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'Sheet1'!$L$1:$L$972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cscan.com/token/0xaafa10755b3b1dbf46e86d973c3f27f3671ed9db" TargetMode="External" Id="rId1" /><Relationship Type="http://schemas.openxmlformats.org/officeDocument/2006/relationships/hyperlink" Target="https://bscscan.com/address/0xaafa10755b3b1dbf46e86d973c3f27f3671ed9db" TargetMode="External" Id="rId2" /><Relationship Type="http://schemas.openxmlformats.org/officeDocument/2006/relationships/hyperlink" Target="SOURSE%20CODE/2.txt" TargetMode="External" Id="rId3" /><Relationship Type="http://schemas.openxmlformats.org/officeDocument/2006/relationships/hyperlink" Target="https://bscscan.com/txs?a=0x19a00e359990ec7daf6e9dd9a2fb7664014bb5f7" TargetMode="External" Id="rId4" /><Relationship Type="http://schemas.openxmlformats.org/officeDocument/2006/relationships/hyperlink" Target="https://bscscan.com/address/0x19a00e359990ec7daf6e9dd9a2fb7664014bb5f7" TargetMode="External" Id="rId5" /><Relationship Type="http://schemas.openxmlformats.org/officeDocument/2006/relationships/hyperlink" Target="SOURSE%20CODE/3.txt" TargetMode="External" Id="rId6" /><Relationship Type="http://schemas.openxmlformats.org/officeDocument/2006/relationships/hyperlink" Target="https://web.archive.org/web/20230603123631/https:/www.fintoch.com/" TargetMode="External" Id="rId7" /><Relationship Type="http://schemas.openxmlformats.org/officeDocument/2006/relationships/hyperlink" Target="https://bscscan.com/address/0x85aa3f04e539e426cbb55c0d584ea99cfe1d96a1" TargetMode="External" Id="rId8" /><Relationship Type="http://schemas.openxmlformats.org/officeDocument/2006/relationships/hyperlink" Target="SOURSE%20CODE/4.txt" TargetMode="External" Id="rId9" /><Relationship Type="http://schemas.openxmlformats.org/officeDocument/2006/relationships/hyperlink" Target="https://pipeflare.io/" TargetMode="External" Id="rId10" /><Relationship Type="http://schemas.openxmlformats.org/officeDocument/2006/relationships/hyperlink" Target="https://x.com/MetaFlareToken" TargetMode="External" Id="rId11" /><Relationship Type="http://schemas.openxmlformats.org/officeDocument/2006/relationships/hyperlink" Target="https://de.fi/danger?=https://www.safuu.com/" TargetMode="External" Id="rId12" /><Relationship Type="http://schemas.openxmlformats.org/officeDocument/2006/relationships/hyperlink" Target="https://bscscan.com/txs?a=0xe5ba47fd94cb645ba4119222e34fb33f59c7cd90" TargetMode="External" Id="rId13" /><Relationship Type="http://schemas.openxmlformats.org/officeDocument/2006/relationships/hyperlink" Target="https://bscscan.com/address/0xe5ba47fd94cb645ba4119222e34fb33f59c7cd90" TargetMode="External" Id="rId14" /><Relationship Type="http://schemas.openxmlformats.org/officeDocument/2006/relationships/hyperlink" Target="SOURSE%20CODE/5.txt" TargetMode="External" Id="rId15" /><Relationship Type="http://schemas.openxmlformats.org/officeDocument/2006/relationships/hyperlink" Target="https://x.com/safuuxofficial" TargetMode="External" Id="rId16" /><Relationship Type="http://schemas.openxmlformats.org/officeDocument/2006/relationships/hyperlink" Target="https://de.fi/danger?=https://www.defiai.ai/" TargetMode="External" Id="rId17" /><Relationship Type="http://schemas.openxmlformats.org/officeDocument/2006/relationships/hyperlink" Target="https://bscscan.com/txs?a=0x6548a320d3736920cad8a2cfbfefdb14db6376ea" TargetMode="External" Id="rId18" /><Relationship Type="http://schemas.openxmlformats.org/officeDocument/2006/relationships/hyperlink" Target="https://bscscan.com/token/0x4ee98216499b81a9942e7aa77970b68c792ff679" TargetMode="External" Id="rId19" /><Relationship Type="http://schemas.openxmlformats.org/officeDocument/2006/relationships/hyperlink" Target="SOURSE%20CODE/6.txt" TargetMode="External" Id="rId20" /><Relationship Type="http://schemas.openxmlformats.org/officeDocument/2006/relationships/hyperlink" Target="https://x.com/scttoken" TargetMode="External" Id="rId21" /><Relationship Type="http://schemas.openxmlformats.org/officeDocument/2006/relationships/hyperlink" Target="https://bscscan.com/token/0x93023f1d3525e273f291b6f76d2f5027a39bf302" TargetMode="External" Id="rId22" /><Relationship Type="http://schemas.openxmlformats.org/officeDocument/2006/relationships/hyperlink" Target="SOURSE%20CODE/7.txt" TargetMode="External" Id="rId23" /><Relationship Type="http://schemas.openxmlformats.org/officeDocument/2006/relationships/hyperlink" Target="https://greenbeli.io/" TargetMode="External" Id="rId24" /><Relationship Type="http://schemas.openxmlformats.org/officeDocument/2006/relationships/hyperlink" Target="https://x.com/greenmetaversee" TargetMode="External" Id="rId25" /><Relationship Type="http://schemas.openxmlformats.org/officeDocument/2006/relationships/hyperlink" Target="https://bscscan.com/token/0xb524a9a21702813f8ea7a79c16afcb5fb4660544" TargetMode="External" Id="rId26" /><Relationship Type="http://schemas.openxmlformats.org/officeDocument/2006/relationships/hyperlink" Target="SOURSE%20CODE/8.txt" TargetMode="External" Id="rId27" /><Relationship Type="http://schemas.openxmlformats.org/officeDocument/2006/relationships/hyperlink" Target="https://bscscan.com/address/0xf99f2aec50adfde23cc67ab6240168b0a59f1d30" TargetMode="External" Id="rId28" /><Relationship Type="http://schemas.openxmlformats.org/officeDocument/2006/relationships/hyperlink" Target="SOURSE%20CODE/9.txt" TargetMode="External" Id="rId29" /><Relationship Type="http://schemas.openxmlformats.org/officeDocument/2006/relationships/hyperlink" Target="https://twitter.com/ivykoin" TargetMode="External" Id="rId30" /><Relationship Type="http://schemas.openxmlformats.org/officeDocument/2006/relationships/hyperlink" Target="https://bscscan.com/token/0x8923881e8cae6684c2bb84d69ae88a9bbbec8d5a" TargetMode="External" Id="rId31" /><Relationship Type="http://schemas.openxmlformats.org/officeDocument/2006/relationships/hyperlink" Target="SOURSE%20CODE/10.txt" TargetMode="External" Id="rId32" /><Relationship Type="http://schemas.openxmlformats.org/officeDocument/2006/relationships/hyperlink" Target="https://twitter.com/fossilsofficial" TargetMode="External" Id="rId33" /><Relationship Type="http://schemas.openxmlformats.org/officeDocument/2006/relationships/hyperlink" Target="https://bscscan.com/token/0x77FBA84956ad63713652ddD1A574aD2C8f1BcdCf" TargetMode="External" Id="rId34" /><Relationship Type="http://schemas.openxmlformats.org/officeDocument/2006/relationships/hyperlink" Target="SOURSE%20CODE/11.txt" TargetMode="External" Id="rId35" /><Relationship Type="http://schemas.openxmlformats.org/officeDocument/2006/relationships/hyperlink" Target="https://twitter.com/saga_thetoken" TargetMode="External" Id="rId36" /><Relationship Type="http://schemas.openxmlformats.org/officeDocument/2006/relationships/hyperlink" Target="https://www.bscscan.com/token/0xf66a8a197d5cb0e2799d79be115208899332a0ba?a=0x9e44EA0a4C546bF0a3F53d00AA0ea18B0Dd30018" TargetMode="External" Id="rId37" /><Relationship Type="http://schemas.openxmlformats.org/officeDocument/2006/relationships/hyperlink" Target="SOURSE%20CODE/12.txt" TargetMode="External" Id="rId38" /><Relationship Type="http://schemas.openxmlformats.org/officeDocument/2006/relationships/hyperlink" Target="https://twitter.com/cryptobike_nft" TargetMode="External" Id="rId39" /><Relationship Type="http://schemas.openxmlformats.org/officeDocument/2006/relationships/hyperlink" Target="https://bscscan.com/txs?a=0x8d07f605926837ea0f9e1e24dba0fb348cb3e97d" TargetMode="External" Id="rId40" /><Relationship Type="http://schemas.openxmlformats.org/officeDocument/2006/relationships/hyperlink" Target="https://bscscan.com/token/0x8d07f605926837ea0f9e1e24dba0fb348cb3e97d" TargetMode="External" Id="rId41" /><Relationship Type="http://schemas.openxmlformats.org/officeDocument/2006/relationships/hyperlink" Target="SOURSE%20CODE/13.txt" TargetMode="External" Id="rId42" /><Relationship Type="http://schemas.openxmlformats.org/officeDocument/2006/relationships/hyperlink" Target="https://iegt.fi/" TargetMode="External" Id="rId43" /><Relationship Type="http://schemas.openxmlformats.org/officeDocument/2006/relationships/hyperlink" Target="https://x.com/Iegtoken" TargetMode="External" Id="rId44" /><Relationship Type="http://schemas.openxmlformats.org/officeDocument/2006/relationships/hyperlink" Target="https://bscscan.com/token/0xa592581fc325a368f17d0b3b82854f4c9f3e4400" TargetMode="External" Id="rId45" /><Relationship Type="http://schemas.openxmlformats.org/officeDocument/2006/relationships/hyperlink" Target="SOURSE%20CODE/14.txt" TargetMode="External" Id="rId46" /><Relationship Type="http://schemas.openxmlformats.org/officeDocument/2006/relationships/hyperlink" Target="https://bscscan.com/txs?a=0xDF7ff95Aa3D855A6fB21399432166A92FdcF1b1A" TargetMode="External" Id="rId47" /><Relationship Type="http://schemas.openxmlformats.org/officeDocument/2006/relationships/hyperlink" Target="https://bscscan.com/token/0xDF7ff95Aa3D855A6fB21399432166A92FdcF1b1A" TargetMode="External" Id="rId48" /><Relationship Type="http://schemas.openxmlformats.org/officeDocument/2006/relationships/hyperlink" Target="SOURSE%20CODE/15.txt" TargetMode="External" Id="rId49" /><Relationship Type="http://schemas.openxmlformats.org/officeDocument/2006/relationships/hyperlink" Target="https://bscscan.com/txs?a=0x2266362f414Bf2476C5465dc2eA953Fe2A99AE1c" TargetMode="External" Id="rId50" /><Relationship Type="http://schemas.openxmlformats.org/officeDocument/2006/relationships/hyperlink" Target="https://bscscan.com/token/0x2266362f414Bf2476C5465dc2eA953Fe2A99AE1c" TargetMode="External" Id="rId51" /><Relationship Type="http://schemas.openxmlformats.org/officeDocument/2006/relationships/hyperlink" Target="SOURSE%20CODE/16.txt" TargetMode="External" Id="rId52" /><Relationship Type="http://schemas.openxmlformats.org/officeDocument/2006/relationships/hyperlink" Target="https://layerzero.foundation/" TargetMode="External" Id="rId53" /><Relationship Type="http://schemas.openxmlformats.org/officeDocument/2006/relationships/hyperlink" Target="https://x.com/LayerZero_Fndn" TargetMode="External" Id="rId54" /><Relationship Type="http://schemas.openxmlformats.org/officeDocument/2006/relationships/hyperlink" Target="https://bscscan.com/token/0xba4ca4a9e1ca603310df7a171d2291af9f3affaa" TargetMode="External" Id="rId55" /><Relationship Type="http://schemas.openxmlformats.org/officeDocument/2006/relationships/hyperlink" Target="SOURSE%20CODE/17.txt" TargetMode="External" Id="rId56" /><Relationship Type="http://schemas.openxmlformats.org/officeDocument/2006/relationships/hyperlink" Target="https://web.archive.org/web/20210513150451/http:/www.sai.com/" TargetMode="External" Id="rId57" /><Relationship Type="http://schemas.openxmlformats.org/officeDocument/2006/relationships/hyperlink" Target="https://bscscan.com/token/0xa73835d6337719f316ad66f3c11ac6cc9bcf7b07" TargetMode="External" Id="rId58" /><Relationship Type="http://schemas.openxmlformats.org/officeDocument/2006/relationships/hyperlink" Target="SOURSE%20CODE/18.txt" TargetMode="External" Id="rId59" /><Relationship Type="http://schemas.openxmlformats.org/officeDocument/2006/relationships/hyperlink" Target="https://p.td/" TargetMode="External" Id="rId60" /><Relationship Type="http://schemas.openxmlformats.org/officeDocument/2006/relationships/hyperlink" Target="https://bscscan.com/token/0x66fff5bb007c4885a00fc14bdb1eee389b804ef7" TargetMode="External" Id="rId61" /><Relationship Type="http://schemas.openxmlformats.org/officeDocument/2006/relationships/hyperlink" Target="SOURSE%20CODE/19.txt" TargetMode="External" Id="rId62" /><Relationship Type="http://schemas.openxmlformats.org/officeDocument/2006/relationships/hyperlink" Target="https://bscscan.com/token/0xabe776435f7459e2f5ba773bfb753ed19a053dd0" TargetMode="External" Id="rId63" /><Relationship Type="http://schemas.openxmlformats.org/officeDocument/2006/relationships/hyperlink" Target="SOURSE%20CODE/20.txt" TargetMode="External" Id="rId64" /><Relationship Type="http://schemas.openxmlformats.org/officeDocument/2006/relationships/hyperlink" Target="https://assentprotocol.com/" TargetMode="External" Id="rId65" /><Relationship Type="http://schemas.openxmlformats.org/officeDocument/2006/relationships/hyperlink" Target="https://bscscan.com/token/0x1D152e6352493FCe07f17A90823Cd21C51815c81" TargetMode="External" Id="rId66" /><Relationship Type="http://schemas.openxmlformats.org/officeDocument/2006/relationships/hyperlink" Target="SOURSE%20CODE/21.txt" TargetMode="External" Id="rId67" /><Relationship Type="http://schemas.openxmlformats.org/officeDocument/2006/relationships/hyperlink" Target="https://bscscan.com/token/0x7ab51257164f6E9e6Ed932aa676E3e6479f1B732" TargetMode="External" Id="rId68" /><Relationship Type="http://schemas.openxmlformats.org/officeDocument/2006/relationships/hyperlink" Target="SOURSE%20CODE/22.txt" TargetMode="External" Id="rId69" /><Relationship Type="http://schemas.openxmlformats.org/officeDocument/2006/relationships/hyperlink" Target="https://bscscan.com/token/0xbd7afa932f59f0e451d57ba523ba379e7545a4b3" TargetMode="External" Id="rId70" /><Relationship Type="http://schemas.openxmlformats.org/officeDocument/2006/relationships/hyperlink" Target="SOURSE%20CODE/23.txt" TargetMode="External" Id="rId71" /><Relationship Type="http://schemas.openxmlformats.org/officeDocument/2006/relationships/hyperlink" Target="https://bscscan.com/token/0x71C349EEcc025F1B618f7674aD5Efcb9Dda135e9" TargetMode="External" Id="rId72" /><Relationship Type="http://schemas.openxmlformats.org/officeDocument/2006/relationships/hyperlink" Target="SOURSE%20CODE/24.txt" TargetMode="External" Id="rId73" /><Relationship Type="http://schemas.openxmlformats.org/officeDocument/2006/relationships/hyperlink" Target="https://bscscan.com/token/0x370098777c4c526b538f08bca89766155670466e" TargetMode="External" Id="rId74" /><Relationship Type="http://schemas.openxmlformats.org/officeDocument/2006/relationships/hyperlink" Target="SOURSE%20CODE/25.txt" TargetMode="External" Id="rId75" /><Relationship Type="http://schemas.openxmlformats.org/officeDocument/2006/relationships/hyperlink" Target="https://bscscan.com/token/0xb5723edf367583b28f123dd436eef343f013d36b" TargetMode="External" Id="rId76" /><Relationship Type="http://schemas.openxmlformats.org/officeDocument/2006/relationships/hyperlink" Target="SOURSE%20CODE/26.txt" TargetMode="External" Id="rId77" /><Relationship Type="http://schemas.openxmlformats.org/officeDocument/2006/relationships/hyperlink" Target="https://bscscan.com/token/0x8883fa1d06b1653b08557f90f19c92b86c382cfb" TargetMode="External" Id="rId78" /><Relationship Type="http://schemas.openxmlformats.org/officeDocument/2006/relationships/hyperlink" Target="SOURSE%20CODE/27.txt" TargetMode="External" Id="rId79" /><Relationship Type="http://schemas.openxmlformats.org/officeDocument/2006/relationships/hyperlink" Target="https://bscscan.com/token/0x920a7cbD0b5aeD31827385783E7Af245331cA9eE" TargetMode="External" Id="rId80" /><Relationship Type="http://schemas.openxmlformats.org/officeDocument/2006/relationships/hyperlink" Target="SOURSE%20CODE/28.txt" TargetMode="External" Id="rId81" /><Relationship Type="http://schemas.openxmlformats.org/officeDocument/2006/relationships/hyperlink" Target="https://bscscan.com/token/0x34CB0f01489ED5D0a55f0f6D5155efC137FCcDdB" TargetMode="External" Id="rId82" /><Relationship Type="http://schemas.openxmlformats.org/officeDocument/2006/relationships/hyperlink" Target="SOURSE%20CODE/29.txt" TargetMode="External" Id="rId83" /><Relationship Type="http://schemas.openxmlformats.org/officeDocument/2006/relationships/hyperlink" Target="https://bscscan.com/token/0xf830423378d0bad39f8d032cf5df7187abe72c1c" TargetMode="External" Id="rId84" /><Relationship Type="http://schemas.openxmlformats.org/officeDocument/2006/relationships/hyperlink" Target="SOURSE%20CODE/30.txt" TargetMode="External" Id="rId85" /><Relationship Type="http://schemas.openxmlformats.org/officeDocument/2006/relationships/hyperlink" Target="https://bscscan.com/token/0x1ED990bdcAEf4B13b01F4996dDe59EcD04F1343A" TargetMode="External" Id="rId86" /><Relationship Type="http://schemas.openxmlformats.org/officeDocument/2006/relationships/hyperlink" Target="SOURSE%20CODE/31.txt" TargetMode="External" Id="rId87" /><Relationship Type="http://schemas.openxmlformats.org/officeDocument/2006/relationships/hyperlink" Target="https://web.archive.org/web/20240717113116/https:/duo.com/" TargetMode="External" Id="rId88" /><Relationship Type="http://schemas.openxmlformats.org/officeDocument/2006/relationships/hyperlink" Target="https://bscscan.com/token/0xd74c3adb949aedb9c8ec3f447cc97b9976c112c6" TargetMode="External" Id="rId89" /><Relationship Type="http://schemas.openxmlformats.org/officeDocument/2006/relationships/hyperlink" Target="SOURSE%20CODE/32.txt" TargetMode="External" Id="rId90" /><Relationship Type="http://schemas.openxmlformats.org/officeDocument/2006/relationships/hyperlink" Target="https://bscscan.com/token/0x5f3bb338ae09a5a15ceb3d0e9e5194b404b95a1b" TargetMode="External" Id="rId91" /><Relationship Type="http://schemas.openxmlformats.org/officeDocument/2006/relationships/hyperlink" Target="SOURSE%20CODE/33.txt" TargetMode="External" Id="rId92" /><Relationship Type="http://schemas.openxmlformats.org/officeDocument/2006/relationships/hyperlink" Target="https://bscscan.com/token/0xFAE06dE70E34D7390f1826DBfC7253E4328F29A5" TargetMode="External" Id="rId93" /><Relationship Type="http://schemas.openxmlformats.org/officeDocument/2006/relationships/hyperlink" Target="SOURSE%20CODE/34.txt" TargetMode="External" Id="rId94" /><Relationship Type="http://schemas.openxmlformats.org/officeDocument/2006/relationships/hyperlink" Target="https://bscscan.com/token/0xc2902f4b0c0b7ebae02ad1d85676c3afbb3d25b9" TargetMode="External" Id="rId95" /><Relationship Type="http://schemas.openxmlformats.org/officeDocument/2006/relationships/hyperlink" Target="SOURSE%20CODE/35.txt" TargetMode="External" Id="rId96" /><Relationship Type="http://schemas.openxmlformats.org/officeDocument/2006/relationships/hyperlink" Target="https://bscscan.com/token/0x17c8dd4ADf020Be82D296Aacde62c6030cD35c1C" TargetMode="External" Id="rId97" /><Relationship Type="http://schemas.openxmlformats.org/officeDocument/2006/relationships/hyperlink" Target="SOURSE%20CODE/36.txt" TargetMode="External" Id="rId98" /><Relationship Type="http://schemas.openxmlformats.org/officeDocument/2006/relationships/hyperlink" Target="https://bscscan.com/token/0x9d52414c4cc1fb8e7864a9b59495f430f8e5de44" TargetMode="External" Id="rId99" /><Relationship Type="http://schemas.openxmlformats.org/officeDocument/2006/relationships/hyperlink" Target="SOURSE%20CODE/37.txt" TargetMode="External" Id="rId100" /><Relationship Type="http://schemas.openxmlformats.org/officeDocument/2006/relationships/hyperlink" Target="https://bscscan.com/token/0xc31AbB4BE8d38772b90b46BE7e88f84Cfe08cef9" TargetMode="External" Id="rId101" /><Relationship Type="http://schemas.openxmlformats.org/officeDocument/2006/relationships/hyperlink" Target="SOURSE%20CODE/38.txt" TargetMode="External" Id="rId102" /><Relationship Type="http://schemas.openxmlformats.org/officeDocument/2006/relationships/hyperlink" Target="https://bscscan.com/token/0xfDB0fE3dD8F7e9A671f63b7e7db0935A955659ab" TargetMode="External" Id="rId103" /><Relationship Type="http://schemas.openxmlformats.org/officeDocument/2006/relationships/hyperlink" Target="SOURSE%20CODE/39.txt" TargetMode="External" Id="rId104" /><Relationship Type="http://schemas.openxmlformats.org/officeDocument/2006/relationships/hyperlink" Target="https://www.loofdao.com/en" TargetMode="External" Id="rId105" /><Relationship Type="http://schemas.openxmlformats.org/officeDocument/2006/relationships/hyperlink" Target="https://bscscan.com/token/0x42269ac712372ac89a158ad5a32806c6b6782d66" TargetMode="External" Id="rId106" /><Relationship Type="http://schemas.openxmlformats.org/officeDocument/2006/relationships/hyperlink" Target="SOURSE%20CODE/40.txt" TargetMode="External" Id="rId107" /><Relationship Type="http://schemas.openxmlformats.org/officeDocument/2006/relationships/hyperlink" Target="https://bscscan.com/token/0x374DF15933567E9B3ef19361d64B708519D31695" TargetMode="External" Id="rId108" /><Relationship Type="http://schemas.openxmlformats.org/officeDocument/2006/relationships/hyperlink" Target="SOURSE%20CODE/41.txt" TargetMode="External" Id="rId109" /><Relationship Type="http://schemas.openxmlformats.org/officeDocument/2006/relationships/hyperlink" Target="https://bscscan.com/address/0x6f7a88274647ad54bcbe25e9d28c51ddb6b5b55f" TargetMode="External" Id="rId110" /><Relationship Type="http://schemas.openxmlformats.org/officeDocument/2006/relationships/hyperlink" Target="SOURSE%20CODE/42.txt" TargetMode="External" Id="rId111" /><Relationship Type="http://schemas.openxmlformats.org/officeDocument/2006/relationships/hyperlink" Target="https://bscscan.com/token/0x06C61725B98F1eF191D41e6B4f1E0aA50Bd465d5" TargetMode="External" Id="rId112" /><Relationship Type="http://schemas.openxmlformats.org/officeDocument/2006/relationships/hyperlink" Target="SOURSE%20CODE/43.txt" TargetMode="External" Id="rId113" /><Relationship Type="http://schemas.openxmlformats.org/officeDocument/2006/relationships/hyperlink" Target="https://bscscan.com/token/0xE6f12E0fb5366fe34a06845EAfcac4667F210A4E" TargetMode="External" Id="rId114" /><Relationship Type="http://schemas.openxmlformats.org/officeDocument/2006/relationships/hyperlink" Target="https://bscscan.com/token/0xE6f12E0fb5366fe34a06845EAfcac4667F210A4E" TargetMode="External" Id="rId115" /><Relationship Type="http://schemas.openxmlformats.org/officeDocument/2006/relationships/hyperlink" Target="SOURSE%20CODE/44.txt" TargetMode="External" Id="rId116" /><Relationship Type="http://schemas.openxmlformats.org/officeDocument/2006/relationships/hyperlink" Target="https://bscscan.com/token/0xeaC7250cf7Ef47abDCCb26dF77b81BdaC3Da4cfb" TargetMode="External" Id="rId117" /><Relationship Type="http://schemas.openxmlformats.org/officeDocument/2006/relationships/hyperlink" Target="SOURSE%20CODE/45.txt" TargetMode="External" Id="rId118" /><Relationship Type="http://schemas.openxmlformats.org/officeDocument/2006/relationships/hyperlink" Target="https://bscscan.com/token/0x6dF52fC4c234600d2D1F064c33BE762146964BB1" TargetMode="External" Id="rId119" /><Relationship Type="http://schemas.openxmlformats.org/officeDocument/2006/relationships/hyperlink" Target="SOURSE%20CODE/46.txt" TargetMode="External" Id="rId120" /><Relationship Type="http://schemas.openxmlformats.org/officeDocument/2006/relationships/hyperlink" Target="https://bscscan.com/token/0x7924afd2b21caf0ab09e53cc91cdec0761db99b4" TargetMode="External" Id="rId121" /><Relationship Type="http://schemas.openxmlformats.org/officeDocument/2006/relationships/hyperlink" Target="SOURSE%20CODE/47.txt" TargetMode="External" Id="rId122" /><Relationship Type="http://schemas.openxmlformats.org/officeDocument/2006/relationships/hyperlink" Target="http://t.me/TetrisPVP" TargetMode="External" Id="rId123" /><Relationship Type="http://schemas.openxmlformats.org/officeDocument/2006/relationships/hyperlink" Target="https://bscscan.com/token/0x84ef2e2e977062da3cfc12c038fa3ce2d42d01b1" TargetMode="External" Id="rId124" /><Relationship Type="http://schemas.openxmlformats.org/officeDocument/2006/relationships/hyperlink" Target="SOURSE%20CODE/48.txt" TargetMode="External" Id="rId125" /><Relationship Type="http://schemas.openxmlformats.org/officeDocument/2006/relationships/hyperlink" Target="https://bscscan.com/token/0xdcd79870bb0ef828d2c4c057d22ed006aac1f19f" TargetMode="External" Id="rId126" /><Relationship Type="http://schemas.openxmlformats.org/officeDocument/2006/relationships/hyperlink" Target="SOURSE%20CODE/49.txt" TargetMode="External" Id="rId127" /><Relationship Type="http://schemas.openxmlformats.org/officeDocument/2006/relationships/hyperlink" Target="https://de.fi/danger?=https://bep.finance/" TargetMode="External" Id="rId128" /><Relationship Type="http://schemas.openxmlformats.org/officeDocument/2006/relationships/hyperlink" Target="https://bscscan.com/token/0x70782488371eccb71db14069117885238a702cab" TargetMode="External" Id="rId129" /><Relationship Type="http://schemas.openxmlformats.org/officeDocument/2006/relationships/hyperlink" Target="SOURSE%20CODE/50.txt" TargetMode="External" Id="rId130" /><Relationship Type="http://schemas.openxmlformats.org/officeDocument/2006/relationships/hyperlink" Target="https://bscscan.com/token/0x4F1A6FC6A7B65Dc7ebC4EB692Dc3641bE997c2F2" TargetMode="External" Id="rId131" /><Relationship Type="http://schemas.openxmlformats.org/officeDocument/2006/relationships/hyperlink" Target="SOURSE%20CODE/51.txt" TargetMode="External" Id="rId132" /><Relationship Type="http://schemas.openxmlformats.org/officeDocument/2006/relationships/hyperlink" Target="https://bscscan.com/token/0xdD6C57f8403aEF4bd9282c81C0d1887222e86710" TargetMode="External" Id="rId133" /><Relationship Type="http://schemas.openxmlformats.org/officeDocument/2006/relationships/hyperlink" Target="SOURSE%20CODE/52.txt" TargetMode="External" Id="rId134" /><Relationship Type="http://schemas.openxmlformats.org/officeDocument/2006/relationships/hyperlink" Target="https://bscscan.com/token/0x418Db510B4f1CF33565C459cfB6D838bbbbFf8F9" TargetMode="External" Id="rId135" /><Relationship Type="http://schemas.openxmlformats.org/officeDocument/2006/relationships/hyperlink" Target="SOURSE%20CODE/53.txt" TargetMode="External" Id="rId136" /><Relationship Type="http://schemas.openxmlformats.org/officeDocument/2006/relationships/hyperlink" Target="https://bscscan.com/address/0xe6eff43ca45b23470e36c9148f1beb24ca38d572" TargetMode="External" Id="rId137" /><Relationship Type="http://schemas.openxmlformats.org/officeDocument/2006/relationships/hyperlink" Target="SOURSE%20CODE/54.txt" TargetMode="External" Id="rId138" /><Relationship Type="http://schemas.openxmlformats.org/officeDocument/2006/relationships/hyperlink" Target="https://info.bscscan.com/token-reputation/" TargetMode="External" Id="rId139" /><Relationship Type="http://schemas.openxmlformats.org/officeDocument/2006/relationships/hyperlink" Target="https://bscscan.com/address/0xe6eff43ca45b23470e36c9148f1beb24ca38d572" TargetMode="External" Id="rId140" /><Relationship Type="http://schemas.openxmlformats.org/officeDocument/2006/relationships/hyperlink" Target="SOURSE%20CODE/55.txt" TargetMode="External" Id="rId141" /><Relationship Type="http://schemas.openxmlformats.org/officeDocument/2006/relationships/hyperlink" Target="https://info.bscscan.com/token-reputation/" TargetMode="External" Id="rId142" /><Relationship Type="http://schemas.openxmlformats.org/officeDocument/2006/relationships/hyperlink" Target="https://bscscan.com/token/0x8f2775e4be08055c7dd4ebf654628b183106a8e1" TargetMode="External" Id="rId143" /><Relationship Type="http://schemas.openxmlformats.org/officeDocument/2006/relationships/hyperlink" Target="SOURSE%20CODE/56.txt" TargetMode="External" Id="rId144" /><Relationship Type="http://schemas.openxmlformats.org/officeDocument/2006/relationships/hyperlink" Target="https://bscscan.com/token/0x0003018ba02bacafc28cd8926d4a46a4bb20d76a" TargetMode="External" Id="rId145" /><Relationship Type="http://schemas.openxmlformats.org/officeDocument/2006/relationships/hyperlink" Target="SOURSE%20CODE/57.txt" TargetMode="External" Id="rId146" /><Relationship Type="http://schemas.openxmlformats.org/officeDocument/2006/relationships/hyperlink" Target="https://bscscan.com/token/0x34caaec040ca95f4e8fb892268f16a2a05dcc40f" TargetMode="External" Id="rId147" /><Relationship Type="http://schemas.openxmlformats.org/officeDocument/2006/relationships/hyperlink" Target="SOURSE%20CODE/58.txt" TargetMode="External" Id="rId148" /><Relationship Type="http://schemas.openxmlformats.org/officeDocument/2006/relationships/hyperlink" Target="https://bscscan.com/token/0x454876d97098528d83e661eD3ddf19b10e397352" TargetMode="External" Id="rId149" /><Relationship Type="http://schemas.openxmlformats.org/officeDocument/2006/relationships/hyperlink" Target="SOURSE%20CODE/59.txt" TargetMode="External" Id="rId150" /><Relationship Type="http://schemas.openxmlformats.org/officeDocument/2006/relationships/hyperlink" Target="https://bscscan.com/token/0x87f2dF6f85B5833F058ABD7D7Eb41249084C2380" TargetMode="External" Id="rId151" /><Relationship Type="http://schemas.openxmlformats.org/officeDocument/2006/relationships/hyperlink" Target="SOURSE%20CODE/60.txt" TargetMode="External" Id="rId152" /><Relationship Type="http://schemas.openxmlformats.org/officeDocument/2006/relationships/hyperlink" Target="https://bscscan.com/token/0x2c44c71dF4dBd3634e43Ab0bc6DCb809d5286443" TargetMode="External" Id="rId153" /><Relationship Type="http://schemas.openxmlformats.org/officeDocument/2006/relationships/hyperlink" Target="SOURSE%20CODE/61.txt" TargetMode="External" Id="rId154" /><Relationship Type="http://schemas.openxmlformats.org/officeDocument/2006/relationships/hyperlink" Target="https://bscscan.com/token/0x79eb19ba58963b11394fd14041c15027eabc1537" TargetMode="External" Id="rId155" /><Relationship Type="http://schemas.openxmlformats.org/officeDocument/2006/relationships/hyperlink" Target="SOURSE%20CODE/62.txt" TargetMode="External" Id="rId156" /><Relationship Type="http://schemas.openxmlformats.org/officeDocument/2006/relationships/hyperlink" Target="https://bscscan.com/token/0xced59c3249f20ca36fba764bfdd9d94f471b3154" TargetMode="External" Id="rId157" /><Relationship Type="http://schemas.openxmlformats.org/officeDocument/2006/relationships/hyperlink" Target="SOURSE%20CODE/63.txt" TargetMode="External" Id="rId158" /><Relationship Type="http://schemas.openxmlformats.org/officeDocument/2006/relationships/hyperlink" Target="https://bscscan.com/token/0x256B001173111d632E87E6812fe9C23272D29600" TargetMode="External" Id="rId159" /><Relationship Type="http://schemas.openxmlformats.org/officeDocument/2006/relationships/hyperlink" Target="SOURSE%20CODE/64.txt" TargetMode="External" Id="rId160" /><Relationship Type="http://schemas.openxmlformats.org/officeDocument/2006/relationships/hyperlink" Target="https://etherscan.io/token/0x4a524d236760d918993ccfb8675c7e35e9a767a6" TargetMode="External" Id="rId161" /><Relationship Type="http://schemas.openxmlformats.org/officeDocument/2006/relationships/hyperlink" Target="SOURSE%20CODE/65.txt" TargetMode="External" Id="rId162" /><Relationship Type="http://schemas.openxmlformats.org/officeDocument/2006/relationships/hyperlink" Target="https://bscscan.com/token/0x4a45A331930EE997F7382e9F001359E1F2981A71" TargetMode="External" Id="rId163" /><Relationship Type="http://schemas.openxmlformats.org/officeDocument/2006/relationships/hyperlink" Target="SOURSE%20CODE/66.txt" TargetMode="External" Id="rId164" /><Relationship Type="http://schemas.openxmlformats.org/officeDocument/2006/relationships/hyperlink" Target="https://bscscan.com/token/0x208cfec94d2ba8b8537da7a9bb361c6baad77272" TargetMode="External" Id="rId165" /><Relationship Type="http://schemas.openxmlformats.org/officeDocument/2006/relationships/hyperlink" Target="SOURSE%20CODE/67.txt" TargetMode="External" Id="rId166" /><Relationship Type="http://schemas.openxmlformats.org/officeDocument/2006/relationships/hyperlink" Target="https://bscscan.com/token/0xc59D46Ce32D8652536b5aE96DED0242E04923FD6" TargetMode="External" Id="rId167" /><Relationship Type="http://schemas.openxmlformats.org/officeDocument/2006/relationships/hyperlink" Target="SOURSE%20CODE/68.txt" TargetMode="External" Id="rId168" /><Relationship Type="http://schemas.openxmlformats.org/officeDocument/2006/relationships/hyperlink" Target="https://bscscan.com/token/0xC6E8b0A6249e51B5b55B85Af847EF884517604d6" TargetMode="External" Id="rId169" /><Relationship Type="http://schemas.openxmlformats.org/officeDocument/2006/relationships/hyperlink" Target="SOURSE%20CODE/69.txt" TargetMode="External" Id="rId170" /><Relationship Type="http://schemas.openxmlformats.org/officeDocument/2006/relationships/hyperlink" Target="https://bscscan.com/token/0x4C75a1f37a820376C74535f57e05C75052A3B077" TargetMode="External" Id="rId171" /><Relationship Type="http://schemas.openxmlformats.org/officeDocument/2006/relationships/hyperlink" Target="SOURSE%20CODE/70.txt" TargetMode="External" Id="rId172" /><Relationship Type="http://schemas.openxmlformats.org/officeDocument/2006/relationships/hyperlink" Target="https://bscscan.com/token/0x106AABcdE28B1c6FD93Ed99a5Ae12DFC31813629" TargetMode="External" Id="rId173" /><Relationship Type="http://schemas.openxmlformats.org/officeDocument/2006/relationships/hyperlink" Target="SOURSE%20CODE/71.txt" TargetMode="External" Id="rId174" /><Relationship Type="http://schemas.openxmlformats.org/officeDocument/2006/relationships/hyperlink" Target="https://bscscan.com/token/0x9703fa7d52f925387a2e738457936f162218129c" TargetMode="External" Id="rId175" /><Relationship Type="http://schemas.openxmlformats.org/officeDocument/2006/relationships/hyperlink" Target="SOURSE%20CODE/72.txt" TargetMode="External" Id="rId176" /><Relationship Type="http://schemas.openxmlformats.org/officeDocument/2006/relationships/hyperlink" Target="https://bscscan.com/token/0xB11D8dd1D5A13bbDd80C8c3e9C28f7AbD6714Fab" TargetMode="External" Id="rId177" /><Relationship Type="http://schemas.openxmlformats.org/officeDocument/2006/relationships/hyperlink" Target="SOURSE%20CODE/73.txt" TargetMode="External" Id="rId178" /><Relationship Type="http://schemas.openxmlformats.org/officeDocument/2006/relationships/hyperlink" Target="https://bscscan.com/token/0xDc630Fb4F95FaAeE087E0CE45d5b9c4fc9888888" TargetMode="External" Id="rId179" /><Relationship Type="http://schemas.openxmlformats.org/officeDocument/2006/relationships/hyperlink" Target="SOURSE%20CODE/74.txt" TargetMode="External" Id="rId180" /><Relationship Type="http://schemas.openxmlformats.org/officeDocument/2006/relationships/hyperlink" Target="https://bscscan.com/token/0xb3A194ad6604B6E9D8c0a4cB286d4E7D137bFe56" TargetMode="External" Id="rId181" /><Relationship Type="http://schemas.openxmlformats.org/officeDocument/2006/relationships/hyperlink" Target="SOURSE%20CODE/75.txt" TargetMode="External" Id="rId182" /><Relationship Type="http://schemas.openxmlformats.org/officeDocument/2006/relationships/hyperlink" Target="https://www.bscscan.com/token/0x02f92a9c381bdea49bde29a8277666c73e60c88d" TargetMode="External" Id="rId183" /><Relationship Type="http://schemas.openxmlformats.org/officeDocument/2006/relationships/hyperlink" Target="SOURSE%20CODE/76.txt" TargetMode="External" Id="rId184" /><Relationship Type="http://schemas.openxmlformats.org/officeDocument/2006/relationships/hyperlink" Target="https://bscscan.com/token/0xD4E8839F98787eb02Fcc7c659497E13b95bF0c4C" TargetMode="External" Id="rId185" /><Relationship Type="http://schemas.openxmlformats.org/officeDocument/2006/relationships/hyperlink" Target="SOURSE%20CODE/77.txt" TargetMode="External" Id="rId186" /><Relationship Type="http://schemas.openxmlformats.org/officeDocument/2006/relationships/hyperlink" Target="https://bscscan.com/token/0x30D79364ddC7C4a88a8dC753389FABd4fcdE6B04" TargetMode="External" Id="rId187" /><Relationship Type="http://schemas.openxmlformats.org/officeDocument/2006/relationships/hyperlink" Target="SOURSE%20CODE/78.txt" TargetMode="External" Id="rId188" /><Relationship Type="http://schemas.openxmlformats.org/officeDocument/2006/relationships/hyperlink" Target="https://bscscan.com/token/0x8b1d897aE48a0F6ee118eAE829F2c1C8D48e44B7" TargetMode="External" Id="rId189" /><Relationship Type="http://schemas.openxmlformats.org/officeDocument/2006/relationships/hyperlink" Target="SOURSE%20CODE/33.txt" TargetMode="External" Id="rId190" /><Relationship Type="http://schemas.openxmlformats.org/officeDocument/2006/relationships/hyperlink" Target="https://bscscan.com/token/0xAb9cC7f4AF96B3f92946b2B5a5D4474a8D40375d" TargetMode="External" Id="rId191" /><Relationship Type="http://schemas.openxmlformats.org/officeDocument/2006/relationships/hyperlink" Target="SOURSE%20CODE/80.txt" TargetMode="External" Id="rId192" /><Relationship Type="http://schemas.openxmlformats.org/officeDocument/2006/relationships/hyperlink" Target="https://bscscan.com/token/0x254433199984F5f43fFdA965d83a927635AFd300" TargetMode="External" Id="rId193" /><Relationship Type="http://schemas.openxmlformats.org/officeDocument/2006/relationships/hyperlink" Target="SOURSE%20CODE/81.txt" TargetMode="External" Id="rId194" /><Relationship Type="http://schemas.openxmlformats.org/officeDocument/2006/relationships/hyperlink" Target="https://bscscan.com/token/0x3e7960A0Cd30Dfde3C57E071936b98c7E98c8303" TargetMode="External" Id="rId195" /><Relationship Type="http://schemas.openxmlformats.org/officeDocument/2006/relationships/hyperlink" Target="SOURSE%20CODE/82.txt" TargetMode="External" Id="rId196" /><Relationship Type="http://schemas.openxmlformats.org/officeDocument/2006/relationships/hyperlink" Target="https://bscscan.com/token/0xd23b64dbd334d12c38f09cc9eb23350aa1034c30" TargetMode="External" Id="rId197" /><Relationship Type="http://schemas.openxmlformats.org/officeDocument/2006/relationships/hyperlink" Target="SOURSE%20CODE/83.txt" TargetMode="External" Id="rId198" /><Relationship Type="http://schemas.openxmlformats.org/officeDocument/2006/relationships/hyperlink" Target="https://bscscan.com/token/0xDC1dCd09A17c23eE77568b4EABa16edD3D0503a3" TargetMode="External" Id="rId199" /><Relationship Type="http://schemas.openxmlformats.org/officeDocument/2006/relationships/hyperlink" Target="SOURSE%20CODE/84.txt" TargetMode="External" Id="rId200" /><Relationship Type="http://schemas.openxmlformats.org/officeDocument/2006/relationships/hyperlink" Target="https://bscscan.com/token/0x1300E8702240429A4f3f66cB6aB2dEF51C0a2ee7" TargetMode="External" Id="rId201" /><Relationship Type="http://schemas.openxmlformats.org/officeDocument/2006/relationships/hyperlink" Target="SOURSE%20CODE/85.txt" TargetMode="External" Id="rId202" /><Relationship Type="http://schemas.openxmlformats.org/officeDocument/2006/relationships/hyperlink" Target="https://bscscan.com/token/0xD5B33544d03f54f4E4556Fe6CC53254c4FF43EF7" TargetMode="External" Id="rId203" /><Relationship Type="http://schemas.openxmlformats.org/officeDocument/2006/relationships/hyperlink" Target="SOURSE%20CODE/86.txt" TargetMode="External" Id="rId204" /><Relationship Type="http://schemas.openxmlformats.org/officeDocument/2006/relationships/hyperlink" Target="https://bscscan.com/token/0x4D0710507B655B4038642Ce0716c6e7E673c7597" TargetMode="External" Id="rId205" /><Relationship Type="http://schemas.openxmlformats.org/officeDocument/2006/relationships/hyperlink" Target="SOURSE%20CODE/87.txt" TargetMode="External" Id="rId206" /><Relationship Type="http://schemas.openxmlformats.org/officeDocument/2006/relationships/hyperlink" Target="https://bscscan.com/token/0x085Ac603e691217cD33eddDf587Eff09c04AF9e1" TargetMode="External" Id="rId207" /><Relationship Type="http://schemas.openxmlformats.org/officeDocument/2006/relationships/hyperlink" Target="SOURSE%20CODE/88.txt" TargetMode="External" Id="rId208" /><Relationship Type="http://schemas.openxmlformats.org/officeDocument/2006/relationships/hyperlink" Target="https://etherscan.io/token/0xcd6adc6b8bd396e2d53ccd7d7257b4de55be4fbe" TargetMode="External" Id="rId209" /><Relationship Type="http://schemas.openxmlformats.org/officeDocument/2006/relationships/hyperlink" Target="SOURSE%20CODE/89.txt" TargetMode="External" Id="rId210" /><Relationship Type="http://schemas.openxmlformats.org/officeDocument/2006/relationships/hyperlink" Target="https://bscscan.com/token/0xa4dcaa2f100c7ed0ee1c5ebf0781334a9f21f05f" TargetMode="External" Id="rId211" /><Relationship Type="http://schemas.openxmlformats.org/officeDocument/2006/relationships/hyperlink" Target="SOURSE%20CODE/90.txt" TargetMode="External" Id="rId212" /><Relationship Type="http://schemas.openxmlformats.org/officeDocument/2006/relationships/hyperlink" Target="https://bscscan.com/token/0x6d86f0a41c3966cef8ea139648db707e912563c9" TargetMode="External" Id="rId213" /><Relationship Type="http://schemas.openxmlformats.org/officeDocument/2006/relationships/hyperlink" Target="SOURSE%20CODE/91.txt" TargetMode="External" Id="rId214" /><Relationship Type="http://schemas.openxmlformats.org/officeDocument/2006/relationships/hyperlink" Target="https://bscscan.com/token/0xD1C3ee0f845bCc38a8cB9Dc5337dFd5a372Bb8Ed" TargetMode="External" Id="rId215" /><Relationship Type="http://schemas.openxmlformats.org/officeDocument/2006/relationships/hyperlink" Target="SOURSE%20CODE/92.txt" TargetMode="External" Id="rId216" /><Relationship Type="http://schemas.openxmlformats.org/officeDocument/2006/relationships/hyperlink" Target="https://bscscan.com/token/0xd4ac227eb1a4c0384aae06f7808f08bb8f516ebf" TargetMode="External" Id="rId217" /><Relationship Type="http://schemas.openxmlformats.org/officeDocument/2006/relationships/hyperlink" Target="SOURSE%20CODE/93.txt" TargetMode="External" Id="rId218" /><Relationship Type="http://schemas.openxmlformats.org/officeDocument/2006/relationships/hyperlink" Target="https://bscscan.com/token/0xf3dbdf718667874e19ef368721a10409345fc218" TargetMode="External" Id="rId219" /><Relationship Type="http://schemas.openxmlformats.org/officeDocument/2006/relationships/hyperlink" Target="SOURSE%20CODE/94.txt" TargetMode="External" Id="rId220" /><Relationship Type="http://schemas.openxmlformats.org/officeDocument/2006/relationships/hyperlink" Target="https://bscscan.com/token/0x80884c6cc5b8cbca56da2561c528a3b8f389d674" TargetMode="External" Id="rId221" /><Relationship Type="http://schemas.openxmlformats.org/officeDocument/2006/relationships/hyperlink" Target="SOURSE%20CODE/95.txt" TargetMode="External" Id="rId222" /><Relationship Type="http://schemas.openxmlformats.org/officeDocument/2006/relationships/hyperlink" Target="https://bscscan.com/token/0xf17f7827403c166fda782ceb17b29900d1a2ad15" TargetMode="External" Id="rId223" /><Relationship Type="http://schemas.openxmlformats.org/officeDocument/2006/relationships/hyperlink" Target="SOURSE%20CODE/96.txt" TargetMode="External" Id="rId224" /><Relationship Type="http://schemas.openxmlformats.org/officeDocument/2006/relationships/hyperlink" Target="https://bscscan.com/token/0x231B69254D48dE6e96C395100b3d9BCe8D658E49" TargetMode="External" Id="rId225" /><Relationship Type="http://schemas.openxmlformats.org/officeDocument/2006/relationships/hyperlink" Target="SOURSE%20CODE/97.txt" TargetMode="External" Id="rId226" /><Relationship Type="http://schemas.openxmlformats.org/officeDocument/2006/relationships/hyperlink" Target="https://bscscan.com/token/0xA024FcEAF429ca78b0B2a18fd274fBe229b1eD0E" TargetMode="External" Id="rId227" /><Relationship Type="http://schemas.openxmlformats.org/officeDocument/2006/relationships/hyperlink" Target="SOURSE%20CODE/98.txt" TargetMode="External" Id="rId228" /><Relationship Type="http://schemas.openxmlformats.org/officeDocument/2006/relationships/hyperlink" Target="https://bscscan.com/token/0x158f194CE44954AD8b6161aCD1802898716D0b84" TargetMode="External" Id="rId229" /><Relationship Type="http://schemas.openxmlformats.org/officeDocument/2006/relationships/hyperlink" Target="SOURSE%20CODE/99.txt" TargetMode="External" Id="rId230" /><Relationship Type="http://schemas.openxmlformats.org/officeDocument/2006/relationships/hyperlink" Target="https://bscscan.com/token/0x90F06678589c5A5Ca2BC7424506A393baA2e76f8" TargetMode="External" Id="rId231" /><Relationship Type="http://schemas.openxmlformats.org/officeDocument/2006/relationships/hyperlink" Target="SOURSE%20CODE/100.txt" TargetMode="External" Id="rId232" /><Relationship Type="http://schemas.openxmlformats.org/officeDocument/2006/relationships/hyperlink" Target="https://bscscan.com/token/0x5dc53496e8dd50887785d75d432cba6a86f82cad" TargetMode="External" Id="rId233" /><Relationship Type="http://schemas.openxmlformats.org/officeDocument/2006/relationships/hyperlink" Target="SOURSE%20CODE/101.txt" TargetMode="External" Id="rId234" /><Relationship Type="http://schemas.openxmlformats.org/officeDocument/2006/relationships/hyperlink" Target="https://bscscan.com/token/0x5dd4ec212bd8e9fa42d278e09b6d6857e4abaeca" TargetMode="External" Id="rId235" /><Relationship Type="http://schemas.openxmlformats.org/officeDocument/2006/relationships/hyperlink" Target="SOURSE%20CODE/99.txt" TargetMode="External" Id="rId236" /><Relationship Type="http://schemas.openxmlformats.org/officeDocument/2006/relationships/hyperlink" Target="https://bscscan.com/token/0x490BBA5fDc58951e8309572Eb928b7AA147D2428" TargetMode="External" Id="rId237" /><Relationship Type="http://schemas.openxmlformats.org/officeDocument/2006/relationships/hyperlink" Target="SOURSE%20CODE/103.txt" TargetMode="External" Id="rId238" /><Relationship Type="http://schemas.openxmlformats.org/officeDocument/2006/relationships/hyperlink" Target="https://bscscan.com/token/0x9E10Cf57c90C937c6aB51F4B98ec1d5BfcAF4804" TargetMode="External" Id="rId239" /><Relationship Type="http://schemas.openxmlformats.org/officeDocument/2006/relationships/hyperlink" Target="SOURSE%20CODE/104.txt" TargetMode="External" Id="rId240" /><Relationship Type="http://schemas.openxmlformats.org/officeDocument/2006/relationships/hyperlink" Target="https://bscscan.com/token/0x564A4f365C9A60617ED0947893A2C23B0B79E8c2" TargetMode="External" Id="rId241" /><Relationship Type="http://schemas.openxmlformats.org/officeDocument/2006/relationships/hyperlink" Target="SOURSE%20CODE/105.txt" TargetMode="External" Id="rId242" /><Relationship Type="http://schemas.openxmlformats.org/officeDocument/2006/relationships/hyperlink" Target="https://bscscan.com/token/0xa48d94e1cca09c4867d710cd24f002cb6aa196d3" TargetMode="External" Id="rId243" /><Relationship Type="http://schemas.openxmlformats.org/officeDocument/2006/relationships/hyperlink" Target="SOURSE%20CODE/106.txt" TargetMode="External" Id="rId244" /><Relationship Type="http://schemas.openxmlformats.org/officeDocument/2006/relationships/hyperlink" Target="https://bscscan.com/token/0x367f87879bb49117cc0d0e92ec65bb2aabb2b823" TargetMode="External" Id="rId245" /><Relationship Type="http://schemas.openxmlformats.org/officeDocument/2006/relationships/hyperlink" Target="SOURSE%20CODE/107.txt" TargetMode="External" Id="rId246" /><Relationship Type="http://schemas.openxmlformats.org/officeDocument/2006/relationships/hyperlink" Target="https://bscscan.com/token/0x2530Ab5B6508b3167494d57612613f68E11D8080" TargetMode="External" Id="rId247" /><Relationship Type="http://schemas.openxmlformats.org/officeDocument/2006/relationships/hyperlink" Target="SOURSE%20CODE/108.txt" TargetMode="External" Id="rId248" /><Relationship Type="http://schemas.openxmlformats.org/officeDocument/2006/relationships/hyperlink" Target="https://bscscan.com/token/0x2728c49f42f4ac5A38dA0080B27DEd5EC04b05CC" TargetMode="External" Id="rId249" /><Relationship Type="http://schemas.openxmlformats.org/officeDocument/2006/relationships/hyperlink" Target="SOURSE%20CODE/109.txt" TargetMode="External" Id="rId250" /><Relationship Type="http://schemas.openxmlformats.org/officeDocument/2006/relationships/hyperlink" Target="https://bscscan.com/token/0xDC2cE29256a7F44C3A291f8C08D575593455bc39" TargetMode="External" Id="rId251" /><Relationship Type="http://schemas.openxmlformats.org/officeDocument/2006/relationships/hyperlink" Target="SOURSE%20CODE/110.txt" TargetMode="External" Id="rId252" /><Relationship Type="http://schemas.openxmlformats.org/officeDocument/2006/relationships/hyperlink" Target="https://bscscan.com/token/0xD4Ace1e96Ac89a4612c12bb0BcaDBD29d1eAb19C" TargetMode="External" Id="rId253" /><Relationship Type="http://schemas.openxmlformats.org/officeDocument/2006/relationships/hyperlink" Target="SOURSE%20CODE/111.txt" TargetMode="External" Id="rId254" /><Relationship Type="http://schemas.openxmlformats.org/officeDocument/2006/relationships/hyperlink" Target="https://bscscan.com/token/0x66CeFFdd63b2125f7A14a432a2eC1CD344E8a819" TargetMode="External" Id="rId255" /><Relationship Type="http://schemas.openxmlformats.org/officeDocument/2006/relationships/hyperlink" Target="SOURSE%20CODE/112.txt" TargetMode="External" Id="rId256" /><Relationship Type="http://schemas.openxmlformats.org/officeDocument/2006/relationships/hyperlink" Target="https://bscscan.com/token/0x1f373733ed5d6999908ea80b69b2d9cd2d63d98b" TargetMode="External" Id="rId257" /><Relationship Type="http://schemas.openxmlformats.org/officeDocument/2006/relationships/hyperlink" Target="SOURSE%20CODE/113.txt" TargetMode="External" Id="rId258" /><Relationship Type="http://schemas.openxmlformats.org/officeDocument/2006/relationships/hyperlink" Target="https://bscscan.com/token/0x79879c0a8B949458DFA60cA7A8df24f59e42bb1B" TargetMode="External" Id="rId259" /><Relationship Type="http://schemas.openxmlformats.org/officeDocument/2006/relationships/hyperlink" Target="SOURSE%20CODE/114.txt" TargetMode="External" Id="rId260" /><Relationship Type="http://schemas.openxmlformats.org/officeDocument/2006/relationships/hyperlink" Target="https://bscscan.com/token/0x78F1a611cceba2fF17EA53570DBee7D43629E8bc" TargetMode="External" Id="rId261" /><Relationship Type="http://schemas.openxmlformats.org/officeDocument/2006/relationships/hyperlink" Target="SOURSE%20CODE/115.txt" TargetMode="External" Id="rId262" /><Relationship Type="http://schemas.openxmlformats.org/officeDocument/2006/relationships/hyperlink" Target="https://bscscan.com/token/0xeB0dafA840Df31F5Ae18d54d96Bf9c7760fDb904" TargetMode="External" Id="rId263" /><Relationship Type="http://schemas.openxmlformats.org/officeDocument/2006/relationships/hyperlink" Target="SOURSE%20CODE/116.txt" TargetMode="External" Id="rId264" /><Relationship Type="http://schemas.openxmlformats.org/officeDocument/2006/relationships/hyperlink" Target="https://bscscan.com/token/0x6e8ff72962750f0fa57a906f7833d1c657614abe" TargetMode="External" Id="rId265" /><Relationship Type="http://schemas.openxmlformats.org/officeDocument/2006/relationships/hyperlink" Target="SOURSE%20CODE/117.txt" TargetMode="External" Id="rId266" /><Relationship Type="http://schemas.openxmlformats.org/officeDocument/2006/relationships/hyperlink" Target="https://bscscan.com/token/0x254433199984F5f43fFdA965d83a927635AFd300" TargetMode="External" Id="rId267" /><Relationship Type="http://schemas.openxmlformats.org/officeDocument/2006/relationships/hyperlink" Target="SOURSE%20CODE/99.txt" TargetMode="External" Id="rId268" /><Relationship Type="http://schemas.openxmlformats.org/officeDocument/2006/relationships/hyperlink" Target="https://bscscan.com/token/0xDc68EED00bce879fb920076Eaf227a99d7927929" TargetMode="External" Id="rId269" /><Relationship Type="http://schemas.openxmlformats.org/officeDocument/2006/relationships/hyperlink" Target="SOURSE%20CODE/119.txt" TargetMode="External" Id="rId270" /><Relationship Type="http://schemas.openxmlformats.org/officeDocument/2006/relationships/hyperlink" Target="https://bscscan.com/token/0x2629C46C0700222A18194B5eDE91752FaB626631" TargetMode="External" Id="rId271" /><Relationship Type="http://schemas.openxmlformats.org/officeDocument/2006/relationships/hyperlink" Target="SOURSE%20CODE/120.txt" TargetMode="External" Id="rId272" /><Relationship Type="http://schemas.openxmlformats.org/officeDocument/2006/relationships/hyperlink" Target="https://bscscan.com/token/0x996F581341881A796481916C6B3f34f1B74Ffcdf" TargetMode="External" Id="rId273" /><Relationship Type="http://schemas.openxmlformats.org/officeDocument/2006/relationships/hyperlink" Target="SOURSE%20CODE/121.txt" TargetMode="External" Id="rId274" /><Relationship Type="http://schemas.openxmlformats.org/officeDocument/2006/relationships/hyperlink" Target="https://bscscan.com/token/0x6e70ee54564298e7F1dc0523f8190aEf8529eBBF" TargetMode="External" Id="rId275" /><Relationship Type="http://schemas.openxmlformats.org/officeDocument/2006/relationships/hyperlink" Target="SOURSE%20CODE/122.txt" TargetMode="External" Id="rId276" /><Relationship Type="http://schemas.openxmlformats.org/officeDocument/2006/relationships/hyperlink" Target="https://bscscan.com/token/0x636cc5d886F928c2E33d0d52b0fcAe0155CbCE25" TargetMode="External" Id="rId277" /><Relationship Type="http://schemas.openxmlformats.org/officeDocument/2006/relationships/hyperlink" Target="SOURSE%20CODE/123.txt" TargetMode="External" Id="rId278" /><Relationship Type="http://schemas.openxmlformats.org/officeDocument/2006/relationships/hyperlink" Target="https://bscscan.com/token/0x76401604de3dc379aec0cf54005c0d0937a11717" TargetMode="External" Id="rId279" /><Relationship Type="http://schemas.openxmlformats.org/officeDocument/2006/relationships/hyperlink" Target="SOURSE%20CODE/124.txt" TargetMode="External" Id="rId280" /><Relationship Type="http://schemas.openxmlformats.org/officeDocument/2006/relationships/hyperlink" Target="https://bscscan.com/token/0x9D77c78D1f06d5f7B599F0654dBb61ea706D9de3" TargetMode="External" Id="rId281" /><Relationship Type="http://schemas.openxmlformats.org/officeDocument/2006/relationships/hyperlink" Target="SOURSE%20CODE/125.txt" TargetMode="External" Id="rId282" /><Relationship Type="http://schemas.openxmlformats.org/officeDocument/2006/relationships/hyperlink" Target="https://bscscan.com/token/0xAd3396360beEBc5c3D3CB4c036C370F2891D8673" TargetMode="External" Id="rId283" /><Relationship Type="http://schemas.openxmlformats.org/officeDocument/2006/relationships/hyperlink" Target="SOURSE%20CODE/126.txt" TargetMode="External" Id="rId284" /><Relationship Type="http://schemas.openxmlformats.org/officeDocument/2006/relationships/hyperlink" Target="https://bscscan.com/token/0x4e8842F6CAf3F64037DF67C8427000dAE207F56C" TargetMode="External" Id="rId285" /><Relationship Type="http://schemas.openxmlformats.org/officeDocument/2006/relationships/hyperlink" Target="SOURSE%20CODE/127.txt" TargetMode="External" Id="rId286" /><Relationship Type="http://schemas.openxmlformats.org/officeDocument/2006/relationships/hyperlink" Target="https://bscscan.com/token/0x62dfdb6e54B4E876E5E7003a71097dDd5aFfaa05" TargetMode="External" Id="rId287" /><Relationship Type="http://schemas.openxmlformats.org/officeDocument/2006/relationships/hyperlink" Target="SOURSE%20CODE/128.txt" TargetMode="External" Id="rId288" /><Relationship Type="http://schemas.openxmlformats.org/officeDocument/2006/relationships/hyperlink" Target="https://bscscan.com/token/0x44CE3a2e98125c1C370Beb6fbA6E8Bc19CaB3fD9" TargetMode="External" Id="rId289" /><Relationship Type="http://schemas.openxmlformats.org/officeDocument/2006/relationships/hyperlink" Target="SOURSE%20CODE/129.txt" TargetMode="External" Id="rId290" /><Relationship Type="http://schemas.openxmlformats.org/officeDocument/2006/relationships/hyperlink" Target="https://bscscan.com/token/0x7D5b6F2E31B1e50e6a45130f4AdBB8839FAdeb2E" TargetMode="External" Id="rId291" /><Relationship Type="http://schemas.openxmlformats.org/officeDocument/2006/relationships/hyperlink" Target="SOURSE%20CODE/130.txt" TargetMode="External" Id="rId292" /><Relationship Type="http://schemas.openxmlformats.org/officeDocument/2006/relationships/hyperlink" Target="https://bscscan.com/token/0xd80c121703efe9873b36f72343bd868665613d91" TargetMode="External" Id="rId293" /><Relationship Type="http://schemas.openxmlformats.org/officeDocument/2006/relationships/hyperlink" Target="SOURSE%20CODE/131.txt" TargetMode="External" Id="rId294" /><Relationship Type="http://schemas.openxmlformats.org/officeDocument/2006/relationships/hyperlink" Target="https://bscscan.com/token/0x2d1e3be4dfd27d8d6c8f9568af27e3d8ec44d4a1" TargetMode="External" Id="rId295" /><Relationship Type="http://schemas.openxmlformats.org/officeDocument/2006/relationships/hyperlink" Target="SOURSE%20CODE/132.txt" TargetMode="External" Id="rId296" /><Relationship Type="http://schemas.openxmlformats.org/officeDocument/2006/relationships/hyperlink" Target="https://bscscan.com/token/0x91f8a9975604110c27630Efaa069d3F6A4B844E7" TargetMode="External" Id="rId297" /><Relationship Type="http://schemas.openxmlformats.org/officeDocument/2006/relationships/hyperlink" Target="SOURSE%20CODE/133.txt" TargetMode="External" Id="rId298" /><Relationship Type="http://schemas.openxmlformats.org/officeDocument/2006/relationships/hyperlink" Target="https://bscscan.com/token/0xf9333D7A78f00bA4AEA964043D577c34AF2497f8" TargetMode="External" Id="rId299" /><Relationship Type="http://schemas.openxmlformats.org/officeDocument/2006/relationships/hyperlink" Target="SOURSE%20CODE/134.txt" TargetMode="External" Id="rId300" /><Relationship Type="http://schemas.openxmlformats.org/officeDocument/2006/relationships/hyperlink" Target="https://bscscan.com/token/0xA8076f19AFD3ff060aE2cdED33fcc8D5EAa9f1a0" TargetMode="External" Id="rId301" /><Relationship Type="http://schemas.openxmlformats.org/officeDocument/2006/relationships/hyperlink" Target="SOURSE%20CODE/135.txt" TargetMode="External" Id="rId302" /><Relationship Type="http://schemas.openxmlformats.org/officeDocument/2006/relationships/hyperlink" Target="https://bscscan.com/token/0xfe01c159ecdee4377abfc4cd1827089c47b806ea" TargetMode="External" Id="rId303" /><Relationship Type="http://schemas.openxmlformats.org/officeDocument/2006/relationships/hyperlink" Target="SOURSE%20CODE/136.txt" TargetMode="External" Id="rId304" /><Relationship Type="http://schemas.openxmlformats.org/officeDocument/2006/relationships/hyperlink" Target="https://bscscan.com/token/0xaDD62696db2c2fb7DE8e0f07F422e03BF69646A2" TargetMode="External" Id="rId305" /><Relationship Type="http://schemas.openxmlformats.org/officeDocument/2006/relationships/hyperlink" Target="SOURSE%20CODE/137.txt" TargetMode="External" Id="rId306" /><Relationship Type="http://schemas.openxmlformats.org/officeDocument/2006/relationships/hyperlink" Target="https://www.bscscan.com/token/0x1c5E99C04A1FCC474cDFDEC39b80aDD760c0C713" TargetMode="External" Id="rId307" /><Relationship Type="http://schemas.openxmlformats.org/officeDocument/2006/relationships/hyperlink" Target="SOURSE%20CODE/138.txt" TargetMode="External" Id="rId308" /><Relationship Type="http://schemas.openxmlformats.org/officeDocument/2006/relationships/hyperlink" Target="https://bscscan.com/token/0x292E89d5D5BDab3aF2f5838C194c1983f0140b43" TargetMode="External" Id="rId309" /><Relationship Type="http://schemas.openxmlformats.org/officeDocument/2006/relationships/hyperlink" Target="SOURSE%20CODE/139.txt" TargetMode="External" Id="rId310" /><Relationship Type="http://schemas.openxmlformats.org/officeDocument/2006/relationships/hyperlink" Target="https://bscscan.com/token/0x86931EeB468b35840AfbC65B94B565717d06DB95" TargetMode="External" Id="rId311" /><Relationship Type="http://schemas.openxmlformats.org/officeDocument/2006/relationships/hyperlink" Target="SOURSE%20CODE/140.txt" TargetMode="External" Id="rId312" /><Relationship Type="http://schemas.openxmlformats.org/officeDocument/2006/relationships/hyperlink" Target="https://bscscan.com/token/0x820E625965D0eAC316e98ee3EFa74fA6531f1315" TargetMode="External" Id="rId313" /><Relationship Type="http://schemas.openxmlformats.org/officeDocument/2006/relationships/hyperlink" Target="SOURSE%20CODE/141.txt" TargetMode="External" Id="rId314" /><Relationship Type="http://schemas.openxmlformats.org/officeDocument/2006/relationships/hyperlink" Target="https://bscscan.com/token/0xbd2f6b7a19f2449675f7432d29d1dc1150ccd08f" TargetMode="External" Id="rId315" /><Relationship Type="http://schemas.openxmlformats.org/officeDocument/2006/relationships/hyperlink" Target="SOURSE%20CODE/142.txt" TargetMode="External" Id="rId316" /><Relationship Type="http://schemas.openxmlformats.org/officeDocument/2006/relationships/hyperlink" Target="https://bscscan.com/token/0x37760475953a7b37fdcee8d6c7506d9624565c84" TargetMode="External" Id="rId317" /><Relationship Type="http://schemas.openxmlformats.org/officeDocument/2006/relationships/hyperlink" Target="SOURSE%20CODE/143.txt" TargetMode="External" Id="rId318" /><Relationship Type="http://schemas.openxmlformats.org/officeDocument/2006/relationships/hyperlink" Target="https://bscscan.com/token/0x1D7F3Bcd965bfd03Eec6942f283516708bB448a9" TargetMode="External" Id="rId319" /><Relationship Type="http://schemas.openxmlformats.org/officeDocument/2006/relationships/hyperlink" Target="SOURSE%20CODE/144.txt" TargetMode="External" Id="rId320" /><Relationship Type="http://schemas.openxmlformats.org/officeDocument/2006/relationships/hyperlink" Target="https://bscscan.com/token/0x5a6B8Dad072bb9257DcD6B3125126C0637AA2f0a" TargetMode="External" Id="rId321" /><Relationship Type="http://schemas.openxmlformats.org/officeDocument/2006/relationships/hyperlink" Target="SOURSE%20CODE/145.txt" TargetMode="External" Id="rId322" /><Relationship Type="http://schemas.openxmlformats.org/officeDocument/2006/relationships/hyperlink" Target="https://bscscan.com/token/0xb1Dd2Cff2eb22FFc26B0Dc706D84e0A7DB552887" TargetMode="External" Id="rId323" /><Relationship Type="http://schemas.openxmlformats.org/officeDocument/2006/relationships/hyperlink" Target="SOURSE%20CODE/146.txt" TargetMode="External" Id="rId324" /><Relationship Type="http://schemas.openxmlformats.org/officeDocument/2006/relationships/hyperlink" Target="https://bscscan.com/token/0x1F528EA4d5d0Bf9E78A15db65aE07953EDC6Edf6" TargetMode="External" Id="rId325" /><Relationship Type="http://schemas.openxmlformats.org/officeDocument/2006/relationships/hyperlink" Target="SOURSE%20CODE/147.txt" TargetMode="External" Id="rId326" /><Relationship Type="http://schemas.openxmlformats.org/officeDocument/2006/relationships/hyperlink" Target="https://etherscan.io/token/0x335E14d18D8A903B782A39059Dc35d61b94e1c1B" TargetMode="External" Id="rId327" /><Relationship Type="http://schemas.openxmlformats.org/officeDocument/2006/relationships/hyperlink" Target="SOURSE%20CODE/148.txt" TargetMode="External" Id="rId328" /><Relationship Type="http://schemas.openxmlformats.org/officeDocument/2006/relationships/hyperlink" Target="https://bscscan.com/token/0x6185521d06f17ab5fbe187dc9a699c3c021090d5" TargetMode="External" Id="rId329" /><Relationship Type="http://schemas.openxmlformats.org/officeDocument/2006/relationships/hyperlink" Target="SOURSE%20CODE/149.txt" TargetMode="External" Id="rId330" /><Relationship Type="http://schemas.openxmlformats.org/officeDocument/2006/relationships/hyperlink" Target="https://bscscan.com/token/0xF22807575D019a0192395d8a5244a8bFC51D9c58" TargetMode="External" Id="rId331" /><Relationship Type="http://schemas.openxmlformats.org/officeDocument/2006/relationships/hyperlink" Target="SOURSE%20CODE/150.txt" TargetMode="External" Id="rId332" /><Relationship Type="http://schemas.openxmlformats.org/officeDocument/2006/relationships/hyperlink" Target="https://bscscan.com/token/0x900882Be74c5Cb53eF02D603fCF006CDEf0495c9" TargetMode="External" Id="rId333" /><Relationship Type="http://schemas.openxmlformats.org/officeDocument/2006/relationships/hyperlink" Target="SOURSE%20CODE/151.txt" TargetMode="External" Id="rId334" /><Relationship Type="http://schemas.openxmlformats.org/officeDocument/2006/relationships/hyperlink" Target="https://bscscan.com/token/0x20d4e91e7c25f294e781464970a322B9782f7Aa7" TargetMode="External" Id="rId335" /><Relationship Type="http://schemas.openxmlformats.org/officeDocument/2006/relationships/hyperlink" Target="SOURSE%20CODE/152.txt" TargetMode="External" Id="rId336" /><Relationship Type="http://schemas.openxmlformats.org/officeDocument/2006/relationships/hyperlink" Target="https://bscscan.com/token/0x40f75ed09c7bc89bf596ce0ff6fb2ff8d02ac019" TargetMode="External" Id="rId337" /><Relationship Type="http://schemas.openxmlformats.org/officeDocument/2006/relationships/hyperlink" Target="SOURSE%20CODE/153.txt" TargetMode="External" Id="rId338" /><Relationship Type="http://schemas.openxmlformats.org/officeDocument/2006/relationships/hyperlink" Target="https://bscscan.com/token/0xd029fdbf7b826c97982f3dabe4f930d9148363fe" TargetMode="External" Id="rId339" /><Relationship Type="http://schemas.openxmlformats.org/officeDocument/2006/relationships/hyperlink" Target="SOURSE%20CODE/154.txt" TargetMode="External" Id="rId340" /><Relationship Type="http://schemas.openxmlformats.org/officeDocument/2006/relationships/hyperlink" Target="https://bscscan.com/token/0xc993e816a84f7ff5f988ea660a043e877e297af6" TargetMode="External" Id="rId341" /><Relationship Type="http://schemas.openxmlformats.org/officeDocument/2006/relationships/hyperlink" Target="SOURSE%20CODE/155.txt" TargetMode="External" Id="rId342" /><Relationship Type="http://schemas.openxmlformats.org/officeDocument/2006/relationships/hyperlink" Target="https://bscscan.com/token/0x48747d325d139b1F9cD29d9381Fb73228B9AFfec" TargetMode="External" Id="rId343" /><Relationship Type="http://schemas.openxmlformats.org/officeDocument/2006/relationships/hyperlink" Target="SOURSE%20CODE/156.txt" TargetMode="External" Id="rId344" /><Relationship Type="http://schemas.openxmlformats.org/officeDocument/2006/relationships/hyperlink" Target="https://bscscan.com/token/0x910b0Cb55121190d9E4176D449E26EE3BBbBff1F" TargetMode="External" Id="rId345" /><Relationship Type="http://schemas.openxmlformats.org/officeDocument/2006/relationships/hyperlink" Target="SOURSE%20CODE/157.txt" TargetMode="External" Id="rId346" /><Relationship Type="http://schemas.openxmlformats.org/officeDocument/2006/relationships/hyperlink" Target="https://bscscan.com/token/0xd21d53fa113dd5769aA1B603C296d6ae15D0044A" TargetMode="External" Id="rId347" /><Relationship Type="http://schemas.openxmlformats.org/officeDocument/2006/relationships/hyperlink" Target="SOURSE%20CODE/158.txt" TargetMode="External" Id="rId348" /><Relationship Type="http://schemas.openxmlformats.org/officeDocument/2006/relationships/hyperlink" Target="https://bscscan.com/token/0x6a6585b7c3def7b8b65c4bc670f2f9713846c9d1" TargetMode="External" Id="rId349" /><Relationship Type="http://schemas.openxmlformats.org/officeDocument/2006/relationships/hyperlink" Target="SOURSE%20CODE/159.txt" TargetMode="External" Id="rId350" /><Relationship Type="http://schemas.openxmlformats.org/officeDocument/2006/relationships/hyperlink" Target="https://bscscan.com/token/0xB9934562D37E5a6C883dE7ce54d6fEBB36DcbFda" TargetMode="External" Id="rId351" /><Relationship Type="http://schemas.openxmlformats.org/officeDocument/2006/relationships/hyperlink" Target="SOURSE%20CODE/160.txt" TargetMode="External" Id="rId352" /><Relationship Type="http://schemas.openxmlformats.org/officeDocument/2006/relationships/hyperlink" Target="https://bscscan.com/token/0x4b6cb2bf1f0b594d0211c4df2b0dd1aa4c7a1892" TargetMode="External" Id="rId353" /><Relationship Type="http://schemas.openxmlformats.org/officeDocument/2006/relationships/hyperlink" Target="SOURSE%20CODE/161.txt" TargetMode="External" Id="rId354" /><Relationship Type="http://schemas.openxmlformats.org/officeDocument/2006/relationships/hyperlink" Target="https://bscscan.com/token/0xB3b361Ba28b1058f2dBDfBbB5Bb3B98cf46b4540" TargetMode="External" Id="rId355" /><Relationship Type="http://schemas.openxmlformats.org/officeDocument/2006/relationships/hyperlink" Target="SOURSE%20CODE/162.txt" TargetMode="External" Id="rId356" /><Relationship Type="http://schemas.openxmlformats.org/officeDocument/2006/relationships/hyperlink" Target="https://bscscan.com/token/0x0da9d027012afed5fa981eca54523113e0938ac4" TargetMode="External" Id="rId357" /><Relationship Type="http://schemas.openxmlformats.org/officeDocument/2006/relationships/hyperlink" Target="SOURSE%20CODE/163.txt" TargetMode="External" Id="rId358" /><Relationship Type="http://schemas.openxmlformats.org/officeDocument/2006/relationships/hyperlink" Target="https://bscscan.com/token/0x8993bb142c1be4dd22c1f79b3a68b18852b55aad" TargetMode="External" Id="rId359" /><Relationship Type="http://schemas.openxmlformats.org/officeDocument/2006/relationships/hyperlink" Target="SOURSE%20CODE/164.txt" TargetMode="External" Id="rId360" /><Relationship Type="http://schemas.openxmlformats.org/officeDocument/2006/relationships/hyperlink" Target="https://bscscan.com/token/0x8F81bbC8Cd2484b252e8288528cf2ec903619369" TargetMode="External" Id="rId361" /><Relationship Type="http://schemas.openxmlformats.org/officeDocument/2006/relationships/hyperlink" Target="SOURSE%20CODE/165.txt" TargetMode="External" Id="rId362" /><Relationship Type="http://schemas.openxmlformats.org/officeDocument/2006/relationships/hyperlink" Target="https://bscscan.com/token/0xEDA3eB7A5494443beb800cD4cc70388228CEe84e" TargetMode="External" Id="rId363" /><Relationship Type="http://schemas.openxmlformats.org/officeDocument/2006/relationships/hyperlink" Target="SOURSE%20CODE/166.txt" TargetMode="External" Id="rId364" /><Relationship Type="http://schemas.openxmlformats.org/officeDocument/2006/relationships/hyperlink" Target="https://bscscan.com/token/0xDF9427170B3aB5e26039591797b538a82391Eac2" TargetMode="External" Id="rId365" /><Relationship Type="http://schemas.openxmlformats.org/officeDocument/2006/relationships/hyperlink" Target="SOURSE%20CODE/167.txt" TargetMode="External" Id="rId366" /><Relationship Type="http://schemas.openxmlformats.org/officeDocument/2006/relationships/hyperlink" Target="https://bscscan.com/token/0x22a681b2b57050Ab42cb4a426d56A733c6ca859A" TargetMode="External" Id="rId367" /><Relationship Type="http://schemas.openxmlformats.org/officeDocument/2006/relationships/hyperlink" Target="SOURSE%20CODE/168.txt" TargetMode="External" Id="rId368" /><Relationship Type="http://schemas.openxmlformats.org/officeDocument/2006/relationships/hyperlink" Target="https://bscscan.com/token/0x48A0b5F2d0f36598f470334F4FE21900bf2bf71b" TargetMode="External" Id="rId369" /><Relationship Type="http://schemas.openxmlformats.org/officeDocument/2006/relationships/hyperlink" Target="SOURSE%20CODE/169.txt" TargetMode="External" Id="rId370" /><Relationship Type="http://schemas.openxmlformats.org/officeDocument/2006/relationships/hyperlink" Target="https://bscscan.com/token/0x3f52ff3137b52fca2f96f41656632ee8d5e79401" TargetMode="External" Id="rId371" /><Relationship Type="http://schemas.openxmlformats.org/officeDocument/2006/relationships/hyperlink" Target="SOURSE%20CODE/170.txt" TargetMode="External" Id="rId372" /><Relationship Type="http://schemas.openxmlformats.org/officeDocument/2006/relationships/hyperlink" Target="https://bscscan.com/token/0x06Fa8DEb5E82D2c05C7cE51f8c82E5E3De3F2a29" TargetMode="External" Id="rId373" /><Relationship Type="http://schemas.openxmlformats.org/officeDocument/2006/relationships/hyperlink" Target="SOURSE%20CODE/171.txt" TargetMode="External" Id="rId374" /><Relationship Type="http://schemas.openxmlformats.org/officeDocument/2006/relationships/hyperlink" Target="https://bscscan.com/token/0x86931EeB468b35840AfbC65B94B565717d06DB95" TargetMode="External" Id="rId375" /><Relationship Type="http://schemas.openxmlformats.org/officeDocument/2006/relationships/hyperlink" Target="SOURSE%20CODE/172.txt" TargetMode="External" Id="rId376" /><Relationship Type="http://schemas.openxmlformats.org/officeDocument/2006/relationships/hyperlink" Target="https://bscscan.com/token/0x733A90389db7d9c246D064A257E5652f7Be36B8A" TargetMode="External" Id="rId377" /><Relationship Type="http://schemas.openxmlformats.org/officeDocument/2006/relationships/hyperlink" Target="SOURSE%20CODE/173.txt" TargetMode="External" Id="rId378" /><Relationship Type="http://schemas.openxmlformats.org/officeDocument/2006/relationships/hyperlink" Target="https://bscscan.com/token/0xc7fba797141f5392094e3dca8943ca7d8b6f92d8" TargetMode="External" Id="rId379" /><Relationship Type="http://schemas.openxmlformats.org/officeDocument/2006/relationships/hyperlink" Target="SOURSE%20CODE/174.txt" TargetMode="External" Id="rId380" /><Relationship Type="http://schemas.openxmlformats.org/officeDocument/2006/relationships/hyperlink" Target="https://bscscan.com/token/0x738ea75b01d8db931b4374c6ebd3de82d7d3a272" TargetMode="External" Id="rId381" /><Relationship Type="http://schemas.openxmlformats.org/officeDocument/2006/relationships/hyperlink" Target="SOURSE%20CODE/175.txt" TargetMode="External" Id="rId382" /><Relationship Type="http://schemas.openxmlformats.org/officeDocument/2006/relationships/hyperlink" Target="https://bscscan.com/token/0x59375348e069fa7e0eb58b98f72d2dee078259c9" TargetMode="External" Id="rId383" /><Relationship Type="http://schemas.openxmlformats.org/officeDocument/2006/relationships/hyperlink" Target="SOURSE%20CODE/176.txt" TargetMode="External" Id="rId384" /><Relationship Type="http://schemas.openxmlformats.org/officeDocument/2006/relationships/hyperlink" Target="https://bscscan.com/token/0x1d5fab22d056428cae676aa11c0d5f31647b69e6" TargetMode="External" Id="rId385" /><Relationship Type="http://schemas.openxmlformats.org/officeDocument/2006/relationships/hyperlink" Target="SOURSE%20CODE/177.txt" TargetMode="External" Id="rId386" /><Relationship Type="http://schemas.openxmlformats.org/officeDocument/2006/relationships/hyperlink" Target="https://bscscan.com/token/0x4fbDFB60ec6123821D09D645Fb94511A93C49f13" TargetMode="External" Id="rId387" /><Relationship Type="http://schemas.openxmlformats.org/officeDocument/2006/relationships/hyperlink" Target="SOURSE%20CODE/178.txt" TargetMode="External" Id="rId388" /><Relationship Type="http://schemas.openxmlformats.org/officeDocument/2006/relationships/hyperlink" Target="https://bscscan.com/token/0xea27688726a94c21180a300484d55a791f993fc6" TargetMode="External" Id="rId389" /><Relationship Type="http://schemas.openxmlformats.org/officeDocument/2006/relationships/hyperlink" Target="SOURSE%20CODE/179.txt" TargetMode="External" Id="rId390" /><Relationship Type="http://schemas.openxmlformats.org/officeDocument/2006/relationships/hyperlink" Target="https://bscscan.com/token/0xb966150c7a0150ed4ea979e04f18d109301aab95" TargetMode="External" Id="rId391" /><Relationship Type="http://schemas.openxmlformats.org/officeDocument/2006/relationships/hyperlink" Target="SOURSE%20CODE/180.txt" TargetMode="External" Id="rId392" /><Relationship Type="http://schemas.openxmlformats.org/officeDocument/2006/relationships/hyperlink" Target="https://bscscan.com/token/0x36fbbdfecbd66a70d8d1a9fabc949768cb4929c7" TargetMode="External" Id="rId393" /><Relationship Type="http://schemas.openxmlformats.org/officeDocument/2006/relationships/hyperlink" Target="SOURSE%20CODE/181.txt" TargetMode="External" Id="rId394" /><Relationship Type="http://schemas.openxmlformats.org/officeDocument/2006/relationships/hyperlink" Target="https://bscscan.com/token/0xad2fc798c6ff076545bc023fbd0fa43633ad4df9" TargetMode="External" Id="rId395" /><Relationship Type="http://schemas.openxmlformats.org/officeDocument/2006/relationships/hyperlink" Target="SOURSE%20CODE/182.txt" TargetMode="External" Id="rId396" /><Relationship Type="http://schemas.openxmlformats.org/officeDocument/2006/relationships/hyperlink" Target="https://bscscan.com/token/0xe83be3ea0b2553ca127951880b9bf9164d64bcb5" TargetMode="External" Id="rId397" /><Relationship Type="http://schemas.openxmlformats.org/officeDocument/2006/relationships/hyperlink" Target="SOURSE%20CODE/183.txt" TargetMode="External" Id="rId398" /><Relationship Type="http://schemas.openxmlformats.org/officeDocument/2006/relationships/hyperlink" Target="https://bscscan.com/token/0xcfe4d62d41873de1a4e57b5935c930d3da2d1018" TargetMode="External" Id="rId399" /><Relationship Type="http://schemas.openxmlformats.org/officeDocument/2006/relationships/hyperlink" Target="SOURSE%20CODE/185.txt" TargetMode="External" Id="rId400" /><Relationship Type="http://schemas.openxmlformats.org/officeDocument/2006/relationships/hyperlink" Target="https://bscscan.com/token/0xa7d4fc034ee660016695d2a31c5cb257785d60eb" TargetMode="External" Id="rId401" /><Relationship Type="http://schemas.openxmlformats.org/officeDocument/2006/relationships/hyperlink" Target="SOURSE%20CODE/186.txt" TargetMode="External" Id="rId402" /><Relationship Type="http://schemas.openxmlformats.org/officeDocument/2006/relationships/hyperlink" Target="https://bscscan.com/token/0x062f22c95d95b151fdbb8b7ea786aa40d8d56f28" TargetMode="External" Id="rId403" /><Relationship Type="http://schemas.openxmlformats.org/officeDocument/2006/relationships/hyperlink" Target="SOURSE%20CODE/187.txt" TargetMode="External" Id="rId404" /><Relationship Type="http://schemas.openxmlformats.org/officeDocument/2006/relationships/hyperlink" Target="https://bscscan.com/token/0x66eede4b1afc245b3366bc71d852f0e77f29e858" TargetMode="External" Id="rId405" /><Relationship Type="http://schemas.openxmlformats.org/officeDocument/2006/relationships/hyperlink" Target="SOURSE%20CODE/188.txt" TargetMode="External" Id="rId406" /><Relationship Type="http://schemas.openxmlformats.org/officeDocument/2006/relationships/hyperlink" Target="https://bscscan.com/token/0xd62ba48bee2ecfb4955a871c77c755f1c2f48a7c" TargetMode="External" Id="rId407" /><Relationship Type="http://schemas.openxmlformats.org/officeDocument/2006/relationships/hyperlink" Target="SOURSE%20CODE/189.txt" TargetMode="External" Id="rId408" /><Relationship Type="http://schemas.openxmlformats.org/officeDocument/2006/relationships/hyperlink" Target="https://bscscan.com/token/0x527726d63b916fdebcb0b69e0f8c9469f56775c1" TargetMode="External" Id="rId409" /><Relationship Type="http://schemas.openxmlformats.org/officeDocument/2006/relationships/hyperlink" Target="SOURSE%20CODE/190.txt" TargetMode="External" Id="rId410" /><Relationship Type="http://schemas.openxmlformats.org/officeDocument/2006/relationships/hyperlink" Target="https://bscscan.com/token/0xa3347b000ba59b54d47a2ce92c3528ffb2affc33" TargetMode="External" Id="rId411" /><Relationship Type="http://schemas.openxmlformats.org/officeDocument/2006/relationships/hyperlink" Target="SOURSE%20CODE/191.txt" TargetMode="External" Id="rId412" /><Relationship Type="http://schemas.openxmlformats.org/officeDocument/2006/relationships/hyperlink" Target="https://bscscan.com/token/0x8e481946640b04109afad9e0c07925494984bdc9" TargetMode="External" Id="rId413" /><Relationship Type="http://schemas.openxmlformats.org/officeDocument/2006/relationships/hyperlink" Target="SOURSE%20CODE/192.txt" TargetMode="External" Id="rId414" /><Relationship Type="http://schemas.openxmlformats.org/officeDocument/2006/relationships/hyperlink" Target="https://bscscan.com/token/0x5c58ac3be5ac6c4643bcf8c14c6e4df789ba5672" TargetMode="External" Id="rId415" /><Relationship Type="http://schemas.openxmlformats.org/officeDocument/2006/relationships/hyperlink" Target="SOURSE%20CODE/193.txt" TargetMode="External" Id="rId416" /><Relationship Type="http://schemas.openxmlformats.org/officeDocument/2006/relationships/hyperlink" Target="https://bscscan.com/token/0xe64f4a5c364a92ab62e27076907d55334609c8ad" TargetMode="External" Id="rId417" /><Relationship Type="http://schemas.openxmlformats.org/officeDocument/2006/relationships/hyperlink" Target="SOURSE%20CODE/194.txt" TargetMode="External" Id="rId418" /><Relationship Type="http://schemas.openxmlformats.org/officeDocument/2006/relationships/hyperlink" Target="https://bscscan.com/token/0x4f75869a06535161515df34b84960f58c5c41da1" TargetMode="External" Id="rId419" /><Relationship Type="http://schemas.openxmlformats.org/officeDocument/2006/relationships/hyperlink" Target="SOURSE%20CODE/195.txt" TargetMode="External" Id="rId420" /><Relationship Type="http://schemas.openxmlformats.org/officeDocument/2006/relationships/hyperlink" Target="https://bscscan.com/token/0xade2847d2d865f6c12861de73c372726a19654d7" TargetMode="External" Id="rId421" /><Relationship Type="http://schemas.openxmlformats.org/officeDocument/2006/relationships/hyperlink" Target="SOURSE%20CODE/196.txt" TargetMode="External" Id="rId422" /><Relationship Type="http://schemas.openxmlformats.org/officeDocument/2006/relationships/hyperlink" Target="https://bscscan.com/token/0x74fe7ecc0a5131a4a980d6b12667184954b4c752" TargetMode="External" Id="rId423" /><Relationship Type="http://schemas.openxmlformats.org/officeDocument/2006/relationships/hyperlink" Target="SOURSE%20CODE/197.txt" TargetMode="External" Id="rId424" /><Relationship Type="http://schemas.openxmlformats.org/officeDocument/2006/relationships/hyperlink" Target="https://bscscan.com/token/0x980287db1cffb546fb2911a2e920336d76bd404b" TargetMode="External" Id="rId425" /><Relationship Type="http://schemas.openxmlformats.org/officeDocument/2006/relationships/hyperlink" Target="SOURSE%20CODE/198.txt" TargetMode="External" Id="rId426" /><Relationship Type="http://schemas.openxmlformats.org/officeDocument/2006/relationships/hyperlink" Target="https://etherscan.io/token/0x5166d4ce79b9bf7df477da110c560ce3045aa889" TargetMode="External" Id="rId427" /><Relationship Type="http://schemas.openxmlformats.org/officeDocument/2006/relationships/hyperlink" Target="SOURSE%20CODE/199.txt" TargetMode="External" Id="rId428" /><Relationship Type="http://schemas.openxmlformats.org/officeDocument/2006/relationships/hyperlink" Target="https://etherscan.io/token/0x75a26f898697a2c5556ae84993ebcfb25ca2b043" TargetMode="External" Id="rId429" /><Relationship Type="http://schemas.openxmlformats.org/officeDocument/2006/relationships/hyperlink" Target="SOURSE%20CODE/200.txt" TargetMode="External" Id="rId430" /><Relationship Type="http://schemas.openxmlformats.org/officeDocument/2006/relationships/hyperlink" Target="https://etherscan.io/token/0x20e7125677311Fca903A8897042b9983f22Ea295" TargetMode="External" Id="rId431" /><Relationship Type="http://schemas.openxmlformats.org/officeDocument/2006/relationships/hyperlink" Target="SOURSE%20CODE/201.txt" TargetMode="External" Id="rId432" /><Relationship Type="http://schemas.openxmlformats.org/officeDocument/2006/relationships/hyperlink" Target="https://etherscan.io/token/0xb4fc1fc74effa5dc15a031eb8159302cfa4f1288" TargetMode="External" Id="rId433" /><Relationship Type="http://schemas.openxmlformats.org/officeDocument/2006/relationships/hyperlink" Target="SOURSE%20CODE/202.txt" TargetMode="External" Id="rId434" /><Relationship Type="http://schemas.openxmlformats.org/officeDocument/2006/relationships/hyperlink" Target="https://etherscan.io/token/0xb504035a11E672e12a099F32B1672b9C4a78b22f" TargetMode="External" Id="rId435" /><Relationship Type="http://schemas.openxmlformats.org/officeDocument/2006/relationships/hyperlink" Target="SOURSE%20CODE/203.txt" TargetMode="External" Id="rId436" /><Relationship Type="http://schemas.openxmlformats.org/officeDocument/2006/relationships/hyperlink" Target="https://etherscan.io/token/0x16756ec1deb89a2106c35e0b586a799d0a61837d" TargetMode="External" Id="rId437" /><Relationship Type="http://schemas.openxmlformats.org/officeDocument/2006/relationships/hyperlink" Target="SOURSE%20CODE/204.txt" TargetMode="External" Id="rId438" /><Relationship Type="http://schemas.openxmlformats.org/officeDocument/2006/relationships/hyperlink" Target="https://etherscan.io/token/0x00000000fEB6A772307C6aA88AB9D57b209aCb18" TargetMode="External" Id="rId439" /><Relationship Type="http://schemas.openxmlformats.org/officeDocument/2006/relationships/hyperlink" Target="SOURSE%20CODE/205.txt" TargetMode="External" Id="rId440" /><Relationship Type="http://schemas.openxmlformats.org/officeDocument/2006/relationships/hyperlink" Target="https://etherscan.io/token/0x201b5B64438843553E3C3671810Ae671C93C685c" TargetMode="External" Id="rId441" /><Relationship Type="http://schemas.openxmlformats.org/officeDocument/2006/relationships/hyperlink" Target="SOURSE%20CODE/206.txt" TargetMode="External" Id="rId442" /><Relationship Type="http://schemas.openxmlformats.org/officeDocument/2006/relationships/hyperlink" Target="https://etherscan.io/token/0xD8ba4b9176165Fb90F5669B0485F374cA82Dd351" TargetMode="External" Id="rId443" /><Relationship Type="http://schemas.openxmlformats.org/officeDocument/2006/relationships/hyperlink" Target="SOURSE%20CODE/207.txt" TargetMode="External" Id="rId444" /><Relationship Type="http://schemas.openxmlformats.org/officeDocument/2006/relationships/hyperlink" Target="https://etherscan.io/token/0x0414d8c87b271266a5864329fb4932bbe19c0c49" TargetMode="External" Id="rId445" /><Relationship Type="http://schemas.openxmlformats.org/officeDocument/2006/relationships/hyperlink" Target="SOURSE%20CODE/208.txt" TargetMode="External" Id="rId446" /><Relationship Type="http://schemas.openxmlformats.org/officeDocument/2006/relationships/hyperlink" Target="https://etherscan.io/token/0x302cae5dcf8f051d0177043c3438020b89b33218" TargetMode="External" Id="rId447" /><Relationship Type="http://schemas.openxmlformats.org/officeDocument/2006/relationships/hyperlink" Target="SOURSE%20CODE/209.txt" TargetMode="External" Id="rId448" /><Relationship Type="http://schemas.openxmlformats.org/officeDocument/2006/relationships/hyperlink" Target="https://etherscan.io/token/0x6f5bafffc6bf7e17e9fdb2ddae79aee976ca0dd1" TargetMode="External" Id="rId449" /><Relationship Type="http://schemas.openxmlformats.org/officeDocument/2006/relationships/hyperlink" Target="SOURSE%20CODE/210.txt" TargetMode="External" Id="rId450" /><Relationship Type="http://schemas.openxmlformats.org/officeDocument/2006/relationships/hyperlink" Target="https://etherscan.io/token/0x2cf82a3ad32aa580110278022a6493b631044bef" TargetMode="External" Id="rId451" /><Relationship Type="http://schemas.openxmlformats.org/officeDocument/2006/relationships/hyperlink" Target="SOURSE%20CODE/211.txt" TargetMode="External" Id="rId452" /><Relationship Type="http://schemas.openxmlformats.org/officeDocument/2006/relationships/hyperlink" Target="https://etherscan.io/token/0x1a4f05bd24c95147608657c26cd931c7b246cd21" TargetMode="External" Id="rId453" /><Relationship Type="http://schemas.openxmlformats.org/officeDocument/2006/relationships/hyperlink" Target="SOURSE%20CODE/212.txt" TargetMode="External" Id="rId454" /><Relationship Type="http://schemas.openxmlformats.org/officeDocument/2006/relationships/hyperlink" Target="https://eigenfoundation.org/?utm_source=coincodex&amp;utm_medium=referral" TargetMode="External" Id="rId455" /><Relationship Type="http://schemas.openxmlformats.org/officeDocument/2006/relationships/hyperlink" Target="https://etherscan.io/token/0xe5295855523c5802Feb6D70105CF00bfE8F9c832" TargetMode="External" Id="rId456" /><Relationship Type="http://schemas.openxmlformats.org/officeDocument/2006/relationships/hyperlink" Target="SOURSE%20CODE/213.txt" TargetMode="External" Id="rId457" /><Relationship Type="http://schemas.openxmlformats.org/officeDocument/2006/relationships/hyperlink" Target="https://etherscan.io/token/0x91383A15C391c142b80045D8b4730C1c37ac0378" TargetMode="External" Id="rId458" /><Relationship Type="http://schemas.openxmlformats.org/officeDocument/2006/relationships/hyperlink" Target="SOURSE%20CODE/214.txt" TargetMode="External" Id="rId459" /><Relationship Type="http://schemas.openxmlformats.org/officeDocument/2006/relationships/hyperlink" Target="https://etherscan.io/token/0x5F250ed62CF3E5cF25F4F370d35D04782b0678a3" TargetMode="External" Id="rId460" /><Relationship Type="http://schemas.openxmlformats.org/officeDocument/2006/relationships/hyperlink" Target="SOURSE%20CODE/215.txt" TargetMode="External" Id="rId461" /><Relationship Type="http://schemas.openxmlformats.org/officeDocument/2006/relationships/hyperlink" Target="https://etherscan.io/address/0x7c86cCF95355Cdae1Cc5c435114d84e9BeDB0841" TargetMode="External" Id="rId462" /><Relationship Type="http://schemas.openxmlformats.org/officeDocument/2006/relationships/hyperlink" Target="SOURSE%20CODE/216.txt" TargetMode="External" Id="rId463" /><Relationship Type="http://schemas.openxmlformats.org/officeDocument/2006/relationships/hyperlink" Target="https://etherscan.io/token/0x4928df618cfe00150f7a12fc9e03829d37fb7d6a" TargetMode="External" Id="rId464" /><Relationship Type="http://schemas.openxmlformats.org/officeDocument/2006/relationships/hyperlink" Target="SOURSE%20CODE/217.txt" TargetMode="External" Id="rId465" /><Relationship Type="http://schemas.openxmlformats.org/officeDocument/2006/relationships/hyperlink" Target="https://etherscan.io/token/0x5db5bbd56bd5b5bd456b537b6759a768ea2883de" TargetMode="External" Id="rId466" /><Relationship Type="http://schemas.openxmlformats.org/officeDocument/2006/relationships/hyperlink" Target="SOURSE%20CODE/218.txt" TargetMode="External" Id="rId467" /><Relationship Type="http://schemas.openxmlformats.org/officeDocument/2006/relationships/hyperlink" Target="https://etherscan.io/token/0x19273d7f057a0ed9ae63d3fa025a852c5a430829" TargetMode="External" Id="rId468" /><Relationship Type="http://schemas.openxmlformats.org/officeDocument/2006/relationships/hyperlink" Target="SOURSE%20CODE/219.txt" TargetMode="External" Id="rId469" /><Relationship Type="http://schemas.openxmlformats.org/officeDocument/2006/relationships/hyperlink" Target="https://etherscan.io/token/0xc29284ef3551767b37a2ccbd54cfcbd30384b58c" TargetMode="External" Id="rId470" /><Relationship Type="http://schemas.openxmlformats.org/officeDocument/2006/relationships/hyperlink" Target="SOURSE%20CODE/220.txt" TargetMode="External" Id="rId471" /><Relationship Type="http://schemas.openxmlformats.org/officeDocument/2006/relationships/hyperlink" Target="https://etherscan.io/token/0xe51d3de9b81916d383ef97855c271250852ec7b7" TargetMode="External" Id="rId472" /><Relationship Type="http://schemas.openxmlformats.org/officeDocument/2006/relationships/hyperlink" Target="SOURSE%20CODE/221.txt" TargetMode="External" Id="rId473" /><Relationship Type="http://schemas.openxmlformats.org/officeDocument/2006/relationships/hyperlink" Target="https://etherscan.io/token/0x7a1abb5b9baab8d971a318800dd43c8fb91b37ba" TargetMode="External" Id="rId474" /><Relationship Type="http://schemas.openxmlformats.org/officeDocument/2006/relationships/hyperlink" Target="SOURSE%20CODE/222.txt" TargetMode="External" Id="rId475" /><Relationship Type="http://schemas.openxmlformats.org/officeDocument/2006/relationships/hyperlink" Target="https://etherscan.io/token/0xf419707b7c8cc13fa2803e8aa57f248b20510319" TargetMode="External" Id="rId476" /><Relationship Type="http://schemas.openxmlformats.org/officeDocument/2006/relationships/hyperlink" Target="SOURSE%20CODE/223.txt" TargetMode="External" Id="rId477" /><Relationship Type="http://schemas.openxmlformats.org/officeDocument/2006/relationships/hyperlink" Target="https://gandalf-token.com/home" TargetMode="External" Id="rId478" /><Relationship Type="http://schemas.openxmlformats.org/officeDocument/2006/relationships/hyperlink" Target="https://etherscan.io/token/0xc3c51c071e5f1eca09575ac35e90956ae3b27311" TargetMode="External" Id="rId479" /><Relationship Type="http://schemas.openxmlformats.org/officeDocument/2006/relationships/hyperlink" Target="SOURSE%20CODE/224.txt" TargetMode="External" Id="rId480" /><Relationship Type="http://schemas.openxmlformats.org/officeDocument/2006/relationships/hyperlink" Target="https://etherscan.io/token/0x7bfebd989ef62f7f794d9936908565da42fa6d70" TargetMode="External" Id="rId481" /><Relationship Type="http://schemas.openxmlformats.org/officeDocument/2006/relationships/hyperlink" Target="SOURSE%20CODE/225.txt" TargetMode="External" Id="rId482" /><Relationship Type="http://schemas.openxmlformats.org/officeDocument/2006/relationships/hyperlink" Target="https://etherscan.io/token/0x829d2578aa1B013665e421ae894d055DA2120cC8" TargetMode="External" Id="rId483" /><Relationship Type="http://schemas.openxmlformats.org/officeDocument/2006/relationships/hyperlink" Target="SOURSE%20CODE/226.txt" TargetMode="External" Id="rId484" /><Relationship Type="http://schemas.openxmlformats.org/officeDocument/2006/relationships/hyperlink" Target="https://etherscan.io/token/0x74EDAf28fc4b9E6A1618D613839Daaf6A9D075dB" TargetMode="External" Id="rId485" /><Relationship Type="http://schemas.openxmlformats.org/officeDocument/2006/relationships/hyperlink" Target="SOURSE%20CODE/227.txt" TargetMode="External" Id="rId486" /><Relationship Type="http://schemas.openxmlformats.org/officeDocument/2006/relationships/hyperlink" Target="https://etherscan.io/address/0xe9c28e4f233d3c64e2274e75701952ef35696d47" TargetMode="External" Id="rId487" /><Relationship Type="http://schemas.openxmlformats.org/officeDocument/2006/relationships/hyperlink" Target="SOURSE%20CODE/228.txt" TargetMode="External" Id="rId488" /><Relationship Type="http://schemas.openxmlformats.org/officeDocument/2006/relationships/hyperlink" Target="https://etherscan.io/token/0x7B6FF2312C22177458b24A441a0b2bF9528DAc57" TargetMode="External" Id="rId489" /><Relationship Type="http://schemas.openxmlformats.org/officeDocument/2006/relationships/hyperlink" Target="SOURSE%20CODE/229.txt" TargetMode="External" Id="rId490" /><Relationship Type="http://schemas.openxmlformats.org/officeDocument/2006/relationships/hyperlink" Target="https://etherscan.io/token/0x0f5dd8d652b3910feebf6dae75df794a35e2fd93" TargetMode="External" Id="rId491" /><Relationship Type="http://schemas.openxmlformats.org/officeDocument/2006/relationships/hyperlink" Target="SOURSE%20CODE/230.txt" TargetMode="External" Id="rId492" /><Relationship Type="http://schemas.openxmlformats.org/officeDocument/2006/relationships/hyperlink" Target="https://etherscan.io/token/0x4876c5892d975780405f1b73802221b2850feb8e" TargetMode="External" Id="rId493" /><Relationship Type="http://schemas.openxmlformats.org/officeDocument/2006/relationships/hyperlink" Target="SOURSE%20CODE/231.txt" TargetMode="External" Id="rId494" /><Relationship Type="http://schemas.openxmlformats.org/officeDocument/2006/relationships/hyperlink" Target="https://etherscan.io/token/0x02c7644d98637cbb962a85e5bc1ef2c73def4c4f" TargetMode="External" Id="rId495" /><Relationship Type="http://schemas.openxmlformats.org/officeDocument/2006/relationships/hyperlink" Target="SOURSE%20CODE/232.txt" TargetMode="External" Id="rId496" /><Relationship Type="http://schemas.openxmlformats.org/officeDocument/2006/relationships/hyperlink" Target="https://etherscan.io/token/0x06fcbf38e823efc1e609b9491AaB546334c6ee69" TargetMode="External" Id="rId497" /><Relationship Type="http://schemas.openxmlformats.org/officeDocument/2006/relationships/hyperlink" Target="SOURSE%20CODE/233.txt" TargetMode="External" Id="rId498" /><Relationship Type="http://schemas.openxmlformats.org/officeDocument/2006/relationships/hyperlink" Target="https://etherscan.io/token/0x348B7f3106B5Da47405332534d06069fF9CE4d1B" TargetMode="External" Id="rId499" /><Relationship Type="http://schemas.openxmlformats.org/officeDocument/2006/relationships/hyperlink" Target="SOURSE%20CODE/234.txt" TargetMode="External" Id="rId500" /><Relationship Type="http://schemas.openxmlformats.org/officeDocument/2006/relationships/hyperlink" Target="https://etherscan.io/token/0xf445a2E240C73cFaaf0654202157F9c5457E5F73" TargetMode="External" Id="rId501" /><Relationship Type="http://schemas.openxmlformats.org/officeDocument/2006/relationships/hyperlink" Target="SOURSE%20CODE/235.txt" TargetMode="External" Id="rId502" /><Relationship Type="http://schemas.openxmlformats.org/officeDocument/2006/relationships/hyperlink" Target="https://etherscan.io/token/0xe9be1172e2a12deada42fd397ff8d4d9ed227a30" TargetMode="External" Id="rId503" /><Relationship Type="http://schemas.openxmlformats.org/officeDocument/2006/relationships/hyperlink" Target="SOURSE%20CODE/236.txt" TargetMode="External" Id="rId504" /><Relationship Type="http://schemas.openxmlformats.org/officeDocument/2006/relationships/hyperlink" Target="https://etherscan.io/token/0x1a59BE240aA89685145967322dfAb3EBA7e574dB" TargetMode="External" Id="rId505" /><Relationship Type="http://schemas.openxmlformats.org/officeDocument/2006/relationships/hyperlink" Target="SOURSE%20CODE/237.txt" TargetMode="External" Id="rId506" /><Relationship Type="http://schemas.openxmlformats.org/officeDocument/2006/relationships/hyperlink" Target="https://etherscan.io/token/0xf1f8444b084d8d92f121ec4194ab8eddbc74cdc8" TargetMode="External" Id="rId507" /><Relationship Type="http://schemas.openxmlformats.org/officeDocument/2006/relationships/hyperlink" Target="SOURSE%20CODE/238.txt" TargetMode="External" Id="rId508" /><Relationship Type="http://schemas.openxmlformats.org/officeDocument/2006/relationships/hyperlink" Target="https://etherscan.io/token/0xCd68ACC0E6C94c0226B0d760D19951143ee7Aa44" TargetMode="External" Id="rId509" /><Relationship Type="http://schemas.openxmlformats.org/officeDocument/2006/relationships/hyperlink" Target="SOURSE%20CODE/239.txt" TargetMode="External" Id="rId510" /><Relationship Type="http://schemas.openxmlformats.org/officeDocument/2006/relationships/hyperlink" Target="https://etherscan.io/token/0xB281d84989c06e2A6CCdC5eA7BF1663c79a1c31A" TargetMode="External" Id="rId511" /><Relationship Type="http://schemas.openxmlformats.org/officeDocument/2006/relationships/hyperlink" Target="SOURSE%20CODE/240.txt" TargetMode="External" Id="rId512" /><Relationship Type="http://schemas.openxmlformats.org/officeDocument/2006/relationships/hyperlink" Target="https://etherscan.io/token/0x9d41227c99c75cccbf4fc65cb3585a5798e77009" TargetMode="External" Id="rId513" /><Relationship Type="http://schemas.openxmlformats.org/officeDocument/2006/relationships/hyperlink" Target="SOURSE%20CODE/241.txt" TargetMode="External" Id="rId514" /><Relationship Type="http://schemas.openxmlformats.org/officeDocument/2006/relationships/hyperlink" Target="https://etherscan.io/token/0xFac762a5608d75a0cD2248FDD88Bfb6A9711a690" TargetMode="External" Id="rId515" /><Relationship Type="http://schemas.openxmlformats.org/officeDocument/2006/relationships/hyperlink" Target="SOURSE%20CODE/242.txt" TargetMode="External" Id="rId516" /><Relationship Type="http://schemas.openxmlformats.org/officeDocument/2006/relationships/hyperlink" Target="https://etherscan.io/token/0x807a7f15e3aa1b2188c71ab744369d422b2de3af" TargetMode="External" Id="rId517" /><Relationship Type="http://schemas.openxmlformats.org/officeDocument/2006/relationships/hyperlink" Target="SOURSE%20CODE/243.txt" TargetMode="External" Id="rId518" /><Relationship Type="http://schemas.openxmlformats.org/officeDocument/2006/relationships/hyperlink" Target="https://etherscan.io/token/0x8b99bb8ddd8103cbeccc3b20c4b0038ca65a51ae" TargetMode="External" Id="rId519" /><Relationship Type="http://schemas.openxmlformats.org/officeDocument/2006/relationships/hyperlink" Target="SOURSE%20CODE/244.txt" TargetMode="External" Id="rId520" /><Relationship Type="http://schemas.openxmlformats.org/officeDocument/2006/relationships/hyperlink" Target="https://etherscan.io/token/0xF746d527336E299ce53E2Ed337c2668d6CfB7C5e" TargetMode="External" Id="rId521" /><Relationship Type="http://schemas.openxmlformats.org/officeDocument/2006/relationships/hyperlink" Target="SOURSE%20CODE/245.txt" TargetMode="External" Id="rId522" /><Relationship Type="http://schemas.openxmlformats.org/officeDocument/2006/relationships/hyperlink" Target="https://etherscan.io/token/0xc58713ab4f62000ad9a59a913c97b89bb8f62282" TargetMode="External" Id="rId523" /><Relationship Type="http://schemas.openxmlformats.org/officeDocument/2006/relationships/hyperlink" Target="SOURSE%20CODE/246.txt" TargetMode="External" Id="rId524" /><Relationship Type="http://schemas.openxmlformats.org/officeDocument/2006/relationships/hyperlink" Target="https://etherscan.io/token/0xac17a40635c3c3f824562b77e79ce2f5c5295bed" TargetMode="External" Id="rId525" /><Relationship Type="http://schemas.openxmlformats.org/officeDocument/2006/relationships/hyperlink" Target="SOURSE%20CODE/247.txt" TargetMode="External" Id="rId526" /><Relationship Type="http://schemas.openxmlformats.org/officeDocument/2006/relationships/hyperlink" Target="https://etherscan.io/token/0x883e2496df47c07c7f2987691f99d491328d98c1" TargetMode="External" Id="rId527" /><Relationship Type="http://schemas.openxmlformats.org/officeDocument/2006/relationships/hyperlink" Target="SOURSE%20CODE/248.txt" TargetMode="External" Id="rId528" /><Relationship Type="http://schemas.openxmlformats.org/officeDocument/2006/relationships/hyperlink" Target="https://etherscan.io/token/0xf6af193b542ce3fd00f120a49e1a5c343f74cf4a" TargetMode="External" Id="rId529" /><Relationship Type="http://schemas.openxmlformats.org/officeDocument/2006/relationships/hyperlink" Target="SOURSE%20CODE/249.txt" TargetMode="External" Id="rId530" /><Relationship Type="http://schemas.openxmlformats.org/officeDocument/2006/relationships/hyperlink" Target="https://etherscan.io/token/0xa2036f15f47d6c85d9a9338390496032b9823ce5" TargetMode="External" Id="rId531" /><Relationship Type="http://schemas.openxmlformats.org/officeDocument/2006/relationships/hyperlink" Target="SOURSE%20CODE/250.txt" TargetMode="External" Id="rId532" /><Relationship Type="http://schemas.openxmlformats.org/officeDocument/2006/relationships/hyperlink" Target="https://etherscan.io/token/0x1ee508008b30248ac6b077df6904cfca4c63785b" TargetMode="External" Id="rId533" /><Relationship Type="http://schemas.openxmlformats.org/officeDocument/2006/relationships/hyperlink" Target="SOURSE%20CODE/251.txt" TargetMode="External" Id="rId534" /><Relationship Type="http://schemas.openxmlformats.org/officeDocument/2006/relationships/hyperlink" Target="https://etherscan.io/token/0x15d5fed8f86732efec2c62e94ae8d434add7af1e" TargetMode="External" Id="rId535" /><Relationship Type="http://schemas.openxmlformats.org/officeDocument/2006/relationships/hyperlink" Target="SOURSE%20CODE/252.txt" TargetMode="External" Id="rId536" /><Relationship Type="http://schemas.openxmlformats.org/officeDocument/2006/relationships/hyperlink" Target="https://etherscan.io/token/0x3eb4fc424fab9100a64c87dc19602ed03cb1b4b3" TargetMode="External" Id="rId537" /><Relationship Type="http://schemas.openxmlformats.org/officeDocument/2006/relationships/hyperlink" Target="SOURSE%20CODE/253.txt" TargetMode="External" Id="rId538" /><Relationship Type="http://schemas.openxmlformats.org/officeDocument/2006/relationships/hyperlink" Target="https://etherscan.io/token/0x6Fe3e5d5459D7fD7Aa7b6AB15c4EfDD7164944C8" TargetMode="External" Id="rId539" /><Relationship Type="http://schemas.openxmlformats.org/officeDocument/2006/relationships/hyperlink" Target="SOURSE%20CODE/254.txt" TargetMode="External" Id="rId540" /><Relationship Type="http://schemas.openxmlformats.org/officeDocument/2006/relationships/hyperlink" Target="https://etherscan.io/token/0x56d7e6a12f56dfca75fbb3f62b6f647f56f63445" TargetMode="External" Id="rId541" /><Relationship Type="http://schemas.openxmlformats.org/officeDocument/2006/relationships/hyperlink" Target="SOURSE%20CODE/255.txt" TargetMode="External" Id="rId542" /><Relationship Type="http://schemas.openxmlformats.org/officeDocument/2006/relationships/hyperlink" Target="https://etherscan.io/token/0x9dc2eb9671bcaf9d61823dd8cc2c18ac228a6f89" TargetMode="External" Id="rId543" /><Relationship Type="http://schemas.openxmlformats.org/officeDocument/2006/relationships/hyperlink" Target="SOURSE%20CODE/256.txt" TargetMode="External" Id="rId544" /><Relationship Type="http://schemas.openxmlformats.org/officeDocument/2006/relationships/hyperlink" Target="https://etherscan.io/token/0xdd53E7944fBe2f0eB5C024caab96bBd5a818166C" TargetMode="External" Id="rId545" /><Relationship Type="http://schemas.openxmlformats.org/officeDocument/2006/relationships/hyperlink" Target="SOURSE%20CODE/257.txt" TargetMode="External" Id="rId546" /><Relationship Type="http://schemas.openxmlformats.org/officeDocument/2006/relationships/hyperlink" Target="https://etherscan.io/token/0x9861D28B874c346D284De67158B879B5468abb6B" TargetMode="External" Id="rId547" /><Relationship Type="http://schemas.openxmlformats.org/officeDocument/2006/relationships/hyperlink" Target="SOURSE%20CODE/258.txt" TargetMode="External" Id="rId548" /><Relationship Type="http://schemas.openxmlformats.org/officeDocument/2006/relationships/hyperlink" Target="https://etherscan.io/token/0x3f2807f783c394641a9fd1bbb568b5fcbec25575" TargetMode="External" Id="rId549" /><Relationship Type="http://schemas.openxmlformats.org/officeDocument/2006/relationships/hyperlink" Target="SOURSE%20CODE/259.txt" TargetMode="External" Id="rId550" /><Relationship Type="http://schemas.openxmlformats.org/officeDocument/2006/relationships/hyperlink" Target="https://etherscan.io/token/0xf30a9cd4cd1fd9ea3270afcecde5fece34bc4aca" TargetMode="External" Id="rId551" /><Relationship Type="http://schemas.openxmlformats.org/officeDocument/2006/relationships/hyperlink" Target="SOURSE%20CODE/260.txt" TargetMode="External" Id="rId552" /><Relationship Type="http://schemas.openxmlformats.org/officeDocument/2006/relationships/hyperlink" Target="https://etherscan.io/token/0x593a3e0037c18237E153F9D00797926866Ee923D" TargetMode="External" Id="rId553" /><Relationship Type="http://schemas.openxmlformats.org/officeDocument/2006/relationships/hyperlink" Target="SOURSE%20CODE/261.txt" TargetMode="External" Id="rId554" /><Relationship Type="http://schemas.openxmlformats.org/officeDocument/2006/relationships/hyperlink" Target="https://etherscan.io/token/0x36206debFAF4C686Be01e5e68fdea66d09B4319a" TargetMode="External" Id="rId555" /><Relationship Type="http://schemas.openxmlformats.org/officeDocument/2006/relationships/hyperlink" Target="SOURSE%20CODE/262.txt" TargetMode="External" Id="rId556" /><Relationship Type="http://schemas.openxmlformats.org/officeDocument/2006/relationships/hyperlink" Target="https://etherscan.io/token/0xc5019e129b75d380d3d837b8e609dec6c8f5d044" TargetMode="External" Id="rId557" /><Relationship Type="http://schemas.openxmlformats.org/officeDocument/2006/relationships/hyperlink" Target="SOURSE%20CODE/263.txt" TargetMode="External" Id="rId558" /><Relationship Type="http://schemas.openxmlformats.org/officeDocument/2006/relationships/hyperlink" Target="https://etherscan.io/token/0x5dbb9f64cd96e2dbbca58d14863d615b67b42f2e" TargetMode="External" Id="rId559" /><Relationship Type="http://schemas.openxmlformats.org/officeDocument/2006/relationships/hyperlink" Target="SOURSE%20CODE/264.txt" TargetMode="External" Id="rId560" /><Relationship Type="http://schemas.openxmlformats.org/officeDocument/2006/relationships/hyperlink" Target="https://etherscan.io/token/0x40E0a6eF9DbADfc83C5e0d15262FEB4638588D77" TargetMode="External" Id="rId561" /><Relationship Type="http://schemas.openxmlformats.org/officeDocument/2006/relationships/hyperlink" Target="SOURSE%20CODE/265.txt" TargetMode="External" Id="rId562" /><Relationship Type="http://schemas.openxmlformats.org/officeDocument/2006/relationships/hyperlink" Target="https://etherscan.io/token/0x435940c749b012f53885a1f56dea68a1eb8e05d7" TargetMode="External" Id="rId563" /><Relationship Type="http://schemas.openxmlformats.org/officeDocument/2006/relationships/hyperlink" Target="SOURSE%20CODE/266.txt" TargetMode="External" Id="rId564" /><Relationship Type="http://schemas.openxmlformats.org/officeDocument/2006/relationships/hyperlink" Target="https://etherscan.io/token/0x9a3fb36bf72a387fcc821a38ee9f50f1a0eb8cbd" TargetMode="External" Id="rId565" /><Relationship Type="http://schemas.openxmlformats.org/officeDocument/2006/relationships/hyperlink" Target="SOURSE%20CODE/267.txt" TargetMode="External" Id="rId566" /><Relationship Type="http://schemas.openxmlformats.org/officeDocument/2006/relationships/hyperlink" Target="https://etherscan.io/token/0xAF3302F7a83Cb4e66B8f9450b00E7644e605878d" TargetMode="External" Id="rId567" /><Relationship Type="http://schemas.openxmlformats.org/officeDocument/2006/relationships/hyperlink" Target="SOURSE%20CODE/268.txt" TargetMode="External" Id="rId568" /><Relationship Type="http://schemas.openxmlformats.org/officeDocument/2006/relationships/hyperlink" Target="https://etherscan.io/token/0x51348a7c3969e670b1763D4B1C17441804eA001d" TargetMode="External" Id="rId569" /><Relationship Type="http://schemas.openxmlformats.org/officeDocument/2006/relationships/hyperlink" Target="SOURSE%20CODE/269.txt" TargetMode="External" Id="rId570" /><Relationship Type="http://schemas.openxmlformats.org/officeDocument/2006/relationships/hyperlink" Target="https://etherscan.io/token/0x70730A580c7DC0a635029AED8DD5eDB7d150AF4a" TargetMode="External" Id="rId571" /><Relationship Type="http://schemas.openxmlformats.org/officeDocument/2006/relationships/hyperlink" Target="SOURSE%20CODE/270.txt" TargetMode="External" Id="rId572" /><Relationship Type="http://schemas.openxmlformats.org/officeDocument/2006/relationships/hyperlink" Target="https://etherscan.io/token/0xC48b4814fAEd1CCc885DD6fDe62A6474AeCbb19a" TargetMode="External" Id="rId573" /><Relationship Type="http://schemas.openxmlformats.org/officeDocument/2006/relationships/hyperlink" Target="SOURSE%20CODE/271.txt" TargetMode="External" Id="rId574" /><Relationship Type="http://schemas.openxmlformats.org/officeDocument/2006/relationships/hyperlink" Target="https://etherscan.io/token/0xa7CD93eD3133d82781CC17460fe1500b69a1B514" TargetMode="External" Id="rId575" /><Relationship Type="http://schemas.openxmlformats.org/officeDocument/2006/relationships/hyperlink" Target="SOURSE%20CODE/272.txt" TargetMode="External" Id="rId576" /><Relationship Type="http://schemas.openxmlformats.org/officeDocument/2006/relationships/hyperlink" Target="https://etherscan.io/token/0x9cb6dd255a6bbe32130ce645ec45c0a3e9d87a4a" TargetMode="External" Id="rId577" /><Relationship Type="http://schemas.openxmlformats.org/officeDocument/2006/relationships/hyperlink" Target="SOURSE%20CODE/273.txt" TargetMode="External" Id="rId578" /><Relationship Type="http://schemas.openxmlformats.org/officeDocument/2006/relationships/hyperlink" Target="https://etherscan.io/token/0x820ba67398c3ea745eb8766fd3f444a92d4de316" TargetMode="External" Id="rId579" /><Relationship Type="http://schemas.openxmlformats.org/officeDocument/2006/relationships/hyperlink" Target="SOURSE%20CODE/274.txt" TargetMode="External" Id="rId580" /><Relationship Type="http://schemas.openxmlformats.org/officeDocument/2006/relationships/hyperlink" Target="https://etherscan.io/token/0x846422103b109efbe7dd15f541c3dfc838fc1848" TargetMode="External" Id="rId581" /><Relationship Type="http://schemas.openxmlformats.org/officeDocument/2006/relationships/hyperlink" Target="SOURSE%20CODE/275.txt" TargetMode="External" Id="rId582" /><Relationship Type="http://schemas.openxmlformats.org/officeDocument/2006/relationships/hyperlink" Target="https://etherscan.io/token/0x0f2492a6e2fead91fc62fbd91864f0b9faf376a2" TargetMode="External" Id="rId583" /><Relationship Type="http://schemas.openxmlformats.org/officeDocument/2006/relationships/hyperlink" Target="SOURSE%20CODE/276.txt" TargetMode="External" Id="rId584" /><Relationship Type="http://schemas.openxmlformats.org/officeDocument/2006/relationships/hyperlink" Target="https://etherscan.io/token/0xA2E8B27500d3BaE6DAaD122bDd8f405b65752175" TargetMode="External" Id="rId585" /><Relationship Type="http://schemas.openxmlformats.org/officeDocument/2006/relationships/hyperlink" Target="SOURSE%20CODE/277.txt" TargetMode="External" Id="rId586" /><Relationship Type="http://schemas.openxmlformats.org/officeDocument/2006/relationships/hyperlink" Target="https://etherscan.io/token/0xF4bc926C6C5A8F81089C45cFcBA9C551c5d5af99" TargetMode="External" Id="rId587" /><Relationship Type="http://schemas.openxmlformats.org/officeDocument/2006/relationships/hyperlink" Target="SOURSE%20CODE/278.txt" TargetMode="External" Id="rId588" /><Relationship Type="http://schemas.openxmlformats.org/officeDocument/2006/relationships/hyperlink" Target="https://etherscan.io/token/0x05c9b6764a153faf4262d3885a845af694775953" TargetMode="External" Id="rId589" /><Relationship Type="http://schemas.openxmlformats.org/officeDocument/2006/relationships/hyperlink" Target="SOURSE%20CODE/279.txt" TargetMode="External" Id="rId590" /><Relationship Type="http://schemas.openxmlformats.org/officeDocument/2006/relationships/hyperlink" Target="https://etherscan.io/token/0xadeee1bcb63f3477c45400249e78bc4f565a59e0" TargetMode="External" Id="rId591" /><Relationship Type="http://schemas.openxmlformats.org/officeDocument/2006/relationships/hyperlink" Target="SOURSE%20CODE/280.txt" TargetMode="External" Id="rId592" /><Relationship Type="http://schemas.openxmlformats.org/officeDocument/2006/relationships/hyperlink" Target="https://etherscan.io/token/0x4AD6Da9AAe321C408794E0cA38b37b737484907D" TargetMode="External" Id="rId593" /><Relationship Type="http://schemas.openxmlformats.org/officeDocument/2006/relationships/hyperlink" Target="SOURSE%20CODE/281.txt" TargetMode="External" Id="rId594" /><Relationship Type="http://schemas.openxmlformats.org/officeDocument/2006/relationships/hyperlink" Target="https://etherscan.io/token/0x0be05Db2b664e0F373d8c39bd2c2E0F93a3799e6" TargetMode="External" Id="rId595" /><Relationship Type="http://schemas.openxmlformats.org/officeDocument/2006/relationships/hyperlink" Target="SOURSE%20CODE/99.txt" TargetMode="External" Id="rId596" /><Relationship Type="http://schemas.openxmlformats.org/officeDocument/2006/relationships/hyperlink" Target="https://etherscan.io/token/0x6eddbc51b3f998881fb162f15723c2cf69d59df6" TargetMode="External" Id="rId597" /><Relationship Type="http://schemas.openxmlformats.org/officeDocument/2006/relationships/hyperlink" Target="SOURSE%20CODE/283.txt" TargetMode="External" Id="rId598" /><Relationship Type="http://schemas.openxmlformats.org/officeDocument/2006/relationships/hyperlink" Target="https://etherscan.io/token/0x2a763105e8abf596f9fb1a3fd07e776a26720b08" TargetMode="External" Id="rId599" /><Relationship Type="http://schemas.openxmlformats.org/officeDocument/2006/relationships/hyperlink" Target="SOURSE%20CODE/284.txt" TargetMode="External" Id="rId600" /><Relationship Type="http://schemas.openxmlformats.org/officeDocument/2006/relationships/hyperlink" Target="https://etherscan.io/token/0x517ac17DbCD76F97C994DFE3d322F0c2fF9eDA17" TargetMode="External" Id="rId601" /><Relationship Type="http://schemas.openxmlformats.org/officeDocument/2006/relationships/hyperlink" Target="SOURSE%20CODE/285.txt" TargetMode="External" Id="rId602" /><Relationship Type="http://schemas.openxmlformats.org/officeDocument/2006/relationships/hyperlink" Target="https://etherscan.io/token/0xA5bCD14f6bE77b9035B5718DFae59aE6421a3401" TargetMode="External" Id="rId603" /><Relationship Type="http://schemas.openxmlformats.org/officeDocument/2006/relationships/hyperlink" Target="SOURSE%20CODE/286.txt" TargetMode="External" Id="rId604" /><Relationship Type="http://schemas.openxmlformats.org/officeDocument/2006/relationships/hyperlink" Target="https://etherscan.io/token/0x082D7215fdfa70D969D7Fb5E783F8fE86A463330" TargetMode="External" Id="rId605" /><Relationship Type="http://schemas.openxmlformats.org/officeDocument/2006/relationships/hyperlink" Target="SOURSE%20CODE/287.txt" TargetMode="External" Id="rId606" /><Relationship Type="http://schemas.openxmlformats.org/officeDocument/2006/relationships/hyperlink" Target="https://etherscan.io/token/0x13e9E6160B3E48cFC07B6B8c0aeED2EF3cc66bC9" TargetMode="External" Id="rId607" /><Relationship Type="http://schemas.openxmlformats.org/officeDocument/2006/relationships/hyperlink" Target="SOURSE%20CODE/288.txt" TargetMode="External" Id="rId608" /><Relationship Type="http://schemas.openxmlformats.org/officeDocument/2006/relationships/hyperlink" Target="https://etherscan.io/token/0x4EadbFE053DCeCdF13e51Dc5E429305be6a802d3" TargetMode="External" Id="rId609" /><Relationship Type="http://schemas.openxmlformats.org/officeDocument/2006/relationships/hyperlink" Target="SOURSE%20CODE/99.txt" TargetMode="External" Id="rId610" /><Relationship Type="http://schemas.openxmlformats.org/officeDocument/2006/relationships/hyperlink" Target="https://etherscan.io/token/0x57f75166d2fdeb9fd1f5378ac75dbb83a0cb7ad7" TargetMode="External" Id="rId611" /><Relationship Type="http://schemas.openxmlformats.org/officeDocument/2006/relationships/hyperlink" Target="SOURSE%20CODE/290.txt" TargetMode="External" Id="rId612" /><Relationship Type="http://schemas.openxmlformats.org/officeDocument/2006/relationships/hyperlink" Target="https://etherscan.io/token/0xf6bcf98ebe20ab7b68b3d703652e0029115b4a7a" TargetMode="External" Id="rId613" /><Relationship Type="http://schemas.openxmlformats.org/officeDocument/2006/relationships/hyperlink" Target="SOURSE%20CODE/291.txt" TargetMode="External" Id="rId614" /><Relationship Type="http://schemas.openxmlformats.org/officeDocument/2006/relationships/hyperlink" Target="https://etherscan.io/token/0x37cd4E8875E3EDafFDFe9Be63958f07eFfBD0Bfd" TargetMode="External" Id="rId615" /><Relationship Type="http://schemas.openxmlformats.org/officeDocument/2006/relationships/hyperlink" Target="SOURSE%20CODE/292.txt" TargetMode="External" Id="rId616" /><Relationship Type="http://schemas.openxmlformats.org/officeDocument/2006/relationships/hyperlink" Target="https://etherscan.io/token/0x37941b3Fdb2bD332e667D452a58Be01bcacb923e" TargetMode="External" Id="rId617" /><Relationship Type="http://schemas.openxmlformats.org/officeDocument/2006/relationships/hyperlink" Target="SOURSE%20CODE/293.txt" TargetMode="External" Id="rId618" /><Relationship Type="http://schemas.openxmlformats.org/officeDocument/2006/relationships/hyperlink" Target="https://etherscan.io/token/0x5e276f6d84287260914065f83697008ce86d360c" TargetMode="External" Id="rId619" /><Relationship Type="http://schemas.openxmlformats.org/officeDocument/2006/relationships/hyperlink" Target="SOURSE%20CODE/294.txt" TargetMode="External" Id="rId620" /><Relationship Type="http://schemas.openxmlformats.org/officeDocument/2006/relationships/hyperlink" Target="https://etherscan.io/token/0x86d3F38edaF7e7959E5d8E6Aea5aD3187b78C346" TargetMode="External" Id="rId621" /><Relationship Type="http://schemas.openxmlformats.org/officeDocument/2006/relationships/hyperlink" Target="SOURSE%20CODE/295.txt" TargetMode="External" Id="rId622" /><Relationship Type="http://schemas.openxmlformats.org/officeDocument/2006/relationships/hyperlink" Target="https://etherscan.io/token/0xCBb391907A492a1e721bB16ae0563243E2B71987" TargetMode="External" Id="rId623" /><Relationship Type="http://schemas.openxmlformats.org/officeDocument/2006/relationships/hyperlink" Target="SOURSE%20CODE/296.txt" TargetMode="External" Id="rId624" /><Relationship Type="http://schemas.openxmlformats.org/officeDocument/2006/relationships/hyperlink" Target="https://etherscan.io/token/0xb330c402506b61ba6e351da7d217c4bb52364333" TargetMode="External" Id="rId625" /><Relationship Type="http://schemas.openxmlformats.org/officeDocument/2006/relationships/hyperlink" Target="SOURSE%20CODE/297.txt" TargetMode="External" Id="rId626" /><Relationship Type="http://schemas.openxmlformats.org/officeDocument/2006/relationships/hyperlink" Target="https://bscscan.com/token/0x86931EeB468b35840AfbC65B94B565717d06DB95" TargetMode="External" Id="rId627" /><Relationship Type="http://schemas.openxmlformats.org/officeDocument/2006/relationships/hyperlink" Target="SOURSE%20CODE/99.txt" TargetMode="External" Id="rId628" /><Relationship Type="http://schemas.openxmlformats.org/officeDocument/2006/relationships/hyperlink" Target="https://etherscan.io/token/0x681b24478e9f7e31ee3b5b7f807c9151e46aa165" TargetMode="External" Id="rId629" /><Relationship Type="http://schemas.openxmlformats.org/officeDocument/2006/relationships/hyperlink" Target="SOURSE%20CODE/299.txt" TargetMode="External" Id="rId630" /><Relationship Type="http://schemas.openxmlformats.org/officeDocument/2006/relationships/hyperlink" Target="https://etherscan.io/token/0x25e44e0250f0492C188918f2d726B4861263ef5b" TargetMode="External" Id="rId631" /><Relationship Type="http://schemas.openxmlformats.org/officeDocument/2006/relationships/hyperlink" Target="SOURSE%20CODE/300.txt" TargetMode="External" Id="rId632" /><Relationship Type="http://schemas.openxmlformats.org/officeDocument/2006/relationships/hyperlink" Target="https://etherscan.io/token/0x3bb1c03e4ed495acd60476211859729dc579502f" TargetMode="External" Id="rId633" /><Relationship Type="http://schemas.openxmlformats.org/officeDocument/2006/relationships/hyperlink" Target="SOURSE%20CODE/301.txt" TargetMode="External" Id="rId634" /><Relationship Type="http://schemas.openxmlformats.org/officeDocument/2006/relationships/hyperlink" Target="https://etherscan.io/token/0x2dab4ce3490bb50b2ea4c07ab1b6a9cfe29d89b3" TargetMode="External" Id="rId635" /><Relationship Type="http://schemas.openxmlformats.org/officeDocument/2006/relationships/hyperlink" Target="SOURSE%20CODE/302.txt" TargetMode="External" Id="rId636" /><Relationship Type="http://schemas.openxmlformats.org/officeDocument/2006/relationships/hyperlink" Target="https://twitter.com/NiftyMuseum" TargetMode="External" Id="rId637" /><Relationship Type="http://schemas.openxmlformats.org/officeDocument/2006/relationships/hyperlink" Target="https://etherscan.io/token/0x161cddfb1fb7921a01d45c147f44670bb060ace5" TargetMode="External" Id="rId638" /><Relationship Type="http://schemas.openxmlformats.org/officeDocument/2006/relationships/hyperlink" Target="SOURSE%20CODE/303.txt" TargetMode="External" Id="rId639" /><Relationship Type="http://schemas.openxmlformats.org/officeDocument/2006/relationships/hyperlink" Target="https://etherscan.io/token/0x24673e71c9be517d3fa2ff6eef421f7bc0e23b38" TargetMode="External" Id="rId640" /><Relationship Type="http://schemas.openxmlformats.org/officeDocument/2006/relationships/hyperlink" Target="SOURSE%20CODE/304.txt" TargetMode="External" Id="rId641" /><Relationship Type="http://schemas.openxmlformats.org/officeDocument/2006/relationships/hyperlink" Target="https://etherscan.io/token/0x3564A13c1467184479B3FA32CcB17f61F6b83DC3" TargetMode="External" Id="rId642" /><Relationship Type="http://schemas.openxmlformats.org/officeDocument/2006/relationships/hyperlink" Target="SOURSE%20CODE/305.txt" TargetMode="External" Id="rId643" /><Relationship Type="http://schemas.openxmlformats.org/officeDocument/2006/relationships/hyperlink" Target="https://etherscan.io/token/0xf0b47eE3D3BDBEf94999b2B8F4b81a52fbE2E3eD" TargetMode="External" Id="rId644" /><Relationship Type="http://schemas.openxmlformats.org/officeDocument/2006/relationships/hyperlink" Target="SOURSE%20CODE/306.txt" TargetMode="External" Id="rId645" /><Relationship Type="http://schemas.openxmlformats.org/officeDocument/2006/relationships/hyperlink" Target="https://etherscan.io/token/0x0FE5FDF01B48008DC68FC32E8fB7E0d93CA99BC5" TargetMode="External" Id="rId646" /><Relationship Type="http://schemas.openxmlformats.org/officeDocument/2006/relationships/hyperlink" Target="SOURSE%20CODE/307.txt" TargetMode="External" Id="rId647" /><Relationship Type="http://schemas.openxmlformats.org/officeDocument/2006/relationships/hyperlink" Target="https://etherscan.io/token/0x181c514ef87e069d138a197dbd9f4e2a3d2fece9" TargetMode="External" Id="rId648" /><Relationship Type="http://schemas.openxmlformats.org/officeDocument/2006/relationships/hyperlink" Target="SOURSE%20CODE/308.txt" TargetMode="External" Id="rId649" /><Relationship Type="http://schemas.openxmlformats.org/officeDocument/2006/relationships/hyperlink" Target="https://etherscan.io/token/0xd7309454792e5e1acbea93e1f5d5ec4e8c5c8b33" TargetMode="External" Id="rId650" /><Relationship Type="http://schemas.openxmlformats.org/officeDocument/2006/relationships/hyperlink" Target="SOURSE%20CODE/309.txt" TargetMode="External" Id="rId651" /><Relationship Type="http://schemas.openxmlformats.org/officeDocument/2006/relationships/hyperlink" Target="https://etherscan.io/token/0xdf8ab83a6e4b868d140808810b0875fd1cdc2417" TargetMode="External" Id="rId652" /><Relationship Type="http://schemas.openxmlformats.org/officeDocument/2006/relationships/hyperlink" Target="SOURSE%20CODE/310.txt" TargetMode="External" Id="rId653" /><Relationship Type="http://schemas.openxmlformats.org/officeDocument/2006/relationships/hyperlink" Target="https://etherscan.io/token/0xb4615AAD766f6De3c55330099E907fF7F13f1582" TargetMode="External" Id="rId654" /><Relationship Type="http://schemas.openxmlformats.org/officeDocument/2006/relationships/hyperlink" Target="SOURSE%20CODE/311.txt" TargetMode="External" Id="rId655" /><Relationship Type="http://schemas.openxmlformats.org/officeDocument/2006/relationships/hyperlink" Target="https://etherscan.io/token/0xe8b4d012605363e142cb63355dbf67d6f795c65c" TargetMode="External" Id="rId656" /><Relationship Type="http://schemas.openxmlformats.org/officeDocument/2006/relationships/hyperlink" Target="SOURSE%20CODE/312.txt" TargetMode="External" Id="rId657" /><Relationship Type="http://schemas.openxmlformats.org/officeDocument/2006/relationships/hyperlink" Target="https://etherscan.io/token/0x66c7a2211f81aa84da4dc1142f57940adc83e41a" TargetMode="External" Id="rId658" /><Relationship Type="http://schemas.openxmlformats.org/officeDocument/2006/relationships/hyperlink" Target="SOURSE%20CODE/313.txt" TargetMode="External" Id="rId659" /><Relationship Type="http://schemas.openxmlformats.org/officeDocument/2006/relationships/hyperlink" Target="https://etherscan.io/token/0xdc65d31b94dbc5188ee5e01c22618537e5e86bac" TargetMode="External" Id="rId660" /><Relationship Type="http://schemas.openxmlformats.org/officeDocument/2006/relationships/hyperlink" Target="SOURSE%20CODE/314.txt" TargetMode="External" Id="rId661" /><Relationship Type="http://schemas.openxmlformats.org/officeDocument/2006/relationships/hyperlink" Target="https://etherscan.io/token/0x85bcaee8befa419becb90e8b405d131ee9e31877" TargetMode="External" Id="rId662" /><Relationship Type="http://schemas.openxmlformats.org/officeDocument/2006/relationships/hyperlink" Target="SOURSE%20CODE/315.txt" TargetMode="External" Id="rId663" /><Relationship Type="http://schemas.openxmlformats.org/officeDocument/2006/relationships/hyperlink" Target="https://etherscan.io/token/0x4fbde74e9e89d31e1772fd51b068b1cc5e192ba8" TargetMode="External" Id="rId664" /><Relationship Type="http://schemas.openxmlformats.org/officeDocument/2006/relationships/hyperlink" Target="SOURSE%20CODE/316.txt" TargetMode="External" Id="rId665" /><Relationship Type="http://schemas.openxmlformats.org/officeDocument/2006/relationships/hyperlink" Target="https://etherscan.io/token/0x0BC7127b00F232DE924f683f9340E01A9650D533" TargetMode="External" Id="rId666" /><Relationship Type="http://schemas.openxmlformats.org/officeDocument/2006/relationships/hyperlink" Target="SOURSE%20CODE/317.txt" TargetMode="External" Id="rId667" /><Relationship Type="http://schemas.openxmlformats.org/officeDocument/2006/relationships/hyperlink" Target="https://etherscan.io/token/0xe372BB56e1B9CA886Bf6eB621116D7a7385d252A" TargetMode="External" Id="rId668" /><Relationship Type="http://schemas.openxmlformats.org/officeDocument/2006/relationships/hyperlink" Target="SOURSE%20CODE/318.txt" TargetMode="External" Id="rId669" /><Relationship Type="http://schemas.openxmlformats.org/officeDocument/2006/relationships/hyperlink" Target="https://etherscan.io/token/0x81726558d317f234a39b40ef9d6d3bbbcc92cd4a" TargetMode="External" Id="rId670" /><Relationship Type="http://schemas.openxmlformats.org/officeDocument/2006/relationships/hyperlink" Target="SOURSE%20CODE/319.txt" TargetMode="External" Id="rId671" /><Relationship Type="http://schemas.openxmlformats.org/officeDocument/2006/relationships/hyperlink" Target="https://etherscan.io/token/0xF776e108e50560075f69b6754cAe708975E74a2c" TargetMode="External" Id="rId672" /><Relationship Type="http://schemas.openxmlformats.org/officeDocument/2006/relationships/hyperlink" Target="SOURSE%20CODE/320.txt" TargetMode="External" Id="rId673" /><Relationship Type="http://schemas.openxmlformats.org/officeDocument/2006/relationships/hyperlink" Target="https://etherscan.io/token/0x79579a3c2a3bd4c4881017ae53af0f73c31f9af5" TargetMode="External" Id="rId674" /><Relationship Type="http://schemas.openxmlformats.org/officeDocument/2006/relationships/hyperlink" Target="SOURSE%20CODE/321.txt" TargetMode="External" Id="rId675" /><Relationship Type="http://schemas.openxmlformats.org/officeDocument/2006/relationships/hyperlink" Target="https://etherscan.io/token/0x3d92941F6eBB2E131c2aF6F7725494aEd8763c5B" TargetMode="External" Id="rId676" /><Relationship Type="http://schemas.openxmlformats.org/officeDocument/2006/relationships/hyperlink" Target="SOURSE%20CODE/322.txt" TargetMode="External" Id="rId677" /><Relationship Type="http://schemas.openxmlformats.org/officeDocument/2006/relationships/hyperlink" Target="https://etherscan.io/token/0xcd6C56A778681a969AEd4eA09DCB2Ad8d81d4D36" TargetMode="External" Id="rId678" /><Relationship Type="http://schemas.openxmlformats.org/officeDocument/2006/relationships/hyperlink" Target="SOURSE%20CODE/323.txt" TargetMode="External" Id="rId679" /><Relationship Type="http://schemas.openxmlformats.org/officeDocument/2006/relationships/hyperlink" Target="https://etherscan.io/token/0x0fafc0c448c7074107e353ae728640c7a2bcbc77" TargetMode="External" Id="rId680" /><Relationship Type="http://schemas.openxmlformats.org/officeDocument/2006/relationships/hyperlink" Target="SOURSE%20CODE/317.txt" TargetMode="External" Id="rId681" /><Relationship Type="http://schemas.openxmlformats.org/officeDocument/2006/relationships/hyperlink" Target="https://etherscan.io/token/0xea04c94ed49327cb52b142eb3aa1c2a656e9a5bc" TargetMode="External" Id="rId682" /><Relationship Type="http://schemas.openxmlformats.org/officeDocument/2006/relationships/hyperlink" Target="SOURSE%20CODE/325.txt" TargetMode="External" Id="rId683" /><Relationship Type="http://schemas.openxmlformats.org/officeDocument/2006/relationships/hyperlink" Target="https://etherscan.io/token/0x175ab41e2cedf3919b2e4426c19851223cf51046" TargetMode="External" Id="rId684" /><Relationship Type="http://schemas.openxmlformats.org/officeDocument/2006/relationships/hyperlink" Target="SOURSE%20CODE/326.txt" TargetMode="External" Id="rId685" /><Relationship Type="http://schemas.openxmlformats.org/officeDocument/2006/relationships/hyperlink" Target="https://etherscan.io/token/0x8a1e3930fde1f151471c368fdbb39f3f63a65b55" TargetMode="External" Id="rId686" /><Relationship Type="http://schemas.openxmlformats.org/officeDocument/2006/relationships/hyperlink" Target="SOURSE%20CODE/327.txt" TargetMode="External" Id="rId687" /><Relationship Type="http://schemas.openxmlformats.org/officeDocument/2006/relationships/hyperlink" Target="https://etherscan.io/token/0x96a65609a7b84e8842732deb08f56c3e21ac6f8a" TargetMode="External" Id="rId688" /><Relationship Type="http://schemas.openxmlformats.org/officeDocument/2006/relationships/hyperlink" Target="SOURSE%20CODE/328.txt" TargetMode="External" Id="rId689" /><Relationship Type="http://schemas.openxmlformats.org/officeDocument/2006/relationships/hyperlink" Target="https://etherscan.io/token/0xbb8a43af111b59c7742f36e9cd245357d04059fd" TargetMode="External" Id="rId690" /><Relationship Type="http://schemas.openxmlformats.org/officeDocument/2006/relationships/hyperlink" Target="SOURSE%20CODE/329.txt" TargetMode="External" Id="rId691" /><Relationship Type="http://schemas.openxmlformats.org/officeDocument/2006/relationships/hyperlink" Target="https://etherscan.io/token/0xad3f6438bbf0cd94e42b58ecb461732b03deec69" TargetMode="External" Id="rId692" /><Relationship Type="http://schemas.openxmlformats.org/officeDocument/2006/relationships/hyperlink" Target="SOURSE%20CODE/330.txt" TargetMode="External" Id="rId693" /><Relationship Type="http://schemas.openxmlformats.org/officeDocument/2006/relationships/hyperlink" Target="https://etherscan.io/token/0xBFaacF4E01882DFF55ba7AC745Ae7e6042B822D6" TargetMode="External" Id="rId694" /><Relationship Type="http://schemas.openxmlformats.org/officeDocument/2006/relationships/hyperlink" Target="SOURSE%20CODE/331.txt" TargetMode="External" Id="rId695" /><Relationship Type="http://schemas.openxmlformats.org/officeDocument/2006/relationships/hyperlink" Target="https://etherscan.io/token/0x33fe54ed600c93a60be739b2a4e1f604332a4890" TargetMode="External" Id="rId696" /><Relationship Type="http://schemas.openxmlformats.org/officeDocument/2006/relationships/hyperlink" Target="SOURSE%20CODE/322.txt" TargetMode="External" Id="rId697" /><Relationship Type="http://schemas.openxmlformats.org/officeDocument/2006/relationships/hyperlink" Target="https://etherscan.io/token/0xc00192f5929eb4a3fccd9150da87b2f1aa69f43c" TargetMode="External" Id="rId698" /><Relationship Type="http://schemas.openxmlformats.org/officeDocument/2006/relationships/hyperlink" Target="SOURSE%20CODE/333.txt" TargetMode="External" Id="rId699" /><Relationship Type="http://schemas.openxmlformats.org/officeDocument/2006/relationships/hyperlink" Target="https://etherscan.io/token/0x0cc77e575ba11af68743fe5b24d733c2aad9defb" TargetMode="External" Id="rId700" /><Relationship Type="http://schemas.openxmlformats.org/officeDocument/2006/relationships/hyperlink" Target="SOURSE%20CODE/334.txt" TargetMode="External" Id="rId701" /><Relationship Type="http://schemas.openxmlformats.org/officeDocument/2006/relationships/hyperlink" Target="https://etherscan.io/token/0xdf347911910b6c9a4286ba8e2ee5ea4a39eb2134" TargetMode="External" Id="rId702" /><Relationship Type="http://schemas.openxmlformats.org/officeDocument/2006/relationships/hyperlink" Target="SOURSE%20CODE/335.txt" TargetMode="External" Id="rId703" /><Relationship Type="http://schemas.openxmlformats.org/officeDocument/2006/relationships/hyperlink" Target="https://etherscan.io/token/0xf0f8b0b8dbb1124261fc8d778e2287e3fd2cf4f5" TargetMode="External" Id="rId704" /><Relationship Type="http://schemas.openxmlformats.org/officeDocument/2006/relationships/hyperlink" Target="SOURSE%20CODE/336.txt" TargetMode="External" Id="rId705" /><Relationship Type="http://schemas.openxmlformats.org/officeDocument/2006/relationships/hyperlink" Target="https://etherscan.io/token/0xe25b0bba01dc5630312b6a21927e578061a13f55" TargetMode="External" Id="rId706" /><Relationship Type="http://schemas.openxmlformats.org/officeDocument/2006/relationships/hyperlink" Target="SOURSE%20CODE/337.txt" TargetMode="External" Id="rId707" /><Relationship Type="http://schemas.openxmlformats.org/officeDocument/2006/relationships/hyperlink" Target="https://etherscan.io/token/0xee8bd1502c3e9f6c543781467c01592ac51cfbb8" TargetMode="External" Id="rId708" /><Relationship Type="http://schemas.openxmlformats.org/officeDocument/2006/relationships/hyperlink" Target="SOURSE%20CODE/338.txt" TargetMode="External" Id="rId709" /><Relationship Type="http://schemas.openxmlformats.org/officeDocument/2006/relationships/hyperlink" Target="https://etherscan.io/token/0xd5f788ca0de8f17cbde1d1e35aa8f005a87fa00b" TargetMode="External" Id="rId710" /><Relationship Type="http://schemas.openxmlformats.org/officeDocument/2006/relationships/hyperlink" Target="SOURSE%20CODE/339.txt" TargetMode="External" Id="rId711" /><Relationship Type="http://schemas.openxmlformats.org/officeDocument/2006/relationships/hyperlink" Target="https://etherscan.io/token/0x92a5b04d0ed5d94d7a193d1d334d3d16996f4e13" TargetMode="External" Id="rId712" /><Relationship Type="http://schemas.openxmlformats.org/officeDocument/2006/relationships/hyperlink" Target="SOURSE%20CODE/340.txt" TargetMode="External" Id="rId713" /><Relationship Type="http://schemas.openxmlformats.org/officeDocument/2006/relationships/hyperlink" Target="https://etherscan.io/token/0x8f3470a7388c05ee4e7af3d01d8c722b0ff52374" TargetMode="External" Id="rId714" /><Relationship Type="http://schemas.openxmlformats.org/officeDocument/2006/relationships/hyperlink" Target="SOURSE%20CODE/341.txt" TargetMode="External" Id="rId715" /><Relationship Type="http://schemas.openxmlformats.org/officeDocument/2006/relationships/hyperlink" Target="https://etherscan.io/token/0xa866f0198208eb07c83081d5136be7f775c2399e" TargetMode="External" Id="rId716" /><Relationship Type="http://schemas.openxmlformats.org/officeDocument/2006/relationships/hyperlink" Target="SOURSE%20CODE/342.txt" TargetMode="External" Id="rId717" /><Relationship Type="http://schemas.openxmlformats.org/officeDocument/2006/relationships/hyperlink" Target="https://etherscan.io/token/0x71d01db8d6a2fbea7f8d434599c237980c234e4c" TargetMode="External" Id="rId718" /><Relationship Type="http://schemas.openxmlformats.org/officeDocument/2006/relationships/hyperlink" Target="SOURSE%20CODE/343.txt" TargetMode="External" Id="rId719" /><Relationship Type="http://schemas.openxmlformats.org/officeDocument/2006/relationships/hyperlink" Target="https://etherscan.io/token/0x78b039921e84e726eb72e7b1212bb35504c645ca" TargetMode="External" Id="rId720" /><Relationship Type="http://schemas.openxmlformats.org/officeDocument/2006/relationships/hyperlink" Target="SOURSE%20CODE/344.txt" TargetMode="External" Id="rId721" /><Relationship Type="http://schemas.openxmlformats.org/officeDocument/2006/relationships/hyperlink" Target="https://etherscan.io/token/0x6dbf52ac6351a1caf941b39ca6cac6841d382cff" TargetMode="External" Id="rId722" /><Relationship Type="http://schemas.openxmlformats.org/officeDocument/2006/relationships/hyperlink" Target="SOURSE%20CODE/334543.txt" TargetMode="External" Id="rId723" /><Relationship Type="http://schemas.openxmlformats.org/officeDocument/2006/relationships/hyperlink" Target="https://etherscan.io/token/0x541e88059a4eff35edc8c38bb5a1e7495472288c" TargetMode="External" Id="rId724" /><Relationship Type="http://schemas.openxmlformats.org/officeDocument/2006/relationships/hyperlink" Target="SOURSE%20CODE/346.txt" TargetMode="External" Id="rId725" /><Relationship Type="http://schemas.openxmlformats.org/officeDocument/2006/relationships/hyperlink" Target="https://etherscan.io/token/0x38facb2a78e0956146450d7a727495820f29782b" TargetMode="External" Id="rId726" /><Relationship Type="http://schemas.openxmlformats.org/officeDocument/2006/relationships/hyperlink" Target="SOURSE%20CODE/347.txt" TargetMode="External" Id="rId727" /><Relationship Type="http://schemas.openxmlformats.org/officeDocument/2006/relationships/hyperlink" Target="https://etherscan.io/token/0x2c9539d6eaf866ecd0ce3f41172da3c59baf3037" TargetMode="External" Id="rId728" /><Relationship Type="http://schemas.openxmlformats.org/officeDocument/2006/relationships/hyperlink" Target="SOURSE%20CODE/348.txt" TargetMode="External" Id="rId729" /><Relationship Type="http://schemas.openxmlformats.org/officeDocument/2006/relationships/hyperlink" Target="https://twitter.com/FinanceGoose" TargetMode="External" Id="rId730" /><Relationship Type="http://schemas.openxmlformats.org/officeDocument/2006/relationships/hyperlink" Target="https://etherscan.io/token/0x0eb0c3ce050e893ea36ddbd5decb7262b762e5f1" TargetMode="External" Id="rId731" /><Relationship Type="http://schemas.openxmlformats.org/officeDocument/2006/relationships/hyperlink" Target="SOURSE%20CODE/349.txt" TargetMode="External" Id="rId732" /><Relationship Type="http://schemas.openxmlformats.org/officeDocument/2006/relationships/hyperlink" Target="https://etherscan.io/token/0x8fa269b6da92482c49849140a415beb279aaf2d2" TargetMode="External" Id="rId733" /><Relationship Type="http://schemas.openxmlformats.org/officeDocument/2006/relationships/hyperlink" Target="SOURSE%20CODE/350.txt" TargetMode="External" Id="rId734" /><Relationship Type="http://schemas.openxmlformats.org/officeDocument/2006/relationships/hyperlink" Target="https://etherscan.io/token/0xe4e873b8b73b290913ce7f26b55a2e809e1b9013" TargetMode="External" Id="rId735" /><Relationship Type="http://schemas.openxmlformats.org/officeDocument/2006/relationships/hyperlink" Target="SOURSE%20CODE/351.txt" TargetMode="External" Id="rId736" /><Relationship Type="http://schemas.openxmlformats.org/officeDocument/2006/relationships/hyperlink" Target="https://etherscan.io/token/0x2512b4282fa84445384fe51e75a131477354d1e1" TargetMode="External" Id="rId737" /><Relationship Type="http://schemas.openxmlformats.org/officeDocument/2006/relationships/hyperlink" Target="SOURSE%20CODE/352.txt" TargetMode="External" Id="rId738" /><Relationship Type="http://schemas.openxmlformats.org/officeDocument/2006/relationships/hyperlink" Target="https://etherscan.io/token/0x6cc3e5f6f8909d0b45a97c13366321b2029af8f0" TargetMode="External" Id="rId739" /><Relationship Type="http://schemas.openxmlformats.org/officeDocument/2006/relationships/hyperlink" Target="SOURSE%20CODE/353.txt" TargetMode="External" Id="rId740" /><Relationship Type="http://schemas.openxmlformats.org/officeDocument/2006/relationships/hyperlink" Target="https://etherscan.io/token/0x35485a8182cd2ea9b7007c35d79f5b17d3699a58" TargetMode="External" Id="rId741" /><Relationship Type="http://schemas.openxmlformats.org/officeDocument/2006/relationships/hyperlink" Target="SOURSE%20CODE/354.txt" TargetMode="External" Id="rId742" /><Relationship Type="http://schemas.openxmlformats.org/officeDocument/2006/relationships/hyperlink" Target="https://etherscan.io/token/0xc9941547630feed27426a00cb513469fecfc5ec9" TargetMode="External" Id="rId743" /><Relationship Type="http://schemas.openxmlformats.org/officeDocument/2006/relationships/hyperlink" Target="SOURSE%20CODE/355.txt" TargetMode="External" Id="rId744" /><Relationship Type="http://schemas.openxmlformats.org/officeDocument/2006/relationships/hyperlink" Target="https://etherscan.io/token/0x90ec498638afcfd7168e065c8205f4889e5ea580" TargetMode="External" Id="rId745" /><Relationship Type="http://schemas.openxmlformats.org/officeDocument/2006/relationships/hyperlink" Target="SOURSE%20CODE/356.txt" TargetMode="External" Id="rId746" /><Relationship Type="http://schemas.openxmlformats.org/officeDocument/2006/relationships/hyperlink" Target="https://etherscan.io/token/0x3db5530ebf062fb0069d80730a0b43920d7b6b1a" TargetMode="External" Id="rId747" /><Relationship Type="http://schemas.openxmlformats.org/officeDocument/2006/relationships/hyperlink" Target="SOURSE%20CODE/357.txt" TargetMode="External" Id="rId748" /><Relationship Type="http://schemas.openxmlformats.org/officeDocument/2006/relationships/hyperlink" Target="https://etherscan.io/token/0x8afbe61b793b327dda8d94b9caadd1974cad411a" TargetMode="External" Id="rId749" /><Relationship Type="http://schemas.openxmlformats.org/officeDocument/2006/relationships/hyperlink" Target="SOURSE%20CODE/358.txt" TargetMode="External" Id="rId750" /><Relationship Type="http://schemas.openxmlformats.org/officeDocument/2006/relationships/hyperlink" Target="https://etherscan.io/token/0x96c9fcd45bea05b848e6e8551ad33d4d08194e4b" TargetMode="External" Id="rId751" /><Relationship Type="http://schemas.openxmlformats.org/officeDocument/2006/relationships/hyperlink" Target="SOURSE%20CODE/359.txt" TargetMode="External" Id="rId752" /><Relationship Type="http://schemas.openxmlformats.org/officeDocument/2006/relationships/hyperlink" Target="https://etherscan.io/token/0x7789970d45cee071f4cbf158f9d0555298bf36e5" TargetMode="External" Id="rId753" /><Relationship Type="http://schemas.openxmlformats.org/officeDocument/2006/relationships/hyperlink" Target="SOURSE%20CODE/360.txt" TargetMode="External" Id="rId754" /><Relationship Type="http://schemas.openxmlformats.org/officeDocument/2006/relationships/hyperlink" Target="https://etherscan.io/token/0x7728dfef5abd468669eb7f9b48a7f70a501ed29d" TargetMode="External" Id="rId755" /><Relationship Type="http://schemas.openxmlformats.org/officeDocument/2006/relationships/hyperlink" Target="SOURSE%20CODE/361.txt" TargetMode="External" Id="rId756" /><Relationship Type="http://schemas.openxmlformats.org/officeDocument/2006/relationships/hyperlink" Target="https://etherscan.io/token/0x6175f6f85339f1e56affac5a68cbf8297969004d" TargetMode="External" Id="rId757" /><Relationship Type="http://schemas.openxmlformats.org/officeDocument/2006/relationships/hyperlink" Target="SOURSE%20CODE/362.txt" TargetMode="External" Id="rId758" /><Relationship Type="http://schemas.openxmlformats.org/officeDocument/2006/relationships/hyperlink" Target="https://etherscan.io/token/0x5befbb272290dd5b8521d4a938f6c4757742c430" TargetMode="External" Id="rId759" /><Relationship Type="http://schemas.openxmlformats.org/officeDocument/2006/relationships/hyperlink" Target="SOURSE%20CODE/363.txt" TargetMode="External" Id="rId760" /><Relationship Type="http://schemas.openxmlformats.org/officeDocument/2006/relationships/hyperlink" Target="https://etherscan.io/token/0x4672bad527107471cb5067a887f4656d585a8a31" TargetMode="External" Id="rId761" /><Relationship Type="http://schemas.openxmlformats.org/officeDocument/2006/relationships/hyperlink" Target="SOURSE%20CODE/364.txt" TargetMode="External" Id="rId762" /><Relationship Type="http://schemas.openxmlformats.org/officeDocument/2006/relationships/hyperlink" Target="https://etherscan.io/token/0x52132a43d7cae69b23abe77b226fa1a5bc66b839" TargetMode="External" Id="rId763" /><Relationship Type="http://schemas.openxmlformats.org/officeDocument/2006/relationships/hyperlink" Target="SOURSE%20CODE/365.txt" TargetMode="External" Id="rId764" /><Relationship Type="http://schemas.openxmlformats.org/officeDocument/2006/relationships/hyperlink" Target="https://etherscan.io/token/0x27dce1ec4d3f72c3e457cc50354f1f975ddef488" TargetMode="External" Id="rId765" /><Relationship Type="http://schemas.openxmlformats.org/officeDocument/2006/relationships/hyperlink" Target="SOURSE%20CODE/366.txt" TargetMode="External" Id="rId766" /><Relationship Type="http://schemas.openxmlformats.org/officeDocument/2006/relationships/hyperlink" Target="https://etherscan.io/token/0x2e2f3246b6c65ccc4239c9ee556ec143a7e5de2c" TargetMode="External" Id="rId767" /><Relationship Type="http://schemas.openxmlformats.org/officeDocument/2006/relationships/hyperlink" Target="SOURSE%20CODE/367.txt" TargetMode="External" Id="rId768" /><Relationship Type="http://schemas.openxmlformats.org/officeDocument/2006/relationships/hyperlink" Target="https://etherscan.io/token/0x675f6e3a0abe9014d7d1dbe0ae565b9256b45303" TargetMode="External" Id="rId769" /><Relationship Type="http://schemas.openxmlformats.org/officeDocument/2006/relationships/hyperlink" Target="SOURSE%20CODE/368.txt" TargetMode="External" Id="rId770" /><Relationship Type="http://schemas.openxmlformats.org/officeDocument/2006/relationships/hyperlink" Target="https://etherscan.io/token/0x6efa299eb78161aca289f97b5410b343cce38c05" TargetMode="External" Id="rId771" /><Relationship Type="http://schemas.openxmlformats.org/officeDocument/2006/relationships/hyperlink" Target="SOURSE%20CODE/369.txt" TargetMode="External" Id="rId772" /><Relationship Type="http://schemas.openxmlformats.org/officeDocument/2006/relationships/hyperlink" Target="https://etherscan.io/token/0xbb7f05aa2dd33425ea0848cda8e4ea54718c6336" TargetMode="External" Id="rId773" /><Relationship Type="http://schemas.openxmlformats.org/officeDocument/2006/relationships/hyperlink" Target="SOURSE%20CODE/370.txt" TargetMode="External" Id="rId774" /><Relationship Type="http://schemas.openxmlformats.org/officeDocument/2006/relationships/hyperlink" Target="https://etherscan.io/token/0x3e3c02ab542463b9c7a990ae2b5cea40175b233d" TargetMode="External" Id="rId775" /><Relationship Type="http://schemas.openxmlformats.org/officeDocument/2006/relationships/hyperlink" Target="SOURSE%20CODE/371.txt" TargetMode="External" Id="rId776" /><Relationship Type="http://schemas.openxmlformats.org/officeDocument/2006/relationships/hyperlink" Target="https://etherscan.io/token/0x24dcc881e7dd730546834452f21872d5cb4b5293" TargetMode="External" Id="rId777" /><Relationship Type="http://schemas.openxmlformats.org/officeDocument/2006/relationships/hyperlink" Target="SOURSE%20CODE/372.txt" TargetMode="External" Id="rId778" /><Relationship Type="http://schemas.openxmlformats.org/officeDocument/2006/relationships/hyperlink" Target="https://etherscan.io/token/0x08f5a9235b08173b7569f83645d2c7fb55e8ccd8" TargetMode="External" Id="rId779" /><Relationship Type="http://schemas.openxmlformats.org/officeDocument/2006/relationships/hyperlink" Target="SOURSE%20CODE/373.txt" TargetMode="External" Id="rId780" /><Relationship Type="http://schemas.openxmlformats.org/officeDocument/2006/relationships/hyperlink" Target="https://etherscan.io/token/0x68b48e978fb4748b9d67f520db1df2e9cbd437ab" TargetMode="External" Id="rId781" /><Relationship Type="http://schemas.openxmlformats.org/officeDocument/2006/relationships/hyperlink" Target="SOURSE%20CODE/374.txt" TargetMode="External" Id="rId782" /><Relationship Type="http://schemas.openxmlformats.org/officeDocument/2006/relationships/hyperlink" Target="https://etherscan.io/token/0xa837efd4500966a45148073f57fa855205597612" TargetMode="External" Id="rId783" /><Relationship Type="http://schemas.openxmlformats.org/officeDocument/2006/relationships/hyperlink" Target="SOURSE%20CODE/375.txt" TargetMode="External" Id="rId784" /><Relationship Type="http://schemas.openxmlformats.org/officeDocument/2006/relationships/hyperlink" Target="https://etherscan.io/token/0x61db2fb090d890ea9fc09dd837fd47cf2f92ee26" TargetMode="External" Id="rId785" /><Relationship Type="http://schemas.openxmlformats.org/officeDocument/2006/relationships/hyperlink" Target="SOURSE%20CODE/376.txt" TargetMode="External" Id="rId786" /><Relationship Type="http://schemas.openxmlformats.org/officeDocument/2006/relationships/hyperlink" Target="https://etherscan.io/token/0x15c5339954a1016c77732ea626cc714b0d37dd6a" TargetMode="External" Id="rId787" /><Relationship Type="http://schemas.openxmlformats.org/officeDocument/2006/relationships/hyperlink" Target="SOURSE%20CODE/377.txt" TargetMode="External" Id="rId788" /><Relationship Type="http://schemas.openxmlformats.org/officeDocument/2006/relationships/hyperlink" Target="https://etherscan.io/token/0x2d176650b1d3e69e80c2dd8acf4e7d590a16bda7" TargetMode="External" Id="rId789" /><Relationship Type="http://schemas.openxmlformats.org/officeDocument/2006/relationships/hyperlink" Target="SOURSE%20CODE/380.txt" TargetMode="External" Id="rId790" /><Relationship Type="http://schemas.openxmlformats.org/officeDocument/2006/relationships/hyperlink" Target="https://etherscan.io/token/0xE1c19540e915a8EC7D2639c646960d6b43BF35e3" TargetMode="External" Id="rId791" /><Relationship Type="http://schemas.openxmlformats.org/officeDocument/2006/relationships/hyperlink" Target="SOURSE%20CODE/343.txt" TargetMode="External" Id="rId792" /><Relationship Type="http://schemas.openxmlformats.org/officeDocument/2006/relationships/hyperlink" Target="https://etherscan.io/token/0x71d01db8d6a2fbea7f8d434599c237980c234e4c" TargetMode="External" Id="rId793" /><Relationship Type="http://schemas.openxmlformats.org/officeDocument/2006/relationships/hyperlink" Target="SOURSE%20CODE/382.txt" TargetMode="External" Id="rId794" /><Relationship Type="http://schemas.openxmlformats.org/officeDocument/2006/relationships/hyperlink" Target="https://arbiscan.io/token/0xF05F2fA8f169EED50110f3f80b4aA712a758be96" TargetMode="External" Id="rId795" /><Relationship Type="http://schemas.openxmlformats.org/officeDocument/2006/relationships/hyperlink" Target="SOURSE%20CODE/383.txt" TargetMode="External" Id="rId796" /><Relationship Type="http://schemas.openxmlformats.org/officeDocument/2006/relationships/hyperlink" Target="https://polygonscan.com/token/0x0022167E3B9f409E1FF6Bb206EC6B276C372B277" TargetMode="External" Id="rId797" /><Relationship Type="http://schemas.openxmlformats.org/officeDocument/2006/relationships/hyperlink" Target="SOURSE%20CODE/384.txt" TargetMode="External" Id="rId798" /><Relationship Type="http://schemas.openxmlformats.org/officeDocument/2006/relationships/hyperlink" Target="https://polygonscan.com/token/0xf7058856f405542cd660e8ce4751248F2d037f2B" TargetMode="External" Id="rId799" /><Relationship Type="http://schemas.openxmlformats.org/officeDocument/2006/relationships/hyperlink" Target="SOURSE%20CODE/385.txt" TargetMode="External" Id="rId800" /><Relationship Type="http://schemas.openxmlformats.org/officeDocument/2006/relationships/hyperlink" Target="https://etherscan.io/token/0x71d01db8d6a2fbea7f8d434599c237980c234e4c" TargetMode="External" Id="rId801" /><Relationship Type="http://schemas.openxmlformats.org/officeDocument/2006/relationships/hyperlink" Target="SOURSE%20CODE/386.txt" TargetMode="External" Id="rId802" /><Relationship Type="http://schemas.openxmlformats.org/officeDocument/2006/relationships/hyperlink" Target="https://arbiscan.io/token/0xbcad8e85669a3fc9ea9b5d692bd8bdcc2464df31" TargetMode="External" Id="rId803" /><Relationship Type="http://schemas.openxmlformats.org/officeDocument/2006/relationships/hyperlink" Target="SOURSE%20CODE/387.txt" TargetMode="External" Id="rId804" /><Relationship Type="http://schemas.openxmlformats.org/officeDocument/2006/relationships/hyperlink" Target="https://arbiscan.io/token/0xc97522deaae1d3d94cc491cc4f81e0b33f33a13a" TargetMode="External" Id="rId805" /><Relationship Type="http://schemas.openxmlformats.org/officeDocument/2006/relationships/hyperlink" Target="SOURSE%20CODE/388.txt" TargetMode="External" Id="rId806" /><Relationship Type="http://schemas.openxmlformats.org/officeDocument/2006/relationships/hyperlink" Target="https://polygonscan.com/token/0x4303d63aa85574c0eada2116791a8318d9a07f4d" TargetMode="External" Id="rId807" /><Relationship Type="http://schemas.openxmlformats.org/officeDocument/2006/relationships/hyperlink" Target="SOURSE%20CODE/389.txt" TargetMode="External" Id="rId808" /><Relationship Type="http://schemas.openxmlformats.org/officeDocument/2006/relationships/hyperlink" Target="https://polygonscan.com/token/0xf093b0e654ec92bf0c2abc0d94e4a7e673fd03d4" TargetMode="External" Id="rId809" /><Relationship Type="http://schemas.openxmlformats.org/officeDocument/2006/relationships/hyperlink" Target="SOURSE%20CODE/393.txt" TargetMode="External" Id="rId810" /><Relationship Type="http://schemas.openxmlformats.org/officeDocument/2006/relationships/hyperlink" Target="https://polygonscan.com/token/0xeb9126d215f8c87b7dd864b3011fbb46260bcbe6" TargetMode="External" Id="rId811" /><Relationship Type="http://schemas.openxmlformats.org/officeDocument/2006/relationships/hyperlink" Target="SOURSE%20CODE/395.txt" TargetMode="External" Id="rId812" /><Relationship Type="http://schemas.openxmlformats.org/officeDocument/2006/relationships/hyperlink" Target="https://polygonscan.com/token/0xaF6193aEAFFdd9C89D7b3A2bC9A96676328df230" TargetMode="External" Id="rId813" /><Relationship Type="http://schemas.openxmlformats.org/officeDocument/2006/relationships/hyperlink" Target="SOURSE%20CODE/396.txt" TargetMode="External" Id="rId814" /><Relationship Type="http://schemas.openxmlformats.org/officeDocument/2006/relationships/hyperlink" Target="https://polygonscan.com/token/0xe007e72142217204041c6bf08e8dc0c9387d3cca" TargetMode="External" Id="rId815" /><Relationship Type="http://schemas.openxmlformats.org/officeDocument/2006/relationships/hyperlink" Target="SOURSE%20CODE/397.txt" TargetMode="External" Id="rId816" /><Relationship Type="http://schemas.openxmlformats.org/officeDocument/2006/relationships/hyperlink" Target="https://polygonscan.com/token/0xc0af9cc9826e541489d02c0d2fa6eca0fe517e20" TargetMode="External" Id="rId817" /><Relationship Type="http://schemas.openxmlformats.org/officeDocument/2006/relationships/hyperlink" Target="SOURSE%20CODE/398.txt" TargetMode="External" Id="rId818" /><Relationship Type="http://schemas.openxmlformats.org/officeDocument/2006/relationships/hyperlink" Target="https://polygonscan.com/token/0xc38a62ecfcb31a69c9f7e5a39e9d0320d2f6729f" TargetMode="External" Id="rId819" /><Relationship Type="http://schemas.openxmlformats.org/officeDocument/2006/relationships/hyperlink" Target="SOURSE%20CODE/399.txt" TargetMode="External" Id="rId820" /><Relationship Type="http://schemas.openxmlformats.org/officeDocument/2006/relationships/hyperlink" Target="https://polygonscan.com/token/0x9AE2a45C924aF622B5155859920FEDB469e7FaF9" TargetMode="External" Id="rId821" /><Relationship Type="http://schemas.openxmlformats.org/officeDocument/2006/relationships/hyperlink" Target="SOURSE%20CODE/400.txt" TargetMode="External" Id="rId822" /><Relationship Type="http://schemas.openxmlformats.org/officeDocument/2006/relationships/hyperlink" Target="https://polygonscan.com/token/0x9aD36aFF5C08f5007e5F1C168f2B958db77ef7C4" TargetMode="External" Id="rId823" /><Relationship Type="http://schemas.openxmlformats.org/officeDocument/2006/relationships/hyperlink" Target="SOURSE%20CODE/401.txt" TargetMode="External" Id="rId824" /><Relationship Type="http://schemas.openxmlformats.org/officeDocument/2006/relationships/hyperlink" Target="https://polygonscan.com/token/0x76693A1EDc643855ce2d437a93666875481861aE" TargetMode="External" Id="rId825" /><Relationship Type="http://schemas.openxmlformats.org/officeDocument/2006/relationships/hyperlink" Target="SOURSE%20CODE/402.txt" TargetMode="External" Id="rId826" /><Relationship Type="http://schemas.openxmlformats.org/officeDocument/2006/relationships/hyperlink" Target="https://polygonscan.com/token/0x353532ad76ae89afa794258be6e218e964282c11" TargetMode="External" Id="rId827" /><Relationship Type="http://schemas.openxmlformats.org/officeDocument/2006/relationships/hyperlink" Target="SOURSE%20CODE/403.txt" TargetMode="External" Id="rId828" /><Relationship Type="http://schemas.openxmlformats.org/officeDocument/2006/relationships/hyperlink" Target="https://etherscan.io/token/0x60e254E35Dd712394b3AbA7A1D19114732e143dD" TargetMode="External" Id="rId829" /><Relationship Type="http://schemas.openxmlformats.org/officeDocument/2006/relationships/hyperlink" Target="SOURSE%20CODE/404.txt" TargetMode="External" Id="rId830" /><Relationship Type="http://schemas.openxmlformats.org/officeDocument/2006/relationships/hyperlink" Target="https://etherscan.io/token/0xbfec19e7cd47fe4b1022fdc4c652ee7bd85a9d13" TargetMode="External" Id="rId831" /><Relationship Type="http://schemas.openxmlformats.org/officeDocument/2006/relationships/hyperlink" Target="SOURSE%20CODE/405.txt" TargetMode="External" Id="rId832" /><Relationship Type="http://schemas.openxmlformats.org/officeDocument/2006/relationships/hyperlink" Target="https://bscscan.com/token/0x1fd991fb6c3102873ba68a4e6e6a87b3a5c10271" TargetMode="External" Id="rId833" /><Relationship Type="http://schemas.openxmlformats.org/officeDocument/2006/relationships/hyperlink" Target="SOURSE%20CODE/406.txt" TargetMode="External" Id="rId834" /><Relationship Type="http://schemas.openxmlformats.org/officeDocument/2006/relationships/hyperlink" Target="https://arbiscan.io/token/0x2ae25460c44d578e6f41ab900a7a5425b6492c16" TargetMode="External" Id="rId835" /><Relationship Type="http://schemas.openxmlformats.org/officeDocument/2006/relationships/hyperlink" Target="SOURSE%20CODE/407.txt" TargetMode="External" Id="rId836" /><Relationship Type="http://schemas.openxmlformats.org/officeDocument/2006/relationships/hyperlink" Target="https://bscscan.com/token/0xda360309c59cb8c434b28a91b823344a96444278" TargetMode="External" Id="rId837" /><Relationship Type="http://schemas.openxmlformats.org/officeDocument/2006/relationships/hyperlink" Target="SOURSE%20CODE/408.txt" TargetMode="External" Id="rId838" /><Relationship Type="http://schemas.openxmlformats.org/officeDocument/2006/relationships/hyperlink" Target="https://arbiscan.io/token/0xB37B31fE56C24A25970244A2EEf03633815D2460" TargetMode="External" Id="rId839" /><Relationship Type="http://schemas.openxmlformats.org/officeDocument/2006/relationships/hyperlink" Target="SOURSE%20CODE/409.txt" TargetMode="External" Id="rId840" /><Relationship Type="http://schemas.openxmlformats.org/officeDocument/2006/relationships/hyperlink" Target="https://etherscan.io/token/0xba5bde662c17e2adff1075610382b9b691296350" TargetMode="External" Id="rId841" /><Relationship Type="http://schemas.openxmlformats.org/officeDocument/2006/relationships/hyperlink" Target="SOURSE%20CODE/410.txt" TargetMode="External" Id="rId842" /><Relationship Type="http://schemas.openxmlformats.org/officeDocument/2006/relationships/hyperlink" Target="https://bscscan.com/token/0x4165084A6e5388ce53c9D9892f904a2712Dd943A" TargetMode="External" Id="rId843" /><Relationship Type="http://schemas.openxmlformats.org/officeDocument/2006/relationships/hyperlink" Target="SOURSE%20CODE/411.txt" TargetMode="External" Id="rId844" /><Relationship Type="http://schemas.openxmlformats.org/officeDocument/2006/relationships/hyperlink" Target="https://polygonscan.com/token/0x16DFb898cf7029303c2376031392cb9baC450f94" TargetMode="External" Id="rId845" /><Relationship Type="http://schemas.openxmlformats.org/officeDocument/2006/relationships/hyperlink" Target="SOURSE%20CODE/412.txt" TargetMode="External" Id="rId846" /><Relationship Type="http://schemas.openxmlformats.org/officeDocument/2006/relationships/hyperlink" Target="https://bscscan.com/token/0xd20ef93050c0943f74f5f8ff0cc97c74139d6437" TargetMode="External" Id="rId847" /><Relationship Type="http://schemas.openxmlformats.org/officeDocument/2006/relationships/hyperlink" Target="SOURSE%20CODE/413.txt" TargetMode="External" Id="rId848" /><Relationship Type="http://schemas.openxmlformats.org/officeDocument/2006/relationships/hyperlink" Target="https://etherscan.io/token/0xde0ecf83b7c1b149e295091a514240a635653f66" TargetMode="External" Id="rId849" /><Relationship Type="http://schemas.openxmlformats.org/officeDocument/2006/relationships/hyperlink" Target="SOURSE%20CODE/414.txt" TargetMode="External" Id="rId850" /><Relationship Type="http://schemas.openxmlformats.org/officeDocument/2006/relationships/hyperlink" Target="https://etherscan.io/token/0xf210d5d9dcf958803c286a6f8e278e4ac78e136e" TargetMode="External" Id="rId851" /><Relationship Type="http://schemas.openxmlformats.org/officeDocument/2006/relationships/hyperlink" Target="SOURSE%20CODE/415.txt" TargetMode="External" Id="rId852" /><Relationship Type="http://schemas.openxmlformats.org/officeDocument/2006/relationships/hyperlink" Target="https://bscscan.com/token/0xcD734B1f9B0B976ddC46e507D0AA51a4216A1E98" TargetMode="External" Id="rId853" /><Relationship Type="http://schemas.openxmlformats.org/officeDocument/2006/relationships/hyperlink" Target="SOURSE%20CODE/416.txt" TargetMode="External" Id="rId854" /><Relationship Type="http://schemas.openxmlformats.org/officeDocument/2006/relationships/hyperlink" Target="https://bscscan.com/token/0xad86d0e9764ba90ddd68747d64bffbd79879a238" TargetMode="External" Id="rId855" /><Relationship Type="http://schemas.openxmlformats.org/officeDocument/2006/relationships/hyperlink" Target="SOURSE%20CODE/417.txt" TargetMode="External" Id="rId856" /><Relationship Type="http://schemas.openxmlformats.org/officeDocument/2006/relationships/hyperlink" Target="https://bscscan.com/token/0x72B7D61E8fC8cF971960DD9cfA59B8C829D91991" TargetMode="External" Id="rId857" /><Relationship Type="http://schemas.openxmlformats.org/officeDocument/2006/relationships/hyperlink" Target="SOURSE%20CODE/419.txt" TargetMode="External" Id="rId858" /><Relationship Type="http://schemas.openxmlformats.org/officeDocument/2006/relationships/hyperlink" Target="https://etherscan.io/token/0xd9ee2fdd741f10576fdfca745d4d71f06d525bf6" TargetMode="External" Id="rId859" /><Relationship Type="http://schemas.openxmlformats.org/officeDocument/2006/relationships/hyperlink" Target="SOURSE%20CODE/421.txt" TargetMode="External" Id="rId860" /><Relationship Type="http://schemas.openxmlformats.org/officeDocument/2006/relationships/hyperlink" Target="https://etherscan.io/token/0xed33d5b7001d0c56b14284bbd9df94fd5ee144ab" TargetMode="External" Id="rId861" /><Relationship Type="http://schemas.openxmlformats.org/officeDocument/2006/relationships/hyperlink" Target="SOURSE%20CODE/422.txt" TargetMode="External" Id="rId862" /><Relationship Type="http://schemas.openxmlformats.org/officeDocument/2006/relationships/hyperlink" Target="https://bscscan.com/token/0xbf83eeb23dcc64f6428e10a5e0eaf1d9666f9e74" TargetMode="External" Id="rId863" /><Relationship Type="http://schemas.openxmlformats.org/officeDocument/2006/relationships/hyperlink" Target="SOURSE%20CODE/423.txt" TargetMode="External" Id="rId864" /><Relationship Type="http://schemas.openxmlformats.org/officeDocument/2006/relationships/hyperlink" Target="https://etherscan.io/token/0x22585d03d6fc0693b4a6c9765be18e238fbfcd95" TargetMode="External" Id="rId865" /><Relationship Type="http://schemas.openxmlformats.org/officeDocument/2006/relationships/hyperlink" Target="SOURSE%20CODE/424.txt" TargetMode="External" Id="rId866" /><Relationship Type="http://schemas.openxmlformats.org/officeDocument/2006/relationships/hyperlink" Target="https://etherscan.io/token/0xe0ea88f9137e183cbaad4973886196d166a46bfd" TargetMode="External" Id="rId867" /><Relationship Type="http://schemas.openxmlformats.org/officeDocument/2006/relationships/hyperlink" Target="SOURSE%20CODE/425.txt" TargetMode="External" Id="rId868" /><Relationship Type="http://schemas.openxmlformats.org/officeDocument/2006/relationships/hyperlink" Target="https://etherscan.io/token/0xd60c50ca81ec144e5464cb9c2392b2fd5ac97798" TargetMode="External" Id="rId869" /><Relationship Type="http://schemas.openxmlformats.org/officeDocument/2006/relationships/hyperlink" Target="SOURSE%20CODE/426.txt" TargetMode="External" Id="rId870" /><Relationship Type="http://schemas.openxmlformats.org/officeDocument/2006/relationships/hyperlink" Target="https://bscscan.com/token/0x0522ecfe37ab2bdb5d60a99e08d1e8379bd35c00" TargetMode="External" Id="rId871" /><Relationship Type="http://schemas.openxmlformats.org/officeDocument/2006/relationships/hyperlink" Target="SOURSE%20CODE/427.txt" TargetMode="External" Id="rId872" /><Relationship Type="http://schemas.openxmlformats.org/officeDocument/2006/relationships/hyperlink" Target="https://etherscan.io/token/0x04c8560b41dd0b2ccf6b99badfd01c7c4f1f23bc" TargetMode="External" Id="rId873" /><Relationship Type="http://schemas.openxmlformats.org/officeDocument/2006/relationships/hyperlink" Target="SOURSE%20CODE/428.txt" TargetMode="External" Id="rId874" /><Relationship Type="http://schemas.openxmlformats.org/officeDocument/2006/relationships/hyperlink" Target="https://blastscan.io/token/0x95b9b27f2eba05433b4a64257f0342285d89a479" TargetMode="External" Id="rId875" /><Relationship Type="http://schemas.openxmlformats.org/officeDocument/2006/relationships/hyperlink" Target="SOURSE%20CODE/429.txt" TargetMode="External" Id="rId876" /><Relationship Type="http://schemas.openxmlformats.org/officeDocument/2006/relationships/hyperlink" Target="https://etherscan.io/token/0x8fac8031e079f409135766c7d5de29cf22ef897c" TargetMode="External" Id="rId877" /><Relationship Type="http://schemas.openxmlformats.org/officeDocument/2006/relationships/hyperlink" Target="SOURSE%20CODE/430.txt" TargetMode="External" Id="rId878" /><Relationship Type="http://schemas.openxmlformats.org/officeDocument/2006/relationships/hyperlink" Target="https://bscscan.com/token/0xa6e9516e966e2b85fb1526b87da598d2112cf007" TargetMode="External" Id="rId879" /><Relationship Type="http://schemas.openxmlformats.org/officeDocument/2006/relationships/hyperlink" Target="SOURCE%20CODE/431.txt" TargetMode="External" Id="rId880" /><Relationship Type="http://schemas.openxmlformats.org/officeDocument/2006/relationships/hyperlink" Target="https://etherscan.io/token/0x50b0696468f42cab1ddc76413a1312aff3cabdf6" TargetMode="External" Id="rId881" /><Relationship Type="http://schemas.openxmlformats.org/officeDocument/2006/relationships/hyperlink" Target="SOURCE%20CODE/432.txt" TargetMode="External" Id="rId882" /><Relationship Type="http://schemas.openxmlformats.org/officeDocument/2006/relationships/hyperlink" Target="https://etherscan.io/token/0x893c47bc1ff55c2269236ac7a4288681532161e0" TargetMode="External" Id="rId883" /><Relationship Type="http://schemas.openxmlformats.org/officeDocument/2006/relationships/hyperlink" Target="SOURCE%20CODE/433.txt" TargetMode="External" Id="rId884" /><Relationship Type="http://schemas.openxmlformats.org/officeDocument/2006/relationships/hyperlink" Target="https://bscscan.com/token/0x566a9eEaC9a589Bf0825222bca083ecdb9C86c82" TargetMode="External" Id="rId885" /><Relationship Type="http://schemas.openxmlformats.org/officeDocument/2006/relationships/hyperlink" Target="SOURCE%20CODE/434.txt" TargetMode="External" Id="rId886" /><Relationship Type="http://schemas.openxmlformats.org/officeDocument/2006/relationships/hyperlink" Target="https://bscscan.com/token/0x583e9b5ebb7b67157f7817ce3d57a2604fc83881" TargetMode="External" Id="rId887" /><Relationship Type="http://schemas.openxmlformats.org/officeDocument/2006/relationships/hyperlink" Target="SOURCE%20CODE/436.txt" TargetMode="External" Id="rId888" /><Relationship Type="http://schemas.openxmlformats.org/officeDocument/2006/relationships/hyperlink" Target="https://bscscan.com/token/0xe24f6bc7635501d5684a963f7e75c8062b9c0ea4" TargetMode="External" Id="rId889" /><Relationship Type="http://schemas.openxmlformats.org/officeDocument/2006/relationships/hyperlink" Target="SOURCE%20CODE/437txt" TargetMode="External" Id="rId890" /><Relationship Type="http://schemas.openxmlformats.org/officeDocument/2006/relationships/hyperlink" Target="https://bscscan.com/token/0x2b3559c3dbdb294cbb71f2b30a693f4c6be6132d" TargetMode="External" Id="rId891" /><Relationship Type="http://schemas.openxmlformats.org/officeDocument/2006/relationships/hyperlink" Target="SOURCE%20CODE/438.txt" TargetMode="External" Id="rId892" /><Relationship Type="http://schemas.openxmlformats.org/officeDocument/2006/relationships/hyperlink" Target="https://bscscan.com/token/0xcdb3d3642fb4d48d2b5e4fb4a014448a2761c063" TargetMode="External" Id="rId893" /><Relationship Type="http://schemas.openxmlformats.org/officeDocument/2006/relationships/hyperlink" Target="SOURCE%20CODE/439.txt" TargetMode="External" Id="rId894" /><Relationship Type="http://schemas.openxmlformats.org/officeDocument/2006/relationships/hyperlink" Target="https://ww6.etherscan.io/token/0xff9315c2c4c0208edb5152f4c4ebec75e74010c5" TargetMode="External" Id="rId895" /><Relationship Type="http://schemas.openxmlformats.org/officeDocument/2006/relationships/hyperlink" Target="SOURCE%20CODE/441.txt" TargetMode="External" Id="rId896" /><Relationship Type="http://schemas.openxmlformats.org/officeDocument/2006/relationships/hyperlink" Target="https://etherscan.io/token/0xb0be36779c122e38bb7760bed79cbdae3d05c3c3" TargetMode="External" Id="rId897" /><Relationship Type="http://schemas.openxmlformats.org/officeDocument/2006/relationships/hyperlink" Target="SOURCE%20CODE/442.txt" TargetMode="External" Id="rId898" /><Relationship Type="http://schemas.openxmlformats.org/officeDocument/2006/relationships/hyperlink" Target="https://twitter.com/spookypepetoken" TargetMode="External" Id="rId899" /><Relationship Type="http://schemas.openxmlformats.org/officeDocument/2006/relationships/hyperlink" Target="https://bscscan.com/token/0x69c2fcae7e30b429166bd616a322e32bec036bcf" TargetMode="External" Id="rId900" /><Relationship Type="http://schemas.openxmlformats.org/officeDocument/2006/relationships/hyperlink" Target="SOURCE%20CODE/443.txt" TargetMode="External" Id="rId901" /><Relationship Type="http://schemas.openxmlformats.org/officeDocument/2006/relationships/hyperlink" Target="https://bscscan.com/token/0x2f917c9f6bb4186e57841f5747fcc3fedf026b35" TargetMode="External" Id="rId902" /><Relationship Type="http://schemas.openxmlformats.org/officeDocument/2006/relationships/hyperlink" Target="SOURCE%20CODE/444.txt" TargetMode="External" Id="rId903" /><Relationship Type="http://schemas.openxmlformats.org/officeDocument/2006/relationships/hyperlink" Target="https://bscscan.com/token/0x0cb3be0c80c70216586ae243e8117ed9bf01e5cf" TargetMode="External" Id="rId904" /><Relationship Type="http://schemas.openxmlformats.org/officeDocument/2006/relationships/hyperlink" Target="SOURCE%20CODE/446.txt" TargetMode="External" Id="rId905" /><Relationship Type="http://schemas.openxmlformats.org/officeDocument/2006/relationships/hyperlink" Target="https://thefreddietoken.com/" TargetMode="External" Id="rId906" /><Relationship Type="http://schemas.openxmlformats.org/officeDocument/2006/relationships/hyperlink" Target="https://arbiscan.io/token/0xe73394F6a157A0Fa656Da2b73BbEDA85c38dfDeC" TargetMode="External" Id="rId907" /><Relationship Type="http://schemas.openxmlformats.org/officeDocument/2006/relationships/hyperlink" Target="SOURCE%20CODE/447.txt" TargetMode="External" Id="rId908" /><Relationship Type="http://schemas.openxmlformats.org/officeDocument/2006/relationships/hyperlink" Target="https://etherscan.io/token/0x419e35e3515c2fdb652c898bf7a0b21fb20497dc" TargetMode="External" Id="rId909" /><Relationship Type="http://schemas.openxmlformats.org/officeDocument/2006/relationships/hyperlink" Target="SOURCE%20CODE/448.txt" TargetMode="External" Id="rId910" /><Relationship Type="http://schemas.openxmlformats.org/officeDocument/2006/relationships/hyperlink" Target="https://arbiscan.io/token/0x7Da25Bc4cFAed3F29414C6779676e53B19a356f5" TargetMode="External" Id="rId911" /><Relationship Type="http://schemas.openxmlformats.org/officeDocument/2006/relationships/hyperlink" Target="SOURCE%20CODE/449.txt" TargetMode="External" Id="rId912" /><Relationship Type="http://schemas.openxmlformats.org/officeDocument/2006/relationships/hyperlink" Target="https://etherscan.io/token/0xa0246c9032bC3A600820415aE600c6388619A14D" TargetMode="External" Id="rId913" /><Relationship Type="http://schemas.openxmlformats.org/officeDocument/2006/relationships/hyperlink" Target="SOURCE%20CODE/450.txt" TargetMode="External" Id="rId914" /><Relationship Type="http://schemas.openxmlformats.org/officeDocument/2006/relationships/hyperlink" Target="https://etherscan.io/token/0xe5af63234f93afd72a8b9114803e33f6d9766956" TargetMode="External" Id="rId915" /><Relationship Type="http://schemas.openxmlformats.org/officeDocument/2006/relationships/hyperlink" Target="SOURCE%20CODE/451.txt" TargetMode="External" Id="rId916" /><Relationship Type="http://schemas.openxmlformats.org/officeDocument/2006/relationships/hyperlink" Target="https://etherscan.io/token/0x610dbd98a28ebba525e9926b6aaf88f9159edbfd" TargetMode="External" Id="rId917" /><Relationship Type="http://schemas.openxmlformats.org/officeDocument/2006/relationships/hyperlink" Target="SOURCE%20CODE/452.txt" TargetMode="External" Id="rId918" /><Relationship Type="http://schemas.openxmlformats.org/officeDocument/2006/relationships/hyperlink" Target="https://bscscan.com/token/0x7b9458f6326cfe9bd5bf3f1c8bef266da419ac0d" TargetMode="External" Id="rId919" /><Relationship Type="http://schemas.openxmlformats.org/officeDocument/2006/relationships/hyperlink" Target="SOURCE%20CODE/453.txt" TargetMode="External" Id="rId920" /><Relationship Type="http://schemas.openxmlformats.org/officeDocument/2006/relationships/hyperlink" Target="https://etherscan.io/token/0xc16b2419494ae0604432297d40cdf0e8d68de8d6" TargetMode="External" Id="rId921" /><Relationship Type="http://schemas.openxmlformats.org/officeDocument/2006/relationships/hyperlink" Target="SOURCE%20CODE/454.txt" TargetMode="External" Id="rId922" /><Relationship Type="http://schemas.openxmlformats.org/officeDocument/2006/relationships/hyperlink" Target="https://bscscan.com/token/0x02878fff5d7cd4f8dc8ecb6701fc98c560fdc1b4" TargetMode="External" Id="rId923" /><Relationship Type="http://schemas.openxmlformats.org/officeDocument/2006/relationships/hyperlink" Target="SOURCE%20CODE/455.txt" TargetMode="External" Id="rId924" /><Relationship Type="http://schemas.openxmlformats.org/officeDocument/2006/relationships/hyperlink" Target="https://etherscan.io/token/0x1f16D41f9B3dB03b462BDD6c92245ee708D1C103" TargetMode="External" Id="rId925" /><Relationship Type="http://schemas.openxmlformats.org/officeDocument/2006/relationships/hyperlink" Target="SOURCE%20CODE/456.txt" TargetMode="External" Id="rId926" /><Relationship Type="http://schemas.openxmlformats.org/officeDocument/2006/relationships/hyperlink" Target="https://bscscan.com/token/0xE4182E57EEb29FBc2B3469e45C9e385CEa8995AB" TargetMode="External" Id="rId927" /><Relationship Type="http://schemas.openxmlformats.org/officeDocument/2006/relationships/hyperlink" Target="SOURCE%20CODE/457.txt" TargetMode="External" Id="rId928" /><Relationship Type="http://schemas.openxmlformats.org/officeDocument/2006/relationships/hyperlink" Target="https://twitter.com/fite_app" TargetMode="External" Id="rId929" /><Relationship Type="http://schemas.openxmlformats.org/officeDocument/2006/relationships/hyperlink" Target="https://bscscan.com/token/0x919a339af7de0293767f515d44e61e1f74339fa1" TargetMode="External" Id="rId930" /><Relationship Type="http://schemas.openxmlformats.org/officeDocument/2006/relationships/hyperlink" Target="SOURCE%20CODE/458.txt" TargetMode="External" Id="rId931" /><Relationship Type="http://schemas.openxmlformats.org/officeDocument/2006/relationships/hyperlink" Target="https://etherscan.io/token/0xf0b692aCE03fFB689628E68D4919F91723D1c5a2" TargetMode="External" Id="rId932" /><Relationship Type="http://schemas.openxmlformats.org/officeDocument/2006/relationships/hyperlink" Target="SOURCE%20CODE/459.txt" TargetMode="External" Id="rId933" /><Relationship Type="http://schemas.openxmlformats.org/officeDocument/2006/relationships/hyperlink" Target="https://etherscan.io/token/0x15A5343E60afFB7F711e5eD4d24c714E62a30ff6" TargetMode="External" Id="rId934" /><Relationship Type="http://schemas.openxmlformats.org/officeDocument/2006/relationships/hyperlink" Target="SOURCE%20CODE/460.txt" TargetMode="External" Id="rId935" /><Relationship Type="http://schemas.openxmlformats.org/officeDocument/2006/relationships/hyperlink" Target="https://bscscan.com/token/0x5d2a26930d479614279674a8b4f80de3899113de" TargetMode="External" Id="rId936" /><Relationship Type="http://schemas.openxmlformats.org/officeDocument/2006/relationships/hyperlink" Target="SOURCE%20CODE/461.txt" TargetMode="External" Id="rId937" /><Relationship Type="http://schemas.openxmlformats.org/officeDocument/2006/relationships/hyperlink" Target="https://etherscan.io/token/0xc8a34e86c187830922f841985e376f412ee0088a" TargetMode="External" Id="rId938" /><Relationship Type="http://schemas.openxmlformats.org/officeDocument/2006/relationships/hyperlink" Target="SOURCE%20CODE/462.txt" TargetMode="External" Id="rId939" /><Relationship Type="http://schemas.openxmlformats.org/officeDocument/2006/relationships/hyperlink" Target="https://bscscan.com/token/0x5927b72440d8a8b8c6ca5a8be60e88975f9063fc" TargetMode="External" Id="rId940" /><Relationship Type="http://schemas.openxmlformats.org/officeDocument/2006/relationships/hyperlink" Target="SOURCE%20CODE/463.txt" TargetMode="External" Id="rId941" /><Relationship Type="http://schemas.openxmlformats.org/officeDocument/2006/relationships/hyperlink" Target="https://bscscan.com/token/0xab15b79880f11cffb58db25ec2bc39d28c4d80d2" TargetMode="External" Id="rId942" /><Relationship Type="http://schemas.openxmlformats.org/officeDocument/2006/relationships/hyperlink" Target="SOURCE%20CODE/464.txt" TargetMode="External" Id="rId943" /><Relationship Type="http://schemas.openxmlformats.org/officeDocument/2006/relationships/hyperlink" Target="https://bscscan.com/token/0x584db78732867ab42f44619280ce6588171466d2" TargetMode="External" Id="rId944" /><Relationship Type="http://schemas.openxmlformats.org/officeDocument/2006/relationships/hyperlink" Target="SOURCE%20CODE/465.txt" TargetMode="External" Id="rId945" /><Relationship Type="http://schemas.openxmlformats.org/officeDocument/2006/relationships/hyperlink" Target="https://bscscan.com/token/0xcB3abfC92C8D23168D96Fd192C818320CC3eeEF7" TargetMode="External" Id="rId946" /><Relationship Type="http://schemas.openxmlformats.org/officeDocument/2006/relationships/hyperlink" Target="SOURCE%20CODE/466.txt" TargetMode="External" Id="rId947" /><Relationship Type="http://schemas.openxmlformats.org/officeDocument/2006/relationships/hyperlink" Target="https://bscscan.com/token/0xCDD6494aEB193C8d5541b5B9c5e72a3809A98fdc" TargetMode="External" Id="rId948" /><Relationship Type="http://schemas.openxmlformats.org/officeDocument/2006/relationships/hyperlink" Target="SOURCE%20CODE/467.txt" TargetMode="External" Id="rId949" /><Relationship Type="http://schemas.openxmlformats.org/officeDocument/2006/relationships/hyperlink" Target="https://bscscan.com/token/0x8167Ce461d5B79850F046202D366Fb6425499995" TargetMode="External" Id="rId950" /><Relationship Type="http://schemas.openxmlformats.org/officeDocument/2006/relationships/hyperlink" Target="SOURCE%20CODE/468.txt" TargetMode="External" Id="rId951" /><Relationship Type="http://schemas.openxmlformats.org/officeDocument/2006/relationships/hyperlink" Target="https://bscscan.com/token/0xc709878167ed069aea15fd0bd4e9758ceb4da193" TargetMode="External" Id="rId952" /><Relationship Type="http://schemas.openxmlformats.org/officeDocument/2006/relationships/hyperlink" Target="SOURCE%20CODE/469.txt" TargetMode="External" Id="rId953" /><Relationship Type="http://schemas.openxmlformats.org/officeDocument/2006/relationships/hyperlink" Target="https://bscscan.com/token/0x455dedacbe41c178953119847f2b95e2d9ad0a1d" TargetMode="External" Id="rId954" /><Relationship Type="http://schemas.openxmlformats.org/officeDocument/2006/relationships/hyperlink" Target="SOURCE%20CODE/470.txt" TargetMode="External" Id="rId955" /><Relationship Type="http://schemas.openxmlformats.org/officeDocument/2006/relationships/hyperlink" Target="https://bscscan.com/token/0x463627B85f1fc0e4f03949BADd75271A3F981971" TargetMode="External" Id="rId956" /><Relationship Type="http://schemas.openxmlformats.org/officeDocument/2006/relationships/hyperlink" Target="SOURCE%20CODE/472.txt" TargetMode="External" Id="rId957" /><Relationship Type="http://schemas.openxmlformats.org/officeDocument/2006/relationships/hyperlink" Target="https://bscscan.com/token/0xd7c5d2a3b7868e6dd539e145c98a565f29ef3fa4" TargetMode="External" Id="rId958" /><Relationship Type="http://schemas.openxmlformats.org/officeDocument/2006/relationships/hyperlink" Target="SOURCE%20CODE/473.txt" TargetMode="External" Id="rId959" /><Relationship Type="http://schemas.openxmlformats.org/officeDocument/2006/relationships/hyperlink" Target="https://bscscan.com/token/0xe0e279ee10e3bdc9b7577f5548dd46fca2e7e111" TargetMode="External" Id="rId960" /><Relationship Type="http://schemas.openxmlformats.org/officeDocument/2006/relationships/hyperlink" Target="SOURCE%20CODE/474.txt" TargetMode="External" Id="rId961" /><Relationship Type="http://schemas.openxmlformats.org/officeDocument/2006/relationships/hyperlink" Target="https://etherscan.io/token/0x7fe4fbad1fee10d6cf8e08198608209a9275944c" TargetMode="External" Id="rId962" /><Relationship Type="http://schemas.openxmlformats.org/officeDocument/2006/relationships/hyperlink" Target="SOURCE%20CODE/475.txt" TargetMode="External" Id="rId963" /><Relationship Type="http://schemas.openxmlformats.org/officeDocument/2006/relationships/hyperlink" Target="https://bscscan.com/token/0x51c5807dd8398aedfcc91e6483417838b41eaeb8" TargetMode="External" Id="rId964" /><Relationship Type="http://schemas.openxmlformats.org/officeDocument/2006/relationships/hyperlink" Target="SOURCE%20CODE/475.txt" TargetMode="External" Id="rId965" /><Relationship Type="http://schemas.openxmlformats.org/officeDocument/2006/relationships/hyperlink" Target="https://bscscan.com/token/0xeacAd6c99965cDE0f31513dd72DE79FA24610767" TargetMode="External" Id="rId966" /><Relationship Type="http://schemas.openxmlformats.org/officeDocument/2006/relationships/hyperlink" Target="SOURCE%20CODE/477.txt" TargetMode="External" Id="rId967" /><Relationship Type="http://schemas.openxmlformats.org/officeDocument/2006/relationships/hyperlink" Target="https://etherscan.io/token/0x01597e397605bf280674bf292623460b4204c375" TargetMode="External" Id="rId968" /><Relationship Type="http://schemas.openxmlformats.org/officeDocument/2006/relationships/hyperlink" Target="SOURCE%20CODE/478.txt" TargetMode="External" Id="rId969" /><Relationship Type="http://schemas.openxmlformats.org/officeDocument/2006/relationships/hyperlink" Target="https://bscscan.com/token/0xeacAd6c99965cDE0f31513dd72DE79FA24610767" TargetMode="External" Id="rId970" /><Relationship Type="http://schemas.openxmlformats.org/officeDocument/2006/relationships/hyperlink" Target="SOURCE%20CODE/479.txt" TargetMode="External" Id="rId971" /><Relationship Type="http://schemas.openxmlformats.org/officeDocument/2006/relationships/hyperlink" Target="https://bscscan.com/token/0x48A8FD27DD059f06d5FbD406A7a8902601003e1F" TargetMode="External" Id="rId972" /><Relationship Type="http://schemas.openxmlformats.org/officeDocument/2006/relationships/hyperlink" Target="SOURCE%20CODE/480.txt" TargetMode="External" Id="rId973" /><Relationship Type="http://schemas.openxmlformats.org/officeDocument/2006/relationships/hyperlink" Target="https://etherscan.io/token/0x7e3e6db63aaa23f25fdd97064093681dfdff5a07" TargetMode="External" Id="rId974" /><Relationship Type="http://schemas.openxmlformats.org/officeDocument/2006/relationships/hyperlink" Target="SOURCE%20CODE/481.txt" TargetMode="External" Id="rId975" /><Relationship Type="http://schemas.openxmlformats.org/officeDocument/2006/relationships/hyperlink" Target="https://bscscan.com/token/0x448f861728f4ed28914f42b4c8c0ff70b8bd637b" TargetMode="External" Id="rId976" /><Relationship Type="http://schemas.openxmlformats.org/officeDocument/2006/relationships/hyperlink" Target="SOURCE%20CODE/482.txt" TargetMode="External" Id="rId977" /><Relationship Type="http://schemas.openxmlformats.org/officeDocument/2006/relationships/hyperlink" Target="https://etherscan.io/token/0xdc1a16194e246a7483780b65f52fe197742c8ae1" TargetMode="External" Id="rId978" /><Relationship Type="http://schemas.openxmlformats.org/officeDocument/2006/relationships/hyperlink" Target="SOURCE%20CODE/483.txt" TargetMode="External" Id="rId979" /><Relationship Type="http://schemas.openxmlformats.org/officeDocument/2006/relationships/hyperlink" Target="https://bscscan.com/token/0x4749a5f83F6F003440cB4B6aD1628d39E900D0c4" TargetMode="External" Id="rId980" /><Relationship Type="http://schemas.openxmlformats.org/officeDocument/2006/relationships/hyperlink" Target="SOURCE%20CODE/484.txt" TargetMode="External" Id="rId981" /><Relationship Type="http://schemas.openxmlformats.org/officeDocument/2006/relationships/hyperlink" Target="https://etherscan.io/token/0x1b78f8403db4de43a92d5d12336afc8b1c1d4086" TargetMode="External" Id="rId982" /><Relationship Type="http://schemas.openxmlformats.org/officeDocument/2006/relationships/hyperlink" Target="SOURCE%20CODE/485.txt" TargetMode="External" Id="rId983" /><Relationship Type="http://schemas.openxmlformats.org/officeDocument/2006/relationships/hyperlink" Target="https://etherscan.io/token/0x6ea6531b603f270d23d9edd2d8279135dc5d6773" TargetMode="External" Id="rId984" /><Relationship Type="http://schemas.openxmlformats.org/officeDocument/2006/relationships/hyperlink" Target="SOURCE%20CODE/486.txt" TargetMode="External" Id="rId985" /><Relationship Type="http://schemas.openxmlformats.org/officeDocument/2006/relationships/hyperlink" Target="https://etherscan.io/token/0x93ed3fbe21207ec2e8f2d3c3de6e058cb73bc04d" TargetMode="External" Id="rId986" /><Relationship Type="http://schemas.openxmlformats.org/officeDocument/2006/relationships/hyperlink" Target="SOURCE%20CODE/487.txt" TargetMode="External" Id="rId987" /><Relationship Type="http://schemas.openxmlformats.org/officeDocument/2006/relationships/hyperlink" Target="https://etherscan.io/token/0x99bc08db67f52010f2d6017b7ad968808113db10" TargetMode="External" Id="rId988" /><Relationship Type="http://schemas.openxmlformats.org/officeDocument/2006/relationships/hyperlink" Target="SOURCE%20CODE/488.txt" TargetMode="External" Id="rId989" /><Relationship Type="http://schemas.openxmlformats.org/officeDocument/2006/relationships/hyperlink" Target="https://etherscan.io/token/0x574f84108a98c575794f75483d801d1d5dc861a5" TargetMode="External" Id="rId990" /><Relationship Type="http://schemas.openxmlformats.org/officeDocument/2006/relationships/hyperlink" Target="SOURCE%20CODE/489.txt" TargetMode="External" Id="rId991" /><Relationship Type="http://schemas.openxmlformats.org/officeDocument/2006/relationships/hyperlink" Target="https://etherscan.io/token/0x744d70fdbe2ba4cf95131626614a1763df805b9e" TargetMode="External" Id="rId992" /><Relationship Type="http://schemas.openxmlformats.org/officeDocument/2006/relationships/hyperlink" Target="SOURCE%20CODE/490.txt" TargetMode="External" Id="rId993" /><Relationship Type="http://schemas.openxmlformats.org/officeDocument/2006/relationships/hyperlink" Target="https://etherscan.io/token/0x765f0c16d1ddc279295c1a7c24b0883f62d33f75" TargetMode="External" Id="rId994" /><Relationship Type="http://schemas.openxmlformats.org/officeDocument/2006/relationships/hyperlink" Target="SOURCE%20CODE/491.txt" TargetMode="External" Id="rId995" /><Relationship Type="http://schemas.openxmlformats.org/officeDocument/2006/relationships/hyperlink" Target="https://etherscan.io/token/0x0794ce7d4459105926da230f318c1e34bc790517" TargetMode="External" Id="rId996" /><Relationship Type="http://schemas.openxmlformats.org/officeDocument/2006/relationships/hyperlink" Target="SOURCE%20CODE/431.txt" TargetMode="External" Id="rId997" /><Relationship Type="http://schemas.openxmlformats.org/officeDocument/2006/relationships/hyperlink" Target="https://etherscan.io/token/0x814f67fa286f7572b041d041b1d99b432c9155ee" TargetMode="External" Id="rId998" /><Relationship Type="http://schemas.openxmlformats.org/officeDocument/2006/relationships/hyperlink" Target="SOURCE%20CODE/493.txt" TargetMode="External" Id="rId999" /><Relationship Type="http://schemas.openxmlformats.org/officeDocument/2006/relationships/hyperlink" Target="https://etherscan.io/token/0x1829aa045e21e0d59580024a951db48096e01782" TargetMode="External" Id="rId1000" /><Relationship Type="http://schemas.openxmlformats.org/officeDocument/2006/relationships/hyperlink" Target="SOURCE%20CODE/494.txt" TargetMode="External" Id="rId1001" /><Relationship Type="http://schemas.openxmlformats.org/officeDocument/2006/relationships/hyperlink" Target="https://etherscan.io/token/0x2396fbc0e2e3ae4b7206ebdb5706e2a5920349cb" TargetMode="External" Id="rId1002" /><Relationship Type="http://schemas.openxmlformats.org/officeDocument/2006/relationships/hyperlink" Target="SOURCE%20CODE/495.txt" TargetMode="External" Id="rId1003" /><Relationship Type="http://schemas.openxmlformats.org/officeDocument/2006/relationships/hyperlink" Target="https://etherscan.io/token/0xb9e7f8568e08d5659f5d29c4997173d84cdf2607" TargetMode="External" Id="rId1004" /><Relationship Type="http://schemas.openxmlformats.org/officeDocument/2006/relationships/hyperlink" Target="SOURCE%20CODE/496.txt" TargetMode="External" Id="rId1005" /><Relationship Type="http://schemas.openxmlformats.org/officeDocument/2006/relationships/hyperlink" Target="https://etherscan.io/token/0xcbeaec699431857fdb4d37addbbdc20e132d4903" TargetMode="External" Id="rId1006" /><Relationship Type="http://schemas.openxmlformats.org/officeDocument/2006/relationships/hyperlink" Target="SOURCE%20CODE/497.txt" TargetMode="External" Id="rId1007" /><Relationship Type="http://schemas.openxmlformats.org/officeDocument/2006/relationships/hyperlink" Target="https://etherscan.io/token/0xd0d932c9f78583d297e487a7965223d0fe1008c8" TargetMode="External" Id="rId1008" /><Relationship Type="http://schemas.openxmlformats.org/officeDocument/2006/relationships/hyperlink" Target="SOURCE%20CODE/498.txt" TargetMode="External" Id="rId1009" /><Relationship Type="http://schemas.openxmlformats.org/officeDocument/2006/relationships/hyperlink" Target="https://etherscan.io/token/0xd4c435f5b09f855c3317c8524cb1f586e42795fa" TargetMode="External" Id="rId1010" /><Relationship Type="http://schemas.openxmlformats.org/officeDocument/2006/relationships/hyperlink" Target="SOURCE%20CODE/499.txt" TargetMode="External" Id="rId1011" /><Relationship Type="http://schemas.openxmlformats.org/officeDocument/2006/relationships/hyperlink" Target="https://etherscan.io/token/0xe7d3e4413e29ae35b0893140f4500965c74365e5" TargetMode="External" Id="rId1012" /><Relationship Type="http://schemas.openxmlformats.org/officeDocument/2006/relationships/hyperlink" Target="SOURCE%20CODE/500.txt" TargetMode="External" Id="rId1013" /><Relationship Type="http://schemas.openxmlformats.org/officeDocument/2006/relationships/hyperlink" Target="https://etherscan.io/token/0x744d70fdbe2ba4cf95131626614a1763df805b9e" TargetMode="External" Id="rId1014" /><Relationship Type="http://schemas.openxmlformats.org/officeDocument/2006/relationships/hyperlink" Target="SOURCE%20CODE/501.txt" TargetMode="External" Id="rId1015" /><Relationship Type="http://schemas.openxmlformats.org/officeDocument/2006/relationships/hyperlink" Target="https://etherscan.io/token/0x744d70fdbe2ba4cf95131626614a1763df805b9e" TargetMode="External" Id="rId1016" /><Relationship Type="http://schemas.openxmlformats.org/officeDocument/2006/relationships/hyperlink" Target="SOURCE%20CODE/502.txt" TargetMode="External" Id="rId1017" /><Relationship Type="http://schemas.openxmlformats.org/officeDocument/2006/relationships/hyperlink" Target="https://etherscan.io/token/0x744d70fdbe2ba4cf95131626614a1763df805b9e" TargetMode="External" Id="rId1018" /><Relationship Type="http://schemas.openxmlformats.org/officeDocument/2006/relationships/hyperlink" Target="SOURCE%20CODE/503.txt" TargetMode="External" Id="rId1019" /><Relationship Type="http://schemas.openxmlformats.org/officeDocument/2006/relationships/hyperlink" Target="https://etherscan.io/token/0x744d70fdbe2ba4cf95131626614a1763df805b9e" TargetMode="External" Id="rId1020" /><Relationship Type="http://schemas.openxmlformats.org/officeDocument/2006/relationships/hyperlink" Target="SOURCE%20CODE/500.txt" TargetMode="External" Id="rId1021" /><Relationship Type="http://schemas.openxmlformats.org/officeDocument/2006/relationships/hyperlink" Target="https://etherscan.io/token/0x4de7fcf157f64c791ef8359a3546fa2395bdddbd" TargetMode="External" Id="rId1022" /><Relationship Type="http://schemas.openxmlformats.org/officeDocument/2006/relationships/hyperlink" Target="SOURCE%20CODE/505.txt" TargetMode="External" Id="rId1023" /><Relationship Type="http://schemas.openxmlformats.org/officeDocument/2006/relationships/hyperlink" Target="https://etherscan.io/token/0xd8ff89ab224f92403564073967aa2a5d1dcc9266" TargetMode="External" Id="rId1024" /><Relationship Type="http://schemas.openxmlformats.org/officeDocument/2006/relationships/hyperlink" Target="SOURCE%20CODE/506.txt" TargetMode="External" Id="rId1025" /><Relationship Type="http://schemas.openxmlformats.org/officeDocument/2006/relationships/hyperlink" Target="https://etherscan.io/token/0xbae845b21ddfd83cb2f55fbbce90efe4b6979ccc" TargetMode="External" Id="rId1026" /><Relationship Type="http://schemas.openxmlformats.org/officeDocument/2006/relationships/hyperlink" Target="SOURCE%20CODE/507.txt" TargetMode="External" Id="rId1027" /><Relationship Type="http://schemas.openxmlformats.org/officeDocument/2006/relationships/hyperlink" Target="https://etherscan.io/token/0xf1a355a72e7e90a0de8b1f28e50079361cb4a620" TargetMode="External" Id="rId1028" /><Relationship Type="http://schemas.openxmlformats.org/officeDocument/2006/relationships/hyperlink" Target="SOURCE%20CODE/508.txt" TargetMode="External" Id="rId1029" /><Relationship Type="http://schemas.openxmlformats.org/officeDocument/2006/relationships/hyperlink" Target="https://etherscan.io/token/0xa5e4e662b1e12b4f31f646410521db792be585d7" TargetMode="External" Id="rId1030" /><Relationship Type="http://schemas.openxmlformats.org/officeDocument/2006/relationships/hyperlink" Target="SOURCE%20CODE/500.txt" TargetMode="External" Id="rId1031" /><Relationship Type="http://schemas.openxmlformats.org/officeDocument/2006/relationships/hyperlink" Target="https://etherscan.io/token/0x3c302e18d126a7f1271f2793e5749109a2028ff0" TargetMode="External" Id="rId1032" /><Relationship Type="http://schemas.openxmlformats.org/officeDocument/2006/relationships/hyperlink" Target="SOURCE%20CODE/510.txt" TargetMode="External" Id="rId1033" /><Relationship Type="http://schemas.openxmlformats.org/officeDocument/2006/relationships/hyperlink" Target="https://etherscan.io/token/0x6c22910c6f75f828b305e57c6a54855d8adeabf8" TargetMode="External" Id="rId1034" /><Relationship Type="http://schemas.openxmlformats.org/officeDocument/2006/relationships/hyperlink" Target="SOURCE%20CODE/511.txt" TargetMode="External" Id="rId1035" /><Relationship Type="http://schemas.openxmlformats.org/officeDocument/2006/relationships/hyperlink" Target="https://etherscan.io/token/0x25a04c13d78b02d753b28b9e72c3d41d9fffb8a2" TargetMode="External" Id="rId1036" /><Relationship Type="http://schemas.openxmlformats.org/officeDocument/2006/relationships/hyperlink" Target="SOURCE%20CODE/512.txt" TargetMode="External" Id="rId1037" /><Relationship Type="http://schemas.openxmlformats.org/officeDocument/2006/relationships/hyperlink" Target="https://etherscan.io/token/0x42d89ba81f3aafafce29620df663055b4c070617" TargetMode="External" Id="rId1038" /><Relationship Type="http://schemas.openxmlformats.org/officeDocument/2006/relationships/hyperlink" Target="SOURCE%20CODE/513.txt" TargetMode="External" Id="rId1039" /><Relationship Type="http://schemas.openxmlformats.org/officeDocument/2006/relationships/hyperlink" Target="https://etherscan.io/token/0x910d4d0e099ecdd4b75523d8fba40a7c02e582f3" TargetMode="External" Id="rId1040" /><Relationship Type="http://schemas.openxmlformats.org/officeDocument/2006/relationships/hyperlink" Target="SOURCE%20CODE/514.txt" TargetMode="External" Id="rId1041" /><Relationship Type="http://schemas.openxmlformats.org/officeDocument/2006/relationships/hyperlink" Target="https://etherscan.io/token/0x30a4b61e2990ee8458bc351d9321565bedd3d7aa" TargetMode="External" Id="rId1042" /><Relationship Type="http://schemas.openxmlformats.org/officeDocument/2006/relationships/hyperlink" Target="SOURCE%20CODE/515.txt" TargetMode="External" Id="rId1043" /><Relationship Type="http://schemas.openxmlformats.org/officeDocument/2006/relationships/hyperlink" Target="https://etherscan.io/token/0xb9a9786d3965a11b941af91eb674c31c5083a30a" TargetMode="External" Id="rId1044" /><Relationship Type="http://schemas.openxmlformats.org/officeDocument/2006/relationships/hyperlink" Target="SOURCE%20CODE/516.txt" TargetMode="External" Id="rId1045" /><Relationship Type="http://schemas.openxmlformats.org/officeDocument/2006/relationships/hyperlink" Target="https://etherscan.io/token/0xf8d908cec0b7dc3f65411d2a73e7db151ba1ced5" TargetMode="External" Id="rId1046" /><Relationship Type="http://schemas.openxmlformats.org/officeDocument/2006/relationships/hyperlink" Target="SOURCE%20CODE/517.txt" TargetMode="External" Id="rId1047" /><Relationship Type="http://schemas.openxmlformats.org/officeDocument/2006/relationships/hyperlink" Target="https://etherscan.io/token/0x9875095d722bc131929381361a757906cec2d6b9" TargetMode="External" Id="rId1048" /><Relationship Type="http://schemas.openxmlformats.org/officeDocument/2006/relationships/hyperlink" Target="SOURCE%20CODE/518.txt" TargetMode="External" Id="rId1049" /><Relationship Type="http://schemas.openxmlformats.org/officeDocument/2006/relationships/hyperlink" Target="https://etherscan.io/token/0x90f948e6c3b8d37c44034c6897348242369926a6" TargetMode="External" Id="rId1050" /><Relationship Type="http://schemas.openxmlformats.org/officeDocument/2006/relationships/hyperlink" Target="SOURCE%20CODE/519.txt" TargetMode="External" Id="rId1051" /><Relationship Type="http://schemas.openxmlformats.org/officeDocument/2006/relationships/hyperlink" Target="https://etherscan.io/token/0x9d02e3bfa181c93f99cfebefee754c768002e077" TargetMode="External" Id="rId1052" /><Relationship Type="http://schemas.openxmlformats.org/officeDocument/2006/relationships/hyperlink" Target="SOURCE%20CODE/520.txt" TargetMode="External" Id="rId1053" /><Relationship Type="http://schemas.openxmlformats.org/officeDocument/2006/relationships/hyperlink" Target="https://etherscan.io/token/0xabcb4793ecce5db06977a6271eea13d46fe7d1b5" TargetMode="External" Id="rId1054" /><Relationship Type="http://schemas.openxmlformats.org/officeDocument/2006/relationships/hyperlink" Target="SOURCE%20CODE/521.txt" TargetMode="External" Id="rId1055" /><Relationship Type="http://schemas.openxmlformats.org/officeDocument/2006/relationships/hyperlink" Target="https://etherscan.io/token/0xfbd888349529e3f87c77dffbe2a2bb500f4e02ea" TargetMode="External" Id="rId1056" /><Relationship Type="http://schemas.openxmlformats.org/officeDocument/2006/relationships/hyperlink" Target="SOURCE%20CODE/522.txt" TargetMode="External" Id="rId1057" /><Relationship Type="http://schemas.openxmlformats.org/officeDocument/2006/relationships/hyperlink" Target="https://etherscan.io/token/0x8ba9c4f29781b132f15f4b67d3aaa1a995aa9ac8" TargetMode="External" Id="rId1058" /><Relationship Type="http://schemas.openxmlformats.org/officeDocument/2006/relationships/hyperlink" Target="SOURCE%20CODE/523.txt" TargetMode="External" Id="rId1059" /><Relationship Type="http://schemas.openxmlformats.org/officeDocument/2006/relationships/hyperlink" Target="https://etherscan.io/token/0x090b01bccdfd66189a76182c83126fff81ec3a25" TargetMode="External" Id="rId1060" /><Relationship Type="http://schemas.openxmlformats.org/officeDocument/2006/relationships/hyperlink" Target="SOURCE%20CODE/524.txt" TargetMode="External" Id="rId1061" /><Relationship Type="http://schemas.openxmlformats.org/officeDocument/2006/relationships/hyperlink" Target="https://etherscan.io/token/0xb7eba92353825252286e549d6e8436a297b25d67" TargetMode="External" Id="rId1062" /><Relationship Type="http://schemas.openxmlformats.org/officeDocument/2006/relationships/hyperlink" Target="SOURCE%20CODE/525.txt" TargetMode="External" Id="rId1063" /><Relationship Type="http://schemas.openxmlformats.org/officeDocument/2006/relationships/hyperlink" Target="https://etherscan.io/token/0x357f69d1e20419083147b00f7609bbbababdf391" TargetMode="External" Id="rId1064" /><Relationship Type="http://schemas.openxmlformats.org/officeDocument/2006/relationships/hyperlink" Target="SOURCE%20CODE/526.txt" TargetMode="External" Id="rId1065" /><Relationship Type="http://schemas.openxmlformats.org/officeDocument/2006/relationships/hyperlink" Target="https://etherscan.io/token/0x45dc8efd51b19a257d24d3925a2a47c1159173f1" TargetMode="External" Id="rId1066" /><Relationship Type="http://schemas.openxmlformats.org/officeDocument/2006/relationships/hyperlink" Target="SOURCE%20CODE/527.txt" TargetMode="External" Id="rId1067" /><Relationship Type="http://schemas.openxmlformats.org/officeDocument/2006/relationships/hyperlink" Target="https://etherscan.io/token/0x63ecda6ec90b1b95ab550bef67db909275b7d9aa" TargetMode="External" Id="rId1068" /><Relationship Type="http://schemas.openxmlformats.org/officeDocument/2006/relationships/hyperlink" Target="SOURCE%20CODE/528.txt" TargetMode="External" Id="rId1069" /><Relationship Type="http://schemas.openxmlformats.org/officeDocument/2006/relationships/hyperlink" Target="https://etherscan.io/token/0xf1bc25b7d550aff145ed733f52daaa261ebd05ad" TargetMode="External" Id="rId1070" /><Relationship Type="http://schemas.openxmlformats.org/officeDocument/2006/relationships/hyperlink" Target="SOURCE%20CODE/529.txt" TargetMode="External" Id="rId1071" /><Relationship Type="http://schemas.openxmlformats.org/officeDocument/2006/relationships/hyperlink" Target="https://etherscan.io/token/0x74c951c5bfdae6b6274cd2da4764e64894ebbfe4" TargetMode="External" Id="rId1072" /><Relationship Type="http://schemas.openxmlformats.org/officeDocument/2006/relationships/hyperlink" Target="SOURCE%20CODE/530.txt" TargetMode="External" Id="rId1073" /><Relationship Type="http://schemas.openxmlformats.org/officeDocument/2006/relationships/hyperlink" Target="https://etherscan.io/token/0x650e3e3feab7736181b1a23953f3af6c0462e5f4" TargetMode="External" Id="rId1074" /><Relationship Type="http://schemas.openxmlformats.org/officeDocument/2006/relationships/hyperlink" Target="SOURCE%20CODE/531.txt" TargetMode="External" Id="rId1075" /><Relationship Type="http://schemas.openxmlformats.org/officeDocument/2006/relationships/hyperlink" Target="https://etherscan.io/token/0x10923783734b12d0b56187f772cfd808dfd8c5ad" TargetMode="External" Id="rId1076" /><Relationship Type="http://schemas.openxmlformats.org/officeDocument/2006/relationships/hyperlink" Target="SOURCE%20CODE/532.txt" TargetMode="External" Id="rId1077" /><Relationship Type="http://schemas.openxmlformats.org/officeDocument/2006/relationships/hyperlink" Target="https://etherscan.io/token/0x9b7b60451da2f3fcb5274a4d64e27bafd6d22342" TargetMode="External" Id="rId1078" /><Relationship Type="http://schemas.openxmlformats.org/officeDocument/2006/relationships/hyperlink" Target="SOURCE%20CODE/533.txt" TargetMode="External" Id="rId1079" /><Relationship Type="http://schemas.openxmlformats.org/officeDocument/2006/relationships/hyperlink" Target="https://etherscan.io/token/0x969e584c565054b06b9ecf3f0091d1e064d4aae1" TargetMode="External" Id="rId1080" /><Relationship Type="http://schemas.openxmlformats.org/officeDocument/2006/relationships/hyperlink" Target="SOURCE%20CODE/534.txt" TargetMode="External" Id="rId1081" /><Relationship Type="http://schemas.openxmlformats.org/officeDocument/2006/relationships/hyperlink" Target="https://etherscan.io/token/0xb3657f4738e0cc432a070880a6c81dfc6d2fae64" TargetMode="External" Id="rId1082" /><Relationship Type="http://schemas.openxmlformats.org/officeDocument/2006/relationships/hyperlink" Target="SOURCE%20CODE/535.txt" TargetMode="External" Id="rId1083" /><Relationship Type="http://schemas.openxmlformats.org/officeDocument/2006/relationships/hyperlink" Target="https://etherscan.io/token/0x7fa2f486a6f318d20bc3978e5f5271f460cb57dd" TargetMode="External" Id="rId1084" /><Relationship Type="http://schemas.openxmlformats.org/officeDocument/2006/relationships/hyperlink" Target="SOURCE%20CODE/536.txt" TargetMode="External" Id="rId1085" /><Relationship Type="http://schemas.openxmlformats.org/officeDocument/2006/relationships/hyperlink" Target="https://etherscan.io/token/0x0b187097b8f273f9bfe556a7fc9aee6f99897c8c" TargetMode="External" Id="rId1086" /><Relationship Type="http://schemas.openxmlformats.org/officeDocument/2006/relationships/hyperlink" Target="SOURCE%20CODE/537.txt" TargetMode="External" Id="rId1087" /><Relationship Type="http://schemas.openxmlformats.org/officeDocument/2006/relationships/hyperlink" Target="https://etherscan.io/token/0x370d17840da8a6307a5a496067e94f5f8aa282d2" TargetMode="External" Id="rId1088" /><Relationship Type="http://schemas.openxmlformats.org/officeDocument/2006/relationships/hyperlink" Target="SOURCE%20CODE/538.txt" TargetMode="External" Id="rId1089" /><Relationship Type="http://schemas.openxmlformats.org/officeDocument/2006/relationships/hyperlink" Target="https://etherscan.io/token/0x5773681cbebf0f3fb79fdb139bda12efbc12a7a9" TargetMode="External" Id="rId1090" /><Relationship Type="http://schemas.openxmlformats.org/officeDocument/2006/relationships/hyperlink" Target="SOURCE%20CODE/540.txt" TargetMode="External" Id="rId1091" /><Relationship Type="http://schemas.openxmlformats.org/officeDocument/2006/relationships/hyperlink" Target="https://lovely.finance/" TargetMode="External" Id="rId1092" /><Relationship Type="http://schemas.openxmlformats.org/officeDocument/2006/relationships/hyperlink" Target="https://etherscan.io/token/0x0d6a4f6b019dd74ea24b4569bb19161f298fd6db" TargetMode="External" Id="rId1093" /><Relationship Type="http://schemas.openxmlformats.org/officeDocument/2006/relationships/hyperlink" Target="SOURCE%20CODE/541.txt" TargetMode="External" Id="rId1094" /><Relationship Type="http://schemas.openxmlformats.org/officeDocument/2006/relationships/hyperlink" Target="https://bscscan.com/token/0x34c2837e11bd18f426c39e6767d52c3868df8dc2" TargetMode="External" Id="rId1095" /><Relationship Type="http://schemas.openxmlformats.org/officeDocument/2006/relationships/hyperlink" Target="SOURCE%20CODE/542.txt" TargetMode="External" Id="rId1096" /><Relationship Type="http://schemas.openxmlformats.org/officeDocument/2006/relationships/hyperlink" Target="https://etherscan.io/token/0x27f69cceada2ec66b164af620e4f845394fe8972" TargetMode="External" Id="rId1097" /><Relationship Type="http://schemas.openxmlformats.org/officeDocument/2006/relationships/hyperlink" Target="SOURCE%20CODE/543.txt" TargetMode="External" Id="rId1098" /><Relationship Type="http://schemas.openxmlformats.org/officeDocument/2006/relationships/hyperlink" Target="https://etherscan.io/token/0x48c1b2f3efa85fbafb2ab951bf4ba860a08cdbb7" TargetMode="External" Id="rId1099" /><Relationship Type="http://schemas.openxmlformats.org/officeDocument/2006/relationships/hyperlink" Target="SOURCE%20CODE/546.txt" TargetMode="External" Id="rId1100" /><Relationship Type="http://schemas.openxmlformats.org/officeDocument/2006/relationships/hyperlink" Target="https://etherscan.io/token/0x123ab195dd38b1b40510d467a6a359b201af056f" TargetMode="External" Id="rId1101" /><Relationship Type="http://schemas.openxmlformats.org/officeDocument/2006/relationships/hyperlink" Target="SOURCE%20CODE/547.txt" TargetMode="External" Id="rId1102" /><Relationship Type="http://schemas.openxmlformats.org/officeDocument/2006/relationships/hyperlink" Target="https://etherscan.io/token/0x2604fa406be957e542beb89e6754fcde6815e83f" TargetMode="External" Id="rId1103" /><Relationship Type="http://schemas.openxmlformats.org/officeDocument/2006/relationships/hyperlink" Target="SOURCE%20CODE/548.txt" TargetMode="External" Id="rId1104" /><Relationship Type="http://schemas.openxmlformats.org/officeDocument/2006/relationships/hyperlink" Target="https://etherscan.io/token/0xb052f8a33d8bb068414eade06af6955199f9f010" TargetMode="External" Id="rId1105" /><Relationship Type="http://schemas.openxmlformats.org/officeDocument/2006/relationships/hyperlink" Target="SOURCE%20CODE/549.txt" TargetMode="External" Id="rId1106" /><Relationship Type="http://schemas.openxmlformats.org/officeDocument/2006/relationships/hyperlink" Target="https://etherscan.io/token/0xf4134146af2d511dd5ea8cdb1c4ac88c57d60404" TargetMode="External" Id="rId1107" /><Relationship Type="http://schemas.openxmlformats.org/officeDocument/2006/relationships/hyperlink" Target="SOURCE%20CODE/550.txt" TargetMode="External" Id="rId1108" /><Relationship Type="http://schemas.openxmlformats.org/officeDocument/2006/relationships/hyperlink" Target="https://bscscan.com/token/0x732cc1642905af1b7c394c0812dbc4779cbf2b2d" TargetMode="External" Id="rId1109" /><Relationship Type="http://schemas.openxmlformats.org/officeDocument/2006/relationships/hyperlink" Target="SOURCE%20CODE/551.txt" TargetMode="External" Id="rId1110" /><Relationship Type="http://schemas.openxmlformats.org/officeDocument/2006/relationships/hyperlink" Target="https://bscscan.com/token/0xbba18524ca3c6aa26306e5c402c0fed72e62a6c3" TargetMode="External" Id="rId1111" /><Relationship Type="http://schemas.openxmlformats.org/officeDocument/2006/relationships/hyperlink" Target="SOURCE%20CODE/552.txt" TargetMode="External" Id="rId1112" /><Relationship Type="http://schemas.openxmlformats.org/officeDocument/2006/relationships/hyperlink" Target="https://bscscan.com/token/0x4bed6c95aef12f6c3e680132ba17b7fdfb79db7d" TargetMode="External" Id="rId1113" /><Relationship Type="http://schemas.openxmlformats.org/officeDocument/2006/relationships/hyperlink" Target="SOURCE%20CODE/553.txt" TargetMode="External" Id="rId1114" /><Relationship Type="http://schemas.openxmlformats.org/officeDocument/2006/relationships/hyperlink" Target="https://etherscan.io/token/0x7ddf7aadbc1c816497286ceabb38532b34ba69c7" TargetMode="External" Id="rId1115" /><Relationship Type="http://schemas.openxmlformats.org/officeDocument/2006/relationships/hyperlink" Target="SOURCE%20CODE/554.txt" TargetMode="External" Id="rId1116" /><Relationship Type="http://schemas.openxmlformats.org/officeDocument/2006/relationships/hyperlink" Target="https://etherscan.io/token/0x2bba3cf6de6058cc1b4457ce00deb359e2703d7f" TargetMode="External" Id="rId1117" /><Relationship Type="http://schemas.openxmlformats.org/officeDocument/2006/relationships/hyperlink" Target="SOURCE%20CODE/555.txt" TargetMode="External" Id="rId1118" /><Relationship Type="http://schemas.openxmlformats.org/officeDocument/2006/relationships/hyperlink" Target="https://etherscan.io/token/0x2dcfce5df534b5bd27d3f1cf78e17d67addd0bce" TargetMode="External" Id="rId1119" /><Relationship Type="http://schemas.openxmlformats.org/officeDocument/2006/relationships/hyperlink" Target="SOURCE%20CODE/556.txt" TargetMode="External" Id="rId1120" /><Relationship Type="http://schemas.openxmlformats.org/officeDocument/2006/relationships/hyperlink" Target="https://etherscan.io/token/0x5d64d850c8368008afb39224e92ad0dceff3cf38" TargetMode="External" Id="rId1121" /><Relationship Type="http://schemas.openxmlformats.org/officeDocument/2006/relationships/hyperlink" Target="SOURCE%20CODE/557.txt" TargetMode="External" Id="rId1122" /><Relationship Type="http://schemas.openxmlformats.org/officeDocument/2006/relationships/hyperlink" Target="SOURCE%20CODE/558.txt" TargetMode="External" Id="rId1123" /><Relationship Type="http://schemas.openxmlformats.org/officeDocument/2006/relationships/hyperlink" Target="https://etherscan.io/token/0x9eec65e5b998db6845321baa915ec3338b1a469b" TargetMode="External" Id="rId1124" /><Relationship Type="http://schemas.openxmlformats.org/officeDocument/2006/relationships/hyperlink" Target="SOURCE%20CODE/559.txt" TargetMode="External" Id="rId1125" /><Relationship Type="http://schemas.openxmlformats.org/officeDocument/2006/relationships/hyperlink" Target="https://etherscan.io/token/0x14ddda446688b73161aa1382f4e4343353af6fc8" TargetMode="External" Id="rId1126" /><Relationship Type="http://schemas.openxmlformats.org/officeDocument/2006/relationships/hyperlink" Target="SOURCE%20CODE/560.txt" TargetMode="External" Id="rId1127" /><Relationship Type="http://schemas.openxmlformats.org/officeDocument/2006/relationships/hyperlink" Target="https://etherscan.io/token/0x67fe8dbf5ed0aa9d7a127e5e061d715a1eff3712" TargetMode="External" Id="rId1128" /><Relationship Type="http://schemas.openxmlformats.org/officeDocument/2006/relationships/hyperlink" Target="SOURCE%20CODE/560.txt" TargetMode="External" Id="rId1129" /><Relationship Type="http://schemas.openxmlformats.org/officeDocument/2006/relationships/hyperlink" Target="https://etherscan.io/token/0x98c0a763de628863f0afb9d75eeee9ad06b18c8e" TargetMode="External" Id="rId1130" /><Relationship Type="http://schemas.openxmlformats.org/officeDocument/2006/relationships/hyperlink" Target="SOURCE%20CODE/562.txt" TargetMode="External" Id="rId1131" /><Relationship Type="http://schemas.openxmlformats.org/officeDocument/2006/relationships/hyperlink" Target="https://etherscan.io/token/0x445f51299ef3307dbd75036dd896565f5b4bf7a5" TargetMode="External" Id="rId1132" /><Relationship Type="http://schemas.openxmlformats.org/officeDocument/2006/relationships/hyperlink" Target="SOURCE%20CODE/563.txt" TargetMode="External" Id="rId1133" /><Relationship Type="http://schemas.openxmlformats.org/officeDocument/2006/relationships/hyperlink" Target="https://etherscan.io/token/0x2467aa6b5a2351416fd4c3def8462d841feeecec" TargetMode="External" Id="rId1134" /><Relationship Type="http://schemas.openxmlformats.org/officeDocument/2006/relationships/hyperlink" Target="SOURCE%20CODE/564.txt" TargetMode="External" Id="rId1135" /><Relationship Type="http://schemas.openxmlformats.org/officeDocument/2006/relationships/hyperlink" Target="https://etherscan.io/token/0x4689a4e169eb39cc9078c0940e21ff1aa8a39b9c" TargetMode="External" Id="rId1136" /><Relationship Type="http://schemas.openxmlformats.org/officeDocument/2006/relationships/hyperlink" Target="SOURCE%20CODE/565.txt" TargetMode="External" Id="rId1137" /><Relationship Type="http://schemas.openxmlformats.org/officeDocument/2006/relationships/hyperlink" Target="https://etherscan.io/token/0x17280da053596e097604839c61a2ef5efb7d493f" TargetMode="External" Id="rId1138" /><Relationship Type="http://schemas.openxmlformats.org/officeDocument/2006/relationships/hyperlink" Target="SOURCE%20CODE/566.txt" TargetMode="External" Id="rId1139" /><Relationship Type="http://schemas.openxmlformats.org/officeDocument/2006/relationships/hyperlink" Target="https://etherscan.io/token/0xa8f5e53cf3a6122b390712d5f72fe5b10e03aab2" TargetMode="External" Id="rId1140" /><Relationship Type="http://schemas.openxmlformats.org/officeDocument/2006/relationships/hyperlink" Target="SOURCE%20CODE/567.txt" TargetMode="External" Id="rId1141" /><Relationship Type="http://schemas.openxmlformats.org/officeDocument/2006/relationships/hyperlink" Target="https://etherscan.io/token/0xb16d3ed603d62b125c6bd45519eda40829549489" TargetMode="External" Id="rId1142" /><Relationship Type="http://schemas.openxmlformats.org/officeDocument/2006/relationships/hyperlink" Target="SOURCE%20CODE/568.txt" TargetMode="External" Id="rId1143" /><Relationship Type="http://schemas.openxmlformats.org/officeDocument/2006/relationships/hyperlink" Target="https://etherscan.io/token/0xba1ed22c69ad00739ee2b4abd70e270be9e87ee2" TargetMode="External" Id="rId1144" /><Relationship Type="http://schemas.openxmlformats.org/officeDocument/2006/relationships/hyperlink" Target="SOURCE%20CODE/569.txt" TargetMode="External" Id="rId1145" /><Relationship Type="http://schemas.openxmlformats.org/officeDocument/2006/relationships/hyperlink" Target="https://etherscan.io/token/0xd7394087e1dbbe477fe4f1cf373b9ac9459565ff" TargetMode="External" Id="rId1146" /><Relationship Type="http://schemas.openxmlformats.org/officeDocument/2006/relationships/hyperlink" Target="SOURCE%20CODE/570.txt" TargetMode="External" Id="rId1147" /><Relationship Type="http://schemas.openxmlformats.org/officeDocument/2006/relationships/hyperlink" Target="https://etherscan.io/token/0xe1aee98495365fc179699c1bb3e761fa716bee62" TargetMode="External" Id="rId1148" /><Relationship Type="http://schemas.openxmlformats.org/officeDocument/2006/relationships/hyperlink" Target="SOURCE%20CODE/571.txt" TargetMode="External" Id="rId1149" /><Relationship Type="http://schemas.openxmlformats.org/officeDocument/2006/relationships/hyperlink" Target="https://etherscan.io/token/0xfa456cf55250a839088b27ee32a424d7dacb54ff" TargetMode="External" Id="rId1150" /><Relationship Type="http://schemas.openxmlformats.org/officeDocument/2006/relationships/hyperlink" Target="SOURCE%20CODE/572.txt" TargetMode="External" Id="rId1151" /><Relationship Type="http://schemas.openxmlformats.org/officeDocument/2006/relationships/hyperlink" Target="https://etherscan.io/token/0xfc87d4f82fc5fe80a2d1692ffee872b2517c34c7" TargetMode="External" Id="rId1152" /><Relationship Type="http://schemas.openxmlformats.org/officeDocument/2006/relationships/hyperlink" Target="SOURCE%20CODE/573.txt" TargetMode="External" Id="rId1153" /><Relationship Type="http://schemas.openxmlformats.org/officeDocument/2006/relationships/hyperlink" Target="https://etherscan.io/token/0xfd1ccd0f8fabab9b5b81173de82de4a1566ac53f" TargetMode="External" Id="rId1154" /><Relationship Type="http://schemas.openxmlformats.org/officeDocument/2006/relationships/hyperlink" Target="SOURCE%20CODE/574.txt" TargetMode="External" Id="rId1155" /><Relationship Type="http://schemas.openxmlformats.org/officeDocument/2006/relationships/hyperlink" Target="https://etherscan.io/token/0x6f7a4bac3315b5082f793161a22e26666d22717f" TargetMode="External" Id="rId1156" /><Relationship Type="http://schemas.openxmlformats.org/officeDocument/2006/relationships/hyperlink" Target="SOURCE%20CODE/575.txt" TargetMode="External" Id="rId1157" /><Relationship Type="http://schemas.openxmlformats.org/officeDocument/2006/relationships/hyperlink" Target="https://etherscan.io/token/0x9b11efcaaa1890f6ee52c6bb7cf8153ac5d74139" TargetMode="External" Id="rId1158" /><Relationship Type="http://schemas.openxmlformats.org/officeDocument/2006/relationships/hyperlink" Target="SOURCE%20CODE/576.txt" TargetMode="External" Id="rId1159" /><Relationship Type="http://schemas.openxmlformats.org/officeDocument/2006/relationships/hyperlink" Target="https://etherscan.io/token/0x14c926f2290044b647e1bf2072e67b495eff1905" TargetMode="External" Id="rId1160" /><Relationship Type="http://schemas.openxmlformats.org/officeDocument/2006/relationships/hyperlink" Target="SOURCE%20CODE/577.txt" TargetMode="External" Id="rId1161" /><Relationship Type="http://schemas.openxmlformats.org/officeDocument/2006/relationships/hyperlink" Target="https://etherscan.io/token/0x17d30c85376bc2c39edc1da179162d308559a3c4" TargetMode="External" Id="rId1162" /><Relationship Type="http://schemas.openxmlformats.org/officeDocument/2006/relationships/hyperlink" Target="SOURCE%20CODE/578.txt" TargetMode="External" Id="rId1163" /><Relationship Type="http://schemas.openxmlformats.org/officeDocument/2006/relationships/hyperlink" Target="https://etherscan.io/token/0x21f15966e07a10554c364b988e91dab01d32794a" TargetMode="External" Id="rId1164" /><Relationship Type="http://schemas.openxmlformats.org/officeDocument/2006/relationships/hyperlink" Target="SOURCE%20CODE/579.txt" TargetMode="External" Id="rId1165" /><Relationship Type="http://schemas.openxmlformats.org/officeDocument/2006/relationships/hyperlink" Target="https://etherscan.io/token/0x9954ff0295443c01f562dccb1f893be464e01986" TargetMode="External" Id="rId1166" /><Relationship Type="http://schemas.openxmlformats.org/officeDocument/2006/relationships/hyperlink" Target="SOURCE%20CODE/580.txt" TargetMode="External" Id="rId1167" /><Relationship Type="http://schemas.openxmlformats.org/officeDocument/2006/relationships/hyperlink" Target="https://etherscan.io/token/0x589891a198195061cb8ad1a75357a3b7dbadd7bc" TargetMode="External" Id="rId1168" /><Relationship Type="http://schemas.openxmlformats.org/officeDocument/2006/relationships/hyperlink" Target="SOURCE%20CODE/582.txt" TargetMode="External" Id="rId1169" /><Relationship Type="http://schemas.openxmlformats.org/officeDocument/2006/relationships/hyperlink" Target="https://etherscan.io/token/0xa66daa57432024023db65477ba87d4e7f5f95213" TargetMode="External" Id="rId1170" /><Relationship Type="http://schemas.openxmlformats.org/officeDocument/2006/relationships/hyperlink" Target="SOURCE%20CODE/583.txt" TargetMode="External" Id="rId1171" /><Relationship Type="http://schemas.openxmlformats.org/officeDocument/2006/relationships/hyperlink" Target="https://etherscan.io/token/0xbc2faad1ec407571249b0e874a9abd840111389b" TargetMode="External" Id="rId1172" /><Relationship Type="http://schemas.openxmlformats.org/officeDocument/2006/relationships/hyperlink" Target="SOURCE%20CODE/584.txt" TargetMode="External" Id="rId1173" /><Relationship Type="http://schemas.openxmlformats.org/officeDocument/2006/relationships/hyperlink" Target="https://etherscan.io/token/0xbf799a2f71d020a4a8c10e7406e2bf970b3d734b" TargetMode="External" Id="rId1174" /><Relationship Type="http://schemas.openxmlformats.org/officeDocument/2006/relationships/hyperlink" Target="SOURCE%20CODE/585.txt" TargetMode="External" Id="rId1175" /><Relationship Type="http://schemas.openxmlformats.org/officeDocument/2006/relationships/hyperlink" Target="https://etherscan.io/token/0xff603f43946a3a28df5e6a73172555d8c8b02386" TargetMode="External" Id="rId1176" /><Relationship Type="http://schemas.openxmlformats.org/officeDocument/2006/relationships/hyperlink" Target="SOURCE%20CODE/586.txt" TargetMode="External" Id="rId1177" /><Relationship Type="http://schemas.openxmlformats.org/officeDocument/2006/relationships/hyperlink" Target="https://etherscan.io/token/0xf69a9b73a45e8ce7fd75bc0e7773824c585f6f35" TargetMode="External" Id="rId1178" /><Relationship Type="http://schemas.openxmlformats.org/officeDocument/2006/relationships/hyperlink" Target="SOURCE%20CODE/587.txt" TargetMode="External" Id="rId1179" /><Relationship Type="http://schemas.openxmlformats.org/officeDocument/2006/relationships/hyperlink" Target="https://etherscan.io/token/0x9671065b4fad632222de0f4e0d873fe26d908e3d" TargetMode="External" Id="rId1180" /><Relationship Type="http://schemas.openxmlformats.org/officeDocument/2006/relationships/hyperlink" Target="SOURCE%20CODE/588.txt" TargetMode="External" Id="rId1181" /><Relationship Type="http://schemas.openxmlformats.org/officeDocument/2006/relationships/hyperlink" Target="https://etherscan.io/token/0x4cc9c3ccfa6b3fc0ea72a80cf179fef3774af5e0" TargetMode="External" Id="rId1182" /><Relationship Type="http://schemas.openxmlformats.org/officeDocument/2006/relationships/hyperlink" Target="SOURCE%20CODE/589.txt" TargetMode="External" Id="rId1183" /><Relationship Type="http://schemas.openxmlformats.org/officeDocument/2006/relationships/hyperlink" Target="https://etherscan.io/token/0x61a956a62828e995f8835e5c425fd735053cd0af" TargetMode="External" Id="rId1184" /><Relationship Type="http://schemas.openxmlformats.org/officeDocument/2006/relationships/hyperlink" Target="SOURCE%20CODE/590.txt" TargetMode="External" Id="rId1185" /><Relationship Type="http://schemas.openxmlformats.org/officeDocument/2006/relationships/hyperlink" Target="https://etherscan.io/token/0xa940d5aacbc0cba1a59d761b3dba16ebf2ee0510" TargetMode="External" Id="rId1186" /><Relationship Type="http://schemas.openxmlformats.org/officeDocument/2006/relationships/hyperlink" Target="SOURCE%20CODE/591.txt" TargetMode="External" Id="rId1187" /><Relationship Type="http://schemas.openxmlformats.org/officeDocument/2006/relationships/hyperlink" Target="https://etherscan.io/token/0xee25871f4325223af51d2951792a6f966d4f85e8" TargetMode="External" Id="rId1188" /><Relationship Type="http://schemas.openxmlformats.org/officeDocument/2006/relationships/hyperlink" Target="SOURCE%20CODE/592.txt" TargetMode="External" Id="rId1189" /><Relationship Type="http://schemas.openxmlformats.org/officeDocument/2006/relationships/hyperlink" Target="https://etherscan.io/token/0x263f500368d52bf3ddb3d48b119725177b9bcbd7" TargetMode="External" Id="rId1190" /><Relationship Type="http://schemas.openxmlformats.org/officeDocument/2006/relationships/hyperlink" Target="SOURCE%20CODE/593.txt" TargetMode="External" Id="rId1191" /><Relationship Type="http://schemas.openxmlformats.org/officeDocument/2006/relationships/hyperlink" Target="https://etherscan.io/token/0x5f7593e74433a6c6fc227f9517db8f62f9962c18" TargetMode="External" Id="rId1192" /><Relationship Type="http://schemas.openxmlformats.org/officeDocument/2006/relationships/hyperlink" Target="SOURCE%20CODE/594.txt" TargetMode="External" Id="rId1193" /><Relationship Type="http://schemas.openxmlformats.org/officeDocument/2006/relationships/hyperlink" Target="https://etherscan.io/token/0x893bd178b673c97136bf5ad69ae0466de34ec576" TargetMode="External" Id="rId1194" /><Relationship Type="http://schemas.openxmlformats.org/officeDocument/2006/relationships/hyperlink" Target="SOURCE%20CODE/595.txt" TargetMode="External" Id="rId1195" /><Relationship Type="http://schemas.openxmlformats.org/officeDocument/2006/relationships/hyperlink" Target="https://etherscan.io/token/0x6daa2195d0a67c23b4976bd388736c56e71c3f39" TargetMode="External" Id="rId1196" /><Relationship Type="http://schemas.openxmlformats.org/officeDocument/2006/relationships/hyperlink" Target="SOURCE%20CODE/596.txt" TargetMode="External" Id="rId1197" /><Relationship Type="http://schemas.openxmlformats.org/officeDocument/2006/relationships/hyperlink" Target="https://etherscan.io/token/0xdb5c9b5a9b8fa9ee9643fe96f88b7f813f895eb0" TargetMode="External" Id="rId1198" /><Relationship Type="http://schemas.openxmlformats.org/officeDocument/2006/relationships/hyperlink" Target="SOURCE%20CODE/597.txt" TargetMode="External" Id="rId1199" /><Relationship Type="http://schemas.openxmlformats.org/officeDocument/2006/relationships/hyperlink" Target="https://etherscan.io/token/0x1adb2162d1f66aab6aec6e567838e0b0720a912d" TargetMode="External" Id="rId1200" /><Relationship Type="http://schemas.openxmlformats.org/officeDocument/2006/relationships/hyperlink" Target="SOURCE%20CODE/598.txt" TargetMode="External" Id="rId1201" /><Relationship Type="http://schemas.openxmlformats.org/officeDocument/2006/relationships/hyperlink" Target="https://etherscan.io/token/0xcabd10ed33d3fd1df9609f64f53b9efce60f4155" TargetMode="External" Id="rId1202" /><Relationship Type="http://schemas.openxmlformats.org/officeDocument/2006/relationships/hyperlink" Target="SOURCE%20CODE/599.txt" TargetMode="External" Id="rId1203" /><Relationship Type="http://schemas.openxmlformats.org/officeDocument/2006/relationships/hyperlink" Target="https://etherscan.io/token/0xc6fbe1a9ad6ce9a9cc939a006e54d7976b3ffe32" TargetMode="External" Id="rId1204" /><Relationship Type="http://schemas.openxmlformats.org/officeDocument/2006/relationships/hyperlink" Target="SOURCE%20CODE/600.txt" TargetMode="External" Id="rId1205" /><Relationship Type="http://schemas.openxmlformats.org/officeDocument/2006/relationships/hyperlink" Target="https://etherscan.io/token/0x2260fac5e5542a773aa44fbcfedf7c193bc2c599" TargetMode="External" Id="rId1206" /><Relationship Type="http://schemas.openxmlformats.org/officeDocument/2006/relationships/hyperlink" Target="../../Unknown/Desktop/SOURCE%20CODE/601.txt" TargetMode="External" Id="rId1207" /><Relationship Type="http://schemas.openxmlformats.org/officeDocument/2006/relationships/hyperlink" Target="https://etherscan.io/token/0x6de037ef9ad2725eb40118bb1702ebb27e4aeb24" TargetMode="External" Id="rId1208" /><Relationship Type="http://schemas.openxmlformats.org/officeDocument/2006/relationships/hyperlink" Target="../../Unknown/Desktop/SOURCE%20CODE/602.txt" TargetMode="External" Id="rId1209" /><Relationship Type="http://schemas.openxmlformats.org/officeDocument/2006/relationships/hyperlink" Target="https://etherscan.io/token/0x77fba179c79de5b7653f68b5039af940ada60ce0" TargetMode="External" Id="rId1210" /><Relationship Type="http://schemas.openxmlformats.org/officeDocument/2006/relationships/hyperlink" Target="../../Unknown/Desktop/SOURCE%20CODE/603.txt" TargetMode="External" Id="rId1211" /><Relationship Type="http://schemas.openxmlformats.org/officeDocument/2006/relationships/hyperlink" Target="https://etherscan.io/token/0xc18360217d8f7ab5e7c516566761ea12ce7f9d72" TargetMode="External" Id="rId1212" /><Relationship Type="http://schemas.openxmlformats.org/officeDocument/2006/relationships/hyperlink" Target="../../Unknown/Desktop/SOURCE%20CODE/604.txt" TargetMode="External" Id="rId1213" /><Relationship Type="http://schemas.openxmlformats.org/officeDocument/2006/relationships/hyperlink" Target="https://bscscan.com/token/0xa64455a4553c9034236734faddaddbb64ace4cc7" TargetMode="External" Id="rId1214" /><Relationship Type="http://schemas.openxmlformats.org/officeDocument/2006/relationships/hyperlink" Target="../../Unknown/Desktop/SOURCE%20CODE/605.txt" TargetMode="External" Id="rId1215" /><Relationship Type="http://schemas.openxmlformats.org/officeDocument/2006/relationships/hyperlink" Target="https://bscscan.com/token/0x77d547256a2cd95f32f67ae0313e450ac200648d" TargetMode="External" Id="rId1216" /><Relationship Type="http://schemas.openxmlformats.org/officeDocument/2006/relationships/hyperlink" Target="../../Unknown/Desktop/SOURCE%20CODE/606.txt" TargetMode="External" Id="rId1217" /><Relationship Type="http://schemas.openxmlformats.org/officeDocument/2006/relationships/hyperlink" Target="https://bscscan.com/token/0x287880ea252b52b63cc5f40a2d3e5a44aa665a76" TargetMode="External" Id="rId1218" /><Relationship Type="http://schemas.openxmlformats.org/officeDocument/2006/relationships/hyperlink" Target="../../Unknown/Desktop/SOURCE%20CODE/607.txt" TargetMode="External" Id="rId1219" /><Relationship Type="http://schemas.openxmlformats.org/officeDocument/2006/relationships/hyperlink" Target="https://bscscan.com/token/0xc748673057861a797275cd8a068abb95a902e8de" TargetMode="External" Id="rId1220" /><Relationship Type="http://schemas.openxmlformats.org/officeDocument/2006/relationships/hyperlink" Target="../../Unknown/Desktop/SOURCE%20CODE/608.txt" TargetMode="External" Id="rId1221" /><Relationship Type="http://schemas.openxmlformats.org/officeDocument/2006/relationships/hyperlink" Target="https://etherscan.io/token/0xcf0c122c6b73ff809c693db761e7baebe62b6a2e" TargetMode="External" Id="rId1222" /><Relationship Type="http://schemas.openxmlformats.org/officeDocument/2006/relationships/hyperlink" Target="../../Unknown/Desktop/SOURCE%20CODE/609.txt" TargetMode="External" Id="rId1223" /><Relationship Type="http://schemas.openxmlformats.org/officeDocument/2006/relationships/hyperlink" Target="https://etherscan.io/token/0xbc7250c8c3eca1dfc1728620af835fca489bfdf3" TargetMode="External" Id="rId1224" /><Relationship Type="http://schemas.openxmlformats.org/officeDocument/2006/relationships/hyperlink" Target="../../Unknown/Desktop/SOURCE%20CODE/610.txt" TargetMode="External" Id="rId1225" /><Relationship Type="http://schemas.openxmlformats.org/officeDocument/2006/relationships/hyperlink" Target="https://etherscan.io/token/0xC1A900Ae76dB21dC5aa8E418Ac0F4E888A4C7431" TargetMode="External" Id="rId1226" /><Relationship Type="http://schemas.openxmlformats.org/officeDocument/2006/relationships/hyperlink" Target="../../Unknown/Desktop/SOURCE%20CODE/611.txt" TargetMode="External" Id="rId1227" /><Relationship Type="http://schemas.openxmlformats.org/officeDocument/2006/relationships/hyperlink" Target="https://etherscan.io/token/0x514910771af9ca656af840dff83e8264ecf986ca" TargetMode="External" Id="rId1228" /><Relationship Type="http://schemas.openxmlformats.org/officeDocument/2006/relationships/hyperlink" Target="../../Unknown/Desktop/SOURCE%20CODE/612.txt" TargetMode="External" Id="rId1229" /><Relationship Type="http://schemas.openxmlformats.org/officeDocument/2006/relationships/hyperlink" Target="https://etherscan.io/token/0xc00e94cb662c3520282e6f5717214004a7f26888" TargetMode="External" Id="rId1230" /><Relationship Type="http://schemas.openxmlformats.org/officeDocument/2006/relationships/hyperlink" Target="../../Unknown/Desktop/SOURCE%20CODE/613.txt" TargetMode="External" Id="rId1231" /><Relationship Type="http://schemas.openxmlformats.org/officeDocument/2006/relationships/hyperlink" Target="https://etherscan.io/token/0x5a98fcbea516cf06857215779fd812ca3bef1b32" TargetMode="External" Id="rId1232" /><Relationship Type="http://schemas.openxmlformats.org/officeDocument/2006/relationships/hyperlink" Target="../../Unknown/Desktop/SOURCE%20CODE/614.txt" TargetMode="External" Id="rId1233" /><Relationship Type="http://schemas.openxmlformats.org/officeDocument/2006/relationships/hyperlink" Target="https://etherscan.io/token/0x7fc66500c84a76ad7e9c93437bfc5ac33e2ddae9" TargetMode="External" Id="rId1234" /><Relationship Type="http://schemas.openxmlformats.org/officeDocument/2006/relationships/hyperlink" Target="../../Unknown/Desktop/SOURCE%20CODE/615.txt" TargetMode="External" Id="rId1235" /><Relationship Type="http://schemas.openxmlformats.org/officeDocument/2006/relationships/hyperlink" Target="https://bscscan.com/token/0x3ee2200efb3400fabb9aacf31297cbdd1d435d47" TargetMode="External" Id="rId1236" /><Relationship Type="http://schemas.openxmlformats.org/officeDocument/2006/relationships/hyperlink" Target="../../Unknown/Desktop/SOURCE%20CODE/616.txt" TargetMode="External" Id="rId1237" /><Relationship Type="http://schemas.openxmlformats.org/officeDocument/2006/relationships/hyperlink" Target="https://etherscan.io/token/0x111111111117dc0aa78b770fa6a738034120c302" TargetMode="External" Id="rId1238" /><Relationship Type="http://schemas.openxmlformats.org/officeDocument/2006/relationships/hyperlink" Target="../../Unknown/Desktop/SOURCE%20CODE/617.txt" TargetMode="External" Id="rId1239" /><Relationship Type="http://schemas.openxmlformats.org/officeDocument/2006/relationships/hyperlink" Target="https://etherscan.io/token/0xc011a73ee8576fb46f5e1c5751ca3b9fe0af2a6f" TargetMode="External" Id="rId1240" /><Relationship Type="http://schemas.openxmlformats.org/officeDocument/2006/relationships/hyperlink" Target="../../Unknown/Desktop/SOURCE%20CODE/618.txt" TargetMode="External" Id="rId1241" /><Relationship Type="http://schemas.openxmlformats.org/officeDocument/2006/relationships/hyperlink" Target="https://etherscan.io/token/0x967da4048cd07ab37855c090aaf366e4ce1b9f48" TargetMode="External" Id="rId1242" /><Relationship Type="http://schemas.openxmlformats.org/officeDocument/2006/relationships/hyperlink" Target="../../Unknown/Desktop/SOURCE%20CODE/619.txt" TargetMode="External" Id="rId1243" /><Relationship Type="http://schemas.openxmlformats.org/officeDocument/2006/relationships/hyperlink" Target="https://etherscan.io/token/0xaea46a60368a7bd060eec7df8cba43b7ef41ad85" TargetMode="External" Id="rId1244" /><Relationship Type="http://schemas.openxmlformats.org/officeDocument/2006/relationships/hyperlink" Target="../../Unknown/Desktop/SOURCE%20CODE/620.txt" TargetMode="External" Id="rId1245" /><Relationship Type="http://schemas.openxmlformats.org/officeDocument/2006/relationships/hyperlink" Target="https://bscscan.com/token/0x16939ef78684453bfdfb47825f8a5f714f12623a" TargetMode="External" Id="rId1246" /><Relationship Type="http://schemas.openxmlformats.org/officeDocument/2006/relationships/hyperlink" Target="../../Unknown/Desktop/SOURCE%20CODE/621.txt" TargetMode="External" Id="rId1247" /><Relationship Type="http://schemas.openxmlformats.org/officeDocument/2006/relationships/hyperlink" Target="https://bscscan.com/token/0x6bff4fb161347ad7de4a625ae5aa3a1ca7077819" TargetMode="External" Id="rId1248" /><Relationship Type="http://schemas.openxmlformats.org/officeDocument/2006/relationships/hyperlink" Target="../../Unknown/Desktop/SOURCE%20CODE/622.txt" TargetMode="External" Id="rId1249" /><Relationship Type="http://schemas.openxmlformats.org/officeDocument/2006/relationships/hyperlink" Target="https://bscscan.com/token/0x5f0da599bb2cccfcf6fdfd7d81743b6020864350" TargetMode="External" Id="rId1250" /><Relationship Type="http://schemas.openxmlformats.org/officeDocument/2006/relationships/hyperlink" Target="../../Unknown/Desktop/SOURCE%20CODE/623.txt" TargetMode="External" Id="rId1251" /><Relationship Type="http://schemas.openxmlformats.org/officeDocument/2006/relationships/hyperlink" Target="https://etherscan.io/token/0x431ad2ff6a9c365805ebad47ee021148d6f7dbe0" TargetMode="External" Id="rId1252" /><Relationship Type="http://schemas.openxmlformats.org/officeDocument/2006/relationships/hyperlink" Target="../../Unknown/Desktop/SOURCE%20CODE/624.txt" TargetMode="External" Id="rId1253" /><Relationship Type="http://schemas.openxmlformats.org/officeDocument/2006/relationships/hyperlink" Target="https://bscscan.com/token/0xaec945e04baf28b135fa7c640f624f8d90f1c3a6" TargetMode="External" Id="rId1254" /><Relationship Type="http://schemas.openxmlformats.org/officeDocument/2006/relationships/hyperlink" Target="../../Unknown/Desktop/SOURCE%20CODE/625.txt" TargetMode="External" Id="rId1255" /><Relationship Type="http://schemas.openxmlformats.org/officeDocument/2006/relationships/hyperlink" Target="https://etherscan.io/token/0xa0b73e1ff0b80914ab6fe0444e65848c4c34450b" TargetMode="External" Id="rId1256" /><Relationship Type="http://schemas.openxmlformats.org/officeDocument/2006/relationships/hyperlink" Target="../../Unknown/Desktop/SOURCE%20CODE/626.txt" TargetMode="External" Id="rId1257" /><Relationship Type="http://schemas.openxmlformats.org/officeDocument/2006/relationships/hyperlink" Target="https://etherscan.io/token/0xd9fcd98c322942075a5c3860693e9f4f03aae07b" TargetMode="External" Id="rId1258" /><Relationship Type="http://schemas.openxmlformats.org/officeDocument/2006/relationships/hyperlink" Target="../../Unknown/Desktop/SOURCE%20CODE/627.txt" TargetMode="External" Id="rId1259" /><Relationship Type="http://schemas.openxmlformats.org/officeDocument/2006/relationships/hyperlink" Target="https://etherscan.io/token/0x40803cea2b2a32bda1be61d3604af6a814e70976" TargetMode="External" Id="rId1260" /><Relationship Type="http://schemas.openxmlformats.org/officeDocument/2006/relationships/hyperlink" Target="../../Unknown/Desktop/SOURCE%20CODE/628.txt" TargetMode="External" Id="rId1261" /><Relationship Type="http://schemas.openxmlformats.org/officeDocument/2006/relationships/hyperlink" Target="https://etherscan.io/token/0xf4d2888d29d722226fafa5d9b24f9164c092421e" TargetMode="External" Id="rId1262" /><Relationship Type="http://schemas.openxmlformats.org/officeDocument/2006/relationships/hyperlink" Target="../../Unknown/Desktop/SOURCE%20CODE/629.txt" TargetMode="External" Id="rId1263" /><Relationship Type="http://schemas.openxmlformats.org/officeDocument/2006/relationships/hyperlink" Target="https://etherscan.io/token/0xd33526068d116ce69f19a9ee46f0bd304f21a51f" TargetMode="External" Id="rId1264" /><Relationship Type="http://schemas.openxmlformats.org/officeDocument/2006/relationships/hyperlink" Target="../../Unknown/Desktop/SOURCE%20CODE/630.txt" TargetMode="External" Id="rId1265" /><Relationship Type="http://schemas.openxmlformats.org/officeDocument/2006/relationships/hyperlink" Target="https://etherscan.io/token/0x0000000000085d4780b73119b644ae5ecd22b376" TargetMode="External" Id="rId1266" /><Relationship Type="http://schemas.openxmlformats.org/officeDocument/2006/relationships/hyperlink" Target="../../Unknown/Desktop/SOURCE%20CODE/631.txt" TargetMode="External" Id="rId1267" /><Relationship Type="http://schemas.openxmlformats.org/officeDocument/2006/relationships/hyperlink" Target="https://bscscan.com/token/0x20de22029ab63cf9a7cf5feb2b737ca1ee4c82a6" TargetMode="External" Id="rId1268" /><Relationship Type="http://schemas.openxmlformats.org/officeDocument/2006/relationships/hyperlink" Target="../../Unknown/Desktop/SOURCE%20CODE/632.txt" TargetMode="External" Id="rId1269" /><Relationship Type="http://schemas.openxmlformats.org/officeDocument/2006/relationships/hyperlink" Target="https://etherscan.io/token/0xba3335588d9403515223f109edc4eb7269a9ab5d" TargetMode="External" Id="rId1270" /><Relationship Type="http://schemas.openxmlformats.org/officeDocument/2006/relationships/hyperlink" Target="../../Unknown/Desktop/SOURCE%20CODE/633.txt" TargetMode="External" Id="rId1271" /><Relationship Type="http://schemas.openxmlformats.org/officeDocument/2006/relationships/hyperlink" Target="https://etherscan.io/token/0xdac17f958d2ee523a2206206994597c13d831ec7" TargetMode="External" Id="rId1272" /><Relationship Type="http://schemas.openxmlformats.org/officeDocument/2006/relationships/hyperlink" Target="../../Unknown/Desktop/SOURCE%20CODE/634.txt" TargetMode="External" Id="rId1273" /><Relationship Type="http://schemas.openxmlformats.org/officeDocument/2006/relationships/hyperlink" Target="https://etherscan.io/token/0xc0c293ce456ff0ed870add98a0828dd4d2903dbf" TargetMode="External" Id="rId1274" /><Relationship Type="http://schemas.openxmlformats.org/officeDocument/2006/relationships/hyperlink" Target="../../Unknown/Desktop/SOURCE%20CODE/635.txt" TargetMode="External" Id="rId1275" /><Relationship Type="http://schemas.openxmlformats.org/officeDocument/2006/relationships/hyperlink" Target="https://etherscan.io/token/0xd46ba6d942050d489dbd938a2c909a5d5039a161" TargetMode="External" Id="rId1276" /><Relationship Type="http://schemas.openxmlformats.org/officeDocument/2006/relationships/hyperlink" Target="../../Unknown/Desktop/SOURCE%20CODE/636.txt" TargetMode="External" Id="rId1277" /><Relationship Type="http://schemas.openxmlformats.org/officeDocument/2006/relationships/hyperlink" Target="https://etherscan.io/token/0xd46ba6d942050d489dbd938a2c909a5d5039a161" TargetMode="External" Id="rId1278" /><Relationship Type="http://schemas.openxmlformats.org/officeDocument/2006/relationships/hyperlink" Target="../../Unknown/Desktop/SOURCE%20CODE/637.txt" TargetMode="External" Id="rId1279" /><Relationship Type="http://schemas.openxmlformats.org/officeDocument/2006/relationships/hyperlink" Target="https://etherscan.io/token/0x43dfc4159d86f3a37a5a4b3d4580b888ad7d4ddd" TargetMode="External" Id="rId1280" /><Relationship Type="http://schemas.openxmlformats.org/officeDocument/2006/relationships/hyperlink" Target="../../Unknown/Desktop/SOURCE%20CODE/638.txt" TargetMode="External" Id="rId1281" /><Relationship Type="http://schemas.openxmlformats.org/officeDocument/2006/relationships/hyperlink" Target="https://etherscan.io/token/0x4c2e59d098df7b6cbae0848d66de2f8a4889b9c3" TargetMode="External" Id="rId1282" /><Relationship Type="http://schemas.openxmlformats.org/officeDocument/2006/relationships/hyperlink" Target="../../Unknown/Desktop/SOURCE%20CODE/639.txt" TargetMode="External" Id="rId1283" /><Relationship Type="http://schemas.openxmlformats.org/officeDocument/2006/relationships/hyperlink" Target="https://etherscan.io/token/0xa2b4c0af19cc16a6cfacce81f192b024d625817d" TargetMode="External" Id="rId1284" /><Relationship Type="http://schemas.openxmlformats.org/officeDocument/2006/relationships/hyperlink" Target="../../Unknown/Desktop/SOURCE%20CODE/640.txt" TargetMode="External" Id="rId1285" /><Relationship Type="http://schemas.openxmlformats.org/officeDocument/2006/relationships/hyperlink" Target="https://etherscan.io/token/0x6b4c7a5e3f0b99fcd83e9c089bddd6c7fce5c611" TargetMode="External" Id="rId1286" /><Relationship Type="http://schemas.openxmlformats.org/officeDocument/2006/relationships/hyperlink" Target="../../Unknown/Desktop/SOURCE%20CODE/642.txt" TargetMode="External" Id="rId1287" /><Relationship Type="http://schemas.openxmlformats.org/officeDocument/2006/relationships/hyperlink" Target="https://etherscan.io/token/0x85f6eb2bd5a062f5f8560be93fb7147e16c81472" TargetMode="External" Id="rId1288" /><Relationship Type="http://schemas.openxmlformats.org/officeDocument/2006/relationships/hyperlink" Target="../../Unknown/Desktop/SOURCE%20CODE/643.txt" TargetMode="External" Id="rId1289" /><Relationship Type="http://schemas.openxmlformats.org/officeDocument/2006/relationships/hyperlink" Target="https://etherscan.io/token/0x106538cc16f938776c7c180186975bca23875287" TargetMode="External" Id="rId1290" /><Relationship Type="http://schemas.openxmlformats.org/officeDocument/2006/relationships/hyperlink" Target="../../Unknown/Desktop/SOURCE%20CODE/644.txt" TargetMode="External" Id="rId1291" /><Relationship Type="http://schemas.openxmlformats.org/officeDocument/2006/relationships/hyperlink" Target="https://etherscan.io/token/0xc0ba369c8db6eb3924965e5c4fd0b4c1b91e305f" TargetMode="External" Id="rId1292" /><Relationship Type="http://schemas.openxmlformats.org/officeDocument/2006/relationships/hyperlink" Target="../../Unknown/Desktop/SOURCE%20CODE/645.txt" TargetMode="External" Id="rId1293" /><Relationship Type="http://schemas.openxmlformats.org/officeDocument/2006/relationships/hyperlink" Target="https://etherscan.io/token/0x36f3fd68e7325a35eb768f1aedaae9ea0689d723" TargetMode="External" Id="rId1294" /><Relationship Type="http://schemas.openxmlformats.org/officeDocument/2006/relationships/hyperlink" Target="../../Unknown/Desktop/SOURCE%20CODE/646.txt" TargetMode="External" Id="rId1295" /><Relationship Type="http://schemas.openxmlformats.org/officeDocument/2006/relationships/hyperlink" Target="https://etherscan.io/token/0xf5238462e7235c7b62811567e63dd17d12c2eaa0" TargetMode="External" Id="rId1296" /><Relationship Type="http://schemas.openxmlformats.org/officeDocument/2006/relationships/hyperlink" Target="../../Unknown/Desktop/SOURCE%20CODE/647.txt" TargetMode="External" Id="rId1297" /><Relationship Type="http://schemas.openxmlformats.org/officeDocument/2006/relationships/hyperlink" Target="https://etherscan.io/token/0xaedf386b755465871ff874e3e37af5976e247064" TargetMode="External" Id="rId1298" /><Relationship Type="http://schemas.openxmlformats.org/officeDocument/2006/relationships/hyperlink" Target="../../Unknown/Desktop/SOURCE%20CODE/648.txt" TargetMode="External" Id="rId1299" /><Relationship Type="http://schemas.openxmlformats.org/officeDocument/2006/relationships/hyperlink" Target="https://etherscan.io/token/0x249e38ea4102d0cf8264d3701f1a0e39c4f2dc3b" TargetMode="External" Id="rId1300" /><Relationship Type="http://schemas.openxmlformats.org/officeDocument/2006/relationships/hyperlink" Target="../../Unknown/Desktop/SOURCE%20CODE/650.txt" TargetMode="External" Id="rId1301" /><Relationship Type="http://schemas.openxmlformats.org/officeDocument/2006/relationships/hyperlink" Target="https://etherscan.io/token/0xe66747a101bff2dba3697199dcce5b743b454759" TargetMode="External" Id="rId1302" /><Relationship Type="http://schemas.openxmlformats.org/officeDocument/2006/relationships/hyperlink" Target="../../Unknown/Desktop/SOURCE%20CODE/651.txt" TargetMode="External" Id="rId1303" /><Relationship Type="http://schemas.openxmlformats.org/officeDocument/2006/relationships/hyperlink" Target="https://etherscan.io/token/0x6f259637dcd74c767781e37bc6133cd6a68aa161" TargetMode="External" Id="rId1304" /><Relationship Type="http://schemas.openxmlformats.org/officeDocument/2006/relationships/hyperlink" Target="../../Unknown/Desktop/SOURCE%20CODE/652.txt" TargetMode="External" Id="rId1305" /><Relationship Type="http://schemas.openxmlformats.org/officeDocument/2006/relationships/hyperlink" Target="https://etherscan.io/address/0x2a8e1e676ec238d8a992307b495b45b3feaa5e86" TargetMode="External" Id="rId1306" /><Relationship Type="http://schemas.openxmlformats.org/officeDocument/2006/relationships/hyperlink" Target="../../Unknown/Desktop/SOURCE%20CODE/653.txt" TargetMode="External" Id="rId1307" /><Relationship Type="http://schemas.openxmlformats.org/officeDocument/2006/relationships/hyperlink" Target="https://etherscan.io/address/0x856c4efb76c1d1ae02e20ceb03a2a6a08b0b8dc3" TargetMode="External" Id="rId1308" /><Relationship Type="http://schemas.openxmlformats.org/officeDocument/2006/relationships/hyperlink" Target="../../Unknown/Desktop/SOURCE%20CODE/654.txt" TargetMode="External" Id="rId1309" /><Relationship Type="http://schemas.openxmlformats.org/officeDocument/2006/relationships/hyperlink" Target="https://etherscan.io/token/0x1a7e4e63778b4f12a199c062f3efdd288afcbce8" TargetMode="External" Id="rId1310" /><Relationship Type="http://schemas.openxmlformats.org/officeDocument/2006/relationships/hyperlink" Target="../../Unknown/Desktop/SOURCE%20CODE/655.txt" TargetMode="External" Id="rId1311" /><Relationship Type="http://schemas.openxmlformats.org/officeDocument/2006/relationships/hyperlink" Target="https://etherscan.io/token/0x41a3dba3d677e573636ba691a70ff2d606c29666" TargetMode="External" Id="rId1312" /><Relationship Type="http://schemas.openxmlformats.org/officeDocument/2006/relationships/hyperlink" Target="../../Unknown/Desktop/SOURCE%20CODE/656.txt" TargetMode="External" Id="rId1313" /><Relationship Type="http://schemas.openxmlformats.org/officeDocument/2006/relationships/hyperlink" Target="https://etherscan.io/address/0x2af5d2ad76741191d15dfe7bf6ac92d4bd912ca3" TargetMode="External" Id="rId1314" /><Relationship Type="http://schemas.openxmlformats.org/officeDocument/2006/relationships/hyperlink" Target="../../Unknown/Desktop/SOURCE%20CODE/657.txt" TargetMode="External" Id="rId1315" /><Relationship Type="http://schemas.openxmlformats.org/officeDocument/2006/relationships/hyperlink" Target="https://etherscan.io/address/0x26607ac599266b21d13c7acf7942c7701a8b699c" TargetMode="External" Id="rId1316" /><Relationship Type="http://schemas.openxmlformats.org/officeDocument/2006/relationships/hyperlink" Target="../../Unknown/Desktop/SOURCE%20CODE/658.txt" TargetMode="External" Id="rId1317" /><Relationship Type="http://schemas.openxmlformats.org/officeDocument/2006/relationships/hyperlink" Target="https://arbiscan.io/token/0x45d9831d8751b2325f3dbf48db748723726e1c8c" TargetMode="External" Id="rId1318" /><Relationship Type="http://schemas.openxmlformats.org/officeDocument/2006/relationships/hyperlink" Target="../../Unknown/Desktop/SOURCE%20CODE/659.txt" TargetMode="External" Id="rId1319" /><Relationship Type="http://schemas.openxmlformats.org/officeDocument/2006/relationships/hyperlink" Target="https://etherscan.io/token/0x53c8395465a84955c95159814461466053dedede" TargetMode="External" Id="rId1320" /><Relationship Type="http://schemas.openxmlformats.org/officeDocument/2006/relationships/hyperlink" Target="../../Unknown/Desktop/SOURCE%20CODE/660.txt" TargetMode="External" Id="rId1321" /><Relationship Type="http://schemas.openxmlformats.org/officeDocument/2006/relationships/hyperlink" Target="https://etherscan.io/token/0x875773784af8135ea0ef43b5a374aad105c5d39e" TargetMode="External" Id="rId1322" /><Relationship Type="http://schemas.openxmlformats.org/officeDocument/2006/relationships/hyperlink" Target="../../Unknown/Desktop/SOURCE%20CODE/661.txt" TargetMode="External" Id="rId1323" /><Relationship Type="http://schemas.openxmlformats.org/officeDocument/2006/relationships/hyperlink" Target="https://bscscan.com/token/0xd06716e1ff2e492cc5034c2e81805562dd3b45fa" TargetMode="External" Id="rId1324" /><Relationship Type="http://schemas.openxmlformats.org/officeDocument/2006/relationships/hyperlink" Target="../../Unknown/Desktop/SOURCE%20CODE/662.txt" TargetMode="External" Id="rId1325" /><Relationship Type="http://schemas.openxmlformats.org/officeDocument/2006/relationships/hyperlink" Target="https://etherscan.io/token/0x6fe56c0bcdd471359019fcbc48863d6c3e9d4f41" TargetMode="External" Id="rId1326" /><Relationship Type="http://schemas.openxmlformats.org/officeDocument/2006/relationships/hyperlink" Target="../../Unknown/Desktop/SOURCE%20CODE/664.txt" TargetMode="External" Id="rId1327" /><Relationship Type="http://schemas.openxmlformats.org/officeDocument/2006/relationships/hyperlink" Target="https://etherscan.io/token/0x8e870d67f660d95d5be530380d0ec0bd388289e1" TargetMode="External" Id="rId1328" /><Relationship Type="http://schemas.openxmlformats.org/officeDocument/2006/relationships/hyperlink" Target="../../Unknown/Desktop/SOURCE%20CODE/665.txt" TargetMode="External" Id="rId1329" /><Relationship Type="http://schemas.openxmlformats.org/officeDocument/2006/relationships/hyperlink" Target="https://etherscan.io/token/0x249e38ea4102d0cf8264d3701f1a0e39c4f2dc3b" TargetMode="External" Id="rId1330" /><Relationship Type="http://schemas.openxmlformats.org/officeDocument/2006/relationships/hyperlink" Target="../../Unknown/Desktop/SOURCE%20CODE/666.txt" TargetMode="External" Id="rId1331" /><Relationship Type="http://schemas.openxmlformats.org/officeDocument/2006/relationships/hyperlink" Target="https://etherscan.io/token/0x327673ae6b33bd3d90f0096870059994f30dc8af" TargetMode="External" Id="rId1332" /><Relationship Type="http://schemas.openxmlformats.org/officeDocument/2006/relationships/hyperlink" Target="../../Unknown/Desktop/SOURCE%20CODE/667.txt" TargetMode="External" Id="rId1333" /><Relationship Type="http://schemas.openxmlformats.org/officeDocument/2006/relationships/hyperlink" Target="https://etherscan.io/token/0xe5a3229ccb22b6484594973a03a3851dcd948756" TargetMode="External" Id="rId1334" /><Relationship Type="http://schemas.openxmlformats.org/officeDocument/2006/relationships/hyperlink" Target="../../Unknown/Desktop/SOURCE%20CODE/668.txt" TargetMode="External" Id="rId1335" /><Relationship Type="http://schemas.openxmlformats.org/officeDocument/2006/relationships/hyperlink" Target="https://bscscan.com/token/0x3ede2ed70ba2d81b7aae6e66507d2739dac44a4d" TargetMode="External" Id="rId1336" /><Relationship Type="http://schemas.openxmlformats.org/officeDocument/2006/relationships/hyperlink" Target="../../Unknown/Desktop/SOURCE%20CODE/669.txt" TargetMode="External" Id="rId1337" /><Relationship Type="http://schemas.openxmlformats.org/officeDocument/2006/relationships/hyperlink" Target="https://etherscan.io/token/0x1b40183efb4dd766f11bda7a7c3ad8982e998421" TargetMode="External" Id="rId1338" /><Relationship Type="http://schemas.openxmlformats.org/officeDocument/2006/relationships/hyperlink" Target="../../Unknown/Desktop/SOURCE%20CODE/670.txt" TargetMode="External" Id="rId1339" /><Relationship Type="http://schemas.openxmlformats.org/officeDocument/2006/relationships/hyperlink" Target="https://etherscan.io/token/0x465e07d6028830124be2e4aa551fbe12805db0f5" TargetMode="External" Id="rId1340" /><Relationship Type="http://schemas.openxmlformats.org/officeDocument/2006/relationships/hyperlink" Target="../../Unknown/Desktop/SOURCE%20CODE/671.txt" TargetMode="External" Id="rId1341" /><Relationship Type="http://schemas.openxmlformats.org/officeDocument/2006/relationships/hyperlink" Target="https://etherscan.io/token/0xb6a230ab37e9c8b86bbbde17e4291ff209af2b99" TargetMode="External" Id="rId1342" /><Relationship Type="http://schemas.openxmlformats.org/officeDocument/2006/relationships/hyperlink" Target="../../Unknown/Desktop/SOURCE%20CODE/672.txt" TargetMode="External" Id="rId1343" /><Relationship Type="http://schemas.openxmlformats.org/officeDocument/2006/relationships/hyperlink" Target="https://etherscan.io/token/0x1c7BBADc81E18F7177A95eb1593e5f5f35861B10" TargetMode="External" Id="rId1344" /><Relationship Type="http://schemas.openxmlformats.org/officeDocument/2006/relationships/hyperlink" Target="../../Unknown/Desktop/SOURCE%20CODE/673.txt" TargetMode="External" Id="rId1345" /><Relationship Type="http://schemas.openxmlformats.org/officeDocument/2006/relationships/hyperlink" Target="https://bscscan.com/token/0xb64e638e60d154b43f660a6bf8fd8a3b249a6a21" TargetMode="External" Id="rId1346" /><Relationship Type="http://schemas.openxmlformats.org/officeDocument/2006/relationships/hyperlink" Target="../../Unknown/Desktop/SOURCE%20CODE/674.txt" TargetMode="External" Id="rId1347" /><Relationship Type="http://schemas.openxmlformats.org/officeDocument/2006/relationships/hyperlink" Target="https://etherscan.io/token/0x998FFE1E43fAcffb941dc337dD0468d52bA5b48A" TargetMode="External" Id="rId1348" /><Relationship Type="http://schemas.openxmlformats.org/officeDocument/2006/relationships/hyperlink" Target="../../Unknown/Desktop/SOURCE%20CODE/675.txt" TargetMode="External" Id="rId1349" /><Relationship Type="http://schemas.openxmlformats.org/officeDocument/2006/relationships/hyperlink" Target="https://etherscan.io/token/0x7b35ce522cb72e4077baeb96cb923a5529764a00" TargetMode="External" Id="rId1350" /><Relationship Type="http://schemas.openxmlformats.org/officeDocument/2006/relationships/hyperlink" Target="../../Unknown/Desktop/SOURCE%20CODE/676.txt" TargetMode="External" Id="rId1351" /><Relationship Type="http://schemas.openxmlformats.org/officeDocument/2006/relationships/hyperlink" Target="https://etherscan.io/token/0xa150db9b1fa65b44799d4dd949d922c0a33ee606" TargetMode="External" Id="rId1352" /><Relationship Type="http://schemas.openxmlformats.org/officeDocument/2006/relationships/hyperlink" Target="../../Unknown/Desktop/SOURCE%20CODE/677.txt" TargetMode="External" Id="rId1353" /><Relationship Type="http://schemas.openxmlformats.org/officeDocument/2006/relationships/hyperlink" Target="https://bscscan.com/token/0xc9849e6fdb743d08faee3e34dd2d1bc69ea11a51" TargetMode="External" Id="rId1354" /><Relationship Type="http://schemas.openxmlformats.org/officeDocument/2006/relationships/hyperlink" Target="../../Unknown/Desktop/SOURCE%20CODE/678.txt" TargetMode="External" Id="rId1355" /><Relationship Type="http://schemas.openxmlformats.org/officeDocument/2006/relationships/hyperlink" Target="https://etherscan.io/token/0x7f3edcdd180dbe4819bd98fee8929b5cedb3adeb" TargetMode="External" Id="rId1356" /><Relationship Type="http://schemas.openxmlformats.org/officeDocument/2006/relationships/hyperlink" Target="../../Unknown/Desktop/SOURCE%20CODE/679.txt" TargetMode="External" Id="rId1357" /><Relationship Type="http://schemas.openxmlformats.org/officeDocument/2006/relationships/hyperlink" Target="https://etherscan.io/token/0xa487bf43cf3b10dffc97a9a744cbb7036965d3b9" TargetMode="External" Id="rId1358" /><Relationship Type="http://schemas.openxmlformats.org/officeDocument/2006/relationships/hyperlink" Target="../../Unknown/Desktop/SOURCE%20CODE/680.txt" TargetMode="External" Id="rId1359" /><Relationship Type="http://schemas.openxmlformats.org/officeDocument/2006/relationships/hyperlink" Target="https://etherscan.io/token/0x1f573d6fb3f13d689ff844b4ce37794d79a7ff1c" TargetMode="External" Id="rId1360" /><Relationship Type="http://schemas.openxmlformats.org/officeDocument/2006/relationships/hyperlink" Target="../../Unknown/Desktop/SOURCE%20CODE/681.txt" TargetMode="External" Id="rId1361" /><Relationship Type="http://schemas.openxmlformats.org/officeDocument/2006/relationships/hyperlink" Target="https://etherscan.io/token/0xde4ee8057785a7e8e800db58f9784845a5c2cbd6" TargetMode="External" Id="rId1362" /><Relationship Type="http://schemas.openxmlformats.org/officeDocument/2006/relationships/hyperlink" Target="../../Unknown/Desktop/SOURCE%20CODE/683.txt" TargetMode="External" Id="rId1363" /><Relationship Type="http://schemas.openxmlformats.org/officeDocument/2006/relationships/hyperlink" Target="https://etherscan.io/token/0x7671904eed7f10808b664fc30bb8693fd7237abf" TargetMode="External" Id="rId1364" /><Relationship Type="http://schemas.openxmlformats.org/officeDocument/2006/relationships/hyperlink" Target="../../Unknown/Desktop/SOURCE%20CODE/683.txt" TargetMode="External" Id="rId1365" /><Relationship Type="http://schemas.openxmlformats.org/officeDocument/2006/relationships/hyperlink" Target="https://etherscan.io/token/0x956f47f50a910163d8bf957cf5846d573e7f87ca" TargetMode="External" Id="rId1366" /><Relationship Type="http://schemas.openxmlformats.org/officeDocument/2006/relationships/hyperlink" Target="../../Unknown/Desktop/SOURCE%20CODE/684.txt" TargetMode="External" Id="rId1367" /><Relationship Type="http://schemas.openxmlformats.org/officeDocument/2006/relationships/hyperlink" Target="https://bscscan.com/token/0xf017e2773e4ee0590c81d79ccbcf1b2de1d22877" TargetMode="External" Id="rId1368" /><Relationship Type="http://schemas.openxmlformats.org/officeDocument/2006/relationships/hyperlink" Target="../../Unknown/Desktop/SOURCE%20CODE/685.txt" TargetMode="External" Id="rId1369" /><Relationship Type="http://schemas.openxmlformats.org/officeDocument/2006/relationships/hyperlink" Target="https://bscscan.com/token/0x9dfee72aea65dc7e375d50ea2bd90384313a165a" TargetMode="External" Id="rId1370" /><Relationship Type="http://schemas.openxmlformats.org/officeDocument/2006/relationships/hyperlink" Target="../../Unknown/Desktop/SOURCE%20CODE/686.txt" TargetMode="External" Id="rId1371" /><Relationship Type="http://schemas.openxmlformats.org/officeDocument/2006/relationships/hyperlink" Target="https://etherscan.io/token/0x17ac188e09a7890a1844e5e65471fe8b0ccfadf3" TargetMode="External" Id="rId1372" /><Relationship Type="http://schemas.openxmlformats.org/officeDocument/2006/relationships/hyperlink" Target="../../Unknown/Desktop/SOURCE%20CODE/687.txt" TargetMode="External" Id="rId1373" /><Relationship Type="http://schemas.openxmlformats.org/officeDocument/2006/relationships/hyperlink" Target="https://etherscan.io/token/0xa71d0588eaf47f12b13cf8ec750430d21df04974" TargetMode="External" Id="rId1374" /><Relationship Type="http://schemas.openxmlformats.org/officeDocument/2006/relationships/hyperlink" Target="../../Unknown/Desktop/SOURCE%20CODE/688.txt" TargetMode="External" Id="rId1375" /><Relationship Type="http://schemas.openxmlformats.org/officeDocument/2006/relationships/hyperlink" Target="https://etherscan.io/token/0x38e4adb44ef08f22f5b5b76a8f0c2d0dcbe7dca1" TargetMode="External" Id="rId1376" /><Relationship Type="http://schemas.openxmlformats.org/officeDocument/2006/relationships/hyperlink" Target="../../Unknown/Desktop/SOURCE%20CODE/689.txt" TargetMode="External" Id="rId1377" /><Relationship Type="http://schemas.openxmlformats.org/officeDocument/2006/relationships/hyperlink" Target="https://etherscan.io/token/0x26e75307fc0c021472feb8f727839531f112f317" TargetMode="External" Id="rId1378" /><Relationship Type="http://schemas.openxmlformats.org/officeDocument/2006/relationships/hyperlink" Target="../../Unknown/Desktop/SOURCE%20CODE/690.txt" TargetMode="External" Id="rId1379" /><Relationship Type="http://schemas.openxmlformats.org/officeDocument/2006/relationships/hyperlink" Target="https://moonscan.io/token/0xacc15dc74880c9944775448304b263d191c6077f" TargetMode="External" Id="rId1380" /><Relationship Type="http://schemas.openxmlformats.org/officeDocument/2006/relationships/hyperlink" Target="../../Unknown/Desktop/SOURCE%20CODE/691.txt" TargetMode="External" Id="rId1381" /><Relationship Type="http://schemas.openxmlformats.org/officeDocument/2006/relationships/hyperlink" Target="https://moonriver.moonscan.io/token/0x98878b06940ae243284ca214f92bb71a2b032b8a" TargetMode="External" Id="rId1382" /><Relationship Type="http://schemas.openxmlformats.org/officeDocument/2006/relationships/hyperlink" Target="../../Unknown/Desktop/SOURCE%20CODE/692.txt" TargetMode="External" Id="rId1383" /><Relationship Type="http://schemas.openxmlformats.org/officeDocument/2006/relationships/hyperlink" Target="https://bscscan.com/token/0x7950865a9140cb519342433146ed5b40c6f210f7" TargetMode="External" Id="rId1384" /><Relationship Type="http://schemas.openxmlformats.org/officeDocument/2006/relationships/hyperlink" Target="../../Unknown/Desktop/SOURCE%20CODE/693.txt" TargetMode="External" Id="rId1385" /><Relationship Type="http://schemas.openxmlformats.org/officeDocument/2006/relationships/hyperlink" Target="https://arbiscan.io/token/0xa684cd057951541187f288294a1e1C2646aA2d24" TargetMode="External" Id="rId1386" /><Relationship Type="http://schemas.openxmlformats.org/officeDocument/2006/relationships/hyperlink" Target="../../Unknown/Desktop/SOURCE%20CODE/696.txt" TargetMode="External" Id="rId1387" /><Relationship Type="http://schemas.openxmlformats.org/officeDocument/2006/relationships/hyperlink" Target="https://etherscan.io/token/0xaaaf91d9b90df800df4f55c205fd6989c977e73a" TargetMode="External" Id="rId1388" /><Relationship Type="http://schemas.openxmlformats.org/officeDocument/2006/relationships/hyperlink" Target="../../Unknown/Desktop/SOURCE%20CODE/697.txt" TargetMode="External" Id="rId1389" /><Relationship Type="http://schemas.openxmlformats.org/officeDocument/2006/relationships/hyperlink" Target="https://etherscan.io/token/0x8ab7404063ec4dbcfd4598215992dc3f8ec853d7" TargetMode="External" Id="rId1390" /><Relationship Type="http://schemas.openxmlformats.org/officeDocument/2006/relationships/hyperlink" Target="../../Unknown/Desktop/SOURCE%20CODE/698.txt" TargetMode="External" Id="rId1391" /><Relationship Type="http://schemas.openxmlformats.org/officeDocument/2006/relationships/hyperlink" Target="https://etherscan.io/token/0x75231f58b43240c9718dd58b4967c5114342a86c" TargetMode="External" Id="rId1392" /><Relationship Type="http://schemas.openxmlformats.org/officeDocument/2006/relationships/hyperlink" Target="../../Unknown/Desktop/SOURCE%20CODE/699.txt" TargetMode="External" Id="rId1393" /><Relationship Type="http://schemas.openxmlformats.org/officeDocument/2006/relationships/hyperlink" Target="https://bscscan.com/token/0x78a499a998bdd5a84cf8b5abe49100d82de12f1c" TargetMode="External" Id="rId1394" /><Relationship Type="http://schemas.openxmlformats.org/officeDocument/2006/relationships/hyperlink" Target="../../Unknown/Desktop/SOURCE%20CODE/700.txt" TargetMode="External" Id="rId1395" /><Relationship Type="http://schemas.openxmlformats.org/officeDocument/2006/relationships/hyperlink" Target="https://etherscan.io/token/0xf34960d9d60be18cc1d5afc1a6f012a723a28811" TargetMode="External" Id="rId1396" /><Relationship Type="http://schemas.openxmlformats.org/officeDocument/2006/relationships/hyperlink" Target="../../Unknown/Desktop/SOURCE%20CODE/701.txt" TargetMode="External" Id="rId1397" /><Relationship Type="http://schemas.openxmlformats.org/officeDocument/2006/relationships/hyperlink" Target="https://etherscan.io/token/0x64aa3364f17a4d01c6f1751fd97c2bd3d7e7f1d5" TargetMode="External" Id="rId1398" /><Relationship Type="http://schemas.openxmlformats.org/officeDocument/2006/relationships/hyperlink" Target="../../Unknown/Desktop/SOURCE%20CODE/702.txt" TargetMode="External" Id="rId1399" /><Relationship Type="http://schemas.openxmlformats.org/officeDocument/2006/relationships/hyperlink" Target="https://etherscan.io/token/0x8806926ab68eb5a7b909dcaf6fdbe5d93271d6e2" TargetMode="External" Id="rId1400" /><Relationship Type="http://schemas.openxmlformats.org/officeDocument/2006/relationships/hyperlink" Target="../../Unknown/Desktop/SOURCE%20CODE/703.txt" TargetMode="External" Id="rId1401" /><Relationship Type="http://schemas.openxmlformats.org/officeDocument/2006/relationships/hyperlink" Target="https://twitter.com/uquidcard" TargetMode="External" Id="rId1402" /><Relationship Type="http://schemas.openxmlformats.org/officeDocument/2006/relationships/hyperlink" Target="https://etherscan.io/token/0xf16e81dce15b08f326220742020379b855b87df9" TargetMode="External" Id="rId1403" /><Relationship Type="http://schemas.openxmlformats.org/officeDocument/2006/relationships/hyperlink" Target="../../Unknown/Desktop/SOURCE%20CODE/704.txt" TargetMode="External" Id="rId1404" /><Relationship Type="http://schemas.openxmlformats.org/officeDocument/2006/relationships/hyperlink" Target="https://bscscan.com/token/0xb0b924c4a31b7d4581a7f78f57cee1e65736be1d" TargetMode="External" Id="rId1405" /><Relationship Type="http://schemas.openxmlformats.org/officeDocument/2006/relationships/hyperlink" Target="../../Unknown/Desktop/SOURCE%20CODE/705.txt" TargetMode="External" Id="rId1406" /><Relationship Type="http://schemas.openxmlformats.org/officeDocument/2006/relationships/hyperlink" Target="https://etherscan.io/token/0x0f4c00139602ab502bc7c1c0e71d6cb72a9fb0e7" TargetMode="External" Id="rId1407" /><Relationship Type="http://schemas.openxmlformats.org/officeDocument/2006/relationships/hyperlink" Target="../../Unknown/Desktop/SOURCE%20CODE/706.txt" TargetMode="External" Id="rId1408" /><Relationship Type="http://schemas.openxmlformats.org/officeDocument/2006/relationships/hyperlink" Target="https://etherscan.io/token/0xdefa4e8a7bcba345f687a2f1456f5edd9ce97202" TargetMode="External" Id="rId1409" /><Relationship Type="http://schemas.openxmlformats.org/officeDocument/2006/relationships/hyperlink" Target="../../Unknown/Desktop/SOURCE%20CODE/707.txt" TargetMode="External" Id="rId1410" /><Relationship Type="http://schemas.openxmlformats.org/officeDocument/2006/relationships/hyperlink" Target="https://etherscan.io/token/0xC9fE6E1C76210bE83DC1B5b20ec7FD010B0b1D15" TargetMode="External" Id="rId1411" /><Relationship Type="http://schemas.openxmlformats.org/officeDocument/2006/relationships/hyperlink" Target="../../Unknown/Desktop/SOURCE%20CODE/708.txt" TargetMode="External" Id="rId1412" /><Relationship Type="http://schemas.openxmlformats.org/officeDocument/2006/relationships/hyperlink" Target="https://etherscan.io/token/0x6be61833fc4381990e82d7d4a9f4c9b3f67ea941" TargetMode="External" Id="rId1413" /><Relationship Type="http://schemas.openxmlformats.org/officeDocument/2006/relationships/hyperlink" Target="../../Unknown/Desktop/SOURCE%20CODE/709.txt" TargetMode="External" Id="rId1414" /><Relationship Type="http://schemas.openxmlformats.org/officeDocument/2006/relationships/hyperlink" Target="https://etherscan.io/token/0x1c48f86ae57291f7686349f12601910bd8d470bb" TargetMode="External" Id="rId1415" /><Relationship Type="http://schemas.openxmlformats.org/officeDocument/2006/relationships/hyperlink" Target="../../Unknown/Desktop/SOURCE%20CODE/710.txt" TargetMode="External" Id="rId1416" /><Relationship Type="http://schemas.openxmlformats.org/officeDocument/2006/relationships/hyperlink" Target="https://etherscan.io/token/0x5d3a536e4d6dbd6114cc1ead35777bab948e3643" TargetMode="External" Id="rId1417" /><Relationship Type="http://schemas.openxmlformats.org/officeDocument/2006/relationships/hyperlink" Target="../../Unknown/Desktop/SOURCE%20CODE/711.txt" TargetMode="External" Id="rId1418" /><Relationship Type="http://schemas.openxmlformats.org/officeDocument/2006/relationships/hyperlink" Target="https://etherscan.io/token/0x4ddc2d193948926d02f9b1fe9e1daa0718270ed5" TargetMode="External" Id="rId1419" /><Relationship Type="http://schemas.openxmlformats.org/officeDocument/2006/relationships/hyperlink" Target="../../Unknown/Desktop/SOURCE%20CODE/712.txt" TargetMode="External" Id="rId1420" /><Relationship Type="http://schemas.openxmlformats.org/officeDocument/2006/relationships/hyperlink" Target="https://etherscan.io/token/0x4f9254c83eb525f9fcf346490bbb3ed28a81c667" TargetMode="External" Id="rId1421" /><Relationship Type="http://schemas.openxmlformats.org/officeDocument/2006/relationships/hyperlink" Target="../../Unknown/Desktop/SOURCE%20CODE/713.txt" TargetMode="External" Id="rId1422" /><Relationship Type="http://schemas.openxmlformats.org/officeDocument/2006/relationships/hyperlink" Target="https://etherscan.io/token/0x3b6564b5da73a41d3a66e6558a98fd0e9e1e77ad" TargetMode="External" Id="rId1423" /><Relationship Type="http://schemas.openxmlformats.org/officeDocument/2006/relationships/hyperlink" Target="../../Unknown/Desktop/SOURCE%20CODE/714.txt" TargetMode="External" Id="rId1424" /><Relationship Type="http://schemas.openxmlformats.org/officeDocument/2006/relationships/hyperlink" Target="https://etherscan.io/token/0x39aa39c021dfbae8fac545936693ac917d5e7563" TargetMode="External" Id="rId1425" /><Relationship Type="http://schemas.openxmlformats.org/officeDocument/2006/relationships/hyperlink" Target="../../Unknown/Desktop/SOURCE%20CODE/715.txt" TargetMode="External" Id="rId1426" /><Relationship Type="http://schemas.openxmlformats.org/officeDocument/2006/relationships/hyperlink" Target="https://etherscan.io/token/0x68a3637ba6e75c0f66b61a42639c4e9fcd3d4824" TargetMode="External" Id="rId1427" /><Relationship Type="http://schemas.openxmlformats.org/officeDocument/2006/relationships/hyperlink" Target="../../Unknown/Desktop/SOURCE%20CODE/716.txt" TargetMode="External" Id="rId1428" /><Relationship Type="http://schemas.openxmlformats.org/officeDocument/2006/relationships/hyperlink" Target="https://etherscan.io/token/0x582d872a1b094fc48f5de31d3b73f2d9be47def1" TargetMode="External" Id="rId1429" /><Relationship Type="http://schemas.openxmlformats.org/officeDocument/2006/relationships/hyperlink" Target="../../Unknown/Desktop/SOURCE%20CODE/717.txt" TargetMode="External" Id="rId1430" /><Relationship Type="http://schemas.openxmlformats.org/officeDocument/2006/relationships/hyperlink" Target="https://etherscan.io/token/0x55af5865807b196bd0197e0902746f31fbccfa58" TargetMode="External" Id="rId1431" /><Relationship Type="http://schemas.openxmlformats.org/officeDocument/2006/relationships/hyperlink" Target="../../Unknown/Desktop/SOURCE%20CODE/718.txt" TargetMode="External" Id="rId1432" /><Relationship Type="http://schemas.openxmlformats.org/officeDocument/2006/relationships/hyperlink" Target="https://etherscan.io/token/0x408e41876cccdc0f92210600ef50372656052a38" TargetMode="External" Id="rId1433" /><Relationship Type="http://schemas.openxmlformats.org/officeDocument/2006/relationships/hyperlink" Target="../../Unknown/Desktop/SOURCE%20CODE/719.txt" TargetMode="External" Id="rId1434" /><Relationship Type="http://schemas.openxmlformats.org/officeDocument/2006/relationships/hyperlink" Target="https://etherscan.io/token/0xFcF8eda095e37A41e002E266DaAD7efC1579bc0A" TargetMode="External" Id="rId1435" /><Relationship Type="http://schemas.openxmlformats.org/officeDocument/2006/relationships/hyperlink" Target="../../Unknown/Desktop/SOURCE%20CODE/720.txt" TargetMode="External" Id="rId1436" /><Relationship Type="http://schemas.openxmlformats.org/officeDocument/2006/relationships/hyperlink" Target="https://bscscan.com/token/0xa9c41a46a6b3531d28d5c32f6633dd2ff05dfb90" TargetMode="External" Id="rId1437" /><Relationship Type="http://schemas.openxmlformats.org/officeDocument/2006/relationships/hyperlink" Target="../../Unknown/Desktop/SOURCE%20CODE/721.txt" TargetMode="External" Id="rId1438" /><Relationship Type="http://schemas.openxmlformats.org/officeDocument/2006/relationships/hyperlink" Target="https://etherscan.io/token/0x752efadc0a7e05ad1bcccda22c141d01a75ef1e4" TargetMode="External" Id="rId1439" /><Relationship Type="http://schemas.openxmlformats.org/officeDocument/2006/relationships/hyperlink" Target="../../Unknown/Desktop/SOURCE%20CODE/722.txt" TargetMode="External" Id="rId1440" /><Relationship Type="http://schemas.openxmlformats.org/officeDocument/2006/relationships/hyperlink" Target="https://etherscan.io/token/0xc834fa996fa3bec7aad3693af486ae53d8aa8b50" TargetMode="External" Id="rId1441" /><Relationship Type="http://schemas.openxmlformats.org/officeDocument/2006/relationships/hyperlink" Target="../../Unknown/Desktop/SOURCE%20CODE/724.txt" TargetMode="External" Id="rId1442" /><Relationship Type="http://schemas.openxmlformats.org/officeDocument/2006/relationships/hyperlink" Target="https://bscscan.com/token/0x393d87e44c7b1f5ba521b351532c24ece253b849" TargetMode="External" Id="rId1443" /><Relationship Type="http://schemas.openxmlformats.org/officeDocument/2006/relationships/hyperlink" Target="../../Unknown/Desktop/SOURCE%20CODE/725.txt" TargetMode="External" Id="rId1444" /><Relationship Type="http://schemas.openxmlformats.org/officeDocument/2006/relationships/hyperlink" Target="https://etherscan.io/token/0x18aaa7115705e8be94bffebde57af9bfc265b998" TargetMode="External" Id="rId1445" /><Relationship Type="http://schemas.openxmlformats.org/officeDocument/2006/relationships/hyperlink" Target="../../Unknown/Desktop/SOURCE%20CODE/726.txt" TargetMode="External" Id="rId1446" /><Relationship Type="http://schemas.openxmlformats.org/officeDocument/2006/relationships/hyperlink" Target="https://bscscan.com/token/0x9c28e48ea9170d9a9cb76d338655b8bd4124bc7a" TargetMode="External" Id="rId1447" /><Relationship Type="http://schemas.openxmlformats.org/officeDocument/2006/relationships/hyperlink" Target="../../Unknown/Desktop/SOURCE%20CODE/727.txt" TargetMode="External" Id="rId1448" /><Relationship Type="http://schemas.openxmlformats.org/officeDocument/2006/relationships/hyperlink" Target="https://etherscan.io/token/0x03be5c903c727ee2c8c4e9bc0acc860cca4715e2" TargetMode="External" Id="rId1449" /><Relationship Type="http://schemas.openxmlformats.org/officeDocument/2006/relationships/hyperlink" Target="../../Unknown/Desktop/SOURCE%20CODE/728.txt" TargetMode="External" Id="rId1450" /><Relationship Type="http://schemas.openxmlformats.org/officeDocument/2006/relationships/hyperlink" Target="https://etherscan.io/token/0x6b175474e89094c44da98b954eedeac495271d0f" TargetMode="External" Id="rId1451" /><Relationship Type="http://schemas.openxmlformats.org/officeDocument/2006/relationships/hyperlink" Target="../../Unknown/Desktop/SOURCE%20CODE/729.txt" TargetMode="External" Id="rId1452" /><Relationship Type="http://schemas.openxmlformats.org/officeDocument/2006/relationships/hyperlink" Target="https://etherscan.io/token/0x7240ac91f01233baaf8b064248e80feaa5912ba3" TargetMode="External" Id="rId1453" /><Relationship Type="http://schemas.openxmlformats.org/officeDocument/2006/relationships/hyperlink" Target="../../Unknown/Desktop/SOURCE%20CODE/730.txt" TargetMode="External" Id="rId1454" /><Relationship Type="http://schemas.openxmlformats.org/officeDocument/2006/relationships/hyperlink" Target="https://etherscan.io/token/0xa3bed4e1c75d00fa6f4e5e6922db7261b5e9acd2" TargetMode="External" Id="rId1455" /><Relationship Type="http://schemas.openxmlformats.org/officeDocument/2006/relationships/hyperlink" Target="../../Unknown/Desktop/SOURCE%20CODE/731.txt" TargetMode="External" Id="rId1456" /><Relationship Type="http://schemas.openxmlformats.org/officeDocument/2006/relationships/hyperlink" Target="https://etherscan.io/token/0x70401dfd142a16dc7031c56e862fc88cb9537ce0" TargetMode="External" Id="rId1457" /><Relationship Type="http://schemas.openxmlformats.org/officeDocument/2006/relationships/hyperlink" Target="../../Unknown/Desktop/SOURCE%20CODE/732.txt" TargetMode="External" Id="rId1458" /><Relationship Type="http://schemas.openxmlformats.org/officeDocument/2006/relationships/hyperlink" Target="https://etherscan.io/token/0x3d1e3c5f658d74c585267350cac22fd44e8d951c" TargetMode="External" Id="rId1459" /><Relationship Type="http://schemas.openxmlformats.org/officeDocument/2006/relationships/hyperlink" Target="../../Unknown/Desktop/SOURCE%20CODE/733.txt" TargetMode="External" Id="rId1460" /><Relationship Type="http://schemas.openxmlformats.org/officeDocument/2006/relationships/hyperlink" Target="https://arbiscan.io/token/0xF19547f9ED24aA66b03c3a552D181Ae334FBb8DB" TargetMode="External" Id="rId1461" /><Relationship Type="http://schemas.openxmlformats.org/officeDocument/2006/relationships/hyperlink" Target="../../Unknown/Desktop/SOURCE%20CODE/734.txt" TargetMode="External" Id="rId1462" /><Relationship Type="http://schemas.openxmlformats.org/officeDocument/2006/relationships/hyperlink" Target="https://bscscan.com/token/0x565b72163f17849832a692a3c5928cc502f46d69" TargetMode="External" Id="rId1463" /><Relationship Type="http://schemas.openxmlformats.org/officeDocument/2006/relationships/hyperlink" Target="../../Unknown/Desktop/SOURCE%20CODE/735.txt" TargetMode="External" Id="rId1464" /><Relationship Type="http://schemas.openxmlformats.org/officeDocument/2006/relationships/hyperlink" Target="https://etherscan.io/token/0xbe1a001fe942f96eea22ba08783140b9dcc09d28" TargetMode="External" Id="rId1465" /><Relationship Type="http://schemas.openxmlformats.org/officeDocument/2006/relationships/hyperlink" Target="../../Unknown/Desktop/SOURCE%20CODE/736.txt" TargetMode="External" Id="rId1466" /><Relationship Type="http://schemas.openxmlformats.org/officeDocument/2006/relationships/hyperlink" Target="https://etherscan.io/token/0xadb2437e6f65682b85f814fbc12fec0508a7b1d0" TargetMode="External" Id="rId1467" /><Relationship Type="http://schemas.openxmlformats.org/officeDocument/2006/relationships/hyperlink" Target="../../Unknown/Desktop/SOURCE%20CODE/737.txt" TargetMode="External" Id="rId1468" /><Relationship Type="http://schemas.openxmlformats.org/officeDocument/2006/relationships/hyperlink" Target="https://bscscan.com/token/0xB64E280e9D1B5DbEc4AcceDb2257A87b400DB149" TargetMode="External" Id="rId1469" /><Relationship Type="http://schemas.openxmlformats.org/officeDocument/2006/relationships/hyperlink" Target="../../Unknown/Desktop/SOURCE%20CODE/738.txt" TargetMode="External" Id="rId1470" /><Relationship Type="http://schemas.openxmlformats.org/officeDocument/2006/relationships/hyperlink" Target="https://etherscan.io/token/0x467719ad09025fcc6cf6f8311755809d45a5e5f3" TargetMode="External" Id="rId1471" /><Relationship Type="http://schemas.openxmlformats.org/officeDocument/2006/relationships/hyperlink" Target="../../Unknown/Desktop/SOURCE%20CODE/739.txt" TargetMode="External" Id="rId1472" /><Relationship Type="http://schemas.openxmlformats.org/officeDocument/2006/relationships/hyperlink" Target="https://etherscan.io/token/0xcb69b067d9d8d6dd1209fe4557c43586e54f9045" TargetMode="External" Id="rId1473" /><Relationship Type="http://schemas.openxmlformats.org/officeDocument/2006/relationships/hyperlink" Target="../../Unknown/Desktop/SOURCE%20CODE/740.txt" TargetMode="External" Id="rId1474" /><Relationship Type="http://schemas.openxmlformats.org/officeDocument/2006/relationships/hyperlink" Target="https://etherscan.io/token/0x45080a6531d671ddff20db42f93792a489685e32" TargetMode="External" Id="rId1475" /><Relationship Type="http://schemas.openxmlformats.org/officeDocument/2006/relationships/hyperlink" Target="../../Unknown/Desktop/SOURCE%20CODE/741.txt" TargetMode="External" Id="rId1476" /><Relationship Type="http://schemas.openxmlformats.org/officeDocument/2006/relationships/hyperlink" Target="https://etherscan.io/token/0x3affcca64c2a6f4e3b6bd9c64cd2c969efd1ecbe" TargetMode="External" Id="rId1477" /><Relationship Type="http://schemas.openxmlformats.org/officeDocument/2006/relationships/hyperlink" Target="../../Unknown/Desktop/SOURCE%20CODE/742.txt" TargetMode="External" Id="rId1478" /><Relationship Type="http://schemas.openxmlformats.org/officeDocument/2006/relationships/hyperlink" Target="https://optimistic.etherscan.io/token/0xe453d6649643f1f460c371dc3d1da98f7922fe51" TargetMode="External" Id="rId1479" /><Relationship Type="http://schemas.openxmlformats.org/officeDocument/2006/relationships/hyperlink" Target="../../Unknown/Desktop/SOURCE%20CODE/743.txt" TargetMode="External" Id="rId1480" /><Relationship Type="http://schemas.openxmlformats.org/officeDocument/2006/relationships/hyperlink" Target="https://etherscan.io/token/0x94e0bab2f6ab1f19f4750e42d7349f2740513ad5" TargetMode="External" Id="rId1481" /><Relationship Type="http://schemas.openxmlformats.org/officeDocument/2006/relationships/hyperlink" Target="../../Unknown/Desktop/SOURCE%20CODE/744.txt" TargetMode="External" Id="rId1482" /><Relationship Type="http://schemas.openxmlformats.org/officeDocument/2006/relationships/hyperlink" Target="https://bscscan.com/token/0x2170ed0880ac9a755fd29b2688956bd959f933f8" TargetMode="External" Id="rId1483" /><Relationship Type="http://schemas.openxmlformats.org/officeDocument/2006/relationships/hyperlink" Target="../../Unknown/Desktop/SOURCE%20CODE/745.txt" TargetMode="External" Id="rId1484" /><Relationship Type="http://schemas.openxmlformats.org/officeDocument/2006/relationships/hyperlink" Target="https://bscscan.com/token/0x0669538fcdef9a73cd37938eba8c79e652bb93aa" TargetMode="External" Id="rId1485" /><Relationship Type="http://schemas.openxmlformats.org/officeDocument/2006/relationships/hyperlink" Target="../../Unknown/Desktop/SOURCE%20CODE/746.txt" TargetMode="External" Id="rId1486" /><Relationship Type="http://schemas.openxmlformats.org/officeDocument/2006/relationships/hyperlink" Target="https://etherscan.io/token/0x3845badade8e6dff049820680d1f14bd3903a5d0" TargetMode="External" Id="rId1487" /><Relationship Type="http://schemas.openxmlformats.org/officeDocument/2006/relationships/hyperlink" Target="../../Unknown/Desktop/SOURCE%20CODE/747.txt" TargetMode="External" Id="rId1488" /><Relationship Type="http://schemas.openxmlformats.org/officeDocument/2006/relationships/hyperlink" Target="https://etherscan.io/token/0xB50721BCf8d664c30412Cfbc6cf7a15145234ad1" TargetMode="External" Id="rId1489" /><Relationship Type="http://schemas.openxmlformats.org/officeDocument/2006/relationships/hyperlink" Target="../../Unknown/Desktop/SOURCE%20CODE/748.txt" TargetMode="External" Id="rId1490" /><Relationship Type="http://schemas.openxmlformats.org/officeDocument/2006/relationships/hyperlink" Target="https://etherscan.io/token/0x8cdf7af57e4c8b930e1b23c477c22f076530585e" TargetMode="External" Id="rId1491" /><Relationship Type="http://schemas.openxmlformats.org/officeDocument/2006/relationships/hyperlink" Target="../../Unknown/Desktop/SOURCE%20CODE/749.txt" TargetMode="External" Id="rId1492" /><Relationship Type="http://schemas.openxmlformats.org/officeDocument/2006/relationships/hyperlink" Target="https://bscscan.com/token/0x1d2f0da169ceb9fc7b3144628db156f3f6c60dbe" TargetMode="External" Id="rId1493" /><Relationship Type="http://schemas.openxmlformats.org/officeDocument/2006/relationships/hyperlink" Target="../../Unknown/Desktop/SOURCE%20CODE/750.txt" TargetMode="External" Id="rId1494" /><Relationship Type="http://schemas.openxmlformats.org/officeDocument/2006/relationships/hyperlink" Target="https://etherscan.io/token/0xbef26bd568e421d6708cca55ad6e35f8bfa0c406" TargetMode="External" Id="rId1495" /><Relationship Type="http://schemas.openxmlformats.org/officeDocument/2006/relationships/hyperlink" Target="../../Unknown/Desktop/SOURCE%20CODE/751.txt" TargetMode="External" Id="rId1496" /><Relationship Type="http://schemas.openxmlformats.org/officeDocument/2006/relationships/hyperlink" Target="https://etherscan.io/token/0x767fe9edc9e0df98e07454847909b5e959d7ca0e" TargetMode="External" Id="rId1497" /><Relationship Type="http://schemas.openxmlformats.org/officeDocument/2006/relationships/hyperlink" Target="../../Unknown/Desktop/SOURCE%20CODE/752.txt" TargetMode="External" Id="rId1498" /><Relationship Type="http://schemas.openxmlformats.org/officeDocument/2006/relationships/hyperlink" Target="https://etherscan.io/token/0x3883f5e181fccaf8410fa61e12b59bad963fb645" TargetMode="External" Id="rId1499" /><Relationship Type="http://schemas.openxmlformats.org/officeDocument/2006/relationships/hyperlink" Target="../../Unknown/Desktop/SOURCE%20CODE/753.txt" TargetMode="External" Id="rId1500" /><Relationship Type="http://schemas.openxmlformats.org/officeDocument/2006/relationships/hyperlink" Target="https://optimistic.etherscan.io/token/0x4200000000000000000000000000000000000042" TargetMode="External" Id="rId1501" /><Relationship Type="http://schemas.openxmlformats.org/officeDocument/2006/relationships/hyperlink" Target="../../Unknown/Desktop/SOURCE%20CODE/754.txt" TargetMode="External" Id="rId1502" /><Relationship Type="http://schemas.openxmlformats.org/officeDocument/2006/relationships/hyperlink" Target="https://etherscan.io/token/0x0c90C57aaf95A3A87eadda6ec3974c99D786511F" TargetMode="External" Id="rId1503" /><Relationship Type="http://schemas.openxmlformats.org/officeDocument/2006/relationships/hyperlink" Target="../../Unknown/Desktop/SOURCE%20CODE/755.txt" TargetMode="External" Id="rId1504" /><Relationship Type="http://schemas.openxmlformats.org/officeDocument/2006/relationships/hyperlink" Target="https://etherscan.io/token/0x14778860E937f509e651192a90589dE711Fb88a9" TargetMode="External" Id="rId1505" /><Relationship Type="http://schemas.openxmlformats.org/officeDocument/2006/relationships/hyperlink" Target="../../Unknown/Desktop/SOURCE%20CODE/756.txt" TargetMode="External" Id="rId1506" /><Relationship Type="http://schemas.openxmlformats.org/officeDocument/2006/relationships/hyperlink" Target="https://bscscan.com/token/0x2d060ef4d6bf7f9e5edde373ab735513c0e4f944" TargetMode="External" Id="rId1507" /><Relationship Type="http://schemas.openxmlformats.org/officeDocument/2006/relationships/hyperlink" Target="../../Unknown/Desktop/SOURCE%20CODE/757.txt" TargetMode="External" Id="rId1508" /><Relationship Type="http://schemas.openxmlformats.org/officeDocument/2006/relationships/hyperlink" Target="https://etherscan.io/token/0x12bb890508c125661e03b09ec06e404bc9289040" TargetMode="External" Id="rId1509" /><Relationship Type="http://schemas.openxmlformats.org/officeDocument/2006/relationships/hyperlink" Target="../../Unknown/Desktop/SOURCE%20CODE/758.txt" TargetMode="External" Id="rId1510" /><Relationship Type="http://schemas.openxmlformats.org/officeDocument/2006/relationships/hyperlink" Target="https://bscscan.com/token/0x6FDcdfef7c496407cCb0cEC90f9C5Aaa1Cc8D888" TargetMode="External" Id="rId1511" /><Relationship Type="http://schemas.openxmlformats.org/officeDocument/2006/relationships/hyperlink" Target="../../Unknown/Desktop/SOURCE%20CODE/759.txt" TargetMode="External" Id="rId1512" /><Relationship Type="http://schemas.openxmlformats.org/officeDocument/2006/relationships/hyperlink" Target="https://bscscan.com/token/0x16faf9daa401aa42506af503aa3d80b871c467a3" TargetMode="External" Id="rId1513" /><Relationship Type="http://schemas.openxmlformats.org/officeDocument/2006/relationships/hyperlink" Target="../../Unknown/Desktop/SOURCE%20CODE/760.txt" TargetMode="External" Id="rId1514" /><Relationship Type="http://schemas.openxmlformats.org/officeDocument/2006/relationships/hyperlink" Target="https://etherscan.io/token/0xc11158c5dA9db1D553ED28f0C2BA1CbEDD42CFcb" TargetMode="External" Id="rId1515" /><Relationship Type="http://schemas.openxmlformats.org/officeDocument/2006/relationships/hyperlink" Target="../../Unknown/Desktop/SOURCE%20CODE/761.txt" TargetMode="External" Id="rId1516" /><Relationship Type="http://schemas.openxmlformats.org/officeDocument/2006/relationships/hyperlink" Target="https://etherscan.io/token/0x628a3b2e302c7e896acc432d2d0dd22b6cb9bc88" TargetMode="External" Id="rId1517" /><Relationship Type="http://schemas.openxmlformats.org/officeDocument/2006/relationships/hyperlink" Target="../../Unknown/Desktop/SOURCE%20CODE/762.txt" TargetMode="External" Id="rId1518" /><Relationship Type="http://schemas.openxmlformats.org/officeDocument/2006/relationships/hyperlink" Target="https://etherscan.io/token/0x15b7c0c907e4c6b9adaaaabc300c08991d6cea05" TargetMode="External" Id="rId1519" /><Relationship Type="http://schemas.openxmlformats.org/officeDocument/2006/relationships/hyperlink" Target="../../Unknown/Desktop/SOURCE%20CODE/763.txt" TargetMode="External" Id="rId1520" /><Relationship Type="http://schemas.openxmlformats.org/officeDocument/2006/relationships/hyperlink" Target="https://etherscan.io/token/0x1Bbe973BeF3a977Fc51CbED703E8ffDEfE001Fed" TargetMode="External" Id="rId1521" /><Relationship Type="http://schemas.openxmlformats.org/officeDocument/2006/relationships/hyperlink" Target="../../Unknown/Desktop/SOURCE%20CODE/764.txt" TargetMode="External" Id="rId1522" /><Relationship Type="http://schemas.openxmlformats.org/officeDocument/2006/relationships/hyperlink" Target="https://polygonscan.com/token/0x2237C1299473b80C5F482E4974D8A0eCc318f775" TargetMode="External" Id="rId1523" /><Relationship Type="http://schemas.openxmlformats.org/officeDocument/2006/relationships/hyperlink" Target="../../Unknown/Desktop/SOURCE%20CODE/765.txt" TargetMode="External" Id="rId1524" /><Relationship Type="http://schemas.openxmlformats.org/officeDocument/2006/relationships/hyperlink" Target="https://arbiscan.io/token/0xfc5a1a6eb076a2c7ad06ed22c90d7e710e35ad0a" TargetMode="External" Id="rId1525" /><Relationship Type="http://schemas.openxmlformats.org/officeDocument/2006/relationships/hyperlink" Target="../../Unknown/Desktop/SOURCE%20CODE/766.txt" TargetMode="External" Id="rId1526" /><Relationship Type="http://schemas.openxmlformats.org/officeDocument/2006/relationships/hyperlink" Target="https://etherscan.io/token/0xfC385A1dF85660a7e041423DB512f779070FCede" TargetMode="External" Id="rId1527" /><Relationship Type="http://schemas.openxmlformats.org/officeDocument/2006/relationships/hyperlink" Target="../../Unknown/Desktop/SOURCE%20CODE/767.txt" TargetMode="External" Id="rId1528" /><Relationship Type="http://schemas.openxmlformats.org/officeDocument/2006/relationships/hyperlink" Target="https://etherscan.io/token/0x7ddc52c4de30e94be3a6a0a2b259b2850f421989" TargetMode="External" Id="rId1529" /><Relationship Type="http://schemas.openxmlformats.org/officeDocument/2006/relationships/hyperlink" Target="../../Unknown/Desktop/SOURCE%20CODE/768.txt" TargetMode="External" Id="rId1530" /><Relationship Type="http://schemas.openxmlformats.org/officeDocument/2006/relationships/hyperlink" Target="https://etherscan.io/token/0x491604c0fdf08347dd1fa4ee062a822a5dd06b5d" TargetMode="External" Id="rId1531" /><Relationship Type="http://schemas.openxmlformats.org/officeDocument/2006/relationships/hyperlink" Target="../../Unknown/Desktop/SOURCE%20CODE/769.txt" TargetMode="External" Id="rId1532" /><Relationship Type="http://schemas.openxmlformats.org/officeDocument/2006/relationships/hyperlink" Target="https://bscscan.com/token/0x477bc8d23c634c154061869478bce96be6045d12" TargetMode="External" Id="rId1533" /><Relationship Type="http://schemas.openxmlformats.org/officeDocument/2006/relationships/hyperlink" Target="../../Unknown/Desktop/SOURCE%20CODE/770.txt" TargetMode="External" Id="rId1534" /><Relationship Type="http://schemas.openxmlformats.org/officeDocument/2006/relationships/hyperlink" Target="https://etherscan.io/token/0x42bbfa2e77757c645eeaad1655e0911a7553efbc" TargetMode="External" Id="rId1535" /><Relationship Type="http://schemas.openxmlformats.org/officeDocument/2006/relationships/hyperlink" Target="../../Unknown/Desktop/SOURCE%20CODE/771.txt" TargetMode="External" Id="rId1536" /><Relationship Type="http://schemas.openxmlformats.org/officeDocument/2006/relationships/hyperlink" Target="https://etherscan.io/token/0x9ad37205d608b8b219e6a2573f922094cec5c200" TargetMode="External" Id="rId1537" /><Relationship Type="http://schemas.openxmlformats.org/officeDocument/2006/relationships/hyperlink" Target="../../Unknown/Desktop/SOURCE%20CODE/772.txt" TargetMode="External" Id="rId1538" /><Relationship Type="http://schemas.openxmlformats.org/officeDocument/2006/relationships/hyperlink" Target="https://bscscan.com/token/0x8899ec96ed8c96b5c86c23c3f069c3def75b6d97" TargetMode="External" Id="rId1539" /><Relationship Type="http://schemas.openxmlformats.org/officeDocument/2006/relationships/hyperlink" Target="../../Unknown/Desktop/SOURCE%20CODE/773.txt" TargetMode="External" Id="rId1540" /><Relationship Type="http://schemas.openxmlformats.org/officeDocument/2006/relationships/hyperlink" Target="https://etherscan.io/token/0x485d17a6f1b8780392d53d64751824253011a260" TargetMode="External" Id="rId1541" /><Relationship Type="http://schemas.openxmlformats.org/officeDocument/2006/relationships/hyperlink" Target="../../Unknown/Desktop/SOURCE%20CODE/774.txt" TargetMode="External" Id="rId1542" /><Relationship Type="http://schemas.openxmlformats.org/officeDocument/2006/relationships/hyperlink" Target="https://polygonscan.com/token/0xAC0F66379A6d7801D7726d5a943356A172549Adb" TargetMode="External" Id="rId1543" /><Relationship Type="http://schemas.openxmlformats.org/officeDocument/2006/relationships/hyperlink" Target="../../Unknown/Desktop/SOURCE%20CODE/775.txt" TargetMode="External" Id="rId1544" /><Relationship Type="http://schemas.openxmlformats.org/officeDocument/2006/relationships/hyperlink" Target="https://etherscan.io/token/0x059956483753947536204e89bfad909e1a434cc6" TargetMode="External" Id="rId1545" /><Relationship Type="http://schemas.openxmlformats.org/officeDocument/2006/relationships/hyperlink" Target="../../Unknown/Desktop/SOURCE%20CODE/776.txt" TargetMode="External" Id="rId1546" /><Relationship Type="http://schemas.openxmlformats.org/officeDocument/2006/relationships/hyperlink" Target="https://etherscan.io/token/0x8ab7404063ec4dbcfd4598215992dc3f8ec853d7" TargetMode="External" Id="rId1547" /><Relationship Type="http://schemas.openxmlformats.org/officeDocument/2006/relationships/hyperlink" Target="../../Unknown/Desktop/SOURCE%20CODE/777.txt" TargetMode="External" Id="rId1548" /><Relationship Type="http://schemas.openxmlformats.org/officeDocument/2006/relationships/hyperlink" Target="https://etherscan.io/token/0x067Def80D66fB69C276e53b641f37ff7525162f6" TargetMode="External" Id="rId1549" /><Relationship Type="http://schemas.openxmlformats.org/officeDocument/2006/relationships/hyperlink" Target="../../Unknown/Desktop/SOURCE%20CODE/778.txt" TargetMode="External" Id="rId1550" /><Relationship Type="http://schemas.openxmlformats.org/officeDocument/2006/relationships/hyperlink" Target="https://bscscan.com/token/0x8E3BCC334657560253B83f08331d85267316e08a" TargetMode="External" Id="rId1551" /><Relationship Type="http://schemas.openxmlformats.org/officeDocument/2006/relationships/hyperlink" Target="../../Unknown/Desktop/SOURCE%20CODE/779.txt" TargetMode="External" Id="rId1552" /><Relationship Type="http://schemas.openxmlformats.org/officeDocument/2006/relationships/hyperlink" Target="https://etherscan.io/token/0x746dda2ea243400d5a63e0700f190ab79f06489e" TargetMode="External" Id="rId1553" /><Relationship Type="http://schemas.openxmlformats.org/officeDocument/2006/relationships/hyperlink" Target="../../Unknown/Desktop/SOURCE%20CODE/780.txt" TargetMode="External" Id="rId1554" /><Relationship Type="http://schemas.openxmlformats.org/officeDocument/2006/relationships/hyperlink" Target="https://etherscan.io/token/0x3bd7d4F524D09F4e331577247A048D56e4b67a7F" TargetMode="External" Id="rId1555" /><Relationship Type="http://schemas.openxmlformats.org/officeDocument/2006/relationships/hyperlink" Target="../../Unknown/Desktop/SOURCE%20CODE/781.txt" TargetMode="External" Id="rId1556" /><Relationship Type="http://schemas.openxmlformats.org/officeDocument/2006/relationships/hyperlink" Target="https://bscscan.com/token/0x1f3af095cda17d63cad238358837321e95fc5915" TargetMode="External" Id="rId1557" /><Relationship Type="http://schemas.openxmlformats.org/officeDocument/2006/relationships/hyperlink" Target="../../Unknown/Desktop/SOURCE%20CODE/782.txt" TargetMode="External" Id="rId1558" /><Relationship Type="http://schemas.openxmlformats.org/officeDocument/2006/relationships/hyperlink" Target="https://bscscan.com/token/0x8263cd1601fe73c066bf49cc09841f35348e3be0" TargetMode="External" Id="rId1559" /><Relationship Type="http://schemas.openxmlformats.org/officeDocument/2006/relationships/hyperlink" Target="../../Unknown/Desktop/SOURCE%20CODE/783.txt" TargetMode="External" Id="rId1560" /><Relationship Type="http://schemas.openxmlformats.org/officeDocument/2006/relationships/hyperlink" Target="https://bscscan.com/token/0xd41fdb03ba84762dd66a0af1a6c8540ff1ba5dfb" TargetMode="External" Id="rId1561" /><Relationship Type="http://schemas.openxmlformats.org/officeDocument/2006/relationships/hyperlink" Target="../../Unknown/Desktop/SOURCE%20CODE/785.txt" TargetMode="External" Id="rId1562" /><Relationship Type="http://schemas.openxmlformats.org/officeDocument/2006/relationships/hyperlink" Target="https://bscscan.com/token/0x4507cEf57C46789eF8d1a19EA45f4216bae2B528" TargetMode="External" Id="rId1563" /><Relationship Type="http://schemas.openxmlformats.org/officeDocument/2006/relationships/hyperlink" Target="../../Unknown/Desktop/SOURCE%20CODE/786.txt" TargetMode="External" Id="rId1564" /><Relationship Type="http://schemas.openxmlformats.org/officeDocument/2006/relationships/hyperlink" Target="https://etherscan.io/token/0x4d224452801ACEd8B2F0aebE155379bb5D594381" TargetMode="External" Id="rId1565" /><Relationship Type="http://schemas.openxmlformats.org/officeDocument/2006/relationships/hyperlink" Target="../../Unknown/Desktop/SOURCE%20CODE/787.txt" TargetMode="External" Id="rId1566" /><Relationship Type="http://schemas.openxmlformats.org/officeDocument/2006/relationships/hyperlink" Target="https://etherscan.io/token/0xBb3A8FD6Ec4bF0FDc6Cd2739b1e41192D12B1873" TargetMode="External" Id="rId1567" /><Relationship Type="http://schemas.openxmlformats.org/officeDocument/2006/relationships/hyperlink" Target="../../Unknown/Desktop/SOURCE%20CODE/788.txt" TargetMode="External" Id="rId1568" /><Relationship Type="http://schemas.openxmlformats.org/officeDocument/2006/relationships/hyperlink" Target="https://etherscan.io/token/0xc477d038d5420c6a9e0b031712f61c5120090de9" TargetMode="External" Id="rId1569" /><Relationship Type="http://schemas.openxmlformats.org/officeDocument/2006/relationships/hyperlink" Target="../../Unknown/Desktop/SOURCE%20CODE/789.txt" TargetMode="External" Id="rId1570" /><Relationship Type="http://schemas.openxmlformats.org/officeDocument/2006/relationships/hyperlink" Target="https://etherscan.io/token/0xba50933c268f567bdc86e1ac131be072c6b0b71a" TargetMode="External" Id="rId1571" /><Relationship Type="http://schemas.openxmlformats.org/officeDocument/2006/relationships/hyperlink" Target="../../Unknown/Desktop/SOURCE%20CODE/790.txt" TargetMode="External" Id="rId1572" /><Relationship Type="http://schemas.openxmlformats.org/officeDocument/2006/relationships/hyperlink" Target="https://etherscan.io/token/0x6985884C4392D348587B19cb9eAAf157F13271cd" TargetMode="External" Id="rId1573" /><Relationship Type="http://schemas.openxmlformats.org/officeDocument/2006/relationships/hyperlink" Target="../../Unknown/Desktop/SOURCE%20CODE/791.txt" TargetMode="External" Id="rId1574" /><Relationship Type="http://schemas.openxmlformats.org/officeDocument/2006/relationships/hyperlink" Target="https://etherscan.io/token/0x6c5ba91642f10282b576d91922ae6448c9d52f4e" TargetMode="External" Id="rId1575" /><Relationship Type="http://schemas.openxmlformats.org/officeDocument/2006/relationships/hyperlink" Target="../../Unknown/Desktop/SOURCE%20CODE/792.txt" TargetMode="External" Id="rId1576" /><Relationship Type="http://schemas.openxmlformats.org/officeDocument/2006/relationships/hyperlink" Target="https://etherscan.io/token/0x88df592f8eb5d7bd38bfef7deb0fbc02cf3778a0" TargetMode="External" Id="rId1577" /><Relationship Type="http://schemas.openxmlformats.org/officeDocument/2006/relationships/hyperlink" Target="../../Unknown/Desktop/SOURCE%20CODE/793.txt" TargetMode="External" Id="rId1578" /><Relationship Type="http://schemas.openxmlformats.org/officeDocument/2006/relationships/hyperlink" Target="https://etherscan.io/token/0xbc396689893d065f41bc2c6ecbee5e0085233447" TargetMode="External" Id="rId1579" /><Relationship Type="http://schemas.openxmlformats.org/officeDocument/2006/relationships/hyperlink" Target="../../Unknown/Desktop/SOURCE%20CODE/794.txt" TargetMode="External" Id="rId1580" /><Relationship Type="http://schemas.openxmlformats.org/officeDocument/2006/relationships/hyperlink" Target="https://etherscan.io/token/0x3155ba85d5f96b2d030a4966af206230e46849cb" TargetMode="External" Id="rId1581" /><Relationship Type="http://schemas.openxmlformats.org/officeDocument/2006/relationships/hyperlink" Target="../../Unknown/Desktop/SOURCE%20CODE/795.txt" TargetMode="External" Id="rId1582" /><Relationship Type="http://schemas.openxmlformats.org/officeDocument/2006/relationships/hyperlink" Target="https://etherscan.io/token/0x0A638F07ACc6969abF392bB009f216D22aDEa36d" TargetMode="External" Id="rId1583" /><Relationship Type="http://schemas.openxmlformats.org/officeDocument/2006/relationships/hyperlink" Target="../../Unknown/Desktop/SOURCE%20CODE/796.txt" TargetMode="External" Id="rId1584" /><Relationship Type="http://schemas.openxmlformats.org/officeDocument/2006/relationships/hyperlink" Target="https://etherscan.io/token/0x3506424f91fd33084466f402d5d97f05f8e3b4af" TargetMode="External" Id="rId1585" /><Relationship Type="http://schemas.openxmlformats.org/officeDocument/2006/relationships/hyperlink" Target="../../Unknown/Desktop/SOURCE%20CODE/797.txt" TargetMode="External" Id="rId1586" /><Relationship Type="http://schemas.openxmlformats.org/officeDocument/2006/relationships/hyperlink" Target="https://etherscan.io/token/0x6fb3e0a217407efff7ca062d46c26e5d60a14d69" TargetMode="External" Id="rId1587" /><Relationship Type="http://schemas.openxmlformats.org/officeDocument/2006/relationships/hyperlink" Target="../../Unknown/Desktop/SOURCE%20CODE/798.txt" TargetMode="External" Id="rId1588" /><Relationship Type="http://schemas.openxmlformats.org/officeDocument/2006/relationships/hyperlink" Target="https://bscscan.com/token/0x9521728bF66a867BC65A93Ece4a543D817871Eb7" TargetMode="External" Id="rId1589" /><Relationship Type="http://schemas.openxmlformats.org/officeDocument/2006/relationships/hyperlink" Target="../../Unknown/Desktop/SOURCE%20CODE/799.txt" TargetMode="External" Id="rId1590" /><Relationship Type="http://schemas.openxmlformats.org/officeDocument/2006/relationships/hyperlink" Target="https://bscscan.com/token/0xf95a5532d67c944dfa7eddd2f8c358fe0dc7fac2" TargetMode="External" Id="rId1591" /><Relationship Type="http://schemas.openxmlformats.org/officeDocument/2006/relationships/hyperlink" Target="../../Unknown/Desktop/SOURCE%20CODE/800.txt" TargetMode="External" Id="rId1592" /><Relationship Type="http://schemas.openxmlformats.org/officeDocument/2006/relationships/hyperlink" Target="https://etherscan.io/token/0x8ce9137d39326ad0cd6491fb5cc0cba0e089b6a9" TargetMode="External" Id="rId1593" /><Relationship Type="http://schemas.openxmlformats.org/officeDocument/2006/relationships/hyperlink" Target="../../Unknown/Desktop/SOURCE%20CODE/801.txt" TargetMode="External" Id="rId1594" /><Relationship Type="http://schemas.openxmlformats.org/officeDocument/2006/relationships/hyperlink" Target="https://etherscan.io/token/0x993864e43caa7f7f12953ad6feb1d1ca635b875f" TargetMode="External" Id="rId1595" /><Relationship Type="http://schemas.openxmlformats.org/officeDocument/2006/relationships/hyperlink" Target="../../Unknown/Desktop/SOURCE%20CODE/802.txt" TargetMode="External" Id="rId1596" /><Relationship Type="http://schemas.openxmlformats.org/officeDocument/2006/relationships/hyperlink" Target="https://etherscan.io/token/0x3db6ba6ab6f95efed1a6e794cad492faaabf294d" TargetMode="External" Id="rId1597" /><Relationship Type="http://schemas.openxmlformats.org/officeDocument/2006/relationships/hyperlink" Target="../../Unknown/Desktop/SOURCE%20CODE/803.txt" TargetMode="External" Id="rId1598" /><Relationship Type="http://schemas.openxmlformats.org/officeDocument/2006/relationships/hyperlink" Target="https://polygonscan.com/token/0x1379e8886a944d2d9d440b3d88df536aea08d9f3" TargetMode="External" Id="rId1599" /><Relationship Type="http://schemas.openxmlformats.org/officeDocument/2006/relationships/hyperlink" Target="../../Unknown/Desktop/SOURCE%20CODE/804.txt" TargetMode="External" Id="rId1600" /><Relationship Type="http://schemas.openxmlformats.org/officeDocument/2006/relationships/hyperlink" Target="https://polygonscan.com/token/0xfb7f8A2C0526D01BFB00192781B7a7761841B16C" TargetMode="External" Id="rId1601" /><Relationship Type="http://schemas.openxmlformats.org/officeDocument/2006/relationships/hyperlink" Target="../../Unknown/Desktop/SOURCE%20CODE/805.txt" TargetMode="External" Id="rId1602" /><Relationship Type="http://schemas.openxmlformats.org/officeDocument/2006/relationships/hyperlink" Target="https://etherscan.io/token/0x766d2fcECe1E3eeF32aae8711ab886eE95fd5B2A" TargetMode="External" Id="rId1603" /><Relationship Type="http://schemas.openxmlformats.org/officeDocument/2006/relationships/hyperlink" Target="../../Unknown/Desktop/SOURCE%20CODE/806.txt" TargetMode="External" Id="rId1604" /><Relationship Type="http://schemas.openxmlformats.org/officeDocument/2006/relationships/hyperlink" Target="https://etherscan.io/token/0xa130e3a33a4d84b04c3918c4e5762223ae252f80" TargetMode="External" Id="rId1605" /><Relationship Type="http://schemas.openxmlformats.org/officeDocument/2006/relationships/hyperlink" Target="../../Unknown/Desktop/SOURCE%20CODE/807.txt" TargetMode="External" Id="rId1606" /><Relationship Type="http://schemas.openxmlformats.org/officeDocument/2006/relationships/hyperlink" Target="https://etherscan.io/token/0x57e114B691Db790C35207b2e685D4A43181e6061" TargetMode="External" Id="rId1607" /><Relationship Type="http://schemas.openxmlformats.org/officeDocument/2006/relationships/hyperlink" Target="../../Unknown/Desktop/SOURCE%20CODE/808.txt" TargetMode="External" Id="rId1608" /><Relationship Type="http://schemas.openxmlformats.org/officeDocument/2006/relationships/hyperlink" Target="https://bscscan.com/token/0xadbaf88b39d37dc68775ed1541f1bf83a5a45feb" TargetMode="External" Id="rId1609" /><Relationship Type="http://schemas.openxmlformats.org/officeDocument/2006/relationships/hyperlink" Target="../../Unknown/Desktop/SOURCE%20CODE/809.txt" TargetMode="External" Id="rId1610" /><Relationship Type="http://schemas.openxmlformats.org/officeDocument/2006/relationships/hyperlink" Target="https://etherscan.io/token/0xccccb68e1a848cbdb5b60a974e07aae143ed40c3" TargetMode="External" Id="rId1611" /><Relationship Type="http://schemas.openxmlformats.org/officeDocument/2006/relationships/hyperlink" Target="../../Unknown/Desktop/SOURCE%20CODE/810.txt" TargetMode="External" Id="rId1612" /><Relationship Type="http://schemas.openxmlformats.org/officeDocument/2006/relationships/hyperlink" Target="https://etherscan.io/token/0x6c3ea9036406852006290770BEdFcAbA0e23A0e8" TargetMode="External" Id="rId1613" /><Relationship Type="http://schemas.openxmlformats.org/officeDocument/2006/relationships/hyperlink" Target="../../Unknown/Desktop/SOURCE%20CODE/811.txt" TargetMode="External" Id="rId1614" /><Relationship Type="http://schemas.openxmlformats.org/officeDocument/2006/relationships/hyperlink" Target="https://bscscan.com/token/0x1785113910847770290F5F840b4c74fc46451201" TargetMode="External" Id="rId1615" /><Relationship Type="http://schemas.openxmlformats.org/officeDocument/2006/relationships/hyperlink" Target="../../Unknown/Desktop/SOURCE%20CODE/812.txt" TargetMode="External" Id="rId1616" /><Relationship Type="http://schemas.openxmlformats.org/officeDocument/2006/relationships/hyperlink" Target="https://etherscan.io/token/0x80d55c03180349fff4a229102f62328220a96444" TargetMode="External" Id="rId1617" /><Relationship Type="http://schemas.openxmlformats.org/officeDocument/2006/relationships/hyperlink" Target="../../Unknown/Desktop/SOURCE%20CODE/813.txt" TargetMode="External" Id="rId1618" /><Relationship Type="http://schemas.openxmlformats.org/officeDocument/2006/relationships/hyperlink" Target="https://etherscan.io/token/0x96F6eF951840721AdBF46Ac996b59E0235CB985C" TargetMode="External" Id="rId1619" /><Relationship Type="http://schemas.openxmlformats.org/officeDocument/2006/relationships/hyperlink" Target="../../Unknown/Desktop/SOURCE%20CODE/814.txt" TargetMode="External" Id="rId1620" /><Relationship Type="http://schemas.openxmlformats.org/officeDocument/2006/relationships/hyperlink" Target="https://etherscan.io/token/0x549020a9Cb845220D66d3E9c6D9F9eF61C981102" TargetMode="External" Id="rId1621" /><Relationship Type="http://schemas.openxmlformats.org/officeDocument/2006/relationships/hyperlink" Target="../../Unknown/Desktop/SOURCE%20CODE/815.txt" TargetMode="External" Id="rId1622" /><Relationship Type="http://schemas.openxmlformats.org/officeDocument/2006/relationships/hyperlink" Target="https://etherscan.io/token/0xe28b3B32B6c345A34Ff64674606124Dd5Aceca30" TargetMode="External" Id="rId1623" /><Relationship Type="http://schemas.openxmlformats.org/officeDocument/2006/relationships/hyperlink" Target="../../Unknown/Desktop/SOURCE%20CODE/816.txt" TargetMode="External" Id="rId1624" /><Relationship Type="http://schemas.openxmlformats.org/officeDocument/2006/relationships/hyperlink" Target="https://bscscan.com/token/0xf03Ca04Dd56D695a410f46F14feF4028B22FB79A" TargetMode="External" Id="rId1625" /><Relationship Type="http://schemas.openxmlformats.org/officeDocument/2006/relationships/hyperlink" Target="../../Unknown/Desktop/SOURCE%20CODE/817.txt" TargetMode="External" Id="rId1626" /><Relationship Type="http://schemas.openxmlformats.org/officeDocument/2006/relationships/hyperlink" Target="https://etherscan.io/token/0x88909d489678dd17aa6d9609f89b0419bf78fd9a" TargetMode="External" Id="rId1627" /><Relationship Type="http://schemas.openxmlformats.org/officeDocument/2006/relationships/hyperlink" Target="../../Unknown/Desktop/SOURCE%20CODE/818.txt" TargetMode="External" Id="rId1628" /><Relationship Type="http://schemas.openxmlformats.org/officeDocument/2006/relationships/hyperlink" Target="https://layer3.xyz/" TargetMode="External" Id="rId1629" /><Relationship Type="http://schemas.openxmlformats.org/officeDocument/2006/relationships/hyperlink" Target="https://bscscan.com/token/0xbcb24afb019be7e93ea9c43b7e22bb55d5b7f45d" TargetMode="External" Id="rId1630" /><Relationship Type="http://schemas.openxmlformats.org/officeDocument/2006/relationships/hyperlink" Target="../../Unknown/Desktop/SOURCE%20CODE/819.txt" TargetMode="External" Id="rId1631" /><Relationship Type="http://schemas.openxmlformats.org/officeDocument/2006/relationships/hyperlink" Target="https://bscscan.com/token/0x4fa7163e153419e0e1064e418dd7a99314ed27b6" TargetMode="External" Id="rId1632" /><Relationship Type="http://schemas.openxmlformats.org/officeDocument/2006/relationships/hyperlink" Target="../../Unknown/Desktop/SOURCE%20CODE/820.txt" TargetMode="External" Id="rId1633" /><Relationship Type="http://schemas.openxmlformats.org/officeDocument/2006/relationships/hyperlink" Target="https://etherscan.io/token/0x8290333cef9e6d528dd5618fb97a76f268f3edd4" TargetMode="External" Id="rId1634" /><Relationship Type="http://schemas.openxmlformats.org/officeDocument/2006/relationships/hyperlink" Target="../../Unknown/Desktop/SOURCE%20CODE/798.txt" TargetMode="External" Id="rId1635" /><Relationship Type="http://schemas.openxmlformats.org/officeDocument/2006/relationships/hyperlink" Target="https://etherscan.io/token/0x808507121b80c02388fad14726482e061b8da827" TargetMode="External" Id="rId1636" /><Relationship Type="http://schemas.openxmlformats.org/officeDocument/2006/relationships/hyperlink" Target="../../Unknown/Desktop/SOURCE%20CODE/822.txt" TargetMode="External" Id="rId1637" /><Relationship Type="http://schemas.openxmlformats.org/officeDocument/2006/relationships/hyperlink" Target="https://etherscan.io/token/0x43a96962254855f16b925556f9e97be436a43448" TargetMode="External" Id="rId1638" /><Relationship Type="http://schemas.openxmlformats.org/officeDocument/2006/relationships/hyperlink" Target="../../Unknown/Desktop/SOURCE%20CODE/823.txt" TargetMode="External" Id="rId1639" /><Relationship Type="http://schemas.openxmlformats.org/officeDocument/2006/relationships/hyperlink" Target="https://etherscan.io/token/0x6e5970dbd6fc7eb1f29c6d2edf2bc4c36124c0c1" TargetMode="External" Id="rId1640" /><Relationship Type="http://schemas.openxmlformats.org/officeDocument/2006/relationships/hyperlink" Target="../../Unknown/Desktop/SOURCE%20CODE/824.txt" TargetMode="External" Id="rId1641" /><Relationship Type="http://schemas.openxmlformats.org/officeDocument/2006/relationships/hyperlink" Target="https://etherscan.io/token/0x6988A804C74Fd04F37DA1EA4781CEa68c9C00F86" TargetMode="External" Id="rId1642" /><Relationship Type="http://schemas.openxmlformats.org/officeDocument/2006/relationships/hyperlink" Target="../../Unknown/Desktop/SOURCE%20CODE/825.txt" TargetMode="External" Id="rId1643" /><Relationship Type="http://schemas.openxmlformats.org/officeDocument/2006/relationships/hyperlink" Target="https://etherscan.io/token/0x33349b282065b0284d756f0577fb39c158f935e6" TargetMode="External" Id="rId1644" /><Relationship Type="http://schemas.openxmlformats.org/officeDocument/2006/relationships/hyperlink" Target="../../Unknown/Desktop/SOURCE%20CODE/826.txt" TargetMode="External" Id="rId1645" /><Relationship Type="http://schemas.openxmlformats.org/officeDocument/2006/relationships/hyperlink" Target="https://polygonscan.com/token/0x5F2F8818002dc64753daeDF4A6CB2CcB757CD220" TargetMode="External" Id="rId1646" /><Relationship Type="http://schemas.openxmlformats.org/officeDocument/2006/relationships/hyperlink" Target="../../Unknown/Desktop/SOURCE%20CODE/827.txt" TargetMode="External" Id="rId1647" /><Relationship Type="http://schemas.openxmlformats.org/officeDocument/2006/relationships/hyperlink" Target="https://arbiscan.io/token/0xDFB8BE6F8c87f74295A87de951974362CedCFA30" TargetMode="External" Id="rId1648" /><Relationship Type="http://schemas.openxmlformats.org/officeDocument/2006/relationships/hyperlink" Target="../../Unknown/Desktop/SOURCE%20CODE/828.txt" TargetMode="External" Id="rId1649" /><Relationship Type="http://schemas.openxmlformats.org/officeDocument/2006/relationships/hyperlink" Target="https://etherscan.io/token/0xd533a949740bb3306d119cc777fa900ba034cd52" TargetMode="External" Id="rId1650" /><Relationship Type="http://schemas.openxmlformats.org/officeDocument/2006/relationships/hyperlink" Target="../../Unknown/Desktop/SOURCE%20CODE/829.txt" TargetMode="External" Id="rId1651" /><Relationship Type="http://schemas.openxmlformats.org/officeDocument/2006/relationships/hyperlink" Target="https://etherscan.io/token/0xba11d00c5f74255f56a5e366f4f77f5a186d7f55" TargetMode="External" Id="rId1652" /><Relationship Type="http://schemas.openxmlformats.org/officeDocument/2006/relationships/hyperlink" Target="../../Unknown/Desktop/SOURCE%20CODE/830.txt" TargetMode="External" Id="rId1653" /><Relationship Type="http://schemas.openxmlformats.org/officeDocument/2006/relationships/hyperlink" Target="https://etherscan.io/token/0x88800092ff476844f74dc2fc427974bbee2794ae" TargetMode="External" Id="rId1654" /><Relationship Type="http://schemas.openxmlformats.org/officeDocument/2006/relationships/hyperlink" Target="../../Unknown/Desktop/SOURCE%20CODE/831.txt" TargetMode="External" Id="rId1655" /><Relationship Type="http://schemas.openxmlformats.org/officeDocument/2006/relationships/hyperlink" Target="https://etherscan.io/token/0xc64500dd7b0f1794807e67802f8abbf5f8ffb054" TargetMode="External" Id="rId1656" /><Relationship Type="http://schemas.openxmlformats.org/officeDocument/2006/relationships/hyperlink" Target="../../Unknown/Desktop/SOURCE%20CODE/831.txt" TargetMode="External" Id="rId1657" /><Relationship Type="http://schemas.openxmlformats.org/officeDocument/2006/relationships/hyperlink" Target="https://polygonscan.com/token/0xb78cf9ac0f47f1d69cba861deda29814d285c834" TargetMode="External" Id="rId1658" /><Relationship Type="http://schemas.openxmlformats.org/officeDocument/2006/relationships/hyperlink" Target="../../Unknown/Desktop/SOURCE%20CODE/833.txt" TargetMode="External" Id="rId1659" /><Relationship Type="http://schemas.openxmlformats.org/officeDocument/2006/relationships/hyperlink" Target="https://etherscan.io/token/0xfc0d6cf33e38bce7ca7d89c0e292274031b7157a" TargetMode="External" Id="rId1660" /><Relationship Type="http://schemas.openxmlformats.org/officeDocument/2006/relationships/hyperlink" Target="../../Unknown/Desktop/SOURCE%20CODE/834.txt" TargetMode="External" Id="rId1661" /><Relationship Type="http://schemas.openxmlformats.org/officeDocument/2006/relationships/hyperlink" Target="https://etherscan.io/token/0xcf3c8be2e2c42331da80ef210e9b1b307c03d36a" TargetMode="External" Id="rId1662" /><Relationship Type="http://schemas.openxmlformats.org/officeDocument/2006/relationships/hyperlink" Target="../../Unknown/Desktop/SOURCE%20CODE/835.txt" TargetMode="External" Id="rId1663" /><Relationship Type="http://schemas.openxmlformats.org/officeDocument/2006/relationships/hyperlink" Target="https://bscscan.com/token/0x7559C49c3Aec50E763A486bB232fA8d0d76078e4" TargetMode="External" Id="rId1664" /><Relationship Type="http://schemas.openxmlformats.org/officeDocument/2006/relationships/hyperlink" Target="../../Unknown/Desktop/SOURCE%20CODE/836.txt" TargetMode="External" Id="rId1665" /><Relationship Type="http://schemas.openxmlformats.org/officeDocument/2006/relationships/hyperlink" Target="https://bscscan.com/token/0xca3f508b8e4dd382ee878a314789373d80a5190a" TargetMode="External" Id="rId1666" /><Relationship Type="http://schemas.openxmlformats.org/officeDocument/2006/relationships/hyperlink" Target="../../Unknown/Desktop/SOURCE%20CODE/837.txt" TargetMode="External" Id="rId1667" /><Relationship Type="http://schemas.openxmlformats.org/officeDocument/2006/relationships/hyperlink" Target="https://bscscan.com/token/0xc0041ef357b183448b235a8ea73ce4e4ec8c265f" TargetMode="External" Id="rId1668" /><Relationship Type="http://schemas.openxmlformats.org/officeDocument/2006/relationships/hyperlink" Target="../../Unknown/Desktop/SOURCE%20CODE/838.txt" TargetMode="External" Id="rId1669" /><Relationship Type="http://schemas.openxmlformats.org/officeDocument/2006/relationships/hyperlink" Target="https://etherscan.io/token/0x9d0b65a76274645b29e4cc41b8f23081fa09f4a3" TargetMode="External" Id="rId1670" /><Relationship Type="http://schemas.openxmlformats.org/officeDocument/2006/relationships/hyperlink" Target="../../Unknown/Desktop/SOURCE%20CODE/839.txt" TargetMode="External" Id="rId1671" /><Relationship Type="http://schemas.openxmlformats.org/officeDocument/2006/relationships/hyperlink" Target="https://bscscan.com/token/0x4b8285aB433D8f69CB48d5Ad62b415ed1a221e4f" TargetMode="External" Id="rId1672" /><Relationship Type="http://schemas.openxmlformats.org/officeDocument/2006/relationships/hyperlink" Target="../../Unknown/Desktop/SOURCE%20CODE/798.txt" TargetMode="External" Id="rId1673" /><Relationship Type="http://schemas.openxmlformats.org/officeDocument/2006/relationships/hyperlink" Target="https://etherscan.io/token/0xc5f0f7b66764F6ec8C8Dff7BA683102295E16409" TargetMode="External" Id="rId1674" /><Relationship Type="http://schemas.openxmlformats.org/officeDocument/2006/relationships/hyperlink" Target="../../Unknown/Desktop/SOURCE%20CODE/842.txt" TargetMode="External" Id="rId1675" /><Relationship Type="http://schemas.openxmlformats.org/officeDocument/2006/relationships/hyperlink" Target="https://etherscan.io/token/0xd3e4ba569045546d09cf021ecc5dfe42b1d7f6e4" TargetMode="External" Id="rId1676" /><Relationship Type="http://schemas.openxmlformats.org/officeDocument/2006/relationships/hyperlink" Target="../../Unknown/Desktop/SOURCE%20CODE/798.txt" TargetMode="External" Id="rId1677" /><Relationship Type="http://schemas.openxmlformats.org/officeDocument/2006/relationships/hyperlink" Target="https://etherscan.io/token/0x8ab7404063ec4dbcfd4598215992dc3f8ec853d7" TargetMode="External" Id="rId1678" /><Relationship Type="http://schemas.openxmlformats.org/officeDocument/2006/relationships/hyperlink" Target="../../Unknown/Desktop/SOURCE%20CODE/844.txt" TargetMode="External" Id="rId1679" /><Relationship Type="http://schemas.openxmlformats.org/officeDocument/2006/relationships/hyperlink" Target="https://etherscan.io/token/0xf091867EC603A6628eD83D274E835539D82e9cc8" TargetMode="External" Id="rId1680" /><Relationship Type="http://schemas.openxmlformats.org/officeDocument/2006/relationships/hyperlink" Target="../../Unknown/Desktop/SOURCE%20CODE/845.txt" TargetMode="External" Id="rId1681" /><Relationship Type="http://schemas.openxmlformats.org/officeDocument/2006/relationships/hyperlink" Target="https://etherscan.io/token/0x85eee30c52b0b379b046fb0f85f4f3dc3009afec" TargetMode="External" Id="rId1682" /><Relationship Type="http://schemas.openxmlformats.org/officeDocument/2006/relationships/hyperlink" Target="../../Unknown/Desktop/SOURCE%20CODE/846.txt" TargetMode="External" Id="rId1683" /><Relationship Type="http://schemas.openxmlformats.org/officeDocument/2006/relationships/hyperlink" Target="https://etherscan.io/token/0x4b1D0b9F081468D780Ca1d5d79132b64301085d1" TargetMode="External" Id="rId1684" /><Relationship Type="http://schemas.openxmlformats.org/officeDocument/2006/relationships/hyperlink" Target="../../Unknown/Desktop/SOURCE%20CODE/847.txt" TargetMode="External" Id="rId1685" /><Relationship Type="http://schemas.openxmlformats.org/officeDocument/2006/relationships/hyperlink" Target="https://etherscan.io/token/0x51cb253744189f11241becb29bedd3f1b5384fdb" TargetMode="External" Id="rId1686" /><Relationship Type="http://schemas.openxmlformats.org/officeDocument/2006/relationships/hyperlink" Target="../../Unknown/Desktop/SOURCE%20CODE/848.txt" TargetMode="External" Id="rId1687" /><Relationship Type="http://schemas.openxmlformats.org/officeDocument/2006/relationships/hyperlink" Target="https://bscscan.com/token/0x8717e80eff08f53a45b4a925009957e14860a8a8" TargetMode="External" Id="rId1688" /><Relationship Type="http://schemas.openxmlformats.org/officeDocument/2006/relationships/hyperlink" Target="../../Unknown/Desktop/SOURCE%20CODE/849.txt" TargetMode="External" Id="rId1689" /><Relationship Type="http://schemas.openxmlformats.org/officeDocument/2006/relationships/hyperlink" Target="https://bscscan.com/token/0x2235e79086dd23135119366da45851c741874e5b" TargetMode="External" Id="rId1690" /><Relationship Type="http://schemas.openxmlformats.org/officeDocument/2006/relationships/hyperlink" Target="../../Unknown/Desktop/SOURCE%20CODE/850.txt" TargetMode="External" Id="rId1691" /><Relationship Type="http://schemas.openxmlformats.org/officeDocument/2006/relationships/hyperlink" Target="https://bscscan.com/token/0x1F1C90aEb2fd13EA972F0a71e35c0753848e3DB0" TargetMode="External" Id="rId1692" /><Relationship Type="http://schemas.openxmlformats.org/officeDocument/2006/relationships/hyperlink" Target="../../Unknown/Desktop/SOURCE%20CODE/851.txt" TargetMode="External" Id="rId1693" /><Relationship Type="http://schemas.openxmlformats.org/officeDocument/2006/relationships/hyperlink" Target="https://etherscan.io/token/0x7825e833d495f3d1c28872415a4aee339d26ac88" TargetMode="External" Id="rId1694" /><Relationship Type="http://schemas.openxmlformats.org/officeDocument/2006/relationships/hyperlink" Target="../../Unknown/Desktop/SOURCE%20CODE/852.txt" TargetMode="External" Id="rId1695" /><Relationship Type="http://schemas.openxmlformats.org/officeDocument/2006/relationships/hyperlink" Target="https://etherscan.io/token/0x41545f8b9472D758bB669ed8EaEEEcD7a9C4Ec29" TargetMode="External" Id="rId1696" /><Relationship Type="http://schemas.openxmlformats.org/officeDocument/2006/relationships/hyperlink" Target="../../Unknown/Desktop/SOURCE%20CODE/853.txt" TargetMode="External" Id="rId1697" /><Relationship Type="http://schemas.openxmlformats.org/officeDocument/2006/relationships/hyperlink" Target="https://etherscan.io/token/0xb72e76ccf005313868db7b48070901a44629da98" TargetMode="External" Id="rId1698" /><Relationship Type="http://schemas.openxmlformats.org/officeDocument/2006/relationships/hyperlink" Target="../../Unknown/Desktop/SOURCE%20CODE/854.txt" TargetMode="External" Id="rId1699" /><Relationship Type="http://schemas.openxmlformats.org/officeDocument/2006/relationships/hyperlink" Target="https://polygonscan.com/token/0xd0258a3fd00f38aa8090dfee343f10a9d4d30d3f" TargetMode="External" Id="rId1700" /><Relationship Type="http://schemas.openxmlformats.org/officeDocument/2006/relationships/hyperlink" Target="../../Unknown/Desktop/SOURCE%20CODE/855.txt" TargetMode="External" Id="rId1701" /><Relationship Type="http://schemas.openxmlformats.org/officeDocument/2006/relationships/hyperlink" Target="https://etherscan.io/token/0x430ef9263e76dae63c84292c3409d61c598e9682" TargetMode="External" Id="rId1702" /><Relationship Type="http://schemas.openxmlformats.org/officeDocument/2006/relationships/hyperlink" Target="../../Unknown/Desktop/SOURCE%20CODE/856.txt" TargetMode="External" Id="rId1703" /><Relationship Type="http://schemas.openxmlformats.org/officeDocument/2006/relationships/hyperlink" Target="https://etherscan.io/token/0x27054b13b1b798b345b591a4d22e6562d47ea75a" TargetMode="External" Id="rId1704" /><Relationship Type="http://schemas.openxmlformats.org/officeDocument/2006/relationships/hyperlink" Target="../../Unknown/Desktop/SOURCE%20CODE/857.txt" TargetMode="External" Id="rId1705" /><Relationship Type="http://schemas.openxmlformats.org/officeDocument/2006/relationships/hyperlink" Target="https://bscscan.com/token/0x9573c88ae3e37508f87649f87c4dd5373c9f31e0" TargetMode="External" Id="rId1706" /><Relationship Type="http://schemas.openxmlformats.org/officeDocument/2006/relationships/hyperlink" Target="../../Unknown/Desktop/SOURCE%20CODE/858.txt" TargetMode="External" Id="rId1707" /><Relationship Type="http://schemas.openxmlformats.org/officeDocument/2006/relationships/hyperlink" Target="https://etherscan.io/token/0x313CAe7aD4454AAc7B208C1F089dA2b0e5825e46" TargetMode="External" Id="rId1708" /><Relationship Type="http://schemas.openxmlformats.org/officeDocument/2006/relationships/hyperlink" Target="../../Unknown/Desktop/SOURCE%20CODE/859.txt" TargetMode="External" Id="rId1709" /><Relationship Type="http://schemas.openxmlformats.org/officeDocument/2006/relationships/hyperlink" Target="https://etherscan.io/token/0x8f8221afbb33998d8584a2b05749ba73c37a938a" TargetMode="External" Id="rId1710" /><Relationship Type="http://schemas.openxmlformats.org/officeDocument/2006/relationships/hyperlink" Target="../../Unknown/Desktop/SOURCE%20CODE/860.txt" TargetMode="External" Id="rId1711" /><Relationship Type="http://schemas.openxmlformats.org/officeDocument/2006/relationships/hyperlink" Target="https://etherscan.io/token/0x5cf04716ba20127f1e2297addcf4b5035000c9eb" TargetMode="External" Id="rId1712" /><Relationship Type="http://schemas.openxmlformats.org/officeDocument/2006/relationships/hyperlink" Target="../../Unknown/Desktop/SOURCE%20CODE/861.txt" TargetMode="External" Id="rId1713" /><Relationship Type="http://schemas.openxmlformats.org/officeDocument/2006/relationships/hyperlink" Target="https://etherscan.io/token/0x7d5121505149065b562c789a0145ed750e6e8cdd" TargetMode="External" Id="rId1714" /><Relationship Type="http://schemas.openxmlformats.org/officeDocument/2006/relationships/hyperlink" Target="../../Unknown/Desktop/SOURCE%20CODE/862.txt" TargetMode="External" Id="rId1715" /><Relationship Type="http://schemas.openxmlformats.org/officeDocument/2006/relationships/hyperlink" Target="https://etherscan.io/token/0x32353a6c91143bfd6c7d363b546e62a9a2489a20" TargetMode="External" Id="rId1716" /><Relationship Type="http://schemas.openxmlformats.org/officeDocument/2006/relationships/hyperlink" Target="../../Unknown/Desktop/SOURCE%20CODE/863.txt" TargetMode="External" Id="rId1717" /><Relationship Type="http://schemas.openxmlformats.org/officeDocument/2006/relationships/hyperlink" Target="https://etherscan.io/token/0x14fee680690900ba0cccfc76ad70fd1b95d10e16" TargetMode="External" Id="rId1718" /><Relationship Type="http://schemas.openxmlformats.org/officeDocument/2006/relationships/hyperlink" Target="../../Unknown/Desktop/SOURCE%20CODE/864.txt" TargetMode="External" Id="rId1719" /><Relationship Type="http://schemas.openxmlformats.org/officeDocument/2006/relationships/hyperlink" Target="https://etherscan.io/token/0xcdf7028ceab81fa0c6971208e83fa7872994bee5" TargetMode="External" Id="rId1720" /><Relationship Type="http://schemas.openxmlformats.org/officeDocument/2006/relationships/hyperlink" Target="../../Unknown/Desktop/SOURCE%20CODE/865.txt" TargetMode="External" Id="rId1721" /><Relationship Type="http://schemas.openxmlformats.org/officeDocument/2006/relationships/hyperlink" Target="https://bscscan.com/token/0xcf6bb5389c92bdda8a3747ddb454cb7a64626c63" TargetMode="External" Id="rId1722" /><Relationship Type="http://schemas.openxmlformats.org/officeDocument/2006/relationships/hyperlink" Target="../../Unknown/Desktop/SOURCE%20CODE/866.txt" TargetMode="External" Id="rId1723" /><Relationship Type="http://schemas.openxmlformats.org/officeDocument/2006/relationships/hyperlink" Target="https://etherscan.io/token/0x30D20208d987713f46DFD34EF128Bb16C404D10f" TargetMode="External" Id="rId1724" /><Relationship Type="http://schemas.openxmlformats.org/officeDocument/2006/relationships/hyperlink" Target="../../Unknown/Desktop/SOURCE%20CODE/867.txt" TargetMode="External" Id="rId1725" /><Relationship Type="http://schemas.openxmlformats.org/officeDocument/2006/relationships/hyperlink" Target="https://etherscan.io/token/0x961c8c0b1aad0c0b10a51fef6a867e3091bcef17" TargetMode="External" Id="rId1726" /><Relationship Type="http://schemas.openxmlformats.org/officeDocument/2006/relationships/hyperlink" Target="../../Unknown/Desktop/SOURCE%20CODE/868.txt" TargetMode="External" Id="rId1727" /><Relationship Type="http://schemas.openxmlformats.org/officeDocument/2006/relationships/hyperlink" Target="https://etherscan.io/token/0xc6dddb5bc6e61e0841c54f3e723ae1f3a807260b" TargetMode="External" Id="rId1728" /><Relationship Type="http://schemas.openxmlformats.org/officeDocument/2006/relationships/hyperlink" Target="../../Unknown/Desktop/SOURCE%20CODE/869.txt" TargetMode="External" Id="rId1729" /><Relationship Type="http://schemas.openxmlformats.org/officeDocument/2006/relationships/hyperlink" Target="https://bscscan.com/token/0x0d8ce2a99bb6e3b7db580ed848240e4a0f9ae153" TargetMode="External" Id="rId1730" /><Relationship Type="http://schemas.openxmlformats.org/officeDocument/2006/relationships/hyperlink" Target="../../Unknown/Desktop/SOURCE%20CODE/870.txt" TargetMode="External" Id="rId1731" /><Relationship Type="http://schemas.openxmlformats.org/officeDocument/2006/relationships/hyperlink" Target="https://etherscan.io/token/0xb49fa25978abf9a248b8212ab4b87277682301c0" TargetMode="External" Id="rId1732" /><Relationship Type="http://schemas.openxmlformats.org/officeDocument/2006/relationships/hyperlink" Target="../../Unknown/Desktop/SOURCE%20CODE/871.txt" TargetMode="External" Id="rId1733" /><Relationship Type="http://schemas.openxmlformats.org/officeDocument/2006/relationships/hyperlink" Target="https://etherscan.io/token/0x60be1e1fe41c1370adaf5d8e66f07cf1c2df2268" TargetMode="External" Id="rId1734" /><Relationship Type="http://schemas.openxmlformats.org/officeDocument/2006/relationships/hyperlink" Target="../../Unknown/Desktop/SOURCE%20CODE/872.txt" TargetMode="External" Id="rId1735" /><Relationship Type="http://schemas.openxmlformats.org/officeDocument/2006/relationships/hyperlink" Target="https://etherscan.io/token/0x4c11249814f11b9346808179cf06e71ac328c1b5" TargetMode="External" Id="rId1736" /><Relationship Type="http://schemas.openxmlformats.org/officeDocument/2006/relationships/hyperlink" Target="../../Unknown/Desktop/SOURCE%20CODE/798.txt" TargetMode="External" Id="rId1737" /><Relationship Type="http://schemas.openxmlformats.org/officeDocument/2006/relationships/hyperlink" Target="https://etherscan.io/token/0x57b946008913b82e4df85f501cbaed910e58d26c" TargetMode="External" Id="rId1738" /><Relationship Type="http://schemas.openxmlformats.org/officeDocument/2006/relationships/hyperlink" Target="../../Unknown/Desktop/SOURCE%20CODE/874.txt" TargetMode="External" Id="rId1739" /><Relationship Type="http://schemas.openxmlformats.org/officeDocument/2006/relationships/hyperlink" Target="https://bscscan.com/token/0xce7de646e7208a4ef112cb6ed5038fa6cc6b12e3" TargetMode="External" Id="rId1740" /><Relationship Type="http://schemas.openxmlformats.org/officeDocument/2006/relationships/hyperlink" Target="../../Unknown/Desktop/SOURCE%20CODE/798.txt" TargetMode="External" Id="rId1741" /><Relationship Type="http://schemas.openxmlformats.org/officeDocument/2006/relationships/hyperlink" Target="https://etherscan.io/token/0x08d967bb0134f2d07f7cfb6e246680c53927dd30" TargetMode="External" Id="rId1742" /><Relationship Type="http://schemas.openxmlformats.org/officeDocument/2006/relationships/hyperlink" Target="../../Unknown/Desktop/SOURCE%20CODE/876.txt" TargetMode="External" Id="rId1743" /><Relationship Type="http://schemas.openxmlformats.org/officeDocument/2006/relationships/hyperlink" Target="https://etherscan.io/token/0x7778360f035c589fce2f4ea5786cbd8b36e5396b" TargetMode="External" Id="rId1744" /><Relationship Type="http://schemas.openxmlformats.org/officeDocument/2006/relationships/hyperlink" Target="../../Unknown/Desktop/SOURCE%20CODE/877.txt" TargetMode="External" Id="rId1745" /><Relationship Type="http://schemas.openxmlformats.org/officeDocument/2006/relationships/hyperlink" Target="https://bscscan.com/token/0x53e562b9b7e5e94b81f10e96ee70ad06df3d2657" TargetMode="External" Id="rId1746" /><Relationship Type="http://schemas.openxmlformats.org/officeDocument/2006/relationships/hyperlink" Target="../../Unknown/Desktop/SOURCE%20CODE/878.txt" TargetMode="External" Id="rId1747" /><Relationship Type="http://schemas.openxmlformats.org/officeDocument/2006/relationships/hyperlink" Target="https://bscscan.com/token/0x475bfaa1848591ae0e6ab69600f48d828f61a80e" TargetMode="External" Id="rId1748" /><Relationship Type="http://schemas.openxmlformats.org/officeDocument/2006/relationships/hyperlink" Target="../../Unknown/Desktop/SOURCE%20CODE/879.txt" TargetMode="External" Id="rId1749" /><Relationship Type="http://schemas.openxmlformats.org/officeDocument/2006/relationships/hyperlink" Target="https://etherscan.io/token/0x4385328cc4d643ca98dfea734360c0f596c83449" TargetMode="External" Id="rId1750" /><Relationship Type="http://schemas.openxmlformats.org/officeDocument/2006/relationships/hyperlink" Target="../../Unknown/Desktop/SOURCE%20CODE/880.txt" TargetMode="External" Id="rId1751" /><Relationship Type="http://schemas.openxmlformats.org/officeDocument/2006/relationships/hyperlink" Target="https://polygonscan.com/token/0x0bd49815ea8e2682220bcb41524c0dd10ba71d41" TargetMode="External" Id="rId1752" /><Relationship Type="http://schemas.openxmlformats.org/officeDocument/2006/relationships/hyperlink" Target="../../Unknown/Desktop/SOURCE%20CODE/881.txt" TargetMode="External" Id="rId1753" /><Relationship Type="http://schemas.openxmlformats.org/officeDocument/2006/relationships/hyperlink" Target="https://etherscan.io/token/0xf88baf18fab7e330fa0c4f83949e23f52fececce" TargetMode="External" Id="rId1754" /><Relationship Type="http://schemas.openxmlformats.org/officeDocument/2006/relationships/hyperlink" Target="../../Unknown/Desktop/SOURCE%20CODE/882.txt" TargetMode="External" Id="rId1755" /><Relationship Type="http://schemas.openxmlformats.org/officeDocument/2006/relationships/hyperlink" Target="https://bscscan.com/token/0x0391be54e72f7e001f6bbc331777710b4f2999ef" TargetMode="External" Id="rId1756" /><Relationship Type="http://schemas.openxmlformats.org/officeDocument/2006/relationships/hyperlink" Target="../../Unknown/Desktop/SOURCE%20CODE/883.txt" TargetMode="External" Id="rId1757" /><Relationship Type="http://schemas.openxmlformats.org/officeDocument/2006/relationships/hyperlink" Target="https://etherscan.io/token/0x6982508145454ce325ddbe47a25d4ec3d2311933" TargetMode="External" Id="rId1758" /><Relationship Type="http://schemas.openxmlformats.org/officeDocument/2006/relationships/hyperlink" Target="../../Unknown/Desktop/SOURCE%20CODE/884.txt" TargetMode="External" Id="rId1759" /><Relationship Type="http://schemas.openxmlformats.org/officeDocument/2006/relationships/hyperlink" Target="https://etherscan.io/token/0xFc1C93a2507975E98b9d0E9260Ded61A00152BF1" TargetMode="External" Id="rId1760" /><Relationship Type="http://schemas.openxmlformats.org/officeDocument/2006/relationships/hyperlink" Target="../../Unknown/Desktop/SOURCE%20CODE/885.txt" TargetMode="External" Id="rId1761" /><Relationship Type="http://schemas.openxmlformats.org/officeDocument/2006/relationships/hyperlink" Target="https://etherscan.io/token/0x00c83aecc790e8a4453e5dd3b0b4b3680501a7a7" TargetMode="External" Id="rId1762" /><Relationship Type="http://schemas.openxmlformats.org/officeDocument/2006/relationships/hyperlink" Target="../../Unknown/Desktop/SOURCE%20CODE/886.txt" TargetMode="External" Id="rId1763" /><Relationship Type="http://schemas.openxmlformats.org/officeDocument/2006/relationships/hyperlink" Target="https://bscscan.com/token/0x1ba42e5193dfa8b03d15dd1b86a3113bbbef8eeb" TargetMode="External" Id="rId1764" /><Relationship Type="http://schemas.openxmlformats.org/officeDocument/2006/relationships/hyperlink" Target="../../Unknown/Desktop/SOURCE%20CODE/887.txt" TargetMode="External" Id="rId1765" /><Relationship Type="http://schemas.openxmlformats.org/officeDocument/2006/relationships/hyperlink" Target="https://etherscan.io/token/0x4B5f49487ea7B3609b1aD05459BE420548789f1f" TargetMode="External" Id="rId1766" /><Relationship Type="http://schemas.openxmlformats.org/officeDocument/2006/relationships/hyperlink" Target="../../Unknown/Desktop/SOURCE%20CODE/888.txt" TargetMode="External" Id="rId1767" /><Relationship Type="http://schemas.openxmlformats.org/officeDocument/2006/relationships/hyperlink" Target="https://etherscan.io/token/0xb64ef51c888972c908cfacf59b47c1afbc0ab8ac" TargetMode="External" Id="rId1768" /><Relationship Type="http://schemas.openxmlformats.org/officeDocument/2006/relationships/hyperlink" Target="../../Unknown/Desktop/SOURCE%20CODE/889.txt" TargetMode="External" Id="rId1769" /><Relationship Type="http://schemas.openxmlformats.org/officeDocument/2006/relationships/hyperlink" Target="https://etherscan.io/token/0x0f51bb10119727a7e5ea3538074fb341f56b09ad" TargetMode="External" Id="rId1770" /><Relationship Type="http://schemas.openxmlformats.org/officeDocument/2006/relationships/hyperlink" Target="../../Unknown/Desktop/SOURCE%20CODE/890.txt" TargetMode="External" Id="rId1771" /><Relationship Type="http://schemas.openxmlformats.org/officeDocument/2006/relationships/hyperlink" Target="https://etherscan.io/token/0x505b5eda5e25a67e1c24a2bf1a527ed9eb88bf04" TargetMode="External" Id="rId1772" /><Relationship Type="http://schemas.openxmlformats.org/officeDocument/2006/relationships/hyperlink" Target="../../Unknown/Desktop/SOURCE%20CODE/891.txt" TargetMode="External" Id="rId1773" /><Relationship Type="http://schemas.openxmlformats.org/officeDocument/2006/relationships/hyperlink" Target="https://etherscan.io/token/0x0f5d2fb29fb7d3cfee444a200298f468908cc942" TargetMode="External" Id="rId1774" /><Relationship Type="http://schemas.openxmlformats.org/officeDocument/2006/relationships/hyperlink" Target="../../Unknown/Desktop/SOURCE%20CODE/892.txt" TargetMode="External" Id="rId1775" /><Relationship Type="http://schemas.openxmlformats.org/officeDocument/2006/relationships/hyperlink" Target="https://etherscan.io/token/0xda987c655ebc38c801db64a8608bc1aa56cd9a31" TargetMode="External" Id="rId1776" /><Relationship Type="http://schemas.openxmlformats.org/officeDocument/2006/relationships/hyperlink" Target="../../Unknown/Desktop/SOURCE%20CODE/894.txt" TargetMode="External" Id="rId1777" /><Relationship Type="http://schemas.openxmlformats.org/officeDocument/2006/relationships/hyperlink" Target="https://etherscan.io/token/0xdbb7a34bf10169d6d2d0d02a6cbb436cf4381bfa" TargetMode="External" Id="rId1778" /><Relationship Type="http://schemas.openxmlformats.org/officeDocument/2006/relationships/hyperlink" Target="../../Unknown/Desktop/SOURCE%20CODE/895.txt" TargetMode="External" Id="rId1779" /><Relationship Type="http://schemas.openxmlformats.org/officeDocument/2006/relationships/hyperlink" Target="https://etherscan.io/token/0xa117000000f279d81a1d3cc75430faa017fa5a2e" TargetMode="External" Id="rId1780" /><Relationship Type="http://schemas.openxmlformats.org/officeDocument/2006/relationships/hyperlink" Target="../../Unknown/Desktop/SOURCE%20CODE/896.txt" TargetMode="External" Id="rId1781" /><Relationship Type="http://schemas.openxmlformats.org/officeDocument/2006/relationships/hyperlink" Target="https://etherscan.io/token/0xbb0e17ef65f82ab018d8edd776e8dd940327b28b" TargetMode="External" Id="rId1782" /><Relationship Type="http://schemas.openxmlformats.org/officeDocument/2006/relationships/hyperlink" Target="../../Unknown/Desktop/SOURCE%20CODE/897.txt" TargetMode="External" Id="rId1783" /><Relationship Type="http://schemas.openxmlformats.org/officeDocument/2006/relationships/hyperlink" Target="https://etherscan.io/token/0x66761fa41377003622aee3c7675fc7b5c1c2fac5" TargetMode="External" Id="rId1784" /><Relationship Type="http://schemas.openxmlformats.org/officeDocument/2006/relationships/hyperlink" Target="../../Unknown/Desktop/SOURCE%20CODE/798.txt" TargetMode="External" Id="rId1785" /><Relationship Type="http://schemas.openxmlformats.org/officeDocument/2006/relationships/hyperlink" Target="https://etherscan.io/token/0x188e817b02e635d482ae4d81e25dda98a97c4a42" TargetMode="External" Id="rId1786" /><Relationship Type="http://schemas.openxmlformats.org/officeDocument/2006/relationships/hyperlink" Target="../../Unknown/Desktop/SOURCE%20CODE/899.txt" TargetMode="External" Id="rId1787" /><Relationship Type="http://schemas.openxmlformats.org/officeDocument/2006/relationships/hyperlink" Target="https://etherscan.io/token/0xd9016a907dc0ecfa3ca425ab20b6b785b42f2373" TargetMode="External" Id="rId1788" /><Relationship Type="http://schemas.openxmlformats.org/officeDocument/2006/relationships/hyperlink" Target="../../Unknown/Desktop/SOURCE%20CODE/900.txt" TargetMode="External" Id="rId1789" /><Relationship Type="http://schemas.openxmlformats.org/officeDocument/2006/relationships/hyperlink" Target="https://etherscan.io/token/0x4e3fbd56cd56c3e72c1403e103b45db9da5b9d2b" TargetMode="External" Id="rId1790" /><Relationship Type="http://schemas.openxmlformats.org/officeDocument/2006/relationships/hyperlink" Target="../../Unknown/Desktop/SOURCE%20CODE/901.txt" TargetMode="External" Id="rId1791" /><Relationship Type="http://schemas.openxmlformats.org/officeDocument/2006/relationships/hyperlink" Target="https://etherscan.io/token/0x738865301a9b7dd80dc3666dd48cf034ec42bdda" TargetMode="External" Id="rId1792" /><Relationship Type="http://schemas.openxmlformats.org/officeDocument/2006/relationships/hyperlink" Target="../../Unknown/Desktop/SOURCE%20CODE/902.txt" TargetMode="External" Id="rId1793" /><Relationship Type="http://schemas.openxmlformats.org/officeDocument/2006/relationships/hyperlink" Target="https://bscscan.com/token/0x56b6fb708fc5732dec1afc8d8556423a2edccbd6" TargetMode="External" Id="rId1794" /><Relationship Type="http://schemas.openxmlformats.org/officeDocument/2006/relationships/hyperlink" Target="../../Unknown/Desktop/SOURCE%20CODE/903.txt" TargetMode="External" Id="rId1795" /><Relationship Type="http://schemas.openxmlformats.org/officeDocument/2006/relationships/hyperlink" Target="https://etherscan.io/token/0x6e2a43be0b1d33b726f0ca3b8de60b3482b8b050" TargetMode="External" Id="rId1796" /><Relationship Type="http://schemas.openxmlformats.org/officeDocument/2006/relationships/hyperlink" Target="../../Unknown/Desktop/SOURCE%20CODE/904.txt" TargetMode="External" Id="rId1797" /><Relationship Type="http://schemas.openxmlformats.org/officeDocument/2006/relationships/hyperlink" Target="https://etherscan.io/token/0xa849eaae994fb86afa73382e9bd88c2b6b18dc71" TargetMode="External" Id="rId1798" /><Relationship Type="http://schemas.openxmlformats.org/officeDocument/2006/relationships/hyperlink" Target="../../Unknown/Desktop/SOURCE%20CODE/905.txt" TargetMode="External" Id="rId1799" /><Relationship Type="http://schemas.openxmlformats.org/officeDocument/2006/relationships/hyperlink" Target="https://bscscan.com/token/0x9df465460938f9ebdf51c38cc87d72184471f8f0" TargetMode="External" Id="rId1800" /><Relationship Type="http://schemas.openxmlformats.org/officeDocument/2006/relationships/hyperlink" Target="../../Unknown/Desktop/SOURCE%20CODE/906.txt" TargetMode="External" Id="rId1801" /><Relationship Type="http://schemas.openxmlformats.org/officeDocument/2006/relationships/hyperlink" Target="https://etherscan.io/token/0x3af33bef05c2dcb3c7288b77fe1c8d2aeba4d789" TargetMode="External" Id="rId1802" /><Relationship Type="http://schemas.openxmlformats.org/officeDocument/2006/relationships/hyperlink" Target="../../Unknown/Desktop/SOURCE%20CODE/907.txt" TargetMode="External" Id="rId1803" /><Relationship Type="http://schemas.openxmlformats.org/officeDocument/2006/relationships/hyperlink" Target="https://etherscan.io/token/0x4a220e6096b25eadb88358cb44068a3248254675" TargetMode="External" Id="rId1804" /><Relationship Type="http://schemas.openxmlformats.org/officeDocument/2006/relationships/hyperlink" Target="../../Unknown/Desktop/SOURCE%20CODE/909.txt" TargetMode="External" Id="rId1805" /><Relationship Type="http://schemas.openxmlformats.org/officeDocument/2006/relationships/hyperlink" Target="https://etherscan.io/token/0xdb25f211ab05b1c97d595516f45794528a807ad8" TargetMode="External" Id="rId1806" /><Relationship Type="http://schemas.openxmlformats.org/officeDocument/2006/relationships/hyperlink" Target="../../Unknown/Desktop/SOURCE%20CODE/910.txt" TargetMode="External" Id="rId1807" /><Relationship Type="http://schemas.openxmlformats.org/officeDocument/2006/relationships/hyperlink" Target="https://etherscan.io/token/0x3593d125a4f7849a1b059e64f4517a86dd60c95d" TargetMode="External" Id="rId1808" /><Relationship Type="http://schemas.openxmlformats.org/officeDocument/2006/relationships/hyperlink" Target="../../Unknown/Desktop/SOURCE%20CODE/911.txt" TargetMode="External" Id="rId1809" /><Relationship Type="http://schemas.openxmlformats.org/officeDocument/2006/relationships/hyperlink" Target="https://etherscan.io/token/0x853d955aCEf822Db058eb8505911ED77F175b99e" TargetMode="External" Id="rId1810" /><Relationship Type="http://schemas.openxmlformats.org/officeDocument/2006/relationships/hyperlink" Target="../../Unknown/Desktop/SOURCE%20CODE/912.txt" TargetMode="External" Id="rId1811" /><Relationship Type="http://schemas.openxmlformats.org/officeDocument/2006/relationships/hyperlink" Target="https://etherscan.io/token/0x5c147e74D63B1D31AA3Fd78Eb229B65161983B2b" TargetMode="External" Id="rId1812" /><Relationship Type="http://schemas.openxmlformats.org/officeDocument/2006/relationships/hyperlink" Target="../../Unknown/Desktop/SOURCE%20CODE/914.txt" TargetMode="External" Id="rId1813" /><Relationship Type="http://schemas.openxmlformats.org/officeDocument/2006/relationships/hyperlink" Target="https://bscscan.com/token/0x6e4a971B81CA58045a2AA982EaA3d50C4Ac38F42" TargetMode="External" Id="rId1814" /><Relationship Type="http://schemas.openxmlformats.org/officeDocument/2006/relationships/hyperlink" Target="../../Unknown/Desktop/SOURCE%20CODE/915.txt" TargetMode="External" Id="rId1815" /><Relationship Type="http://schemas.openxmlformats.org/officeDocument/2006/relationships/hyperlink" Target="https://etherscan.io/token/0x7d3cb11f8c13730c24d01826d8f2005f0e1b348f" TargetMode="External" Id="rId1816" /><Relationship Type="http://schemas.openxmlformats.org/officeDocument/2006/relationships/hyperlink" Target="../../Unknown/Desktop/SOURCE%20CODE/916.txt" TargetMode="External" Id="rId1817" /><Relationship Type="http://schemas.openxmlformats.org/officeDocument/2006/relationships/hyperlink" Target="https://bscscan.com/token/0x990e7154bb999faa9b2fa5ed29e822703311ea85" TargetMode="External" Id="rId1818" /><Relationship Type="http://schemas.openxmlformats.org/officeDocument/2006/relationships/hyperlink" Target="../../Unknown/Desktop/SOURCE%20CODE/917.txt" TargetMode="External" Id="rId1819" /><Relationship Type="http://schemas.openxmlformats.org/officeDocument/2006/relationships/hyperlink" Target="https://bscscan.com/token/0x0733618Ab62eEEC815f2d1739b7a50bF9E74d8a2" TargetMode="External" Id="rId1820" /><Relationship Type="http://schemas.openxmlformats.org/officeDocument/2006/relationships/hyperlink" Target="../../Unknown/Desktop/SOURCE%20CODE/918.txt" TargetMode="External" Id="rId1821" /><Relationship Type="http://schemas.openxmlformats.org/officeDocument/2006/relationships/hyperlink" Target="https://etherscan.io/token/0x3b9be07d622accaed78f479bc0edabfd6397e320" TargetMode="External" Id="rId1822" /><Relationship Type="http://schemas.openxmlformats.org/officeDocument/2006/relationships/hyperlink" Target="../../Unknown/Desktop/SOURCE%20CODE/919.txt" TargetMode="External" Id="rId1823" /><Relationship Type="http://schemas.openxmlformats.org/officeDocument/2006/relationships/hyperlink" Target="https://etherscan.io/token/0xfad45e47083e4607302aa43c65fb3106f1cd7607" TargetMode="External" Id="rId1824" /><Relationship Type="http://schemas.openxmlformats.org/officeDocument/2006/relationships/hyperlink" Target="../../Unknown/Desktop/SOURCE%20CODE/921.txt" TargetMode="External" Id="rId1825" /><Relationship Type="http://schemas.openxmlformats.org/officeDocument/2006/relationships/hyperlink" Target="https://etherscan.io/token/0x0001A500A6B18995B03f44bb040A5fFc28E45CB0" TargetMode="External" Id="rId1826" /><Relationship Type="http://schemas.openxmlformats.org/officeDocument/2006/relationships/hyperlink" Target="../../Unknown/Desktop/SOURCE%20CODE/922.txt" TargetMode="External" Id="rId1827" /><Relationship Type="http://schemas.openxmlformats.org/officeDocument/2006/relationships/hyperlink" Target="https://etherscan.io/token/0x298d492e8c1d909d3f63bc4a36c66c64acb3d695" TargetMode="External" Id="rId1828" /><Relationship Type="http://schemas.openxmlformats.org/officeDocument/2006/relationships/hyperlink" Target="../../Unknown/Desktop/SOURCE%20CODE/923.txt" TargetMode="External" Id="rId1829" /><Relationship Type="http://schemas.openxmlformats.org/officeDocument/2006/relationships/hyperlink" Target="https://etherscan.io/token/0xe4cfe9eaa8cdb0942a80b7bc68fd8ab0f6d44903" TargetMode="External" Id="rId1830" /><Relationship Type="http://schemas.openxmlformats.org/officeDocument/2006/relationships/hyperlink" Target="../../Unknown/Desktop/SOURCE%20CODE/924.txt" TargetMode="External" Id="rId1831" /><Relationship Type="http://schemas.openxmlformats.org/officeDocument/2006/relationships/hyperlink" Target="https://etherscan.io/token/0x06a00715e6f92210af9d7680b584931faf71a833" TargetMode="External" Id="rId1832" /><Relationship Type="http://schemas.openxmlformats.org/officeDocument/2006/relationships/hyperlink" Target="../../Unknown/Desktop/SOURCE%20CODE/925.txt" TargetMode="External" Id="rId1833" /><Relationship Type="http://schemas.openxmlformats.org/officeDocument/2006/relationships/hyperlink" Target="https://etherscan.io/token/0x80122c6a83c8202ea365233363d3f4837d13e888" TargetMode="External" Id="rId1834" /><Relationship Type="http://schemas.openxmlformats.org/officeDocument/2006/relationships/hyperlink" Target="../../Unknown/Desktop/SOURCE%20CODE/926.txt" TargetMode="External" Id="rId1835" /><Relationship Type="http://schemas.openxmlformats.org/officeDocument/2006/relationships/hyperlink" Target="https://bscscan.com/token/0x256D1fCE1b1221e8398f65F9B36033CE50B2D497" TargetMode="External" Id="rId1836" /><Relationship Type="http://schemas.openxmlformats.org/officeDocument/2006/relationships/hyperlink" Target="../../Unknown/Desktop/SOURCE%20CODE/927.txt" TargetMode="External" Id="rId1837" /><Relationship Type="http://schemas.openxmlformats.org/officeDocument/2006/relationships/hyperlink" Target="https://etherscan.io/token/0x36e66fbbce51e4cd5bd3c62b637eb411b18949d4" TargetMode="External" Id="rId1838" /><Relationship Type="http://schemas.openxmlformats.org/officeDocument/2006/relationships/hyperlink" Target="../../Unknown/Desktop/SOURCE%20CODE/928.txt" TargetMode="External" Id="rId1839" /><Relationship Type="http://schemas.openxmlformats.org/officeDocument/2006/relationships/hyperlink" Target="https://polygonscan.com/token/0xE261D618a959aFfFd53168Cd07D12E37B26761db" TargetMode="External" Id="rId1840" /><Relationship Type="http://schemas.openxmlformats.org/officeDocument/2006/relationships/hyperlink" Target="../../Unknown/Desktop/SOURCE%20CODE/929.txt" TargetMode="External" Id="rId1841" /><Relationship Type="http://schemas.openxmlformats.org/officeDocument/2006/relationships/hyperlink" Target="https://etherscan.io/token/0x1c9922314ed1415c95b9fd453c3818fd41867d0b" TargetMode="External" Id="rId1842" /><Relationship Type="http://schemas.openxmlformats.org/officeDocument/2006/relationships/hyperlink" Target="../../Unknown/Desktop/SOURCE%20CODE/930.txt" TargetMode="External" Id="rId1843" /><Relationship Type="http://schemas.openxmlformats.org/officeDocument/2006/relationships/hyperlink" Target="https://etherscan.io/token/0x3BE7bF1A5F23BD8336787D0289B70602f1940875" TargetMode="External" Id="rId1844" /><Relationship Type="http://schemas.openxmlformats.org/officeDocument/2006/relationships/hyperlink" Target="../../Unknown/Desktop/SOURCE%20CODE/931.txt" TargetMode="External" Id="rId1845" /><Relationship Type="http://schemas.openxmlformats.org/officeDocument/2006/relationships/hyperlink" Target="https://etherscan.io/token/0xb2617246d0c6c0087f18703d576831899ca94f01" TargetMode="External" Id="rId1846" /><Relationship Type="http://schemas.openxmlformats.org/officeDocument/2006/relationships/hyperlink" Target="../../Unknown/Desktop/SOURCE%20CODE/932.txt" TargetMode="External" Id="rId1847" /><Relationship Type="http://schemas.openxmlformats.org/officeDocument/2006/relationships/hyperlink" Target="https://etherscan.io/token/0x579cea1889991f68acc35ff5c3dd0621ff29b0c9" TargetMode="External" Id="rId1848" /><Relationship Type="http://schemas.openxmlformats.org/officeDocument/2006/relationships/hyperlink" Target="../../Unknown/Desktop/SOURCE%20CODE/933.txt" TargetMode="External" Id="rId1849" /><Relationship Type="http://schemas.openxmlformats.org/officeDocument/2006/relationships/hyperlink" Target="https://etherscan.io/token/0xAFCdd4f666c84Fed1d8BD825aA762e3714F652c9" TargetMode="External" Id="rId1850" /><Relationship Type="http://schemas.openxmlformats.org/officeDocument/2006/relationships/hyperlink" Target="../../Unknown/Desktop/SOURCE%20CODE/934.txt" TargetMode="External" Id="rId1851" /><Relationship Type="http://schemas.openxmlformats.org/officeDocument/2006/relationships/hyperlink" Target="https://etherscan.io/token/0x1fcdce58959f536621d76f5b7ffb955baa5a672f" TargetMode="External" Id="rId1852" /><Relationship Type="http://schemas.openxmlformats.org/officeDocument/2006/relationships/hyperlink" Target="../../Unknown/Desktop/SOURCE%20CODE/935.txt" TargetMode="External" Id="rId1853" /><Relationship Type="http://schemas.openxmlformats.org/officeDocument/2006/relationships/hyperlink" Target="https://etherscan.io/token/0xaa8330fb2b4d5d07abfe7a72262752a8505c6b37" TargetMode="External" Id="rId1854" /><Relationship Type="http://schemas.openxmlformats.org/officeDocument/2006/relationships/hyperlink" Target="../../Unknown/Desktop/SOURCE%20CODE/936.txt" TargetMode="External" Id="rId1855" /><Relationship Type="http://schemas.openxmlformats.org/officeDocument/2006/relationships/hyperlink" Target="https://etherscan.io/token/0x362bc847a3a9637d3af6624eec853618a43ed7d2" TargetMode="External" Id="rId1856" /><Relationship Type="http://schemas.openxmlformats.org/officeDocument/2006/relationships/hyperlink" Target="../../Unknown/Desktop/SOURCE%20CODE/937.txt" TargetMode="External" Id="rId1857" /><Relationship Type="http://schemas.openxmlformats.org/officeDocument/2006/relationships/hyperlink" Target="https://bscscan.com/token/0xeb5bb9d14D27F75C787cf7475e7ED00D21dc7279" TargetMode="External" Id="rId1858" /><Relationship Type="http://schemas.openxmlformats.org/officeDocument/2006/relationships/hyperlink" Target="../../Unknown/Desktop/SOURCE%20CODE/938.txt" TargetMode="External" Id="rId1859" /><Relationship Type="http://schemas.openxmlformats.org/officeDocument/2006/relationships/hyperlink" Target="https://bscscan.com/token/0x37a56cdcd83dce2868f721de58cb3830c44c6303" TargetMode="External" Id="rId1860" /><Relationship Type="http://schemas.openxmlformats.org/officeDocument/2006/relationships/hyperlink" Target="../../Unknown/Desktop/SOURCE%20CODE/939.txt" TargetMode="External" Id="rId1861" /><Relationship Type="http://schemas.openxmlformats.org/officeDocument/2006/relationships/hyperlink" Target="https://etherscan.io/token/0x744030ad4e6c10faf5483b62473d88a254d62261" TargetMode="External" Id="rId1862" /><Relationship Type="http://schemas.openxmlformats.org/officeDocument/2006/relationships/hyperlink" Target="../../Unknown/Desktop/SOURCE%20CODE/940.txt" TargetMode="External" Id="rId1863" /><Relationship Type="http://schemas.openxmlformats.org/officeDocument/2006/relationships/hyperlink" Target="https://etherscan.io/token/0x6e15a54b5ecac17e58dadeddbe8506a7560252f9" TargetMode="External" Id="rId1864" /><Relationship Type="http://schemas.openxmlformats.org/officeDocument/2006/relationships/hyperlink" Target="../../Unknown/Desktop/SOURCE%20CODE/941.txt" TargetMode="External" Id="rId1865" /><Relationship Type="http://schemas.openxmlformats.org/officeDocument/2006/relationships/hyperlink" Target="https://etherscan.io/token/0x6468e79a80c0eab0f9a2b574c8d5bc374af59414" TargetMode="External" Id="rId1866" /><Relationship Type="http://schemas.openxmlformats.org/officeDocument/2006/relationships/hyperlink" Target="../../Unknown/Desktop/SOURCE%20CODE/798.txt" TargetMode="External" Id="rId1867" /><Relationship Type="http://schemas.openxmlformats.org/officeDocument/2006/relationships/hyperlink" Target="https://etherscan.io/token/0x8457CA5040ad67fdebbCC8EdCE889A335Bc0fbFB" TargetMode="External" Id="rId1868" /><Relationship Type="http://schemas.openxmlformats.org/officeDocument/2006/relationships/hyperlink" Target="../../Unknown/Desktop/SOURCE%20CODE/943.txt" TargetMode="External" Id="rId1869" /><Relationship Type="http://schemas.openxmlformats.org/officeDocument/2006/relationships/hyperlink" Target="https://etherscan.io/token/0xdf290b162a7d3e0a328cf198308d421954f08b94" TargetMode="External" Id="rId1870" /><Relationship Type="http://schemas.openxmlformats.org/officeDocument/2006/relationships/hyperlink" Target="../../Unknown/Desktop/SOURCE%20CODE/944.txt" TargetMode="External" Id="rId1871" /><Relationship Type="http://schemas.openxmlformats.org/officeDocument/2006/relationships/hyperlink" Target="https://bscscan.com/token/0x6cda2862fd4B88CCFA522FFeD66bC4277e7D9Cc9" TargetMode="External" Id="rId1872" /><Relationship Type="http://schemas.openxmlformats.org/officeDocument/2006/relationships/hyperlink" Target="../../Unknown/Desktop/SOURCE%20CODE/945.txt" TargetMode="External" Id="rId1873" /><Relationship Type="http://schemas.openxmlformats.org/officeDocument/2006/relationships/hyperlink" Target="https://bscscan.com/token/0xC8A11F433512C16ED895245F34BCC2ca44eb06bd" TargetMode="External" Id="rId1874" /><Relationship Type="http://schemas.openxmlformats.org/officeDocument/2006/relationships/hyperlink" Target="../../Unknown/Desktop/SOURCE%20CODE/946.txt" TargetMode="External" Id="rId1875" /><Relationship Type="http://schemas.openxmlformats.org/officeDocument/2006/relationships/hyperlink" Target="https://bscscan.com/token/0xfc206f429d55c71cb7294eff40c6adb20dc21508" TargetMode="External" Id="rId1876" /><Relationship Type="http://schemas.openxmlformats.org/officeDocument/2006/relationships/hyperlink" Target="../../Unknown/Desktop/SOURCE%20CODE/947.txt" TargetMode="External" Id="rId1877" /><Relationship Type="http://schemas.openxmlformats.org/officeDocument/2006/relationships/hyperlink" Target="https://etherscan.io/token/0x8f179114235842978d8917e08721541072c46584" TargetMode="External" Id="rId1878" /><Relationship Type="http://schemas.openxmlformats.org/officeDocument/2006/relationships/hyperlink" Target="../../Unknown/Desktop/SOURCE%20CODE/948.txt" TargetMode="External" Id="rId1879" /><Relationship Type="http://schemas.openxmlformats.org/officeDocument/2006/relationships/hyperlink" Target="https://bscscan.com/token/0x35bEdBF9291b22218a0dA863170dcC9329Ef2563" TargetMode="External" Id="rId1880" /><Relationship Type="http://schemas.openxmlformats.org/officeDocument/2006/relationships/hyperlink" Target="../../Unknown/Desktop/SOURCE%20CODE/949.txt" TargetMode="External" Id="rId1881" /><Relationship Type="http://schemas.openxmlformats.org/officeDocument/2006/relationships/hyperlink" Target="https://bscscan.com/token/0x9fd87aefe02441b123c3c32466cd9db4c578618f" TargetMode="External" Id="rId1882" /><Relationship Type="http://schemas.openxmlformats.org/officeDocument/2006/relationships/hyperlink" Target="../../Unknown/Desktop/SOURCE%20CODE/950.txt" TargetMode="External" Id="rId1883" /><Relationship Type="http://schemas.openxmlformats.org/officeDocument/2006/relationships/hyperlink" Target="https://twitter.com/ThetanArena" TargetMode="External" Id="rId1884" /><Relationship Type="http://schemas.openxmlformats.org/officeDocument/2006/relationships/hyperlink" Target="https://etherscan.io/token/0xaaaaaa20d9e0e2461697782ef11675f668207961" TargetMode="External" Id="rId1885" /><Relationship Type="http://schemas.openxmlformats.org/officeDocument/2006/relationships/hyperlink" Target="../../Unknown/Desktop/SOURCE%20CODE/951.txt" TargetMode="External" Id="rId1886" /><Relationship Type="http://schemas.openxmlformats.org/officeDocument/2006/relationships/hyperlink" Target="https://etherscan.io/token/0x16cda4028e9e872a38acb903176719299beaed87" TargetMode="External" Id="rId1887" /><Relationship Type="http://schemas.openxmlformats.org/officeDocument/2006/relationships/hyperlink" Target="../../Unknown/Desktop/SOURCE%20CODE/952.txt" TargetMode="External" Id="rId1888" /><Relationship Type="http://schemas.openxmlformats.org/officeDocument/2006/relationships/hyperlink" Target="https://etherscan.io/token/0x8ab7404063ec4dbcfd4598215992dc3f8ec853d7" TargetMode="External" Id="rId1889" /><Relationship Type="http://schemas.openxmlformats.org/officeDocument/2006/relationships/hyperlink" Target="../../Unknown/Desktop/SOURCE%20CODE/953.txt" TargetMode="External" Id="rId1890" /><Relationship Type="http://schemas.openxmlformats.org/officeDocument/2006/relationships/hyperlink" Target="https://bscscan.com/token/0x8b303d5bbfbbf46f1a4d9741e491e06986894e18" TargetMode="External" Id="rId1891" /><Relationship Type="http://schemas.openxmlformats.org/officeDocument/2006/relationships/hyperlink" Target="../../Unknown/Desktop/SOURCE%20CODE/954.txt" TargetMode="External" Id="rId1892" /><Relationship Type="http://schemas.openxmlformats.org/officeDocument/2006/relationships/hyperlink" Target="https://bscscan.com/token/0x886640149E31E1430FA74Cc39725431eb82ddFB2" TargetMode="External" Id="rId1893" /><Relationship Type="http://schemas.openxmlformats.org/officeDocument/2006/relationships/hyperlink" Target="../../Unknown/Desktop/SOURCE%20CODE/955.txt" TargetMode="External" Id="rId1894" /><Relationship Type="http://schemas.openxmlformats.org/officeDocument/2006/relationships/hyperlink" Target="https://etherscan.io/token/0xf8428A5a99cb452Ea50B6Ea70b052DaA3dF4934F" TargetMode="External" Id="rId1895" /><Relationship Type="http://schemas.openxmlformats.org/officeDocument/2006/relationships/hyperlink" Target="../../Unknown/Desktop/SOURCE%20CODE/956.txt" TargetMode="External" Id="rId1896" /><Relationship Type="http://schemas.openxmlformats.org/officeDocument/2006/relationships/hyperlink" Target="https://etherscan.io/token/0xd5F7838F5C461fefF7FE49ea5ebaF7728bB0ADfa" TargetMode="External" Id="rId1897" /><Relationship Type="http://schemas.openxmlformats.org/officeDocument/2006/relationships/hyperlink" Target="../../Unknown/Desktop/SOURCE%20CODE/957.txt" TargetMode="External" Id="rId1898" /><Relationship Type="http://schemas.openxmlformats.org/officeDocument/2006/relationships/hyperlink" Target="https://bscscan.com/token/0x50c34995a273075a80c23625F69F40d56CE414DE" TargetMode="External" Id="rId1899" /><Relationship Type="http://schemas.openxmlformats.org/officeDocument/2006/relationships/hyperlink" Target="../../Unknown/Desktop/SOURCE%20CODE/958.txt" TargetMode="External" Id="rId1900" /><Relationship Type="http://schemas.openxmlformats.org/officeDocument/2006/relationships/hyperlink" Target="https://etherscan.io/token/0xb4d930279552397bba2ee473229f89ec245bc365" TargetMode="External" Id="rId1901" /><Relationship Type="http://schemas.openxmlformats.org/officeDocument/2006/relationships/hyperlink" Target="../../Unknown/Desktop/SOURCE%20CODE/959.txt" TargetMode="External" Id="rId1902" /><Relationship Type="http://schemas.openxmlformats.org/officeDocument/2006/relationships/hyperlink" Target="https://bscscan.com/token/0xbb7d61d2511fd2e63f02178ca9b663458af9fc63" TargetMode="External" Id="rId1903" /><Relationship Type="http://schemas.openxmlformats.org/officeDocument/2006/relationships/hyperlink" Target="../../Unknown/Desktop/SOURCE%20CODE/960.txt" TargetMode="External" Id="rId1904" /><Relationship Type="http://schemas.openxmlformats.org/officeDocument/2006/relationships/hyperlink" Target="https://bscscan.com/token/0x9E711221B34A2d4B8F552BD5f4A6C4e7934920f7" TargetMode="External" Id="rId1905" /><Relationship Type="http://schemas.openxmlformats.org/officeDocument/2006/relationships/hyperlink" Target="../../Unknown/Desktop/SOURCE%20CODE/961.txt" TargetMode="External" Id="rId1906" /><Relationship Type="http://schemas.openxmlformats.org/officeDocument/2006/relationships/hyperlink" Target="https://etherscan.io/token/0x2e95cea14dd384429eb3c4331b776c4cfbb6fcd9" TargetMode="External" Id="rId1907" /><Relationship Type="http://schemas.openxmlformats.org/officeDocument/2006/relationships/hyperlink" Target="../../Unknown/Desktop/SOURCE%20CODE/962.txt" TargetMode="External" Id="rId1908" /><Relationship Type="http://schemas.openxmlformats.org/officeDocument/2006/relationships/hyperlink" Target="https://etherscan.io/token/0xd478161c952357f05f0292b56012cd8457f1cfbf" TargetMode="External" Id="rId1909" /><Relationship Type="http://schemas.openxmlformats.org/officeDocument/2006/relationships/hyperlink" Target="../../Unknown/Desktop/SOURCE%20CODE/963.txt" TargetMode="External" Id="rId1910" /><Relationship Type="http://schemas.openxmlformats.org/officeDocument/2006/relationships/hyperlink" Target="https://etherscan.io/token/0xa2cd3d43c775978a96bdbf12d733d5a1ed94fb18" TargetMode="External" Id="rId1911" /><Relationship Type="http://schemas.openxmlformats.org/officeDocument/2006/relationships/hyperlink" Target="../../Unknown/Desktop/SOURCE%20CODE/964.txt" TargetMode="External" Id="rId1912" /><Relationship Type="http://schemas.openxmlformats.org/officeDocument/2006/relationships/hyperlink" Target="https://bscscan.com/token/0x60322971a672B81BccE5947706D22c19dAeCf6Fb" TargetMode="External" Id="rId1913" /><Relationship Type="http://schemas.openxmlformats.org/officeDocument/2006/relationships/hyperlink" Target="../../Unknown/Desktop/SOURCE%20CODE/966.txt" TargetMode="External" Id="rId1914" /><Relationship Type="http://schemas.openxmlformats.org/officeDocument/2006/relationships/hyperlink" Target="https://bscscan.com/token/0xB92c5e0135A510A4a3A8803F143d2Cb085BBAf73" TargetMode="External" Id="rId1915" /><Relationship Type="http://schemas.openxmlformats.org/officeDocument/2006/relationships/hyperlink" Target="../../Unknown/Desktop/SOURCE%20CODE/967.txt" TargetMode="External" Id="rId1916" /><Relationship Type="http://schemas.openxmlformats.org/officeDocument/2006/relationships/hyperlink" Target="https://etherscan.io/token/0x39bb259f66e1c59d5abef88375979b4d20d98022" TargetMode="External" Id="rId1917" /><Relationship Type="http://schemas.openxmlformats.org/officeDocument/2006/relationships/hyperlink" Target="../../Unknown/Desktop/SOURCE%20CODE/968.txt" TargetMode="External" Id="rId1918" /><Relationship Type="http://schemas.openxmlformats.org/officeDocument/2006/relationships/hyperlink" Target="https://bscscan.com/token/0x5F113F7ef20Ff111FD130e83D8e97Fd1E0E2518F" TargetMode="External" Id="rId1919" /><Relationship Type="http://schemas.openxmlformats.org/officeDocument/2006/relationships/hyperlink" Target="../../Unknown/Desktop/SOURCE%20CODE/969.txt" TargetMode="External" Id="rId1920" /><Relationship Type="http://schemas.openxmlformats.org/officeDocument/2006/relationships/hyperlink" Target="https://bscscan.com/token/0x9D1d4dE9cD93203147fAc3BC0262a78e3a0e96bb" TargetMode="External" Id="rId1921" /><Relationship Type="http://schemas.openxmlformats.org/officeDocument/2006/relationships/hyperlink" Target="../../Unknown/Desktop/SOURCE%20CODE/970.txt" TargetMode="External" Id="rId1922" /><Relationship Type="http://schemas.openxmlformats.org/officeDocument/2006/relationships/hyperlink" Target="https://etherscan.io/token/0x6fc13eace26590b80cccab1ba5d51890577d83b2" TargetMode="External" Id="rId1923" /><Relationship Type="http://schemas.openxmlformats.org/officeDocument/2006/relationships/hyperlink" Target="../../Unknown/Desktop/SOURCE%20CODE/971.txt" TargetMode="External" Id="rId1924" /><Relationship Type="http://schemas.openxmlformats.org/officeDocument/2006/relationships/hyperlink" Target="https://etherscan.io/token/0x41e5560054824ea6b0732e656e3ad64e20e94e45" TargetMode="External" Id="rId1925" /><Relationship Type="http://schemas.openxmlformats.org/officeDocument/2006/relationships/hyperlink" Target="../../Unknown/Desktop/SOURCE%20CODE/972.txt" TargetMode="External" Id="rId1926" /><Relationship Type="http://schemas.openxmlformats.org/officeDocument/2006/relationships/hyperlink" Target="https://bscscan.com/token/0x5ca42204cdaa70d5c773946e69de942b85ca6706" TargetMode="External" Id="rId1927" /><Relationship Type="http://schemas.openxmlformats.org/officeDocument/2006/relationships/hyperlink" Target="../../Unknown/Desktop/SOURCE%20CODE/973.txt" TargetMode="External" Id="rId1928" /><Relationship Type="http://schemas.openxmlformats.org/officeDocument/2006/relationships/hyperlink" Target="https://bscscan.com/token/0xd40bedb44c081d2935eeba6ef5a3c8a31a1bbe13" TargetMode="External" Id="rId1929" /><Relationship Type="http://schemas.openxmlformats.org/officeDocument/2006/relationships/hyperlink" Target="../../Unknown/Desktop/SOURCE%20CODE/974.txt" TargetMode="External" Id="rId1930" /><Relationship Type="http://schemas.openxmlformats.org/officeDocument/2006/relationships/hyperlink" Target="https://etherscan.io/token/0x1ceb5cb57c4d4e2b2433641b95dd330a33185a44" TargetMode="External" Id="rId1931" /><Relationship Type="http://schemas.openxmlformats.org/officeDocument/2006/relationships/hyperlink" Target="../../Unknown/Desktop/SOURCE%20CODE/975.txt" TargetMode="External" Id="rId1932" /><Relationship Type="http://schemas.openxmlformats.org/officeDocument/2006/relationships/hyperlink" Target="https://etherscan.io/token/0x9f9c8ec3534c3ce16f928381372bfbfbfb9f4d24" TargetMode="External" Id="rId1933" /><Relationship Type="http://schemas.openxmlformats.org/officeDocument/2006/relationships/hyperlink" Target="../../Unknown/Desktop/SOURCE%20CODE/976.txt" TargetMode="External" Id="rId1934" /><Relationship Type="http://schemas.openxmlformats.org/officeDocument/2006/relationships/hyperlink" Target="https://bscscan.com/token/0xecFc421d2320E3769e61FDE488E1FeF439568888" TargetMode="External" Id="rId1935" /><Relationship Type="http://schemas.openxmlformats.org/officeDocument/2006/relationships/hyperlink" Target="../../Unknown/Desktop/SOURCE%20CODE/798.txt" TargetMode="External" Id="rId1936" /><Relationship Type="http://schemas.openxmlformats.org/officeDocument/2006/relationships/hyperlink" Target="https://bscscan.com/token/0x6b23c89196deb721e6fd9726e6c76e4810a464bc" TargetMode="External" Id="rId1937" /><Relationship Type="http://schemas.openxmlformats.org/officeDocument/2006/relationships/hyperlink" Target="../../Unknown/Desktop/SOURCE%20CODE/978.txt" TargetMode="External" Id="rId1938" /><Relationship Type="http://schemas.openxmlformats.org/officeDocument/2006/relationships/hyperlink" Target="https://etherscan.io/token/0x908ddb096bfb3acb19e2280aad858186ea4935c4" TargetMode="External" Id="rId1939" /><Relationship Type="http://schemas.openxmlformats.org/officeDocument/2006/relationships/hyperlink" Target="../../Unknown/Desktop/SOURCE%20CODE/979.txt" TargetMode="External" Id="rId1940" /><Relationship Type="http://schemas.openxmlformats.org/officeDocument/2006/relationships/hyperlink" Target="https://etherscan.io/token/0xaaaebe6fe48e54f431b0c390cfaf0b017d09d42d" TargetMode="External" Id="rId1941" /><Relationship Type="http://schemas.openxmlformats.org/officeDocument/2006/relationships/hyperlink" Target="../../Unknown/Desktop/SOURCE%20CODE/798.txt" TargetMode="External" Id="rId1942" /><Relationship Type="http://schemas.openxmlformats.org/officeDocument/2006/relationships/hyperlink" Target="https://bscscan.com/token/0x82030cdbd9e4b7c5bb0b811a61da6360d69449cc" TargetMode="External" Id="rId1943" /><Relationship Type="http://schemas.openxmlformats.org/officeDocument/2006/relationships/hyperlink" Target="../../Unknown/Desktop/SOURCE%20CODE/981.txt" TargetMode="External" Id="rId1944" /><Relationship Type="http://schemas.openxmlformats.org/officeDocument/2006/relationships/hyperlink" Target="https://etherscan.io/token/0xed04915c23f00a313a544955524eb7dbd823143d" TargetMode="External" Id="rId1945" /><Relationship Type="http://schemas.openxmlformats.org/officeDocument/2006/relationships/hyperlink" Target="../../Unknown/Desktop/SOURCE%20CODE/982.txt" TargetMode="External" Id="rId1946" /><Relationship Type="http://schemas.openxmlformats.org/officeDocument/2006/relationships/hyperlink" Target="https://etherscan.io/token/0xf31698DDAd0d11160Fe85c500397A470CD3d492E" TargetMode="External" Id="rId1947" /><Relationship Type="http://schemas.openxmlformats.org/officeDocument/2006/relationships/hyperlink" Target="../../Unknown/Desktop/SOURCE%20CODE/983.txt" TargetMode="External" Id="rId1948" /><Relationship Type="http://schemas.openxmlformats.org/officeDocument/2006/relationships/hyperlink" Target="https://etherscan.io/token/0x186eF81fd8E77EEC8BfFC3039e7eC41D5FC0b457" TargetMode="External" Id="rId1949" /><Relationship Type="http://schemas.openxmlformats.org/officeDocument/2006/relationships/hyperlink" Target="../../Unknown/Desktop/SOURCE%20CODE/798.txt" TargetMode="External" Id="rId1950" /><Relationship Type="http://schemas.openxmlformats.org/officeDocument/2006/relationships/hyperlink" Target="https://www.inspect.xyz/" TargetMode="External" Id="rId1951" /><Relationship Type="http://schemas.openxmlformats.org/officeDocument/2006/relationships/hyperlink" Target="https://etherscan.io/token/0xe5caef4af8780e59df925470b050fb23c43ca68c" TargetMode="External" Id="rId1952" /><Relationship Type="http://schemas.openxmlformats.org/officeDocument/2006/relationships/hyperlink" Target="../../Unknown/Desktop/SOURCE%20CODE/985.txt" TargetMode="External" Id="rId1953" /><Relationship Type="http://schemas.openxmlformats.org/officeDocument/2006/relationships/hyperlink" Target="https://etherscan.io/token/0x3073f7aAA4DB83f95e9FFf17424F71D4751a3073" TargetMode="External" Id="rId1954" /><Relationship Type="http://schemas.openxmlformats.org/officeDocument/2006/relationships/hyperlink" Target="../../Unknown/Desktop/SOURCE%20CODE/986.txt" TargetMode="External" Id="rId1955" /><Relationship Type="http://schemas.openxmlformats.org/officeDocument/2006/relationships/hyperlink" Target="https://etherscan.io/token/0x1416946162b1c2c871a73b07e932d2fb6c932069" TargetMode="External" Id="rId1956" /><Relationship Type="http://schemas.openxmlformats.org/officeDocument/2006/relationships/hyperlink" Target="../../Unknown/Desktop/SOURCE%20CODE/987.txt" TargetMode="External" Id="rId1957" /><Relationship Type="http://schemas.openxmlformats.org/officeDocument/2006/relationships/hyperlink" Target="https://etherscan.io/token/0xc8807f0f5ba3fa45ffbdc66928d71c5289249014" TargetMode="External" Id="rId1958" /><Relationship Type="http://schemas.openxmlformats.org/officeDocument/2006/relationships/hyperlink" Target="../../Unknown/Desktop/SOURCE%20CODE/988.txt" TargetMode="External" Id="rId1959" /><Relationship Type="http://schemas.openxmlformats.org/officeDocument/2006/relationships/hyperlink" Target="https://www.ispolink.com/" TargetMode="External" Id="rId1960" /><Relationship Type="http://schemas.openxmlformats.org/officeDocument/2006/relationships/hyperlink" Target="https://bscscan.com/token/0x450593Bf7f2d7E559E38496CfB06bDCE5E963795" TargetMode="External" Id="rId1961" /><Relationship Type="http://schemas.openxmlformats.org/officeDocument/2006/relationships/hyperlink" Target="../../Unknown/Desktop/SOURCE%20CODE/989.txt" TargetMode="External" Id="rId1962" /><Relationship Type="http://schemas.openxmlformats.org/officeDocument/2006/relationships/hyperlink" Target="https://blackcardcoin.com/" TargetMode="External" Id="rId1963" /><Relationship Type="http://schemas.openxmlformats.org/officeDocument/2006/relationships/hyperlink" Target="https://bscscan.com/token/0x747B1223B23E53070c54Df355FAC2E198aA54708" TargetMode="External" Id="rId1964" /><Relationship Type="http://schemas.openxmlformats.org/officeDocument/2006/relationships/hyperlink" Target="../../Unknown/Desktop/SOURCE%20CODE/990.txt" TargetMode="External" Id="rId1965" /><Relationship Type="http://schemas.openxmlformats.org/officeDocument/2006/relationships/hyperlink" Target="https://etherscan.io/token/0xfe3e6a25e6b192a42a44ecddcd13796471735acf" TargetMode="External" Id="rId1966" /><Relationship Type="http://schemas.openxmlformats.org/officeDocument/2006/relationships/hyperlink" Target="../../Unknown/Desktop/SOURCE%20CODE/991.txt" TargetMode="External" Id="rId1967" /><Relationship Type="http://schemas.openxmlformats.org/officeDocument/2006/relationships/hyperlink" Target="https://etherscan.io/token/0x320623b8E4fF03373931769A31Fc52A4E78B5d70" TargetMode="External" Id="rId1968" /><Relationship Type="http://schemas.openxmlformats.org/officeDocument/2006/relationships/hyperlink" Target="../../Unknown/Desktop/SOURCE%20CODE/992.txt" TargetMode="External" Id="rId1969" /><Relationship Type="http://schemas.openxmlformats.org/officeDocument/2006/relationships/hyperlink" Target="https://etherscan.io/token/0xee9801669c6138e84bd50deb500827b776777d28" TargetMode="External" Id="rId1970" /><Relationship Type="http://schemas.openxmlformats.org/officeDocument/2006/relationships/hyperlink" Target="../../Unknown/Desktop/SOURCE%20CODE/993.txt" TargetMode="External" Id="rId1971" /><Relationship Type="http://schemas.openxmlformats.org/officeDocument/2006/relationships/hyperlink" Target="https://o3swap.com/" TargetMode="External" Id="rId1972" /><Relationship Type="http://schemas.openxmlformats.org/officeDocument/2006/relationships/hyperlink" Target="https://etherscan.io/token/0x3b484b82567a09e2588a13d54d032153f0c0aee0" TargetMode="External" Id="rId1973" /><Relationship Type="http://schemas.openxmlformats.org/officeDocument/2006/relationships/hyperlink" Target="../../Unknown/Desktop/SOURCE%20CODE/994.txt" TargetMode="External" Id="rId1974" /><Relationship Type="http://schemas.openxmlformats.org/officeDocument/2006/relationships/hyperlink" Target="https://etherscan.io/token/0x6c28aef8977c9b773996d0e8376d2ee379446f2f" TargetMode="External" Id="rId1975" /><Relationship Type="http://schemas.openxmlformats.org/officeDocument/2006/relationships/hyperlink" Target="../../Unknown/Desktop/SOURCE%20CODE/995.txt" TargetMode="External" Id="rId1976" /><Relationship Type="http://schemas.openxmlformats.org/officeDocument/2006/relationships/hyperlink" Target="https://quickswap.exchange/" TargetMode="External" Id="rId1977" /><Relationship Type="http://schemas.openxmlformats.org/officeDocument/2006/relationships/hyperlink" Target="https://etherscan.io/token/0x10633216e7e8281e33c86f02bf8e565a635d9770" TargetMode="External" Id="rId1978" /><Relationship Type="http://schemas.openxmlformats.org/officeDocument/2006/relationships/hyperlink" Target="../../Unknown/Desktop/SOURCE%20CODE/996.txt" TargetMode="External" Id="rId1979" /><Relationship Type="http://schemas.openxmlformats.org/officeDocument/2006/relationships/hyperlink" Target="https://dvision.network/" TargetMode="External" Id="rId1980" /><Relationship Type="http://schemas.openxmlformats.org/officeDocument/2006/relationships/hyperlink" Target="https://bscscan.com/token/0x238D02eE3F80FBf5E381F049616025c186889B68" TargetMode="External" Id="rId1981" /><Relationship Type="http://schemas.openxmlformats.org/officeDocument/2006/relationships/hyperlink" Target="../../Unknown/Desktop/SOURCE%20CODE/997.txt" TargetMode="External" Id="rId1982" /><Relationship Type="http://schemas.openxmlformats.org/officeDocument/2006/relationships/hyperlink" Target="https://etherscan.io/token/0x2ad9addd0d97ec3cdba27f92bf6077893b76ab0b" TargetMode="External" Id="rId1983" /><Relationship Type="http://schemas.openxmlformats.org/officeDocument/2006/relationships/hyperlink" Target="../../Unknown/Desktop/SOURCE%20CODE/998.txt" TargetMode="External" Id="rId1984" /><Relationship Type="http://schemas.openxmlformats.org/officeDocument/2006/relationships/hyperlink" Target="https://etherscan.io/token/0x6810e776880c02933d47db1b9fc05908e5386b96" TargetMode="External" Id="rId1985" /><Relationship Type="http://schemas.openxmlformats.org/officeDocument/2006/relationships/hyperlink" Target="../../Unknown/Desktop/SOURCE%20CODE/999.txt" TargetMode="External" Id="rId1986" /><Relationship Type="http://schemas.openxmlformats.org/officeDocument/2006/relationships/hyperlink" Target="https://www.gnosis.io/" TargetMode="External" Id="rId1987" /><Relationship Type="http://schemas.openxmlformats.org/officeDocument/2006/relationships/hyperlink" Target="https://bscscan.com/token/0xebbaeff6217d22e7744394061d874015709b8141" TargetMode="External" Id="rId1988" /><Relationship Type="http://schemas.openxmlformats.org/officeDocument/2006/relationships/hyperlink" Target="../../Unknown/Desktop/SOURCE%20CODE/798.txt" TargetMode="External" Id="rId1989" /><Relationship Type="http://schemas.openxmlformats.org/officeDocument/2006/relationships/hyperlink" Target="https://etherscan.io/token/0xf8c3527cc04340b208c854e985240c02f7b7793f" TargetMode="External" Id="rId1990" /><Relationship Type="http://schemas.openxmlformats.org/officeDocument/2006/relationships/hyperlink" Target="../../Unknown/Desktop/SOURCE%20CODE/1001.txt" TargetMode="External" Id="rId1991" /><Relationship Type="http://schemas.openxmlformats.org/officeDocument/2006/relationships/hyperlink" Target="https://www.frontier.xyz/" TargetMode="External" Id="rId19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2"/>
  <sheetViews>
    <sheetView tabSelected="1" topLeftCell="A939" workbookViewId="0">
      <selection activeCell="A975" sqref="A975"/>
    </sheetView>
  </sheetViews>
  <sheetFormatPr baseColWidth="10" defaultColWidth="8.83203125" defaultRowHeight="15"/>
  <cols>
    <col width="25.83203125" customWidth="1" min="1" max="1"/>
    <col width="17.1640625" customWidth="1" min="2" max="2"/>
    <col width="19.1640625" customWidth="1" min="3" max="3"/>
    <col width="16.83203125" customWidth="1" min="4" max="4"/>
    <col width="18.6640625" customWidth="1" min="5" max="5"/>
    <col width="10.33203125" customWidth="1" min="6" max="6"/>
    <col width="15" customWidth="1" min="7" max="7"/>
    <col width="15.83203125" customWidth="1" min="8" max="8"/>
    <col width="15.5" customWidth="1" min="9" max="9"/>
    <col width="16.33203125" customWidth="1" min="10" max="10"/>
    <col width="13.33203125" customWidth="1" min="11" max="11"/>
    <col width="13.33203125" customWidth="1" min="14" max="14"/>
    <col width="20.33203125" customWidth="1" min="19" max="19"/>
    <col width="17.6640625" customWidth="1" min="20" max="20"/>
  </cols>
  <sheetData>
    <row r="1" customFormat="1" s="2">
      <c r="A1" s="2" t="inlineStr">
        <is>
          <t>Project Title</t>
        </is>
      </c>
      <c r="B1" s="2" t="inlineStr">
        <is>
          <t xml:space="preserve">MaxPrice (Quarter 1) </t>
        </is>
      </c>
      <c r="C1" s="2" t="inlineStr">
        <is>
          <t xml:space="preserve">MaxPrice (Quarter 2) </t>
        </is>
      </c>
      <c r="D1" s="2" t="inlineStr">
        <is>
          <t xml:space="preserve">MaxPrice (Quarter 3) </t>
        </is>
      </c>
      <c r="E1" s="2" t="inlineStr">
        <is>
          <t xml:space="preserve">MaxPrice (Quarter 4) </t>
        </is>
      </c>
      <c r="F1" s="2" t="inlineStr">
        <is>
          <t>Blockchain</t>
        </is>
      </c>
      <c r="G1" s="2" t="inlineStr">
        <is>
          <t>the number of Transactions</t>
        </is>
      </c>
      <c r="H1" s="2" t="inlineStr">
        <is>
          <t>Token concentration ratio per holder</t>
        </is>
      </c>
      <c r="I1" s="2" t="inlineStr">
        <is>
          <t>Total Variance</t>
        </is>
      </c>
      <c r="J1" s="2" t="inlineStr">
        <is>
          <t>Variance of holders with more than 1% tokens</t>
        </is>
      </c>
      <c r="K1" s="2" t="inlineStr">
        <is>
          <t>Token balance</t>
        </is>
      </c>
      <c r="L1" s="2" t="inlineStr">
        <is>
          <t>Sign</t>
        </is>
      </c>
      <c r="M1" s="2" t="inlineStr">
        <is>
          <t>Blockchain Type</t>
        </is>
      </c>
      <c r="N1" s="2" t="inlineStr">
        <is>
          <t>Smart Contract (online)</t>
        </is>
      </c>
      <c r="O1" s="2" t="inlineStr">
        <is>
          <t>smart Contract (offline)</t>
        </is>
      </c>
      <c r="P1" s="2" t="inlineStr">
        <is>
          <t>website</t>
        </is>
      </c>
      <c r="Q1" s="2" t="inlineStr">
        <is>
          <t>x profile</t>
        </is>
      </c>
      <c r="R1" s="2" t="inlineStr">
        <is>
          <t>class</t>
        </is>
      </c>
      <c r="S1" s="2" t="inlineStr">
        <is>
          <t>project starting date</t>
        </is>
      </c>
      <c r="T1" s="2" t="inlineStr">
        <is>
          <t>project end date</t>
        </is>
      </c>
      <c r="U1" s="2" t="inlineStr">
        <is>
          <t>Google results for project title (first day)</t>
        </is>
      </c>
      <c r="V1" s="2" t="inlineStr">
        <is>
          <t>Google results for project title (project duration/2)</t>
        </is>
      </c>
      <c r="W1" s="2" t="inlineStr">
        <is>
          <t>Google results for project website (first day)</t>
        </is>
      </c>
      <c r="X1" s="2" t="inlineStr">
        <is>
          <t>Google results for project website (duration/2)</t>
        </is>
      </c>
      <c r="Y1" s="2" t="inlineStr">
        <is>
          <t>Google results for project x profile (first days)</t>
        </is>
      </c>
      <c r="Z1" s="2" t="inlineStr">
        <is>
          <t>Google results for project x profile (duration/2)</t>
        </is>
      </c>
      <c r="AA1" s="2" t="inlineStr">
        <is>
          <t>Contract address</t>
        </is>
      </c>
      <c r="AB1" t="inlineStr">
        <is>
          <t>project period (days)</t>
        </is>
      </c>
      <c r="AC1" t="inlineStr">
        <is>
          <t>Holders_1h</t>
        </is>
      </c>
      <c r="AD1" t="inlineStr">
        <is>
          <t>Holders_4h</t>
        </is>
      </c>
      <c r="AE1" t="inlineStr">
        <is>
          <t>Holders_12h</t>
        </is>
      </c>
      <c r="AF1" t="inlineStr">
        <is>
          <t>Holders_24h</t>
        </is>
      </c>
      <c r="AG1" t="inlineStr">
        <is>
          <t>has_concentrated_initial_mint</t>
        </is>
      </c>
      <c r="AH1" t="inlineStr">
        <is>
          <t>has_contract_swap_patterns</t>
        </is>
      </c>
      <c r="AI1" t="inlineStr">
        <is>
          <t>has_owner_guard</t>
        </is>
      </c>
      <c r="AJ1" t="inlineStr">
        <is>
          <t>has_lp_lock_reference</t>
        </is>
      </c>
      <c r="AK1" t="inlineStr">
        <is>
          <t>is_contract_verified</t>
        </is>
      </c>
      <c r="AL1" t="inlineStr">
        <is>
          <t>Top200 name similarity</t>
        </is>
      </c>
    </row>
    <row r="2">
      <c r="A2" t="inlineStr">
        <is>
          <t>HyperVerse Token</t>
        </is>
      </c>
      <c r="B2" t="n">
        <v>7.65</v>
      </c>
      <c r="C2" t="n">
        <v>0.15</v>
      </c>
      <c r="D2" t="n">
        <v>9.099999999999999e-06</v>
      </c>
      <c r="E2" t="n">
        <v>8e-07</v>
      </c>
      <c r="F2" t="inlineStr">
        <is>
          <t>BSC</t>
        </is>
      </c>
      <c r="G2" t="n">
        <v>623909</v>
      </c>
      <c r="H2" t="n">
        <v>25752</v>
      </c>
      <c r="I2" t="n">
        <v>0.009537265154553465</v>
      </c>
      <c r="J2" t="n">
        <v>0.04929203418050004</v>
      </c>
      <c r="K2" t="n">
        <v>166600000000100</v>
      </c>
      <c r="L2" t="inlineStr">
        <is>
          <t>HVT</t>
        </is>
      </c>
      <c r="M2" t="inlineStr">
        <is>
          <t>POSA</t>
        </is>
      </c>
      <c r="N2" t="inlineStr">
        <is>
          <t>sourse code</t>
        </is>
      </c>
      <c r="O2" t="inlineStr">
        <is>
          <t>CODE</t>
        </is>
      </c>
      <c r="P2" t="inlineStr">
        <is>
          <t>https://thehyperverse.net/index.html</t>
        </is>
      </c>
      <c r="Q2" t="inlineStr">
        <is>
          <t>https://twitter.com/HyperVerse6</t>
        </is>
      </c>
      <c r="R2" t="inlineStr">
        <is>
          <t>scam</t>
        </is>
      </c>
      <c r="S2" s="1" t="n">
        <v>44588</v>
      </c>
      <c r="T2" s="1" t="n">
        <v>45121</v>
      </c>
      <c r="U2" t="n">
        <v>148</v>
      </c>
      <c r="V2" t="n">
        <v>148</v>
      </c>
      <c r="W2" t="n">
        <v>29</v>
      </c>
      <c r="X2" t="n">
        <v>8</v>
      </c>
      <c r="Y2" t="n">
        <v>74</v>
      </c>
      <c r="Z2" t="n">
        <v>47</v>
      </c>
      <c r="AA2" t="inlineStr">
        <is>
          <t>0xaafa10755b3b1dbf46e86d973c3f27f3671ed9db</t>
        </is>
      </c>
      <c r="AB2" t="n">
        <v>533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0.5033</v>
      </c>
    </row>
    <row r="3">
      <c r="A3" t="inlineStr">
        <is>
          <t>Fintoch</t>
        </is>
      </c>
      <c r="B3" t="n">
        <v>1.795e-11</v>
      </c>
      <c r="C3" t="n">
        <v>1.907e-11</v>
      </c>
      <c r="D3" t="n">
        <v>1.727e-10</v>
      </c>
      <c r="E3" t="n">
        <v>1.769e-10</v>
      </c>
      <c r="F3" t="inlineStr">
        <is>
          <t>BSC</t>
        </is>
      </c>
      <c r="G3" t="inlineStr">
        <is>
          <t xml:space="preserve"> 1,492,842</t>
        </is>
      </c>
      <c r="H3" t="inlineStr">
        <is>
          <t xml:space="preserve"> 147,791</t>
        </is>
      </c>
      <c r="I3" t="n">
        <v>2487.228166738521</v>
      </c>
      <c r="J3" t="n">
        <v>45030320.32723449</v>
      </c>
      <c r="K3" t="n">
        <v>34403.74594</v>
      </c>
      <c r="L3" t="inlineStr">
        <is>
          <t>FTH</t>
        </is>
      </c>
      <c r="M3" t="inlineStr">
        <is>
          <t>POSA</t>
        </is>
      </c>
      <c r="N3" t="inlineStr">
        <is>
          <t>sourse code</t>
        </is>
      </c>
      <c r="O3" t="inlineStr">
        <is>
          <t>CODE</t>
        </is>
      </c>
      <c r="P3" t="inlineStr">
        <is>
          <t>https://web.archive.org/web/20230603123631/https://www.fintoch.com/</t>
        </is>
      </c>
      <c r="R3" t="inlineStr">
        <is>
          <t>scam</t>
        </is>
      </c>
      <c r="S3" s="1" t="n">
        <v>44754</v>
      </c>
      <c r="T3" s="1" t="n">
        <v>45096</v>
      </c>
      <c r="U3" t="n">
        <v>820</v>
      </c>
      <c r="V3" t="n">
        <v>167</v>
      </c>
      <c r="W3" t="n">
        <v>4530</v>
      </c>
      <c r="X3" t="n">
        <v>1590</v>
      </c>
      <c r="Y3" t="n">
        <v>48</v>
      </c>
      <c r="Z3" t="n">
        <v>4</v>
      </c>
      <c r="AA3" t="inlineStr">
        <is>
          <t>0x19a00e359990ec7daf6e9dd9a2fb7664014bb5f7</t>
        </is>
      </c>
      <c r="AB3" t="n">
        <v>342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0.6333</v>
      </c>
    </row>
    <row r="4">
      <c r="A4" t="inlineStr">
        <is>
          <t>Flare Token</t>
        </is>
      </c>
      <c r="B4" t="n">
        <v>0.001955</v>
      </c>
      <c r="C4" t="n">
        <v>0.0005519</v>
      </c>
      <c r="D4" t="n">
        <v>0.0004158</v>
      </c>
      <c r="E4" t="n">
        <v>0.0002838</v>
      </c>
      <c r="F4" t="inlineStr">
        <is>
          <t>BSC</t>
        </is>
      </c>
      <c r="G4" t="inlineStr">
        <is>
          <t xml:space="preserve"> 184,694</t>
        </is>
      </c>
      <c r="H4" t="n">
        <v>15173</v>
      </c>
      <c r="I4" t="n">
        <v>890171363872314.6</v>
      </c>
      <c r="J4" t="n">
        <v>6.695544431677462e+17</v>
      </c>
      <c r="K4" t="n">
        <v>10000000000</v>
      </c>
      <c r="L4" t="inlineStr">
        <is>
          <t>Flare</t>
        </is>
      </c>
      <c r="M4" t="inlineStr">
        <is>
          <t>POSA</t>
        </is>
      </c>
      <c r="N4" t="inlineStr">
        <is>
          <t>sourse code</t>
        </is>
      </c>
      <c r="O4" t="inlineStr">
        <is>
          <t>CODE</t>
        </is>
      </c>
      <c r="P4" t="inlineStr">
        <is>
          <t>https://pipeflare.io/</t>
        </is>
      </c>
      <c r="Q4" t="inlineStr">
        <is>
          <t>https://x.com/MetaFlareToken</t>
        </is>
      </c>
      <c r="R4" t="inlineStr">
        <is>
          <t>scam</t>
        </is>
      </c>
      <c r="S4" s="1" t="n">
        <v>44493</v>
      </c>
      <c r="T4" s="1" t="n">
        <v>44889</v>
      </c>
      <c r="U4" t="n">
        <v>421</v>
      </c>
      <c r="V4" t="n">
        <v>156</v>
      </c>
      <c r="W4" t="n">
        <v>6</v>
      </c>
      <c r="X4" t="n">
        <v>5</v>
      </c>
      <c r="Y4" t="n">
        <v>1710</v>
      </c>
      <c r="Z4" t="n">
        <v>1150</v>
      </c>
      <c r="AA4" t="inlineStr">
        <is>
          <t>0x85aa3f04e539e426cbb55c0d584ea99cfe1d96a1</t>
        </is>
      </c>
      <c r="AB4" t="n">
        <v>396</v>
      </c>
      <c r="AC4" t="n">
        <v>7</v>
      </c>
      <c r="AD4" t="n">
        <v>129</v>
      </c>
      <c r="AE4" t="n">
        <v>3106</v>
      </c>
      <c r="AF4" t="n">
        <v>4301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0.4</v>
      </c>
    </row>
    <row r="5">
      <c r="A5" t="inlineStr">
        <is>
          <t>Safuu Protocol</t>
        </is>
      </c>
      <c r="B5" t="n">
        <v>207</v>
      </c>
      <c r="C5" t="n">
        <v>211</v>
      </c>
      <c r="D5" t="n">
        <v>70</v>
      </c>
      <c r="E5" t="n">
        <v>24</v>
      </c>
      <c r="F5" t="inlineStr">
        <is>
          <t>BSC</t>
        </is>
      </c>
      <c r="G5" t="inlineStr">
        <is>
          <t xml:space="preserve">275,530 </t>
        </is>
      </c>
      <c r="H5" t="n">
        <v>151979</v>
      </c>
      <c r="I5" t="n">
        <v>24573310762.5856</v>
      </c>
      <c r="J5" t="n">
        <v>813981606264127.5</v>
      </c>
      <c r="K5" t="n">
        <v>61634066.59803</v>
      </c>
      <c r="L5" t="inlineStr">
        <is>
          <t>SAFUU</t>
        </is>
      </c>
      <c r="M5" t="inlineStr">
        <is>
          <t>POSA</t>
        </is>
      </c>
      <c r="N5" t="inlineStr">
        <is>
          <t>sourse code</t>
        </is>
      </c>
      <c r="O5" t="inlineStr">
        <is>
          <t>CODE</t>
        </is>
      </c>
      <c r="P5" t="inlineStr">
        <is>
          <t>https://safuu.com/</t>
        </is>
      </c>
      <c r="Q5" t="inlineStr">
        <is>
          <t>https://x.com/safuuxofficial</t>
        </is>
      </c>
      <c r="R5" t="inlineStr">
        <is>
          <t>scam</t>
        </is>
      </c>
      <c r="S5" s="1" t="n">
        <v>44595</v>
      </c>
      <c r="T5" s="1" t="n">
        <v>44786</v>
      </c>
      <c r="U5" t="n">
        <v>327</v>
      </c>
      <c r="V5" t="n">
        <v>323</v>
      </c>
      <c r="W5" t="n">
        <v>0</v>
      </c>
      <c r="X5" t="n">
        <v>0</v>
      </c>
      <c r="Y5" t="n">
        <v>5</v>
      </c>
      <c r="Z5" t="n">
        <v>4</v>
      </c>
      <c r="AA5" t="inlineStr">
        <is>
          <t>0xe5ba47fd94cb645ba4119222e34fb33f59c7cd90</t>
        </is>
      </c>
      <c r="AB5" t="n">
        <v>191</v>
      </c>
      <c r="AC5" t="n">
        <v>2</v>
      </c>
      <c r="AD5" t="n">
        <v>2</v>
      </c>
      <c r="AE5" t="n">
        <v>2</v>
      </c>
      <c r="AF5" t="n">
        <v>2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0.33</v>
      </c>
    </row>
    <row r="6">
      <c r="A6" t="inlineStr">
        <is>
          <t>SCT</t>
        </is>
      </c>
      <c r="B6" t="n">
        <v>0.2986</v>
      </c>
      <c r="C6" t="n">
        <v>0.1659</v>
      </c>
      <c r="D6" t="n">
        <v>0.1831</v>
      </c>
      <c r="E6" t="n">
        <v>0.1552</v>
      </c>
      <c r="F6" t="inlineStr">
        <is>
          <t>BSC</t>
        </is>
      </c>
      <c r="G6" t="n">
        <v>8445</v>
      </c>
      <c r="H6" t="inlineStr">
        <is>
          <t xml:space="preserve">6,126
</t>
        </is>
      </c>
      <c r="I6" t="n">
        <v>4252172.090124801</v>
      </c>
      <c r="J6" t="n">
        <v>141012.7209498988</v>
      </c>
      <c r="K6" t="inlineStr">
        <is>
          <t>42,896,736.739367</t>
        </is>
      </c>
      <c r="L6" t="inlineStr">
        <is>
          <t>SCT</t>
        </is>
      </c>
      <c r="M6" t="inlineStr">
        <is>
          <t>POSA</t>
        </is>
      </c>
      <c r="N6" t="inlineStr">
        <is>
          <t>sourse code</t>
        </is>
      </c>
      <c r="O6" t="inlineStr">
        <is>
          <t>CODE</t>
        </is>
      </c>
      <c r="P6" t="inlineStr">
        <is>
          <t>https://supercells.jp/en/</t>
        </is>
      </c>
      <c r="Q6" t="inlineStr">
        <is>
          <t>https://x.com/scttoken</t>
        </is>
      </c>
      <c r="R6" t="inlineStr">
        <is>
          <t>scam</t>
        </is>
      </c>
      <c r="S6" s="1" t="n">
        <v>44984</v>
      </c>
      <c r="T6" s="1" t="n">
        <v>45482</v>
      </c>
      <c r="U6" t="n">
        <v>4990000</v>
      </c>
      <c r="V6" t="n">
        <v>345000</v>
      </c>
      <c r="W6" t="n">
        <v>6</v>
      </c>
      <c r="X6" t="n">
        <v>3</v>
      </c>
      <c r="Y6" t="n">
        <v>1830</v>
      </c>
      <c r="Z6" t="n">
        <v>594</v>
      </c>
      <c r="AA6" t="inlineStr">
        <is>
          <t>0x4ee98216499b81a9942e7aa77970b68c792ff679</t>
        </is>
      </c>
      <c r="AB6" t="n">
        <v>498</v>
      </c>
      <c r="AC6" t="n">
        <v>1</v>
      </c>
      <c r="AD6" t="n">
        <v>4386</v>
      </c>
      <c r="AE6" t="n">
        <v>4390</v>
      </c>
      <c r="AF6" t="n">
        <v>4392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0.6625</v>
      </c>
    </row>
    <row r="7">
      <c r="A7" t="inlineStr">
        <is>
          <t>GMETA</t>
        </is>
      </c>
      <c r="B7" t="n">
        <v>3.26</v>
      </c>
      <c r="C7" t="n">
        <v>0.6899999999999999</v>
      </c>
      <c r="D7" t="n">
        <v>0.45</v>
      </c>
      <c r="E7" t="n">
        <v>0.39</v>
      </c>
      <c r="F7" t="inlineStr">
        <is>
          <t>BSC</t>
        </is>
      </c>
      <c r="G7" t="inlineStr">
        <is>
          <t xml:space="preserve"> 1,077,025</t>
        </is>
      </c>
      <c r="H7" t="n">
        <v>3744</v>
      </c>
      <c r="I7" t="n">
        <v>4248189298124.162</v>
      </c>
      <c r="J7" t="n">
        <v>1291186512757972</v>
      </c>
      <c r="K7" t="n">
        <v>249463052.264815</v>
      </c>
      <c r="L7" t="inlineStr">
        <is>
          <t>GMETA</t>
        </is>
      </c>
      <c r="M7" t="inlineStr">
        <is>
          <t>POSA</t>
        </is>
      </c>
      <c r="N7" t="inlineStr">
        <is>
          <t>sourse code</t>
        </is>
      </c>
      <c r="O7" t="inlineStr">
        <is>
          <t>CODE</t>
        </is>
      </c>
      <c r="P7" t="inlineStr">
        <is>
          <t>https://greenbeli.io/   https://greenmeta.io/</t>
        </is>
      </c>
      <c r="Q7" t="inlineStr">
        <is>
          <t>https://x.com/greenmetaversee</t>
        </is>
      </c>
      <c r="R7" t="inlineStr">
        <is>
          <t>scam</t>
        </is>
      </c>
      <c r="S7" s="1" t="n">
        <v>44690</v>
      </c>
      <c r="T7" s="1" t="n">
        <v>45572</v>
      </c>
      <c r="U7" t="n">
        <v>2920</v>
      </c>
      <c r="V7" t="n">
        <v>568</v>
      </c>
      <c r="W7" t="n">
        <v>1660</v>
      </c>
      <c r="X7" t="n">
        <v>472</v>
      </c>
      <c r="Y7" t="n">
        <v>7</v>
      </c>
      <c r="Z7" t="n">
        <v>2</v>
      </c>
      <c r="AA7" t="inlineStr">
        <is>
          <t>0x93023f1d3525e273f291b6f76d2f5027a39bf302</t>
        </is>
      </c>
      <c r="AB7" t="n">
        <v>882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0.6</v>
      </c>
    </row>
    <row r="8">
      <c r="A8" t="inlineStr">
        <is>
          <t>IPO</t>
        </is>
      </c>
      <c r="B8" t="n">
        <v>6</v>
      </c>
      <c r="C8" t="n">
        <v>3</v>
      </c>
      <c r="D8" t="n">
        <v>6</v>
      </c>
      <c r="E8" t="n">
        <v>3</v>
      </c>
      <c r="F8" t="inlineStr">
        <is>
          <t>BSC</t>
        </is>
      </c>
      <c r="G8" t="n">
        <v>29680</v>
      </c>
      <c r="H8" t="n">
        <v>2088</v>
      </c>
      <c r="I8" t="n">
        <v>177058878780.2191</v>
      </c>
      <c r="J8" t="n">
        <v>174402584822137.1</v>
      </c>
      <c r="K8" t="n">
        <v>21000000</v>
      </c>
      <c r="L8" t="inlineStr">
        <is>
          <t>BEP-20 TOKEN*</t>
        </is>
      </c>
      <c r="M8" t="inlineStr">
        <is>
          <t>POSA</t>
        </is>
      </c>
      <c r="N8" t="inlineStr">
        <is>
          <t>sourse code</t>
        </is>
      </c>
      <c r="O8" t="inlineStr">
        <is>
          <t>CODE</t>
        </is>
      </c>
      <c r="P8" t="inlineStr">
        <is>
          <t>https://www.ipor.io/</t>
        </is>
      </c>
      <c r="Q8" t="inlineStr">
        <is>
          <t>https://twitter.com/ipor_io</t>
        </is>
      </c>
      <c r="R8" t="inlineStr">
        <is>
          <t>scam</t>
        </is>
      </c>
      <c r="S8" s="1" t="n">
        <v>45067</v>
      </c>
      <c r="T8" s="1" t="n">
        <v>45127</v>
      </c>
      <c r="U8" t="n">
        <v>2</v>
      </c>
      <c r="V8" t="n">
        <v>2</v>
      </c>
      <c r="W8" t="n">
        <v>0</v>
      </c>
      <c r="X8" t="n">
        <v>0</v>
      </c>
      <c r="Y8" t="n">
        <v>319</v>
      </c>
      <c r="Z8" t="n">
        <v>137</v>
      </c>
      <c r="AA8" t="inlineStr">
        <is>
          <t>0xb524a9a21702813f8ea7a79c16afcb5fb4660544</t>
        </is>
      </c>
      <c r="AB8" t="n">
        <v>60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0.2825</v>
      </c>
    </row>
    <row r="9">
      <c r="A9" t="inlineStr">
        <is>
          <t xml:space="preserve">IVY </t>
        </is>
      </c>
      <c r="B9" t="n">
        <v>1.4e-05</v>
      </c>
      <c r="C9" t="n">
        <v>9.7e-06</v>
      </c>
      <c r="D9" t="n">
        <v>9.2e-06</v>
      </c>
      <c r="E9" t="n">
        <v>6e-07</v>
      </c>
      <c r="F9" t="inlineStr">
        <is>
          <t>BSC</t>
        </is>
      </c>
      <c r="G9" t="n">
        <v>146933</v>
      </c>
      <c r="H9" t="n">
        <v>41487</v>
      </c>
      <c r="I9" t="n">
        <v>26177380964.50307</v>
      </c>
      <c r="J9" t="n">
        <v>67838201311725.06</v>
      </c>
      <c r="K9" t="n">
        <v>100000000</v>
      </c>
      <c r="L9" t="inlineStr">
        <is>
          <t>IVY</t>
        </is>
      </c>
      <c r="M9" t="inlineStr">
        <is>
          <t>POSA</t>
        </is>
      </c>
      <c r="N9" t="inlineStr">
        <is>
          <t>sourse code</t>
        </is>
      </c>
      <c r="O9" t="inlineStr">
        <is>
          <t>CODE</t>
        </is>
      </c>
      <c r="P9" t="inlineStr">
        <is>
          <t>https://www.ivykoin.com/</t>
        </is>
      </c>
      <c r="Q9" t="inlineStr">
        <is>
          <t>https://twitter.com/ivykoin</t>
        </is>
      </c>
      <c r="R9" t="inlineStr">
        <is>
          <t>scam</t>
        </is>
      </c>
      <c r="S9" s="1" t="n">
        <v>45076</v>
      </c>
      <c r="T9" s="1" t="n">
        <v>45480</v>
      </c>
      <c r="U9" t="n">
        <v>5330</v>
      </c>
      <c r="V9" t="n">
        <v>3070</v>
      </c>
      <c r="W9" t="n">
        <v>9</v>
      </c>
      <c r="X9" t="n">
        <v>9</v>
      </c>
      <c r="Y9" t="n">
        <v>57300</v>
      </c>
      <c r="Z9" t="n">
        <v>40100</v>
      </c>
      <c r="AA9" t="inlineStr">
        <is>
          <t>0xf99f2aec50adfde23cc67ab6240168b0a59f1d30</t>
        </is>
      </c>
      <c r="AB9" t="n">
        <v>404</v>
      </c>
      <c r="AC9" t="n">
        <v>1</v>
      </c>
      <c r="AD9" t="n">
        <v>10</v>
      </c>
      <c r="AE9" t="n">
        <v>11</v>
      </c>
      <c r="AF9" t="n">
        <v>11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0.5</v>
      </c>
    </row>
    <row r="10">
      <c r="A10" t="inlineStr">
        <is>
          <t>FSL</t>
        </is>
      </c>
      <c r="B10" t="n">
        <v>1.6</v>
      </c>
      <c r="C10" t="n">
        <v>0.59</v>
      </c>
      <c r="D10" t="n">
        <v>0.24</v>
      </c>
      <c r="E10" t="n">
        <v>772.72</v>
      </c>
      <c r="F10" t="inlineStr">
        <is>
          <t>BSC</t>
        </is>
      </c>
      <c r="G10" t="n">
        <v>26854</v>
      </c>
      <c r="H10" t="n">
        <v>1434</v>
      </c>
      <c r="I10" t="n">
        <v>5225230255241.365</v>
      </c>
      <c r="J10" t="n">
        <v>86554476.38437019</v>
      </c>
      <c r="K10" t="n">
        <v>100000000</v>
      </c>
      <c r="L10" t="inlineStr">
        <is>
          <t>FSL</t>
        </is>
      </c>
      <c r="M10" t="inlineStr">
        <is>
          <t>POSA</t>
        </is>
      </c>
      <c r="N10" t="inlineStr">
        <is>
          <t>sourse code</t>
        </is>
      </c>
      <c r="O10" t="inlineStr">
        <is>
          <t>CODE</t>
        </is>
      </c>
      <c r="P10" t="inlineStr">
        <is>
          <t>https://fsl.com/</t>
        </is>
      </c>
      <c r="Q10" t="inlineStr">
        <is>
          <t>https://twitter.com/fossilsofficial</t>
        </is>
      </c>
      <c r="R10" t="inlineStr">
        <is>
          <t>scam</t>
        </is>
      </c>
      <c r="S10" s="1" t="n">
        <v>45208</v>
      </c>
      <c r="T10" s="1" t="n">
        <v>45292</v>
      </c>
      <c r="U10" t="n">
        <v>42</v>
      </c>
      <c r="V10" t="n">
        <v>9</v>
      </c>
      <c r="W10" t="n">
        <v>1</v>
      </c>
      <c r="X10" t="n">
        <v>1</v>
      </c>
      <c r="Y10" t="n">
        <v>10</v>
      </c>
      <c r="Z10" t="n">
        <v>6</v>
      </c>
      <c r="AA10" t="inlineStr">
        <is>
          <t>0x8923881e8cae6684c2bb84d69ae88a9bbbec8d5a</t>
        </is>
      </c>
      <c r="AB10" t="n">
        <v>84</v>
      </c>
      <c r="AC10" t="n">
        <v>1</v>
      </c>
      <c r="AD10" t="n">
        <v>1</v>
      </c>
      <c r="AE10" t="n">
        <v>15</v>
      </c>
      <c r="AF10" t="n">
        <v>1479</v>
      </c>
      <c r="AK10" t="n">
        <v>0</v>
      </c>
      <c r="AL10" t="n">
        <v>0.6083</v>
      </c>
    </row>
    <row r="11">
      <c r="A11" t="inlineStr">
        <is>
          <t>Fake SAGA Token</t>
        </is>
      </c>
      <c r="B11" t="n">
        <v>7.1</v>
      </c>
      <c r="C11" t="n">
        <v>3.36</v>
      </c>
      <c r="D11" t="n">
        <v>2.99</v>
      </c>
      <c r="E11" t="n">
        <v>1.81</v>
      </c>
      <c r="F11" t="inlineStr">
        <is>
          <t>BSC</t>
        </is>
      </c>
      <c r="G11" t="n">
        <v>18523</v>
      </c>
      <c r="H11" t="n">
        <v>322</v>
      </c>
      <c r="I11" t="n">
        <v>6.134498888121566e+52</v>
      </c>
      <c r="J11" t="n">
        <v>4.44444444444426e+27</v>
      </c>
      <c r="K11" t="n">
        <v>4.44444444444444e+36</v>
      </c>
      <c r="L11" t="inlineStr">
        <is>
          <t>SAGA</t>
        </is>
      </c>
      <c r="M11" t="inlineStr">
        <is>
          <t>POSA</t>
        </is>
      </c>
      <c r="N11" t="inlineStr">
        <is>
          <t>sourse code</t>
        </is>
      </c>
      <c r="O11" t="inlineStr">
        <is>
          <t>CODE</t>
        </is>
      </c>
      <c r="P11" t="inlineStr">
        <is>
          <t>https://www.saga.xyz/</t>
        </is>
      </c>
      <c r="Q11" t="inlineStr">
        <is>
          <t>https://twitter.com/saga_thetoken</t>
        </is>
      </c>
      <c r="R11" t="inlineStr">
        <is>
          <t>scam</t>
        </is>
      </c>
      <c r="S11" s="1" t="n">
        <v>45386</v>
      </c>
      <c r="T11" s="1" t="n">
        <v>45482</v>
      </c>
      <c r="U11" t="n">
        <v>379</v>
      </c>
      <c r="V11" t="n">
        <v>302</v>
      </c>
      <c r="W11" t="n">
        <v>1</v>
      </c>
      <c r="X11" t="n">
        <v>0</v>
      </c>
      <c r="Y11" t="n">
        <v>9070</v>
      </c>
      <c r="Z11" t="n">
        <v>4110</v>
      </c>
      <c r="AA11" t="inlineStr">
        <is>
          <t>0x77fba84956ad63713652ddd1a574ad2c8f1bcdcf</t>
        </is>
      </c>
      <c r="AB11" t="n">
        <v>96</v>
      </c>
      <c r="AC11" t="n">
        <v>3</v>
      </c>
      <c r="AD11" t="n">
        <v>274</v>
      </c>
      <c r="AE11" t="n">
        <v>310</v>
      </c>
      <c r="AF11" t="n">
        <v>318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0.4562</v>
      </c>
    </row>
    <row r="12">
      <c r="A12" t="inlineStr">
        <is>
          <t>CryptoBike</t>
        </is>
      </c>
      <c r="B12" t="n">
        <v>1.23</v>
      </c>
      <c r="C12" t="n">
        <v>0.01827</v>
      </c>
      <c r="D12" t="n">
        <v>0.02192</v>
      </c>
      <c r="E12" t="n">
        <v>0.9311</v>
      </c>
      <c r="F12" t="inlineStr">
        <is>
          <t>BSC</t>
        </is>
      </c>
      <c r="G12" t="n">
        <v>6</v>
      </c>
      <c r="H12" t="n">
        <v>4645</v>
      </c>
      <c r="I12" t="n">
        <v>14245111158.11929</v>
      </c>
      <c r="J12" t="n">
        <v>18879528583191.15</v>
      </c>
      <c r="K12" t="n">
        <v>10000000</v>
      </c>
      <c r="L12" t="inlineStr">
        <is>
          <t>CB</t>
        </is>
      </c>
      <c r="M12" t="inlineStr">
        <is>
          <t>POSA</t>
        </is>
      </c>
      <c r="N12" t="inlineStr">
        <is>
          <t>sourse code</t>
        </is>
      </c>
      <c r="O12" t="inlineStr">
        <is>
          <t>CODE</t>
        </is>
      </c>
      <c r="P12" t="inlineStr">
        <is>
          <t>https://cryptobike.net/</t>
        </is>
      </c>
      <c r="Q12" t="inlineStr">
        <is>
          <t>https://twitter.com/cryptobike_nft</t>
        </is>
      </c>
      <c r="R12" t="inlineStr">
        <is>
          <t>scam</t>
        </is>
      </c>
      <c r="S12" s="1" t="n">
        <v>44555</v>
      </c>
      <c r="T12" s="1" t="n">
        <v>44712</v>
      </c>
      <c r="U12" t="n">
        <v>951</v>
      </c>
      <c r="V12" t="n">
        <v>649</v>
      </c>
      <c r="W12" t="n">
        <v>0</v>
      </c>
      <c r="X12" t="n">
        <v>0</v>
      </c>
      <c r="Y12" t="n">
        <v>41</v>
      </c>
      <c r="Z12" t="n">
        <v>5</v>
      </c>
      <c r="AA12" t="inlineStr">
        <is>
          <t>0xf66a8a197d5cb0e2799d79be115208899332a0ba</t>
        </is>
      </c>
      <c r="AB12" t="n">
        <v>157</v>
      </c>
      <c r="AC12" t="n">
        <v>5</v>
      </c>
      <c r="AD12" t="n">
        <v>5</v>
      </c>
      <c r="AE12" t="n">
        <v>5</v>
      </c>
      <c r="AF12" t="n">
        <v>5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0.4333</v>
      </c>
    </row>
    <row r="13">
      <c r="A13" t="inlineStr">
        <is>
          <t>IEGT Rugpull</t>
        </is>
      </c>
      <c r="B13" t="n">
        <v>0</v>
      </c>
      <c r="C13" t="n">
        <v>0</v>
      </c>
      <c r="D13" t="n">
        <v>0</v>
      </c>
      <c r="E13" t="n">
        <v>4.66</v>
      </c>
      <c r="F13" t="inlineStr">
        <is>
          <t>BSC</t>
        </is>
      </c>
      <c r="G13" t="inlineStr">
        <is>
          <t xml:space="preserve"> 2,112 </t>
        </is>
      </c>
      <c r="H13" t="n">
        <v>541</v>
      </c>
      <c r="I13" t="n">
        <v>9.978606508562225e+71</v>
      </c>
      <c r="J13" t="n">
        <v>1.799475373710721e+74</v>
      </c>
      <c r="K13" t="n">
        <v>5000000</v>
      </c>
      <c r="L13" t="inlineStr">
        <is>
          <t>IEGT</t>
        </is>
      </c>
      <c r="M13" t="inlineStr">
        <is>
          <t>POSA</t>
        </is>
      </c>
      <c r="N13" t="inlineStr">
        <is>
          <t>sourse code</t>
        </is>
      </c>
      <c r="O13" t="inlineStr">
        <is>
          <t>CODE</t>
        </is>
      </c>
      <c r="P13" t="inlineStr">
        <is>
          <t>https://IEGT.fi/</t>
        </is>
      </c>
      <c r="Q13" t="inlineStr">
        <is>
          <t>https://x.com/Iegtoken</t>
        </is>
      </c>
      <c r="R13" t="inlineStr">
        <is>
          <t>scam</t>
        </is>
      </c>
      <c r="S13" s="1" t="n">
        <v>45120</v>
      </c>
      <c r="T13" s="1" t="n">
        <v>45131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0x8d07f605926837ea0f9e1e24dba0fb348cb3e97d</t>
        </is>
      </c>
      <c r="AB13" t="n">
        <v>11</v>
      </c>
      <c r="AC13" t="n">
        <v>2</v>
      </c>
      <c r="AD13" t="n">
        <v>2</v>
      </c>
      <c r="AE13" t="n">
        <v>6</v>
      </c>
      <c r="AF13" t="n">
        <v>7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0.3886</v>
      </c>
    </row>
    <row r="14">
      <c r="A14" t="inlineStr">
        <is>
          <t>Ocean Ventures</t>
        </is>
      </c>
      <c r="B14" t="n">
        <v>0.079</v>
      </c>
      <c r="C14" t="n">
        <v>1.7171</v>
      </c>
      <c r="D14" t="n">
        <v>1.1483</v>
      </c>
      <c r="E14" t="n">
        <v>1.2904</v>
      </c>
      <c r="F14" t="inlineStr">
        <is>
          <t>BSC</t>
        </is>
      </c>
      <c r="G14" t="n">
        <v>4421</v>
      </c>
      <c r="H14" t="inlineStr">
        <is>
          <t xml:space="preserve">30,348
</t>
        </is>
      </c>
      <c r="I14" t="n">
        <v>127844911814.7217</v>
      </c>
      <c r="J14" t="n">
        <v>710125457825534.2</v>
      </c>
      <c r="K14" t="n">
        <v>100000000</v>
      </c>
      <c r="L14" t="inlineStr">
        <is>
          <t>OVG</t>
        </is>
      </c>
      <c r="M14" t="inlineStr">
        <is>
          <t>POSA</t>
        </is>
      </c>
      <c r="N14" t="inlineStr">
        <is>
          <t>sourse code</t>
        </is>
      </c>
      <c r="O14" t="inlineStr">
        <is>
          <t>CODE</t>
        </is>
      </c>
      <c r="P14" t="inlineStr">
        <is>
          <t>https://www.oceanventures.org/</t>
        </is>
      </c>
      <c r="Q14" t="inlineStr">
        <is>
          <t>https://x.com/OceanVentureNFT</t>
        </is>
      </c>
      <c r="R14" t="inlineStr">
        <is>
          <t>scam</t>
        </is>
      </c>
      <c r="S14" s="1" t="n">
        <v>43588</v>
      </c>
      <c r="T14" s="1" t="n">
        <v>45482</v>
      </c>
      <c r="U14" t="n">
        <v>119000</v>
      </c>
      <c r="V14" t="n">
        <v>42800</v>
      </c>
      <c r="W14" t="n">
        <v>2400</v>
      </c>
      <c r="X14" t="n">
        <v>0</v>
      </c>
      <c r="Y14" t="n">
        <v>9390</v>
      </c>
      <c r="Z14" t="n">
        <v>2410</v>
      </c>
      <c r="AA14" t="inlineStr">
        <is>
          <t>0xa592581fc325a368f17d0b3b82854f4c9f3e4400</t>
        </is>
      </c>
      <c r="AB14" t="n">
        <v>1894</v>
      </c>
      <c r="AC14" t="n">
        <v>8</v>
      </c>
      <c r="AD14" t="n">
        <v>8</v>
      </c>
      <c r="AE14" t="n">
        <v>8</v>
      </c>
      <c r="AF14" t="n">
        <v>8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0.5141</v>
      </c>
    </row>
    <row r="15">
      <c r="A15" t="inlineStr">
        <is>
          <t xml:space="preserve">USEA Token </t>
        </is>
      </c>
      <c r="B15" t="n">
        <v>0.1576</v>
      </c>
      <c r="C15" t="n">
        <v>0.1455</v>
      </c>
      <c r="D15" t="n">
        <v>0.1437</v>
      </c>
      <c r="E15" t="n">
        <v>0.1422</v>
      </c>
      <c r="F15" t="inlineStr">
        <is>
          <t>BSC</t>
        </is>
      </c>
      <c r="G15" t="inlineStr">
        <is>
          <t xml:space="preserve"> 1,514</t>
        </is>
      </c>
      <c r="H15" t="n">
        <v>328</v>
      </c>
      <c r="I15" t="n">
        <v>3.04878011608487e+63</v>
      </c>
      <c r="J15" t="n">
        <v>9.999999999999989e+32</v>
      </c>
      <c r="K15" t="n">
        <v>1.00002e+33</v>
      </c>
      <c r="L15" t="inlineStr">
        <is>
          <t>USEA</t>
        </is>
      </c>
      <c r="M15" t="inlineStr">
        <is>
          <t>POSA</t>
        </is>
      </c>
      <c r="N15" t="inlineStr">
        <is>
          <t>sourse code</t>
        </is>
      </c>
      <c r="O15" t="inlineStr">
        <is>
          <t>CODE</t>
        </is>
      </c>
      <c r="P15" t="inlineStr">
        <is>
          <t>https://useventing.com/</t>
        </is>
      </c>
      <c r="Q15" t="inlineStr">
        <is>
          <t>https://x.com/useaug/status/1807679325119926332?lang=fa</t>
        </is>
      </c>
      <c r="R15" t="inlineStr">
        <is>
          <t>scam</t>
        </is>
      </c>
      <c r="S15" s="1" t="n">
        <v>44999</v>
      </c>
      <c r="T15" s="1" t="n">
        <v>45081</v>
      </c>
      <c r="U15" t="n">
        <v>4</v>
      </c>
      <c r="V15" t="n">
        <v>4</v>
      </c>
      <c r="W15" t="n">
        <v>164</v>
      </c>
      <c r="X15" t="n">
        <v>123</v>
      </c>
      <c r="Y15" t="n">
        <v>4500</v>
      </c>
      <c r="Z15" t="n">
        <v>2890</v>
      </c>
      <c r="AA15" t="inlineStr">
        <is>
          <t>0xdf7ff95aa3d855a6fb21399432166a92fdcf1b1a</t>
        </is>
      </c>
      <c r="AB15" t="n">
        <v>82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0.5</v>
      </c>
    </row>
    <row r="16">
      <c r="A16" t="inlineStr">
        <is>
          <t>Fake Layer Zero</t>
        </is>
      </c>
      <c r="B16" t="n">
        <v>4.093</v>
      </c>
      <c r="C16" t="n">
        <v>2.9</v>
      </c>
      <c r="D16" t="n">
        <v>4.12</v>
      </c>
      <c r="E16" t="n">
        <v>4.29</v>
      </c>
      <c r="F16" t="inlineStr">
        <is>
          <t>BSC</t>
        </is>
      </c>
      <c r="G16" t="n">
        <v>8436</v>
      </c>
      <c r="H16" t="n">
        <v>1601</v>
      </c>
      <c r="I16">
        <f>VAR(G17:G1584)</f>
        <v/>
      </c>
      <c r="J16" t="n">
        <v>1239316906174.517</v>
      </c>
      <c r="K16" t="n">
        <v>10000000</v>
      </c>
      <c r="L16" t="inlineStr">
        <is>
          <t>BEP-20 TOKEN*</t>
        </is>
      </c>
      <c r="M16" t="inlineStr">
        <is>
          <t>POSA</t>
        </is>
      </c>
      <c r="N16" t="inlineStr">
        <is>
          <t>sourse code</t>
        </is>
      </c>
      <c r="O16" t="inlineStr">
        <is>
          <t>CODE</t>
        </is>
      </c>
      <c r="P16" t="inlineStr">
        <is>
          <t>https://layerzero.foundation/</t>
        </is>
      </c>
      <c r="Q16" t="inlineStr">
        <is>
          <t>https://x.com/LayerZero_Fndn</t>
        </is>
      </c>
      <c r="R16" t="inlineStr">
        <is>
          <t>scam</t>
        </is>
      </c>
      <c r="S16" s="1" t="n">
        <v>45463</v>
      </c>
      <c r="T16" s="1" t="n">
        <v>45482</v>
      </c>
      <c r="U16" t="n">
        <v>50</v>
      </c>
      <c r="V16" t="n">
        <v>9</v>
      </c>
      <c r="W16" t="n">
        <v>0</v>
      </c>
      <c r="X16" t="n">
        <v>0</v>
      </c>
      <c r="Y16" t="n">
        <v>562</v>
      </c>
      <c r="Z16" t="n">
        <v>10</v>
      </c>
      <c r="AA16" t="inlineStr">
        <is>
          <t>0x2266362f414bf2476c5465dc2ea953fe2a99ae1c</t>
        </is>
      </c>
      <c r="AB16" t="n">
        <v>19</v>
      </c>
      <c r="AC16" t="n">
        <v>12</v>
      </c>
      <c r="AD16" t="n">
        <v>116</v>
      </c>
      <c r="AE16" t="n">
        <v>375</v>
      </c>
      <c r="AF16" t="n">
        <v>494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0.2488</v>
      </c>
    </row>
    <row r="17">
      <c r="A17" t="inlineStr">
        <is>
          <t>SAI token</t>
        </is>
      </c>
      <c r="B17" t="n">
        <v>1.41</v>
      </c>
      <c r="C17" t="n">
        <v>1.41</v>
      </c>
      <c r="D17" t="n">
        <v>1.41</v>
      </c>
      <c r="E17" t="n">
        <v>8.901</v>
      </c>
      <c r="F17" t="inlineStr">
        <is>
          <t>BSC</t>
        </is>
      </c>
      <c r="G17" t="inlineStr">
        <is>
          <t xml:space="preserve"> 10,979</t>
        </is>
      </c>
      <c r="H17" t="n">
        <v>1191</v>
      </c>
      <c r="I17" t="n">
        <v>790968555127478.4</v>
      </c>
      <c r="J17" t="n">
        <v>4.490698222292319e+17</v>
      </c>
      <c r="K17" t="n">
        <v>1000000000</v>
      </c>
      <c r="L17" t="inlineStr">
        <is>
          <t>SAI</t>
        </is>
      </c>
      <c r="M17" t="inlineStr">
        <is>
          <t>POSA</t>
        </is>
      </c>
      <c r="N17" t="inlineStr">
        <is>
          <t>sourse code</t>
        </is>
      </c>
      <c r="O17" t="inlineStr">
        <is>
          <t>CODE</t>
        </is>
      </c>
      <c r="P17" t="inlineStr">
        <is>
          <t>https://web.archive.org/web/20210513150451/http://www.sai.com/</t>
        </is>
      </c>
      <c r="Q17" t="inlineStr">
        <is>
          <t>https://x.com/sideshiftai</t>
        </is>
      </c>
      <c r="R17" t="inlineStr">
        <is>
          <t>scam</t>
        </is>
      </c>
      <c r="S17" s="1" t="n">
        <v>45452</v>
      </c>
      <c r="T17" s="1" t="n">
        <v>45482</v>
      </c>
      <c r="U17" t="n">
        <v>10</v>
      </c>
      <c r="V17" t="n">
        <v>7</v>
      </c>
      <c r="W17" t="n">
        <v>0</v>
      </c>
      <c r="X17" t="n">
        <v>0</v>
      </c>
      <c r="Y17" t="n">
        <v>521</v>
      </c>
      <c r="Z17" t="n">
        <v>521</v>
      </c>
      <c r="AA17" t="inlineStr">
        <is>
          <t>0xba4ca4a9e1ca603310df7a171d2291af9f3affaa</t>
        </is>
      </c>
      <c r="AB17" t="n">
        <v>30</v>
      </c>
      <c r="AC17" t="n">
        <v>1</v>
      </c>
      <c r="AD17" t="n">
        <v>4</v>
      </c>
      <c r="AE17" t="n">
        <v>4</v>
      </c>
      <c r="AF17" t="n">
        <v>4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0.55</v>
      </c>
    </row>
    <row r="18">
      <c r="A18" t="inlineStr">
        <is>
          <t>ProTradeX</t>
        </is>
      </c>
      <c r="B18" t="n">
        <v>923.62</v>
      </c>
      <c r="C18" t="n">
        <v>7.49</v>
      </c>
      <c r="D18" t="n">
        <v>61.93</v>
      </c>
      <c r="E18" t="n">
        <v>61</v>
      </c>
      <c r="F18" t="inlineStr">
        <is>
          <t>BSC</t>
        </is>
      </c>
      <c r="G18" t="inlineStr">
        <is>
          <t xml:space="preserve"> 676,691</t>
        </is>
      </c>
      <c r="H18" t="n">
        <v>27026</v>
      </c>
      <c r="I18" t="n">
        <v>22906611.04117434</v>
      </c>
      <c r="J18" t="n">
        <v>126799855939.8938</v>
      </c>
      <c r="K18" t="n">
        <v>980906.076858</v>
      </c>
      <c r="L18" t="inlineStr">
        <is>
          <t>PTD</t>
        </is>
      </c>
      <c r="M18" t="inlineStr">
        <is>
          <t>POSA</t>
        </is>
      </c>
      <c r="N18" t="inlineStr">
        <is>
          <t>sourse code</t>
        </is>
      </c>
      <c r="O18" t="inlineStr">
        <is>
          <t>CODE</t>
        </is>
      </c>
      <c r="P18" t="inlineStr">
        <is>
          <t>https://p.td/</t>
        </is>
      </c>
      <c r="Q18" t="inlineStr">
        <is>
          <t>https://x.com/Pro_Tradex</t>
        </is>
      </c>
      <c r="R18" t="inlineStr">
        <is>
          <t>scam</t>
        </is>
      </c>
      <c r="S18" s="1" t="n">
        <v>44979</v>
      </c>
      <c r="T18" s="1" t="n">
        <v>45468</v>
      </c>
      <c r="U18" t="n">
        <v>598</v>
      </c>
      <c r="V18" t="n">
        <v>598</v>
      </c>
      <c r="W18" t="n">
        <v>3</v>
      </c>
      <c r="X18" t="n">
        <v>0</v>
      </c>
      <c r="Y18" t="n">
        <v>90</v>
      </c>
      <c r="Z18" t="n">
        <v>58</v>
      </c>
      <c r="AA18" t="inlineStr">
        <is>
          <t>0xa73835d6337719f316ad66f3c11ac6cc9bcf7b07</t>
        </is>
      </c>
      <c r="AB18" t="n">
        <v>489</v>
      </c>
      <c r="AC18" t="n">
        <v>1</v>
      </c>
      <c r="AD18" t="n">
        <v>2</v>
      </c>
      <c r="AE18" t="n">
        <v>2</v>
      </c>
      <c r="AF18" t="n">
        <v>2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0.3333</v>
      </c>
    </row>
    <row r="19">
      <c r="A19" t="inlineStr">
        <is>
          <t>fcdep</t>
        </is>
      </c>
      <c r="B19" t="n">
        <v>7.61</v>
      </c>
      <c r="C19" t="n">
        <v>9.130000000000001</v>
      </c>
      <c r="D19" t="n">
        <v>7.64</v>
      </c>
      <c r="E19" t="n">
        <v>5.76</v>
      </c>
      <c r="F19" t="inlineStr">
        <is>
          <t>BSC</t>
        </is>
      </c>
      <c r="G19" t="n">
        <v>285132</v>
      </c>
      <c r="H19" t="n">
        <v>10882</v>
      </c>
      <c r="I19" t="n">
        <v>20709775344.81462</v>
      </c>
      <c r="J19" t="n">
        <v>111517166011778</v>
      </c>
      <c r="K19" t="n">
        <v>2.6e-05</v>
      </c>
      <c r="L19" t="inlineStr">
        <is>
          <t>EPMAX</t>
        </is>
      </c>
      <c r="M19" t="inlineStr">
        <is>
          <t>POSA</t>
        </is>
      </c>
      <c r="N19" t="inlineStr">
        <is>
          <t>sourse code</t>
        </is>
      </c>
      <c r="O19" t="inlineStr">
        <is>
          <t>CODE</t>
        </is>
      </c>
      <c r="P19" t="inlineStr">
        <is>
          <t>https://ethereummax.org/</t>
        </is>
      </c>
      <c r="Q19" t="inlineStr">
        <is>
          <t>https://twitter.com/ethereum_max</t>
        </is>
      </c>
      <c r="R19" t="inlineStr">
        <is>
          <t>scam</t>
        </is>
      </c>
      <c r="S19" s="1" t="n">
        <v>44624</v>
      </c>
      <c r="T19" s="1" t="n">
        <v>45037</v>
      </c>
      <c r="U19" t="n">
        <v>1</v>
      </c>
      <c r="V19" t="n">
        <v>1</v>
      </c>
      <c r="W19" t="n">
        <v>1</v>
      </c>
      <c r="X19" t="n">
        <v>0</v>
      </c>
      <c r="Y19" t="n">
        <v>5220</v>
      </c>
      <c r="Z19" t="n">
        <v>3380</v>
      </c>
      <c r="AA19" t="inlineStr">
        <is>
          <t>0x66fff5bb007c4885a00fc14bdb1eee389b804ef7</t>
        </is>
      </c>
      <c r="AB19" t="n">
        <v>413</v>
      </c>
      <c r="AC19" t="n">
        <v>1</v>
      </c>
      <c r="AD19" t="n">
        <v>2</v>
      </c>
      <c r="AE19" t="n">
        <v>3</v>
      </c>
      <c r="AF19" t="n">
        <v>3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0.33</v>
      </c>
    </row>
    <row r="20">
      <c r="A20" t="inlineStr">
        <is>
          <t>Apache NFT SalesRoom</t>
        </is>
      </c>
      <c r="B20" t="n">
        <v>1.807</v>
      </c>
      <c r="C20" t="n">
        <v>0.095</v>
      </c>
      <c r="D20" t="n">
        <v>0.094</v>
      </c>
      <c r="E20" t="n">
        <v>0.061</v>
      </c>
      <c r="F20" t="inlineStr">
        <is>
          <t>BSC</t>
        </is>
      </c>
      <c r="G20" t="n">
        <v>652582</v>
      </c>
      <c r="H20" t="n">
        <v>204636</v>
      </c>
      <c r="I20" t="n">
        <v>99914565696.67557</v>
      </c>
      <c r="J20" t="n">
        <v>732225302584911.4</v>
      </c>
      <c r="K20" t="n">
        <v>200000000</v>
      </c>
      <c r="L20" t="inlineStr">
        <is>
          <t>ASN</t>
        </is>
      </c>
      <c r="M20" t="inlineStr">
        <is>
          <t>POSA</t>
        </is>
      </c>
      <c r="N20" t="inlineStr">
        <is>
          <t>sourse code</t>
        </is>
      </c>
      <c r="O20" t="inlineStr">
        <is>
          <t>CODE</t>
        </is>
      </c>
      <c r="P20" t="inlineStr">
        <is>
          <t>https://assentprotocol.com/</t>
        </is>
      </c>
      <c r="Q20" t="inlineStr">
        <is>
          <t>https://twitter.com/Assent_Protocol</t>
        </is>
      </c>
      <c r="R20" t="inlineStr">
        <is>
          <t>scam</t>
        </is>
      </c>
      <c r="S20" s="1" t="n">
        <v>44862</v>
      </c>
      <c r="T20" s="1" t="n">
        <v>45469</v>
      </c>
      <c r="U20" t="n">
        <v>0</v>
      </c>
      <c r="V20" t="n">
        <v>0</v>
      </c>
      <c r="W20" t="n">
        <v>109</v>
      </c>
      <c r="X20" t="n">
        <v>106</v>
      </c>
      <c r="Y20" t="n">
        <v>0</v>
      </c>
      <c r="Z20" t="n">
        <v>0</v>
      </c>
      <c r="AA20" t="inlineStr">
        <is>
          <t>0xabe776435f7459e2f5ba773bfb753ed19a053dd0</t>
        </is>
      </c>
      <c r="AB20" t="n">
        <v>607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0.3639</v>
      </c>
    </row>
    <row r="21">
      <c r="A21" t="inlineStr">
        <is>
          <t xml:space="preserve">XAI token </t>
        </is>
      </c>
      <c r="B21" t="n">
        <v>1.95e-08</v>
      </c>
      <c r="C21" t="n">
        <v>1.89e-08</v>
      </c>
      <c r="D21" t="n">
        <v>6.1e-09</v>
      </c>
      <c r="E21" t="n">
        <v>8.400000000000001e-09</v>
      </c>
      <c r="F21" t="inlineStr">
        <is>
          <t>BSC</t>
        </is>
      </c>
      <c r="G21" t="n">
        <v>25319</v>
      </c>
      <c r="H21" t="n">
        <v>1129</v>
      </c>
      <c r="I21" t="n">
        <v>2.733764172521149e+40</v>
      </c>
      <c r="J21" t="n">
        <v>5.55555555347836e+21</v>
      </c>
      <c r="K21" t="n">
        <v>5.55555555555656e+18</v>
      </c>
      <c r="L21" t="inlineStr">
        <is>
          <t>XAI</t>
        </is>
      </c>
      <c r="M21" t="inlineStr">
        <is>
          <t>POSA</t>
        </is>
      </c>
      <c r="N21" t="inlineStr">
        <is>
          <t>sourse code</t>
        </is>
      </c>
      <c r="O21" t="inlineStr">
        <is>
          <t>CODE</t>
        </is>
      </c>
      <c r="P21" t="inlineStr">
        <is>
          <t>https://xai.games/</t>
        </is>
      </c>
      <c r="Q21" t="inlineStr">
        <is>
          <t>https://twitter.com/xai_games</t>
        </is>
      </c>
      <c r="R21" t="inlineStr">
        <is>
          <t>scam</t>
        </is>
      </c>
      <c r="S21" s="1" t="n">
        <v>45056</v>
      </c>
      <c r="T21" s="1" t="n">
        <v>45482</v>
      </c>
      <c r="U21" t="n">
        <v>734</v>
      </c>
      <c r="V21" t="n">
        <v>340</v>
      </c>
      <c r="W21" t="n">
        <v>1</v>
      </c>
      <c r="X21" t="n">
        <v>1</v>
      </c>
      <c r="Y21" t="n">
        <v>1800</v>
      </c>
      <c r="Z21" t="n">
        <v>411</v>
      </c>
      <c r="AA21" t="inlineStr">
        <is>
          <t>0x1d152e6352493fce07f17a90823cd21c51815c81</t>
        </is>
      </c>
      <c r="AB21" t="n">
        <v>426</v>
      </c>
      <c r="AC21" t="n">
        <v>361</v>
      </c>
      <c r="AD21" t="n">
        <v>382</v>
      </c>
      <c r="AE21" t="n">
        <v>444</v>
      </c>
      <c r="AF21" t="n">
        <v>527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0.4333</v>
      </c>
    </row>
    <row r="22">
      <c r="A22" t="inlineStr">
        <is>
          <t>Changpeng Zhao</t>
        </is>
      </c>
      <c r="B22" t="n">
        <v>0.000328</v>
      </c>
      <c r="C22" t="n">
        <v>8.899999999999999e-05</v>
      </c>
      <c r="D22" t="n">
        <v>9.2e-05</v>
      </c>
      <c r="E22" t="n">
        <v>6.8e-05</v>
      </c>
      <c r="F22" t="inlineStr">
        <is>
          <t>BSC</t>
        </is>
      </c>
      <c r="G22" t="n">
        <v>18560</v>
      </c>
      <c r="H22" t="n">
        <v>912</v>
      </c>
      <c r="I22">
        <f>VAR(G19:G896)</f>
        <v/>
      </c>
      <c r="J22" t="n">
        <v>5.55555556066908e+22</v>
      </c>
      <c r="K22" t="n">
        <v>5.55555556111121e+22</v>
      </c>
      <c r="L22" t="inlineStr">
        <is>
          <t>CZ</t>
        </is>
      </c>
      <c r="M22" t="inlineStr">
        <is>
          <t>POSA</t>
        </is>
      </c>
      <c r="N22" t="inlineStr">
        <is>
          <t>sourse code</t>
        </is>
      </c>
      <c r="O22" t="inlineStr">
        <is>
          <t>CODE</t>
        </is>
      </c>
      <c r="P22" t="inlineStr">
        <is>
          <t>https://www.thankyou-cz.vip/</t>
        </is>
      </c>
      <c r="Q22" t="inlineStr">
        <is>
          <t>https://twitter.com/CZcommunity_erc</t>
        </is>
      </c>
      <c r="R22" t="inlineStr">
        <is>
          <t>scam</t>
        </is>
      </c>
      <c r="S22" s="1" t="n">
        <v>45252</v>
      </c>
      <c r="T22" s="1" t="n">
        <v>45481</v>
      </c>
      <c r="U22" t="n">
        <v>2</v>
      </c>
      <c r="V22" t="n">
        <v>0</v>
      </c>
      <c r="W22" t="n">
        <v>0</v>
      </c>
      <c r="X22" t="n">
        <v>0</v>
      </c>
      <c r="Y22" t="n">
        <v>622</v>
      </c>
      <c r="Z22" t="n">
        <v>463</v>
      </c>
      <c r="AA22" t="inlineStr">
        <is>
          <t>0x7ab51257164f6e9e6ed932aa676e3e6479f1b732</t>
        </is>
      </c>
      <c r="AB22" t="n">
        <v>229</v>
      </c>
      <c r="AC22" t="n">
        <v>715</v>
      </c>
      <c r="AD22" t="n">
        <v>745</v>
      </c>
      <c r="AE22" t="n">
        <v>782</v>
      </c>
      <c r="AF22" t="n">
        <v>875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0.5141</v>
      </c>
    </row>
    <row r="23">
      <c r="A23" t="inlineStr">
        <is>
          <t>BGE</t>
        </is>
      </c>
      <c r="B23" t="n">
        <v>2.33</v>
      </c>
      <c r="C23" t="n">
        <v>1.56</v>
      </c>
      <c r="D23" t="n">
        <v>1.21</v>
      </c>
      <c r="E23" t="n">
        <v>0.89</v>
      </c>
      <c r="F23" t="inlineStr">
        <is>
          <t>BSC</t>
        </is>
      </c>
      <c r="G23" t="n">
        <v>73040</v>
      </c>
      <c r="H23" t="n">
        <v>1333</v>
      </c>
      <c r="I23" t="n">
        <v>82476822991.8094</v>
      </c>
      <c r="J23" t="n">
        <v>27174224461284.04</v>
      </c>
      <c r="K23" t="n">
        <v>12997286.813748</v>
      </c>
      <c r="L23" t="inlineStr">
        <is>
          <t>BGE</t>
        </is>
      </c>
      <c r="M23" t="inlineStr">
        <is>
          <t>POSA</t>
        </is>
      </c>
      <c r="N23" t="inlineStr">
        <is>
          <t>sourse code</t>
        </is>
      </c>
      <c r="O23" t="inlineStr">
        <is>
          <t>CODE</t>
        </is>
      </c>
      <c r="P23" t="inlineStr">
        <is>
          <t>https://wallacewallet.io/</t>
        </is>
      </c>
      <c r="Q23" t="inlineStr">
        <is>
          <t>https://twitter.com/wallace_wallet</t>
        </is>
      </c>
      <c r="R23" t="inlineStr">
        <is>
          <t>scam</t>
        </is>
      </c>
      <c r="S23" s="1" t="n">
        <v>44947</v>
      </c>
      <c r="T23" s="1" t="n">
        <v>45481</v>
      </c>
      <c r="U23" t="n">
        <v>1</v>
      </c>
      <c r="V23" t="n">
        <v>0</v>
      </c>
      <c r="W23" t="n">
        <v>6</v>
      </c>
      <c r="X23" t="n">
        <v>4</v>
      </c>
      <c r="Y23" t="n">
        <v>4080</v>
      </c>
      <c r="Z23" t="n">
        <v>1480</v>
      </c>
      <c r="AA23" t="inlineStr">
        <is>
          <t>0xbd7afa932f59f0e451d57ba523ba379e7545a4b3</t>
        </is>
      </c>
      <c r="AB23" t="n">
        <v>534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0.5</v>
      </c>
    </row>
    <row r="24">
      <c r="A24" t="inlineStr">
        <is>
          <t>Cesar Hard Fork</t>
        </is>
      </c>
      <c r="B24" t="n">
        <v>0</v>
      </c>
      <c r="C24" t="n">
        <v>0</v>
      </c>
      <c r="D24" t="n">
        <v>0</v>
      </c>
      <c r="E24" t="n">
        <v>1.7e-13</v>
      </c>
      <c r="F24" t="inlineStr">
        <is>
          <t>BSC</t>
        </is>
      </c>
      <c r="G24" t="inlineStr">
        <is>
          <t xml:space="preserve"> 2,032</t>
        </is>
      </c>
      <c r="H24" t="n">
        <v>486</v>
      </c>
      <c r="I24" t="n">
        <v>5.144032547060627e+40</v>
      </c>
      <c r="J24" t="n">
        <v>4.99999981824621e+21</v>
      </c>
      <c r="K24" t="n">
        <v>5.0000000000001e+21</v>
      </c>
      <c r="L24" t="inlineStr">
        <is>
          <t>Cezar</t>
        </is>
      </c>
      <c r="M24" t="inlineStr">
        <is>
          <t>POSA</t>
        </is>
      </c>
      <c r="N24" t="inlineStr">
        <is>
          <t>Sourse code</t>
        </is>
      </c>
      <c r="O24" t="inlineStr">
        <is>
          <t>CODE</t>
        </is>
      </c>
      <c r="P24" t="inlineStr">
        <is>
          <t>https://dan.com/buy-domain/caesar.finance?redirected=true</t>
        </is>
      </c>
      <c r="Q24" t="inlineStr">
        <is>
          <t>https://twitter.com/caesarfinance_</t>
        </is>
      </c>
      <c r="R24" t="inlineStr">
        <is>
          <t>scam</t>
        </is>
      </c>
      <c r="S24" s="1" t="n">
        <v>44880</v>
      </c>
      <c r="T24" s="1" t="n">
        <v>44883</v>
      </c>
      <c r="U24" t="n">
        <v>7</v>
      </c>
      <c r="V24" t="n">
        <v>2</v>
      </c>
      <c r="W24" t="n">
        <v>2</v>
      </c>
      <c r="X24" t="n">
        <v>2</v>
      </c>
      <c r="Y24" t="n">
        <v>0</v>
      </c>
      <c r="Z24" t="n">
        <v>0</v>
      </c>
      <c r="AA24" t="inlineStr">
        <is>
          <t>0x71c349eecc025f1b618f7674ad5efcb9dda135e9</t>
        </is>
      </c>
      <c r="AB24" t="n">
        <v>3</v>
      </c>
      <c r="AC24" t="n">
        <v>60</v>
      </c>
      <c r="AD24" t="n">
        <v>200</v>
      </c>
      <c r="AE24" t="n">
        <v>345</v>
      </c>
      <c r="AF24" t="n">
        <v>450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0.5067</v>
      </c>
    </row>
    <row r="25">
      <c r="A25" t="inlineStr">
        <is>
          <t>Dollar(PancakeLPs)</t>
        </is>
      </c>
      <c r="B25" t="n">
        <v>1.2959</v>
      </c>
      <c r="C25" t="n">
        <v>1.2477</v>
      </c>
      <c r="D25" t="n">
        <v>0.9622000000000001</v>
      </c>
      <c r="E25" t="n">
        <v>0.9437</v>
      </c>
      <c r="F25" t="inlineStr">
        <is>
          <t>BSC</t>
        </is>
      </c>
      <c r="G25" t="n">
        <v>1212</v>
      </c>
      <c r="H25" t="n">
        <v>2</v>
      </c>
      <c r="I25" t="n">
        <v>1.071360516896107e-10</v>
      </c>
      <c r="J25">
        <f>VAR(G22:G23)</f>
        <v/>
      </c>
      <c r="K25" t="n">
        <v>1.8e-05</v>
      </c>
      <c r="L25" t="inlineStr">
        <is>
          <t>Cake-LP</t>
        </is>
      </c>
      <c r="M25" t="inlineStr">
        <is>
          <t>POSA</t>
        </is>
      </c>
      <c r="N25" t="inlineStr">
        <is>
          <t>sourse code</t>
        </is>
      </c>
      <c r="O25" t="inlineStr">
        <is>
          <t>CODE</t>
        </is>
      </c>
      <c r="P25" t="inlineStr">
        <is>
          <t>https://www.hard-fork.com/</t>
        </is>
      </c>
      <c r="Q25" t="inlineStr">
        <is>
          <t>-</t>
        </is>
      </c>
      <c r="R25" t="inlineStr">
        <is>
          <t>scam</t>
        </is>
      </c>
      <c r="S25" s="1" t="n">
        <v>44796</v>
      </c>
      <c r="T25" s="1" t="n">
        <v>44859</v>
      </c>
      <c r="U25" t="n">
        <v>258</v>
      </c>
      <c r="V25" t="n">
        <v>221</v>
      </c>
      <c r="W25" t="n">
        <v>0</v>
      </c>
      <c r="X25" t="n">
        <v>0</v>
      </c>
      <c r="Y25" t="n">
        <v>889</v>
      </c>
      <c r="Z25" t="n">
        <v>889</v>
      </c>
      <c r="AA25" t="inlineStr">
        <is>
          <t>0x370098777c4c526b538f08bca89766155670466e</t>
        </is>
      </c>
      <c r="AB25" t="n">
        <v>63</v>
      </c>
      <c r="AC25" t="n">
        <v>1</v>
      </c>
      <c r="AD25" t="n">
        <v>1</v>
      </c>
      <c r="AE25" t="n">
        <v>3</v>
      </c>
      <c r="AF25" t="n">
        <v>4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0.5865</v>
      </c>
    </row>
    <row r="26">
      <c r="A26" t="inlineStr">
        <is>
          <t>MetaFinanceDAO</t>
        </is>
      </c>
      <c r="B26" t="n">
        <v>381.17</v>
      </c>
      <c r="C26" t="n">
        <v>391.44</v>
      </c>
      <c r="D26" t="n">
        <v>397.51</v>
      </c>
      <c r="E26" t="n">
        <v>399.28</v>
      </c>
      <c r="F26" t="inlineStr">
        <is>
          <t>BSC</t>
        </is>
      </c>
      <c r="G26" t="n">
        <v>591853</v>
      </c>
      <c r="H26" t="n">
        <v>7608</v>
      </c>
      <c r="I26">
        <f>VAR(D20:D7592)</f>
        <v/>
      </c>
      <c r="J26" t="n">
        <v>1.251225593404434e+29</v>
      </c>
      <c r="K26" t="n">
        <v>1000000000000000</v>
      </c>
      <c r="L26" t="inlineStr">
        <is>
          <t>FD</t>
        </is>
      </c>
      <c r="M26" t="inlineStr">
        <is>
          <t>POSA</t>
        </is>
      </c>
      <c r="N26" t="inlineStr">
        <is>
          <t>sourse code</t>
        </is>
      </c>
      <c r="O26" t="inlineStr">
        <is>
          <t>CODE</t>
        </is>
      </c>
      <c r="P26" t="inlineStr">
        <is>
          <t>https://futarchy.metadao.fi/browse</t>
        </is>
      </c>
      <c r="Q26" t="inlineStr">
        <is>
          <t>https://x.com/MetaDAOProject</t>
        </is>
      </c>
      <c r="R26" t="inlineStr">
        <is>
          <t>scam</t>
        </is>
      </c>
      <c r="S26" s="1" t="n">
        <v>44722</v>
      </c>
      <c r="T26" s="1" t="n">
        <v>44877</v>
      </c>
      <c r="U26" t="n">
        <v>8390</v>
      </c>
      <c r="V26" t="n">
        <v>6420</v>
      </c>
      <c r="W26" t="n">
        <v>1</v>
      </c>
      <c r="X26" t="n">
        <v>0</v>
      </c>
      <c r="Y26" t="n">
        <v>0</v>
      </c>
      <c r="Z26" t="n">
        <v>0</v>
      </c>
      <c r="AA26" t="inlineStr">
        <is>
          <t>0xb5723edf367583b28f123dd436eef343f013d36b</t>
        </is>
      </c>
      <c r="AB26" t="n">
        <v>155</v>
      </c>
      <c r="AC26" t="n">
        <v>4</v>
      </c>
      <c r="AD26" t="n">
        <v>4</v>
      </c>
      <c r="AE26" t="n">
        <v>4</v>
      </c>
      <c r="AF26" t="n">
        <v>811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0.3567</v>
      </c>
    </row>
    <row r="27">
      <c r="A27" t="inlineStr">
        <is>
          <t>Linda Yaccarino</t>
        </is>
      </c>
      <c r="B27" t="n">
        <v>3.968e-11</v>
      </c>
      <c r="C27" t="n">
        <v>7.038e-12</v>
      </c>
      <c r="D27" t="n">
        <v>4.437e-12</v>
      </c>
      <c r="E27" t="n">
        <v>4.523e-12</v>
      </c>
      <c r="F27" t="inlineStr">
        <is>
          <t>BSC</t>
        </is>
      </c>
      <c r="G27" t="n">
        <v>230</v>
      </c>
      <c r="H27" t="n">
        <v>775</v>
      </c>
      <c r="I27" t="n">
        <v>192077995.8387322</v>
      </c>
      <c r="J27" t="n">
        <v>28148571</v>
      </c>
      <c r="K27" t="n">
        <v>3.33333333433333e+19</v>
      </c>
      <c r="L27" t="inlineStr">
        <is>
          <t>LINDA</t>
        </is>
      </c>
      <c r="M27" t="inlineStr">
        <is>
          <t>POSA</t>
        </is>
      </c>
      <c r="N27" t="inlineStr">
        <is>
          <t>sourse code</t>
        </is>
      </c>
      <c r="O27" t="inlineStr">
        <is>
          <t>CODE</t>
        </is>
      </c>
      <c r="P27" t="inlineStr">
        <is>
          <t>https://lindayaccarinoerc.com/</t>
        </is>
      </c>
      <c r="Q27" t="inlineStr">
        <is>
          <t>https://twitter.com/LindaYaccarinoX/</t>
        </is>
      </c>
      <c r="R27" t="inlineStr">
        <is>
          <t>scam</t>
        </is>
      </c>
      <c r="S27" s="1" t="n">
        <v>45060</v>
      </c>
      <c r="T27" s="1" t="n">
        <v>45298</v>
      </c>
      <c r="U27" t="n">
        <v>0</v>
      </c>
      <c r="V27" t="n">
        <v>0</v>
      </c>
      <c r="W27" t="n">
        <v>1</v>
      </c>
      <c r="X27" t="n">
        <v>1</v>
      </c>
      <c r="Y27" t="n">
        <v>1770</v>
      </c>
      <c r="Z27" t="n">
        <v>1400</v>
      </c>
      <c r="AA27" t="inlineStr">
        <is>
          <t>0x8883fa1d06b1653b08557f90f19c92b86c382cfb</t>
        </is>
      </c>
      <c r="AB27" t="n">
        <v>238</v>
      </c>
      <c r="AC27" t="n">
        <v>666</v>
      </c>
      <c r="AD27" t="n">
        <v>689</v>
      </c>
      <c r="AE27" t="n">
        <v>720</v>
      </c>
      <c r="AF27" t="n">
        <v>747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0.465</v>
      </c>
    </row>
    <row r="28">
      <c r="A28" t="inlineStr">
        <is>
          <t>Do Right</t>
        </is>
      </c>
      <c r="B28" t="n">
        <v>343724872000</v>
      </c>
      <c r="C28" t="n">
        <v>4513803600</v>
      </c>
      <c r="D28" t="n">
        <v>3836097170</v>
      </c>
      <c r="E28" t="n">
        <v>111592250000</v>
      </c>
      <c r="F28" t="inlineStr">
        <is>
          <t>BSC</t>
        </is>
      </c>
      <c r="G28" t="n">
        <v>48344</v>
      </c>
      <c r="H28" t="n">
        <v>3929</v>
      </c>
      <c r="I28" t="n">
        <v>6805534558297.759</v>
      </c>
      <c r="J28" t="n">
        <v>4145508825245190</v>
      </c>
      <c r="K28" t="n">
        <v>287713216.119603</v>
      </c>
      <c r="L28" t="inlineStr">
        <is>
          <t>DR</t>
        </is>
      </c>
      <c r="M28" t="inlineStr">
        <is>
          <t>POSA</t>
        </is>
      </c>
      <c r="N28" t="inlineStr">
        <is>
          <t>sourse code</t>
        </is>
      </c>
      <c r="O28" t="inlineStr">
        <is>
          <t>CODE</t>
        </is>
      </c>
      <c r="P28" t="inlineStr">
        <is>
          <t>http://ww7.dr1ver.io/?usid=15&amp;utid=28314611217</t>
        </is>
      </c>
      <c r="Q28" t="inlineStr">
        <is>
          <t>https://twitter.com/DR1VER_OFFICIAL</t>
        </is>
      </c>
      <c r="R28" t="inlineStr">
        <is>
          <t>scam</t>
        </is>
      </c>
      <c r="S28" s="1" t="n">
        <v>45192</v>
      </c>
      <c r="T28" s="1" t="n">
        <v>45276</v>
      </c>
      <c r="U28" t="n">
        <v>1</v>
      </c>
      <c r="V28" t="n">
        <v>0</v>
      </c>
      <c r="W28" t="n">
        <v>0</v>
      </c>
      <c r="X28" t="n">
        <v>0</v>
      </c>
      <c r="Y28" t="n">
        <v>11200</v>
      </c>
      <c r="Z28" t="n">
        <v>5960</v>
      </c>
      <c r="AA28" t="inlineStr">
        <is>
          <t>0x920a7cbd0b5aed31827385783e7af245331ca9ee</t>
        </is>
      </c>
      <c r="AB28" t="n">
        <v>84</v>
      </c>
      <c r="AC28" t="n">
        <v>1</v>
      </c>
      <c r="AD28" t="n">
        <v>2</v>
      </c>
      <c r="AE28" t="n">
        <v>4</v>
      </c>
      <c r="AF28" t="n">
        <v>4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0.4833</v>
      </c>
    </row>
    <row r="29">
      <c r="A29" t="inlineStr">
        <is>
          <t>GHOSTP2E</t>
        </is>
      </c>
      <c r="B29" t="n">
        <v>0.00973365</v>
      </c>
      <c r="C29" t="n">
        <v>0.01025791</v>
      </c>
      <c r="D29" t="n">
        <v>0.01029765</v>
      </c>
      <c r="E29" t="n">
        <v>9.386999999999999e-05</v>
      </c>
      <c r="F29" t="inlineStr">
        <is>
          <t>BSC</t>
        </is>
      </c>
      <c r="G29" t="n">
        <v>2044</v>
      </c>
      <c r="H29" t="n">
        <v>1201</v>
      </c>
      <c r="I29" t="n">
        <v>154607731013683.8</v>
      </c>
      <c r="J29" t="n">
        <v>7.449467852421843e+16</v>
      </c>
      <c r="K29" t="n">
        <v>500000000</v>
      </c>
      <c r="L29" t="inlineStr">
        <is>
          <t>GHR</t>
        </is>
      </c>
      <c r="M29" t="inlineStr">
        <is>
          <t>POSA</t>
        </is>
      </c>
      <c r="N29" t="inlineStr">
        <is>
          <t>sourse code</t>
        </is>
      </c>
      <c r="O29" t="inlineStr">
        <is>
          <t>CODE</t>
        </is>
      </c>
      <c r="P29" t="inlineStr">
        <is>
          <t>https://web.archive.org/web/20220318105609/https://ghostp2e.io/</t>
        </is>
      </c>
      <c r="Q29" t="inlineStr">
        <is>
          <t>https://x.com/ghostP2E</t>
        </is>
      </c>
      <c r="R29" t="inlineStr">
        <is>
          <t>scam</t>
        </is>
      </c>
      <c r="S29" s="1" t="n">
        <v>44631</v>
      </c>
      <c r="T29" s="1" t="n">
        <v>44655</v>
      </c>
      <c r="U29" t="n">
        <v>5</v>
      </c>
      <c r="V29" t="n">
        <v>4</v>
      </c>
      <c r="W29" t="n">
        <v>686</v>
      </c>
      <c r="X29" t="n">
        <v>425</v>
      </c>
      <c r="Y29" t="n">
        <v>0</v>
      </c>
      <c r="Z29" t="n">
        <v>0</v>
      </c>
      <c r="AA29" t="inlineStr">
        <is>
          <t>0x34cb0f01489ed5d0a55f0f6d5155efc137fccddb</t>
        </is>
      </c>
      <c r="AB29" t="n">
        <v>24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0.4771</v>
      </c>
    </row>
    <row r="30">
      <c r="A30" t="inlineStr">
        <is>
          <t>OpenAI ATF</t>
        </is>
      </c>
      <c r="B30" t="n">
        <v>0.00126099</v>
      </c>
      <c r="C30" t="n">
        <v>0.00126432</v>
      </c>
      <c r="D30" t="n">
        <v>0.00596647</v>
      </c>
      <c r="E30" t="n">
        <v>0.04987495</v>
      </c>
      <c r="F30" t="inlineStr">
        <is>
          <t>BSC</t>
        </is>
      </c>
      <c r="G30" t="n">
        <v>1607</v>
      </c>
      <c r="H30" t="n">
        <v>607</v>
      </c>
      <c r="I30" t="n">
        <v>986836903.853339</v>
      </c>
      <c r="J30" t="n">
        <v>1604295957486673</v>
      </c>
      <c r="K30" t="n">
        <v>1000000000</v>
      </c>
      <c r="L30" t="inlineStr">
        <is>
          <t>ATF</t>
        </is>
      </c>
      <c r="M30" t="inlineStr">
        <is>
          <t>POSA</t>
        </is>
      </c>
      <c r="N30" t="inlineStr">
        <is>
          <t>sourse code</t>
        </is>
      </c>
      <c r="O30" t="inlineStr">
        <is>
          <t>CODE</t>
        </is>
      </c>
      <c r="P30" t="inlineStr">
        <is>
          <t>https://www.autotechfortune.com/</t>
        </is>
      </c>
      <c r="Q30" t="inlineStr">
        <is>
          <t>-</t>
        </is>
      </c>
      <c r="R30" t="inlineStr">
        <is>
          <t>scam</t>
        </is>
      </c>
      <c r="S30" s="1" t="n">
        <v>45018</v>
      </c>
      <c r="T30" s="1" t="n">
        <v>45021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0xf830423378d0bad39f8d032cf5df7187abe72c1c</t>
        </is>
      </c>
      <c r="AB30" t="n">
        <v>3</v>
      </c>
      <c r="AC30" t="n">
        <v>1</v>
      </c>
      <c r="AD30" t="n">
        <v>4</v>
      </c>
      <c r="AE30" t="n">
        <v>4</v>
      </c>
      <c r="AF30" t="n">
        <v>4</v>
      </c>
      <c r="AK30" t="n">
        <v>0</v>
      </c>
      <c r="AL30" t="n">
        <v>0.3639</v>
      </c>
    </row>
    <row r="31">
      <c r="A31" t="inlineStr">
        <is>
          <t>DUO</t>
        </is>
      </c>
      <c r="B31" t="n">
        <v>11.876</v>
      </c>
      <c r="C31" t="n">
        <v>1.865</v>
      </c>
      <c r="D31" t="n">
        <v>0.5361118</v>
      </c>
      <c r="E31" t="n">
        <v>0.48159215</v>
      </c>
      <c r="F31" t="inlineStr">
        <is>
          <t>BSC</t>
        </is>
      </c>
      <c r="G31" t="n">
        <v>763</v>
      </c>
      <c r="H31" t="n">
        <v>311</v>
      </c>
      <c r="I31" t="n">
        <v>982544045.313893</v>
      </c>
      <c r="J31" t="n">
        <v>3103824964726774</v>
      </c>
      <c r="K31" t="n">
        <v>1000000000</v>
      </c>
      <c r="L31" t="inlineStr">
        <is>
          <t>DUO</t>
        </is>
      </c>
      <c r="M31" t="inlineStr">
        <is>
          <t>POSA</t>
        </is>
      </c>
      <c r="N31" t="inlineStr">
        <is>
          <t>Sourse code</t>
        </is>
      </c>
      <c r="O31" t="inlineStr">
        <is>
          <t>CODE</t>
        </is>
      </c>
      <c r="P31" t="inlineStr">
        <is>
          <t>https://web.archive.org/web/20240717113116/https://duo.com/</t>
        </is>
      </c>
      <c r="Q31" t="inlineStr">
        <is>
          <t>https://web.archive.org/web/20240222192031/https://twitter.com/duosec</t>
        </is>
      </c>
      <c r="R31" t="inlineStr">
        <is>
          <t>scam</t>
        </is>
      </c>
      <c r="S31" s="1" t="n">
        <v>45187</v>
      </c>
      <c r="T31" s="1" t="n">
        <v>45202</v>
      </c>
      <c r="U31" t="n">
        <v>7</v>
      </c>
      <c r="V31" t="n">
        <v>3</v>
      </c>
      <c r="W31" t="n">
        <v>1250</v>
      </c>
      <c r="X31" t="n">
        <v>10</v>
      </c>
      <c r="Y31" t="n">
        <v>444</v>
      </c>
      <c r="Z31" t="n">
        <v>444</v>
      </c>
      <c r="AA31" t="inlineStr">
        <is>
          <t>0x1ed990bdcaef4b13b01f4996dde59ecd04f1343a</t>
        </is>
      </c>
      <c r="AB31" t="n">
        <v>15</v>
      </c>
      <c r="AC31" t="n">
        <v>3</v>
      </c>
      <c r="AD31" t="n">
        <v>20</v>
      </c>
      <c r="AE31" t="n">
        <v>115</v>
      </c>
      <c r="AF31" t="n">
        <v>188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0.4333</v>
      </c>
    </row>
    <row r="32">
      <c r="A32" t="inlineStr">
        <is>
          <t>HRN</t>
        </is>
      </c>
      <c r="B32" t="n">
        <v>0.003855</v>
      </c>
      <c r="C32" t="n">
        <v>0.00525</v>
      </c>
      <c r="D32" t="n">
        <v>0.009982</v>
      </c>
      <c r="E32" t="n">
        <v>0.011228</v>
      </c>
      <c r="F32" t="inlineStr">
        <is>
          <t>BSC</t>
        </is>
      </c>
      <c r="G32" t="n">
        <v>123</v>
      </c>
      <c r="H32" t="n">
        <v>66</v>
      </c>
      <c r="I32" t="n">
        <v>18602014763863.64</v>
      </c>
      <c r="J32" t="n">
        <v>54298697564984.77</v>
      </c>
      <c r="K32" t="n">
        <v>100000000</v>
      </c>
      <c r="L32" t="inlineStr">
        <is>
          <t>HIGH RETURN</t>
        </is>
      </c>
      <c r="M32" t="inlineStr">
        <is>
          <t>POSA</t>
        </is>
      </c>
      <c r="N32" t="inlineStr">
        <is>
          <t>sourse code</t>
        </is>
      </c>
      <c r="O32" t="inlineStr">
        <is>
          <t>CODE</t>
        </is>
      </c>
      <c r="P32" t="inlineStr">
        <is>
          <t>-</t>
        </is>
      </c>
      <c r="Q32" t="inlineStr">
        <is>
          <t>https://x.com/HRN_solana</t>
        </is>
      </c>
      <c r="R32" t="inlineStr">
        <is>
          <t>scam</t>
        </is>
      </c>
      <c r="S32" s="1" t="n">
        <v>45080</v>
      </c>
      <c r="T32" s="1" t="n">
        <v>45102</v>
      </c>
      <c r="U32" t="n">
        <v>88</v>
      </c>
      <c r="V32" t="n">
        <v>88</v>
      </c>
      <c r="W32" t="n">
        <v>7</v>
      </c>
      <c r="X32" t="n">
        <v>4</v>
      </c>
      <c r="Y32" t="n">
        <v>0</v>
      </c>
      <c r="Z32" t="n">
        <v>0</v>
      </c>
      <c r="AA32" t="inlineStr">
        <is>
          <t>0xd74c3adb949aedb9c8ec3f447cc97b9976c112c6</t>
        </is>
      </c>
      <c r="AB32" t="n">
        <v>22</v>
      </c>
      <c r="AC32" t="n">
        <v>2</v>
      </c>
      <c r="AD32" t="n">
        <v>5</v>
      </c>
      <c r="AE32" t="n">
        <v>7</v>
      </c>
      <c r="AF32" t="n">
        <v>7</v>
      </c>
      <c r="AK32" t="n">
        <v>0</v>
      </c>
      <c r="AL32" t="n">
        <v>0.305</v>
      </c>
    </row>
    <row r="33">
      <c r="A33" t="inlineStr">
        <is>
          <t>Cake Lock</t>
        </is>
      </c>
      <c r="B33" t="n">
        <v>42.6</v>
      </c>
      <c r="C33" t="n">
        <v>22.3</v>
      </c>
      <c r="D33" t="n">
        <v>4.78</v>
      </c>
      <c r="E33" t="n">
        <v>4.28</v>
      </c>
      <c r="F33" t="inlineStr">
        <is>
          <t>BSC</t>
        </is>
      </c>
      <c r="G33" t="n">
        <v>18991</v>
      </c>
      <c r="H33" t="n">
        <v>381</v>
      </c>
      <c r="I33" t="n">
        <v>17120340.2778868</v>
      </c>
      <c r="J33" t="n">
        <v>2000477212.359789</v>
      </c>
      <c r="K33" t="n">
        <v>100000</v>
      </c>
      <c r="L33" t="inlineStr">
        <is>
          <t>LOCK</t>
        </is>
      </c>
      <c r="M33" t="inlineStr">
        <is>
          <t>POSA</t>
        </is>
      </c>
      <c r="N33" t="inlineStr">
        <is>
          <t>sourse code</t>
        </is>
      </c>
      <c r="O33" t="inlineStr">
        <is>
          <t>CODE</t>
        </is>
      </c>
      <c r="P33" t="inlineStr">
        <is>
          <t>https://web.archive.org/web/20210226164833/https://cakelock.tech/</t>
        </is>
      </c>
      <c r="Q33" t="inlineStr">
        <is>
          <t>https://x.com/cakelockbsc</t>
        </is>
      </c>
      <c r="R33" t="inlineStr">
        <is>
          <t>scam</t>
        </is>
      </c>
      <c r="S33" s="1" t="n">
        <v>44250</v>
      </c>
      <c r="T33" s="1" t="n">
        <v>44262</v>
      </c>
      <c r="U33" t="n">
        <v>5590</v>
      </c>
      <c r="V33" t="n">
        <v>5400</v>
      </c>
      <c r="W33" t="n">
        <v>10</v>
      </c>
      <c r="X33" t="n">
        <v>8</v>
      </c>
      <c r="Y33" t="n">
        <v>1</v>
      </c>
      <c r="Z33" t="n">
        <v>0</v>
      </c>
      <c r="AA33" t="inlineStr">
        <is>
          <t>0x5f3bb338ae09a5a15ceb3d0e9e5194b404b95a1b</t>
        </is>
      </c>
      <c r="AB33" t="n">
        <v>12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1</v>
      </c>
      <c r="AL33" t="n">
        <v>0.4125</v>
      </c>
    </row>
    <row r="34">
      <c r="A34" t="inlineStr">
        <is>
          <t>LongNoseDog</t>
        </is>
      </c>
      <c r="B34" t="n">
        <v>0.00015789</v>
      </c>
      <c r="C34" t="n">
        <v>2.506e-06</v>
      </c>
      <c r="D34" t="n">
        <v>1.995e-05</v>
      </c>
      <c r="E34" t="n">
        <v>1.398e-05</v>
      </c>
      <c r="F34" t="inlineStr">
        <is>
          <t>BSC</t>
        </is>
      </c>
      <c r="G34" t="n">
        <v>27</v>
      </c>
      <c r="H34" t="n">
        <v>22</v>
      </c>
      <c r="I34" t="n">
        <v>4.554559109113651e+38</v>
      </c>
      <c r="J34" t="n">
        <v>8.350025033375021e+38</v>
      </c>
      <c r="K34" t="n">
        <v>1000000</v>
      </c>
      <c r="L34" t="inlineStr">
        <is>
          <t>LONG</t>
        </is>
      </c>
      <c r="M34" t="inlineStr">
        <is>
          <t>POSA</t>
        </is>
      </c>
      <c r="N34" t="inlineStr">
        <is>
          <t>sourse code</t>
        </is>
      </c>
      <c r="O34" t="inlineStr">
        <is>
          <t>CODE</t>
        </is>
      </c>
      <c r="P34" t="inlineStr">
        <is>
          <t>https://longnose.xyz/</t>
        </is>
      </c>
      <c r="Q34" t="inlineStr">
        <is>
          <t>https://twitter.com/LNDsolana</t>
        </is>
      </c>
      <c r="R34" t="inlineStr">
        <is>
          <t>scam</t>
        </is>
      </c>
      <c r="S34" s="1" t="n">
        <v>45306</v>
      </c>
      <c r="T34" s="1" t="n">
        <v>45491</v>
      </c>
      <c r="U34" t="n">
        <v>0</v>
      </c>
      <c r="V34" t="n">
        <v>0</v>
      </c>
      <c r="W34" t="n">
        <v>1</v>
      </c>
      <c r="X34" t="n">
        <v>1</v>
      </c>
      <c r="Y34" t="n">
        <v>9</v>
      </c>
      <c r="Z34" t="n">
        <v>3</v>
      </c>
      <c r="AA34" t="inlineStr">
        <is>
          <t>0xfae06de70e34d7390f1826dbfc7253e4328f29a5</t>
        </is>
      </c>
      <c r="AB34" t="n">
        <v>185</v>
      </c>
      <c r="AC34" t="n">
        <v>22</v>
      </c>
      <c r="AD34" t="n">
        <v>22</v>
      </c>
      <c r="AE34" t="n">
        <v>22</v>
      </c>
      <c r="AF34" t="n">
        <v>22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0.4523</v>
      </c>
    </row>
    <row r="35">
      <c r="A35" t="inlineStr">
        <is>
          <t>Fake Ethena Labs</t>
        </is>
      </c>
      <c r="B35" t="n">
        <v>1.518</v>
      </c>
      <c r="C35" t="n">
        <v>0.9422611</v>
      </c>
      <c r="D35" t="n">
        <v>0.9947934</v>
      </c>
      <c r="E35" t="n">
        <v>0.5827560000000001</v>
      </c>
      <c r="F35" t="inlineStr">
        <is>
          <t>BSC</t>
        </is>
      </c>
      <c r="G35" t="n">
        <v>2108</v>
      </c>
      <c r="H35" t="n">
        <v>845</v>
      </c>
      <c r="I35" t="n">
        <v>1.183430331750861e+33</v>
      </c>
      <c r="J35" t="n">
        <v>2.77762182530962e+34</v>
      </c>
      <c r="K35" t="n">
        <v>1000000000</v>
      </c>
      <c r="L35" t="inlineStr">
        <is>
          <t>ENA</t>
        </is>
      </c>
      <c r="M35" t="inlineStr">
        <is>
          <t>POSA</t>
        </is>
      </c>
      <c r="N35" t="inlineStr">
        <is>
          <t>sourse code</t>
        </is>
      </c>
      <c r="O35" t="inlineStr">
        <is>
          <t>CODE</t>
        </is>
      </c>
      <c r="P35" t="inlineStr">
        <is>
          <t>https://ethena.fi/</t>
        </is>
      </c>
      <c r="Q35" t="inlineStr">
        <is>
          <t>https://x.com/ethena_labs</t>
        </is>
      </c>
      <c r="R35" t="inlineStr">
        <is>
          <t>scam</t>
        </is>
      </c>
      <c r="S35" s="1" t="n">
        <v>45386</v>
      </c>
      <c r="T35" s="1" t="n">
        <v>45492</v>
      </c>
      <c r="U35" t="n">
        <v>2</v>
      </c>
      <c r="V35" t="n">
        <v>2</v>
      </c>
      <c r="W35" t="n">
        <v>3</v>
      </c>
      <c r="X35" t="n">
        <v>2</v>
      </c>
      <c r="Y35" t="n">
        <v>724</v>
      </c>
      <c r="Z35" t="n">
        <v>536</v>
      </c>
      <c r="AA35" t="inlineStr">
        <is>
          <t>0xc2902f4b0c0b7ebae02ad1d85676c3afbb3d25b9</t>
        </is>
      </c>
      <c r="AB35" t="n">
        <v>106</v>
      </c>
      <c r="AC35" t="n">
        <v>209</v>
      </c>
      <c r="AD35" t="n">
        <v>709</v>
      </c>
      <c r="AE35" t="n">
        <v>820</v>
      </c>
      <c r="AF35" t="n">
        <v>844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0.5033</v>
      </c>
    </row>
    <row r="36">
      <c r="A36" t="inlineStr">
        <is>
          <t>BJS</t>
        </is>
      </c>
      <c r="B36" t="n">
        <v>0.00086084</v>
      </c>
      <c r="C36" t="n">
        <v>0.0008269799999999999</v>
      </c>
      <c r="D36" t="n">
        <v>0.0007827</v>
      </c>
      <c r="E36" t="n">
        <v>0.00079833</v>
      </c>
      <c r="F36" t="inlineStr">
        <is>
          <t>BSC</t>
        </is>
      </c>
      <c r="G36" t="n">
        <v>179209</v>
      </c>
      <c r="H36" t="n">
        <v>21438</v>
      </c>
      <c r="I36" t="n">
        <v>2.741525773298587e+17</v>
      </c>
      <c r="J36" t="n">
        <v>1.044801678195997e+21</v>
      </c>
      <c r="K36" t="n">
        <v>100000000000</v>
      </c>
      <c r="L36" t="inlineStr">
        <is>
          <t>BJS</t>
        </is>
      </c>
      <c r="M36" t="inlineStr">
        <is>
          <t>POSA</t>
        </is>
      </c>
      <c r="N36" t="inlineStr">
        <is>
          <t>sourse code</t>
        </is>
      </c>
      <c r="O36" t="inlineStr">
        <is>
          <t>CODE</t>
        </is>
      </c>
      <c r="P36" t="inlineStr">
        <is>
          <t>-</t>
        </is>
      </c>
      <c r="Q36" t="inlineStr">
        <is>
          <t>https://x.com/BJSurgery/status/1701474227872813185</t>
        </is>
      </c>
      <c r="R36" t="inlineStr">
        <is>
          <t>scam</t>
        </is>
      </c>
      <c r="S36" s="1" t="n">
        <v>45121</v>
      </c>
      <c r="T36" s="1" t="n">
        <v>45277</v>
      </c>
      <c r="U36" t="n">
        <v>3</v>
      </c>
      <c r="V36" t="n">
        <v>0</v>
      </c>
      <c r="W36" t="n">
        <v>1</v>
      </c>
      <c r="X36" t="n">
        <v>1</v>
      </c>
      <c r="Y36" t="n">
        <v>1880</v>
      </c>
      <c r="Z36" t="n">
        <v>946</v>
      </c>
      <c r="AA36" t="inlineStr">
        <is>
          <t>0x17c8dd4adf020be82d296aacde62c6030cd35c1c</t>
        </is>
      </c>
      <c r="AB36" t="n">
        <v>156</v>
      </c>
      <c r="AC36" t="n">
        <v>6</v>
      </c>
      <c r="AD36" t="n">
        <v>6</v>
      </c>
      <c r="AE36" t="n">
        <v>6</v>
      </c>
      <c r="AF36" t="n">
        <v>7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0.395</v>
      </c>
    </row>
    <row r="37">
      <c r="A37" t="inlineStr">
        <is>
          <t>Metaland DAO</t>
        </is>
      </c>
      <c r="B37" t="n">
        <v>394.05</v>
      </c>
      <c r="C37" t="n">
        <v>399.3</v>
      </c>
      <c r="D37" t="n">
        <v>438.3</v>
      </c>
      <c r="E37" t="n">
        <v>463.9</v>
      </c>
      <c r="F37" t="inlineStr">
        <is>
          <t>BSC</t>
        </is>
      </c>
      <c r="G37" t="n">
        <v>87216</v>
      </c>
      <c r="H37" t="n">
        <v>4613</v>
      </c>
      <c r="I37" t="n">
        <v>3.841554401072855e+17</v>
      </c>
      <c r="J37" t="n">
        <v>2.100274650729309e+20</v>
      </c>
      <c r="K37" t="n">
        <v>100000000000</v>
      </c>
      <c r="L37" t="inlineStr">
        <is>
          <t>META</t>
        </is>
      </c>
      <c r="M37" t="inlineStr">
        <is>
          <t>POSA</t>
        </is>
      </c>
      <c r="N37" t="inlineStr">
        <is>
          <t>sourse code</t>
        </is>
      </c>
      <c r="O37" t="inlineStr">
        <is>
          <t>CODE</t>
        </is>
      </c>
      <c r="P37" t="inlineStr">
        <is>
          <t>-</t>
        </is>
      </c>
      <c r="Q37" t="inlineStr">
        <is>
          <t>https://twitter.com/DaoMetaland</t>
        </is>
      </c>
      <c r="R37" t="inlineStr">
        <is>
          <t>scam</t>
        </is>
      </c>
      <c r="S37" s="1" t="n">
        <v>44564</v>
      </c>
      <c r="T37" s="1" t="n">
        <v>44574</v>
      </c>
      <c r="U37" t="n">
        <v>302</v>
      </c>
      <c r="V37" t="n">
        <v>3</v>
      </c>
      <c r="W37" t="n">
        <v>5</v>
      </c>
      <c r="X37" t="n">
        <v>5</v>
      </c>
      <c r="Y37" t="n">
        <v>4</v>
      </c>
      <c r="Z37" t="n">
        <v>3</v>
      </c>
      <c r="AA37" t="inlineStr">
        <is>
          <t>0x9d52414c4cc1fb8e7864a9b59495f430f8e5de44</t>
        </is>
      </c>
      <c r="AB37" t="n">
        <v>10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0.5292</v>
      </c>
    </row>
    <row r="38">
      <c r="A38" t="inlineStr">
        <is>
          <t>culs</t>
        </is>
      </c>
      <c r="B38" t="n">
        <v>0.53102446</v>
      </c>
      <c r="C38" t="n">
        <v>0.59710771</v>
      </c>
      <c r="D38" t="n">
        <v>0.50899671</v>
      </c>
      <c r="E38" t="n">
        <v>0.384172</v>
      </c>
      <c r="F38" t="inlineStr">
        <is>
          <t>BSC</t>
        </is>
      </c>
      <c r="G38" t="n">
        <v>90922</v>
      </c>
      <c r="H38" t="n">
        <v>788</v>
      </c>
      <c r="I38" t="n">
        <v>99431303600.83229</v>
      </c>
      <c r="J38" t="n">
        <v>6183796181839.637</v>
      </c>
      <c r="K38" t="n">
        <v>21000000</v>
      </c>
      <c r="L38" t="inlineStr">
        <is>
          <t>culs</t>
        </is>
      </c>
      <c r="M38" t="inlineStr">
        <is>
          <t>POSA</t>
        </is>
      </c>
      <c r="N38" t="inlineStr">
        <is>
          <t>sourse code</t>
        </is>
      </c>
      <c r="O38" t="inlineStr">
        <is>
          <t>CODE</t>
        </is>
      </c>
      <c r="P38" t="inlineStr">
        <is>
          <t>-</t>
        </is>
      </c>
      <c r="Q38" t="inlineStr">
        <is>
          <t>https://twitter.com/search?q=%24culs</t>
        </is>
      </c>
      <c r="R38" t="inlineStr">
        <is>
          <t>scam</t>
        </is>
      </c>
      <c r="S38" s="1" t="n">
        <v>44875</v>
      </c>
      <c r="T38" s="1" t="n">
        <v>45006</v>
      </c>
      <c r="U38" t="n">
        <v>1920</v>
      </c>
      <c r="V38" t="n">
        <v>703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0xc31abb4be8d38772b90b46be7e88f84cfe08cef9</t>
        </is>
      </c>
      <c r="AB38" t="n">
        <v>131</v>
      </c>
      <c r="AC38" t="n">
        <v>8</v>
      </c>
      <c r="AD38" t="n">
        <v>10</v>
      </c>
      <c r="AE38" t="n">
        <v>23</v>
      </c>
      <c r="AF38" t="n">
        <v>68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0.5</v>
      </c>
    </row>
    <row r="39">
      <c r="A39" t="inlineStr">
        <is>
          <t>LOO</t>
        </is>
      </c>
      <c r="B39" t="n">
        <v>0.07000000000000001</v>
      </c>
      <c r="C39" t="n">
        <v>0.0272</v>
      </c>
      <c r="D39" t="n">
        <v>0.033</v>
      </c>
      <c r="E39" t="n">
        <v>0.0263</v>
      </c>
      <c r="F39" t="inlineStr">
        <is>
          <t>BSC</t>
        </is>
      </c>
      <c r="G39" t="n">
        <v>54334</v>
      </c>
      <c r="H39" t="n">
        <v>17542</v>
      </c>
      <c r="I39" t="n">
        <v>2.271378481799331e+16</v>
      </c>
      <c r="J39" t="n">
        <v>1.271779223870492e+20</v>
      </c>
      <c r="K39" t="n">
        <v>21000000000</v>
      </c>
      <c r="L39" t="inlineStr">
        <is>
          <t>LOO</t>
        </is>
      </c>
      <c r="M39" t="inlineStr">
        <is>
          <t>POSA</t>
        </is>
      </c>
      <c r="N39" t="inlineStr">
        <is>
          <t>sourse code</t>
        </is>
      </c>
      <c r="O39" t="inlineStr">
        <is>
          <t>CODE</t>
        </is>
      </c>
      <c r="P39" t="inlineStr">
        <is>
          <t>https://www.loofdao.com/en</t>
        </is>
      </c>
      <c r="Q39" t="inlineStr">
        <is>
          <t>https://twitter.com/Loof_DAOfi</t>
        </is>
      </c>
      <c r="R39" t="inlineStr">
        <is>
          <t>scam</t>
        </is>
      </c>
      <c r="S39" s="1" t="n">
        <v>43675</v>
      </c>
      <c r="T39" s="1" t="n">
        <v>44284</v>
      </c>
      <c r="U39" t="n">
        <v>3</v>
      </c>
      <c r="V39" t="n">
        <v>1</v>
      </c>
      <c r="W39" t="n">
        <v>0</v>
      </c>
      <c r="X39" t="n">
        <v>0</v>
      </c>
      <c r="Y39" t="n">
        <v>33</v>
      </c>
      <c r="Z39" t="n">
        <v>9</v>
      </c>
      <c r="AA39" t="inlineStr">
        <is>
          <t>0xfdb0fe3dd8f7e9a671f63b7e7db0935a955659ab</t>
        </is>
      </c>
      <c r="AB39" t="n">
        <v>609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0.75</v>
      </c>
    </row>
    <row r="40">
      <c r="A40" t="inlineStr">
        <is>
          <t xml:space="preserve">Vip Panda Community </t>
        </is>
      </c>
      <c r="B40" t="n">
        <v>669.598</v>
      </c>
      <c r="C40" t="n">
        <v>525.059</v>
      </c>
      <c r="D40" t="n">
        <v>256.63</v>
      </c>
      <c r="E40" t="n">
        <v>213.2688</v>
      </c>
      <c r="F40" t="inlineStr">
        <is>
          <t>BSC</t>
        </is>
      </c>
      <c r="G40" t="n">
        <v>554670</v>
      </c>
      <c r="H40" t="n">
        <v>12232</v>
      </c>
      <c r="I40" t="n">
        <v>34526566743.00413</v>
      </c>
      <c r="J40">
        <f>VAR(E38:E39)</f>
        <v/>
      </c>
      <c r="K40" t="n">
        <v>21000000</v>
      </c>
      <c r="L40" t="inlineStr">
        <is>
          <t>VPC</t>
        </is>
      </c>
      <c r="M40" t="inlineStr">
        <is>
          <t>POSA</t>
        </is>
      </c>
      <c r="N40" t="inlineStr">
        <is>
          <t>sourse code</t>
        </is>
      </c>
      <c r="O40" t="inlineStr">
        <is>
          <t>CODE</t>
        </is>
      </c>
      <c r="P40" t="inlineStr">
        <is>
          <t>-</t>
        </is>
      </c>
      <c r="Q40" t="inlineStr">
        <is>
          <t>https://twitter.com/search?q=$VPC</t>
        </is>
      </c>
      <c r="R40" t="inlineStr">
        <is>
          <t>scam</t>
        </is>
      </c>
      <c r="S40" s="1" t="n">
        <v>44682</v>
      </c>
      <c r="T40" s="1" t="n">
        <v>45093</v>
      </c>
      <c r="U40" t="n">
        <v>5280</v>
      </c>
      <c r="V40" t="n">
        <v>2980</v>
      </c>
      <c r="W40" t="n">
        <v>6</v>
      </c>
      <c r="X40" t="n">
        <v>6</v>
      </c>
      <c r="Y40" t="n">
        <v>9</v>
      </c>
      <c r="Z40" t="n">
        <v>4</v>
      </c>
      <c r="AA40" t="inlineStr">
        <is>
          <t>0x42269ac712372ac89a158ad5a32806c6b6782d66</t>
        </is>
      </c>
      <c r="AB40" t="n">
        <v>411</v>
      </c>
      <c r="AC40" t="n">
        <v>5</v>
      </c>
      <c r="AD40" t="n">
        <v>5</v>
      </c>
      <c r="AE40" t="n">
        <v>10</v>
      </c>
      <c r="AF40" t="n">
        <v>283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0.2784</v>
      </c>
    </row>
    <row r="41">
      <c r="A41" t="inlineStr">
        <is>
          <t>TTTT</t>
        </is>
      </c>
      <c r="B41" t="n">
        <v>0.1397</v>
      </c>
      <c r="C41" t="n">
        <v>0.01469</v>
      </c>
      <c r="D41" t="n">
        <v>0.008963</v>
      </c>
      <c r="E41" t="n">
        <v>0.006669</v>
      </c>
      <c r="F41" t="inlineStr">
        <is>
          <t>BSC</t>
        </is>
      </c>
      <c r="G41" t="n">
        <v>5101</v>
      </c>
      <c r="H41" t="n">
        <v>1104</v>
      </c>
      <c r="I41" t="n">
        <v>619834.6553026399</v>
      </c>
      <c r="J41" t="n">
        <v>279566801.0244612</v>
      </c>
      <c r="K41" t="n">
        <v>30000</v>
      </c>
      <c r="L41" t="inlineStr">
        <is>
          <t>TTTT</t>
        </is>
      </c>
      <c r="M41" t="inlineStr">
        <is>
          <t>POSA</t>
        </is>
      </c>
      <c r="N41" t="inlineStr">
        <is>
          <t>sourse code</t>
        </is>
      </c>
      <c r="O41" t="inlineStr">
        <is>
          <t>CODE</t>
        </is>
      </c>
      <c r="P41" t="inlineStr">
        <is>
          <t>https://www.atom-solutions.jp/en/xecttt/</t>
        </is>
      </c>
      <c r="Q41" t="inlineStr">
        <is>
          <t>https://twitter.com/AtomOfficialSNS</t>
        </is>
      </c>
      <c r="R41" t="inlineStr">
        <is>
          <t>scam</t>
        </is>
      </c>
      <c r="S41" s="1" t="n">
        <v>44501</v>
      </c>
      <c r="T41" s="1" t="n">
        <v>45494</v>
      </c>
      <c r="U41" t="n">
        <v>262</v>
      </c>
      <c r="V41" t="n">
        <v>146</v>
      </c>
      <c r="W41" t="n">
        <v>37</v>
      </c>
      <c r="X41" t="n">
        <v>9</v>
      </c>
      <c r="Y41" t="n">
        <v>88</v>
      </c>
      <c r="Z41" t="n">
        <v>25</v>
      </c>
      <c r="AA41" t="inlineStr">
        <is>
          <t>0x374df15933567e9b3ef19361d64b708519d31695</t>
        </is>
      </c>
      <c r="AB41" t="n">
        <v>993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0.43</v>
      </c>
    </row>
    <row r="42">
      <c r="A42" t="inlineStr">
        <is>
          <t>SuperStep</t>
        </is>
      </c>
      <c r="B42" t="n">
        <v>0.00462491</v>
      </c>
      <c r="C42" t="n">
        <v>0.00306012</v>
      </c>
      <c r="D42" t="n">
        <v>0.00061293</v>
      </c>
      <c r="E42" t="n">
        <v>0.00059192</v>
      </c>
      <c r="F42" t="inlineStr">
        <is>
          <t>BSC</t>
        </is>
      </c>
      <c r="G42" t="n">
        <v>64957</v>
      </c>
      <c r="H42" t="n">
        <v>2910</v>
      </c>
      <c r="I42" t="n">
        <v>1885325623854368</v>
      </c>
      <c r="J42" t="n">
        <v>1.384941631098581e+17</v>
      </c>
      <c r="K42" t="n">
        <v>6000000000</v>
      </c>
      <c r="L42" t="inlineStr">
        <is>
          <t>SGMT</t>
        </is>
      </c>
      <c r="M42" t="inlineStr">
        <is>
          <t>POSA</t>
        </is>
      </c>
      <c r="N42" t="inlineStr">
        <is>
          <t>sourse code</t>
        </is>
      </c>
      <c r="O42" t="inlineStr">
        <is>
          <t>CODE</t>
        </is>
      </c>
      <c r="P42" t="inlineStr">
        <is>
          <t>https://superstep.org/</t>
        </is>
      </c>
      <c r="Q42" t="inlineStr">
        <is>
          <t>https://twitter.com/SuperStepO</t>
        </is>
      </c>
      <c r="R42" t="inlineStr">
        <is>
          <t>scam</t>
        </is>
      </c>
      <c r="S42" s="1" t="n">
        <v>44742</v>
      </c>
      <c r="T42" s="1" t="n">
        <v>44833</v>
      </c>
      <c r="U42" t="n">
        <v>24</v>
      </c>
      <c r="V42" t="n">
        <v>7</v>
      </c>
      <c r="W42" t="n">
        <v>6</v>
      </c>
      <c r="X42" t="n">
        <v>6</v>
      </c>
      <c r="Y42" t="n">
        <v>152</v>
      </c>
      <c r="Z42" t="n">
        <v>2</v>
      </c>
      <c r="AA42" t="inlineStr">
        <is>
          <t>0x6f7a88274647ad54bcbe25e9d28c51ddb6b5b55f</t>
        </is>
      </c>
      <c r="AB42" t="n">
        <v>91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0.6042</v>
      </c>
    </row>
    <row r="43">
      <c r="A43" t="inlineStr">
        <is>
          <t>BNQ Token</t>
        </is>
      </c>
      <c r="B43" t="n">
        <v>0.034535</v>
      </c>
      <c r="C43" t="n">
        <v>0.03487256</v>
      </c>
      <c r="D43" t="n">
        <v>0.0369244</v>
      </c>
      <c r="E43" t="n">
        <v>0.0373065</v>
      </c>
      <c r="F43" t="inlineStr">
        <is>
          <t>BSC</t>
        </is>
      </c>
      <c r="G43" t="n">
        <v>208164</v>
      </c>
      <c r="H43" t="n">
        <v>10734</v>
      </c>
      <c r="I43" t="n">
        <v>1263294293582.2</v>
      </c>
      <c r="J43" t="n">
        <v>1060302870571835</v>
      </c>
      <c r="K43" t="n">
        <v>204325921.155197</v>
      </c>
      <c r="L43" t="inlineStr">
        <is>
          <t>BNQ</t>
        </is>
      </c>
      <c r="M43" t="inlineStr">
        <is>
          <t>POSA</t>
        </is>
      </c>
      <c r="N43" t="inlineStr">
        <is>
          <t>sourse code</t>
        </is>
      </c>
      <c r="O43" t="inlineStr">
        <is>
          <t>CODE</t>
        </is>
      </c>
      <c r="P43" t="inlineStr">
        <is>
          <t>-</t>
        </is>
      </c>
      <c r="Q43" t="inlineStr">
        <is>
          <t>https://twitter.com/search?q=%24BNQ</t>
        </is>
      </c>
      <c r="R43" t="inlineStr">
        <is>
          <t>scam</t>
        </is>
      </c>
      <c r="S43" s="1" t="n">
        <v>44774</v>
      </c>
      <c r="T43" s="1" t="n">
        <v>44845</v>
      </c>
      <c r="U43" t="n">
        <v>1</v>
      </c>
      <c r="V43" t="n">
        <v>1</v>
      </c>
      <c r="W43" t="n">
        <v>0</v>
      </c>
      <c r="X43" t="n">
        <v>0</v>
      </c>
      <c r="Y43" t="n">
        <v>2</v>
      </c>
      <c r="Z43" t="n">
        <v>0</v>
      </c>
      <c r="AA43" t="inlineStr">
        <is>
          <t>0x06c61725b98f1ef191d41e6b4f1e0aa50bd465d5</t>
        </is>
      </c>
      <c r="AB43" t="n">
        <v>71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0.6667</v>
      </c>
    </row>
    <row r="44">
      <c r="A44" t="inlineStr">
        <is>
          <t>BlockGPT</t>
        </is>
      </c>
      <c r="B44" t="n">
        <v>0.00065191</v>
      </c>
      <c r="C44" t="n">
        <v>0.00080715</v>
      </c>
      <c r="D44" t="n">
        <v>0.00149363</v>
      </c>
      <c r="E44" t="n">
        <v>0.00132219</v>
      </c>
      <c r="F44" t="inlineStr">
        <is>
          <t>BSC</t>
        </is>
      </c>
      <c r="G44" t="n">
        <v>2202</v>
      </c>
      <c r="H44" t="inlineStr">
        <is>
          <t xml:space="preserve">258 </t>
        </is>
      </c>
      <c r="I44" t="n">
        <v>1.852967019264597e+19</v>
      </c>
      <c r="J44" t="n">
        <v>9.260309724164546e+20</v>
      </c>
      <c r="K44" t="n">
        <v>100000000000</v>
      </c>
      <c r="L44" t="inlineStr">
        <is>
          <t>BGPT</t>
        </is>
      </c>
      <c r="M44" t="inlineStr">
        <is>
          <t>POSA</t>
        </is>
      </c>
      <c r="N44" t="inlineStr">
        <is>
          <t>sourse code</t>
        </is>
      </c>
      <c r="O44" t="inlineStr">
        <is>
          <t>CODE</t>
        </is>
      </c>
      <c r="P44" t="inlineStr">
        <is>
          <t>https://blockgpt.app/</t>
        </is>
      </c>
      <c r="Q44" t="inlineStr">
        <is>
          <t>https://twitter.com/BlockGPT_ERC20</t>
        </is>
      </c>
      <c r="R44" t="inlineStr">
        <is>
          <t>scam</t>
        </is>
      </c>
      <c r="S44" s="1" t="n">
        <v>45040</v>
      </c>
      <c r="T44" s="1" t="n">
        <v>45070</v>
      </c>
      <c r="U44" t="n">
        <v>121</v>
      </c>
      <c r="V44" t="n">
        <v>4</v>
      </c>
      <c r="W44" t="n">
        <v>205</v>
      </c>
      <c r="X44" t="n">
        <v>165</v>
      </c>
      <c r="Y44" t="n">
        <v>4</v>
      </c>
      <c r="Z44" t="n">
        <v>1</v>
      </c>
      <c r="AA44" t="inlineStr">
        <is>
          <t>0xe6f12e0fb5366fe34a06845eafcac4667f210a4e</t>
        </is>
      </c>
      <c r="AB44" t="n">
        <v>30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0.43</v>
      </c>
    </row>
    <row r="45">
      <c r="A45" t="inlineStr">
        <is>
          <t>MALOU</t>
        </is>
      </c>
      <c r="B45" t="n">
        <v>0.0100812</v>
      </c>
      <c r="C45" t="n">
        <v>0.008053619999999999</v>
      </c>
      <c r="D45" t="n">
        <v>0.156393</v>
      </c>
      <c r="E45" t="n">
        <v>0.00187412</v>
      </c>
      <c r="F45" t="inlineStr">
        <is>
          <t>BSC</t>
        </is>
      </c>
      <c r="G45" t="n">
        <v>108762</v>
      </c>
      <c r="H45" t="n">
        <v>72930</v>
      </c>
      <c r="I45" t="n">
        <v>7.057986583637733e+18</v>
      </c>
      <c r="J45" t="n">
        <v>8.184021051057478e+21</v>
      </c>
      <c r="K45" t="n">
        <v>1000000000000</v>
      </c>
      <c r="L45" t="inlineStr">
        <is>
          <t>NEVER</t>
        </is>
      </c>
      <c r="M45" t="inlineStr">
        <is>
          <t>POSA</t>
        </is>
      </c>
      <c r="N45" t="inlineStr">
        <is>
          <t>sourse code</t>
        </is>
      </c>
      <c r="O45" t="inlineStr">
        <is>
          <t>CODE</t>
        </is>
      </c>
      <c r="P45" t="inlineStr">
        <is>
          <t>https://malou.win/</t>
        </is>
      </c>
      <c r="Q45" t="inlineStr">
        <is>
          <t>https://twitter.com/malounever</t>
        </is>
      </c>
      <c r="R45" t="inlineStr">
        <is>
          <t>scam</t>
        </is>
      </c>
      <c r="S45" s="1" t="n">
        <v>45428</v>
      </c>
      <c r="T45" s="1" t="n">
        <v>45489</v>
      </c>
      <c r="U45" t="n">
        <v>3</v>
      </c>
      <c r="V45" t="n">
        <v>0</v>
      </c>
      <c r="W45" t="n">
        <v>5</v>
      </c>
      <c r="X45" t="n">
        <v>5</v>
      </c>
      <c r="Y45" t="n">
        <v>2</v>
      </c>
      <c r="Z45" t="n">
        <v>2</v>
      </c>
      <c r="AA45" t="inlineStr">
        <is>
          <t>0xeac7250cf7ef47abdccb26df77b81bdac3da4cfb</t>
        </is>
      </c>
      <c r="AB45" t="n">
        <v>61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1</v>
      </c>
      <c r="AL45" t="n">
        <v>0.39</v>
      </c>
    </row>
    <row r="46">
      <c r="A46" t="inlineStr">
        <is>
          <t>Satori</t>
        </is>
      </c>
      <c r="B46" t="n">
        <v>0.026219</v>
      </c>
      <c r="C46" t="n">
        <v>0.034274</v>
      </c>
      <c r="D46" t="n">
        <v>0.064399</v>
      </c>
      <c r="E46" t="n">
        <v>0.073098</v>
      </c>
      <c r="F46" t="inlineStr">
        <is>
          <t>BSC</t>
        </is>
      </c>
      <c r="G46" t="n">
        <v>2281</v>
      </c>
      <c r="H46" t="n">
        <v>432</v>
      </c>
      <c r="I46" t="n">
        <v>4476174122865.252</v>
      </c>
      <c r="J46" t="n">
        <v>129913785374939.7</v>
      </c>
      <c r="K46" t="n">
        <v>100000000</v>
      </c>
      <c r="L46" t="inlineStr">
        <is>
          <t>Satori</t>
        </is>
      </c>
      <c r="M46" t="inlineStr">
        <is>
          <t>POSA</t>
        </is>
      </c>
      <c r="N46" t="inlineStr">
        <is>
          <t>sourse code</t>
        </is>
      </c>
      <c r="O46" t="inlineStr">
        <is>
          <t>CODE</t>
        </is>
      </c>
      <c r="P46" t="inlineStr">
        <is>
          <t>https://satori-nft.io/</t>
        </is>
      </c>
      <c r="Q46" t="inlineStr">
        <is>
          <t>https://twitter.com/nft_satori</t>
        </is>
      </c>
      <c r="R46" t="inlineStr">
        <is>
          <t>scam</t>
        </is>
      </c>
      <c r="S46" s="1" t="n">
        <v>45118</v>
      </c>
      <c r="T46" s="1" t="n">
        <v>45498</v>
      </c>
      <c r="U46" t="n">
        <v>8</v>
      </c>
      <c r="V46" t="n">
        <v>1</v>
      </c>
      <c r="W46" t="n">
        <v>1</v>
      </c>
      <c r="X46" t="n">
        <v>1</v>
      </c>
      <c r="Y46" t="n">
        <v>16</v>
      </c>
      <c r="Z46" t="n">
        <v>3</v>
      </c>
      <c r="AA46" t="inlineStr">
        <is>
          <t>0x6df52fc4c234600d2d1f064c33be762146964bb1</t>
        </is>
      </c>
      <c r="AB46" t="n">
        <v>380</v>
      </c>
      <c r="AC46" t="n">
        <v>6</v>
      </c>
      <c r="AD46" t="n">
        <v>6</v>
      </c>
      <c r="AE46" t="n">
        <v>6</v>
      </c>
      <c r="AF46" t="n">
        <v>6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0.6667</v>
      </c>
    </row>
    <row r="47">
      <c r="A47" t="inlineStr">
        <is>
          <t>Tetris</t>
        </is>
      </c>
      <c r="B47" t="n">
        <v>0.0198758</v>
      </c>
      <c r="C47" t="n">
        <v>0.00030807</v>
      </c>
      <c r="D47" t="n">
        <v>0.00587755</v>
      </c>
      <c r="E47" t="n">
        <v>0.00133635</v>
      </c>
      <c r="F47" t="inlineStr">
        <is>
          <t>BSC</t>
        </is>
      </c>
      <c r="G47" t="n">
        <v>4739</v>
      </c>
      <c r="H47" t="n">
        <v>1147</v>
      </c>
      <c r="I47" t="n">
        <v>156942.0954565492</v>
      </c>
      <c r="J47" t="n">
        <v>21193666.05411467</v>
      </c>
      <c r="K47" t="n">
        <v>20000</v>
      </c>
      <c r="L47" t="inlineStr">
        <is>
          <t>TTR</t>
        </is>
      </c>
      <c r="M47" t="inlineStr">
        <is>
          <t>POSA</t>
        </is>
      </c>
      <c r="N47" t="inlineStr">
        <is>
          <t>sourse code</t>
        </is>
      </c>
      <c r="O47" t="inlineStr">
        <is>
          <t>CODE</t>
        </is>
      </c>
      <c r="P47" t="inlineStr">
        <is>
          <t>http://t.me/TetrisPVP</t>
        </is>
      </c>
      <c r="Q47" t="inlineStr">
        <is>
          <t>https://twitter.com/tetris_eth</t>
        </is>
      </c>
      <c r="R47" t="inlineStr">
        <is>
          <t>scam</t>
        </is>
      </c>
      <c r="S47" s="1" t="n">
        <v>45134</v>
      </c>
      <c r="T47" s="1" t="n">
        <v>45498</v>
      </c>
      <c r="U47" t="n">
        <v>9</v>
      </c>
      <c r="V47" t="n">
        <v>9</v>
      </c>
      <c r="W47" t="n">
        <v>1</v>
      </c>
      <c r="X47" t="n">
        <v>1</v>
      </c>
      <c r="Y47" t="n">
        <v>47</v>
      </c>
      <c r="Z47" t="n">
        <v>17</v>
      </c>
      <c r="AA47" t="inlineStr">
        <is>
          <t>0x7924afd2b21caf0ab09e53cc91cdec0761db99b4</t>
        </is>
      </c>
      <c r="AB47" t="n">
        <v>364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0.3917</v>
      </c>
    </row>
    <row r="48">
      <c r="A48" t="inlineStr">
        <is>
          <t>CIRCLE fake token</t>
        </is>
      </c>
      <c r="B48" t="n">
        <v>0.01765</v>
      </c>
      <c r="C48" t="n">
        <v>0.01082</v>
      </c>
      <c r="D48" t="n">
        <v>0.004077</v>
      </c>
      <c r="E48" t="n">
        <v>0.001131</v>
      </c>
      <c r="F48" t="inlineStr">
        <is>
          <t>BSC</t>
        </is>
      </c>
      <c r="G48" t="n">
        <v>2185</v>
      </c>
      <c r="H48" t="n">
        <v>888</v>
      </c>
      <c r="I48" t="n">
        <v>3449793833364.315</v>
      </c>
      <c r="J48" t="n">
        <v>285957654022883.6</v>
      </c>
      <c r="K48" t="n">
        <v>99999999.999999</v>
      </c>
      <c r="L48" t="inlineStr">
        <is>
          <t>BEP-20 TOKEN*</t>
        </is>
      </c>
      <c r="M48" t="inlineStr">
        <is>
          <t>POSA</t>
        </is>
      </c>
      <c r="N48" t="inlineStr">
        <is>
          <t>sourse code</t>
        </is>
      </c>
      <c r="O48" t="inlineStr">
        <is>
          <t>CODE</t>
        </is>
      </c>
      <c r="P48" t="inlineStr">
        <is>
          <t>https://www.circle.com/en/</t>
        </is>
      </c>
      <c r="Q48" t="inlineStr">
        <is>
          <t>https://twitter.com/circle</t>
        </is>
      </c>
      <c r="R48" t="inlineStr">
        <is>
          <t>scam</t>
        </is>
      </c>
      <c r="S48" s="1" t="n">
        <v>45336</v>
      </c>
      <c r="T48" s="1" t="n">
        <v>45500</v>
      </c>
      <c r="U48" t="n">
        <v>0</v>
      </c>
      <c r="V48" t="n">
        <v>0</v>
      </c>
      <c r="W48" t="n">
        <v>14200</v>
      </c>
      <c r="X48" t="n">
        <v>12500</v>
      </c>
      <c r="Y48" t="n">
        <v>12</v>
      </c>
      <c r="Z48" t="n">
        <v>3</v>
      </c>
      <c r="AA48" t="inlineStr">
        <is>
          <t>0x84ef2e2e977062da3cfc12c038fa3ce2d42d01b1</t>
        </is>
      </c>
      <c r="AB48" t="n">
        <v>164</v>
      </c>
      <c r="AC48" t="n">
        <v>6</v>
      </c>
      <c r="AD48" t="n">
        <v>6</v>
      </c>
      <c r="AE48" t="n">
        <v>5</v>
      </c>
      <c r="AF48" t="n">
        <v>7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0.27</v>
      </c>
    </row>
    <row r="49">
      <c r="A49" t="inlineStr">
        <is>
          <t>MMFinance</t>
        </is>
      </c>
      <c r="B49" t="n">
        <v>1.7121</v>
      </c>
      <c r="C49" t="n">
        <v>0.5817</v>
      </c>
      <c r="D49" t="n">
        <v>0.2259</v>
      </c>
      <c r="E49" t="n">
        <v>0.07399</v>
      </c>
      <c r="F49" t="inlineStr">
        <is>
          <t>BSC</t>
        </is>
      </c>
      <c r="G49" t="n">
        <v>8041</v>
      </c>
      <c r="H49" t="n">
        <v>5036</v>
      </c>
      <c r="I49" t="n">
        <v>8.389543523500026e+17</v>
      </c>
      <c r="J49" t="n">
        <v>1.78802203629216e+21</v>
      </c>
      <c r="K49" t="n">
        <v>100000000000</v>
      </c>
      <c r="L49" t="inlineStr">
        <is>
          <t>MMF</t>
        </is>
      </c>
      <c r="M49" t="inlineStr">
        <is>
          <t>POSA</t>
        </is>
      </c>
      <c r="N49" t="inlineStr">
        <is>
          <t>sourse code</t>
        </is>
      </c>
      <c r="O49" t="inlineStr">
        <is>
          <t>CODE</t>
        </is>
      </c>
      <c r="P49" t="inlineStr">
        <is>
          <t>https://mm.finance/</t>
        </is>
      </c>
      <c r="Q49" t="inlineStr">
        <is>
          <t>https://twitter.com/MMFcrypto</t>
        </is>
      </c>
      <c r="R49" t="inlineStr">
        <is>
          <t>scam</t>
        </is>
      </c>
      <c r="S49" s="1" t="n">
        <v>44652</v>
      </c>
      <c r="T49" s="1" t="n">
        <v>44849</v>
      </c>
      <c r="U49" t="n">
        <v>2380</v>
      </c>
      <c r="V49" t="n">
        <v>2070</v>
      </c>
      <c r="W49" t="n">
        <v>2670</v>
      </c>
      <c r="X49" t="n">
        <v>2330</v>
      </c>
      <c r="Y49" t="n">
        <v>655</v>
      </c>
      <c r="Z49" t="n">
        <v>345</v>
      </c>
      <c r="AA49" t="inlineStr">
        <is>
          <t>0xdcd79870bb0ef828d2c4c057d22ed006aac1f19f</t>
        </is>
      </c>
      <c r="AB49" t="n">
        <v>197</v>
      </c>
      <c r="AC49" t="n">
        <v>471</v>
      </c>
      <c r="AD49" t="n">
        <v>1647</v>
      </c>
      <c r="AE49" t="n">
        <v>4024</v>
      </c>
      <c r="AF49" t="n">
        <v>5036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0.3333</v>
      </c>
    </row>
    <row r="50">
      <c r="A50" t="inlineStr">
        <is>
          <t>Bep Finance</t>
        </is>
      </c>
      <c r="B50" t="n">
        <v>0.203275</v>
      </c>
      <c r="C50" t="n">
        <v>0</v>
      </c>
      <c r="D50" t="n">
        <v>0</v>
      </c>
      <c r="E50" t="n">
        <v>0</v>
      </c>
      <c r="F50" t="inlineStr">
        <is>
          <t>BSC</t>
        </is>
      </c>
      <c r="G50" t="n">
        <v>1</v>
      </c>
      <c r="H50" t="n">
        <v>1</v>
      </c>
      <c r="I50" t="n">
        <v>9500000</v>
      </c>
      <c r="J50" t="n">
        <v>9500000</v>
      </c>
      <c r="K50" t="n">
        <v>9500000</v>
      </c>
      <c r="L50" t="inlineStr">
        <is>
          <t>BEP-20 TOKEN*</t>
        </is>
      </c>
      <c r="M50" t="inlineStr">
        <is>
          <t>POSA</t>
        </is>
      </c>
      <c r="N50" t="inlineStr">
        <is>
          <t>sourse code</t>
        </is>
      </c>
      <c r="O50" t="inlineStr">
        <is>
          <t>CODE</t>
        </is>
      </c>
      <c r="P50" t="inlineStr">
        <is>
          <t>https://bep.finance/</t>
        </is>
      </c>
      <c r="Q50" t="inlineStr">
        <is>
          <t>https://twitter.com/bepfinance</t>
        </is>
      </c>
      <c r="R50" t="inlineStr">
        <is>
          <t>scam</t>
        </is>
      </c>
      <c r="S50" s="1" t="n">
        <v>44279</v>
      </c>
      <c r="T50" s="1" t="n">
        <v>44280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0x70782488371eccb71db14069117885238a702cab</t>
        </is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0.2467</v>
      </c>
    </row>
    <row r="51">
      <c r="A51" t="inlineStr">
        <is>
          <t>Santa Coin</t>
        </is>
      </c>
      <c r="B51" t="n">
        <v>8.791e-08</v>
      </c>
      <c r="C51" t="n">
        <v>1.807e-09</v>
      </c>
      <c r="D51" t="n">
        <v>1.746e-09</v>
      </c>
      <c r="E51" t="n">
        <v>6.79e-10</v>
      </c>
      <c r="F51" t="inlineStr">
        <is>
          <t>BSC</t>
        </is>
      </c>
      <c r="G51" t="n">
        <v>331199</v>
      </c>
      <c r="H51" t="inlineStr">
        <is>
          <t xml:space="preserve">33,445 </t>
        </is>
      </c>
      <c r="I51" t="n">
        <v>3449793833364.315</v>
      </c>
      <c r="J51" t="n">
        <v>19348019268498</v>
      </c>
      <c r="K51" t="n">
        <v>1000000000000000</v>
      </c>
      <c r="L51" t="inlineStr">
        <is>
          <t>Santa</t>
        </is>
      </c>
      <c r="M51" t="inlineStr">
        <is>
          <t>POSA</t>
        </is>
      </c>
      <c r="N51" t="inlineStr">
        <is>
          <t>sourse code</t>
        </is>
      </c>
      <c r="O51" t="inlineStr">
        <is>
          <t>CODE</t>
        </is>
      </c>
      <c r="P51" t="inlineStr">
        <is>
          <t>https://santacoin.io/</t>
        </is>
      </c>
      <c r="Q51" t="inlineStr">
        <is>
          <t>https://twitter.com/Santa_Coins</t>
        </is>
      </c>
      <c r="R51" t="inlineStr">
        <is>
          <t>scam</t>
        </is>
      </c>
      <c r="S51" s="1" t="n">
        <v>44506</v>
      </c>
      <c r="T51" s="1" t="n">
        <v>44705</v>
      </c>
      <c r="U51" t="n">
        <v>1240</v>
      </c>
      <c r="V51" t="n">
        <v>970</v>
      </c>
      <c r="W51" t="n">
        <v>9</v>
      </c>
      <c r="X51" t="n">
        <v>9</v>
      </c>
      <c r="Y51" t="n">
        <v>15</v>
      </c>
      <c r="Z51" t="n">
        <v>21</v>
      </c>
      <c r="AA51" t="inlineStr">
        <is>
          <t>0x4f1a6fc6a7b65dc7ebc4eb692dc3641be997c2f2</t>
        </is>
      </c>
      <c r="AB51" t="n">
        <v>199</v>
      </c>
      <c r="AC51" t="n">
        <v>2</v>
      </c>
      <c r="AD51" t="n">
        <v>2</v>
      </c>
      <c r="AE51" t="n">
        <v>2</v>
      </c>
      <c r="AF51" t="n">
        <v>2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0.5067</v>
      </c>
    </row>
    <row r="52">
      <c r="A52" t="inlineStr">
        <is>
          <t>Swello Token</t>
        </is>
      </c>
      <c r="B52" t="n">
        <v>1.015</v>
      </c>
      <c r="C52" t="n">
        <v>0.96889</v>
      </c>
      <c r="D52" t="n">
        <v>0.02105</v>
      </c>
      <c r="E52" t="n">
        <v>0.0235004</v>
      </c>
      <c r="F52" t="inlineStr">
        <is>
          <t>BSC</t>
        </is>
      </c>
      <c r="G52" t="n">
        <v>4687</v>
      </c>
      <c r="H52" t="inlineStr">
        <is>
          <t xml:space="preserve">219 </t>
        </is>
      </c>
      <c r="I52" t="n">
        <v>3.766528975453581e+16</v>
      </c>
      <c r="J52" t="n">
        <v>4.851622222182814e+17</v>
      </c>
      <c r="K52" t="n">
        <v>7427987500.92372</v>
      </c>
      <c r="L52" t="inlineStr">
        <is>
          <t>SWLO</t>
        </is>
      </c>
      <c r="M52" t="inlineStr">
        <is>
          <t>POSA</t>
        </is>
      </c>
      <c r="N52" t="inlineStr">
        <is>
          <t>sourse code</t>
        </is>
      </c>
      <c r="O52" t="inlineStr">
        <is>
          <t>CODE</t>
        </is>
      </c>
      <c r="P52" t="inlineStr">
        <is>
          <t>https://web.archive.org/web/20220527233457/https://www.swello.finance/</t>
        </is>
      </c>
      <c r="Q52" t="inlineStr">
        <is>
          <t>https://mobile.twitter.com/swello_finance</t>
        </is>
      </c>
      <c r="R52" t="inlineStr">
        <is>
          <t>scam</t>
        </is>
      </c>
      <c r="S52" s="1" t="n">
        <v>44732</v>
      </c>
      <c r="T52" s="1" t="n">
        <v>44959</v>
      </c>
      <c r="U52" t="n">
        <v>0</v>
      </c>
      <c r="V52" t="n">
        <v>0</v>
      </c>
      <c r="W52" t="n">
        <v>4</v>
      </c>
      <c r="X52" t="n">
        <v>4</v>
      </c>
      <c r="Y52" t="n">
        <v>6</v>
      </c>
      <c r="Z52" t="n">
        <v>8</v>
      </c>
      <c r="AA52" t="inlineStr">
        <is>
          <t>0xdd6c57f8403aef4bd9282c81c0d1887222e86710</t>
        </is>
      </c>
      <c r="AB52" t="n">
        <v>227</v>
      </c>
      <c r="AC52" t="n">
        <v>1</v>
      </c>
      <c r="AD52" t="n">
        <v>6</v>
      </c>
      <c r="AE52" t="n">
        <v>6</v>
      </c>
      <c r="AF52" t="n">
        <v>6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0.5</v>
      </c>
    </row>
    <row r="53">
      <c r="A53" t="inlineStr">
        <is>
          <t>Defi Wz Token</t>
        </is>
      </c>
      <c r="B53" t="n">
        <v>4.387</v>
      </c>
      <c r="C53" t="n">
        <v>4.387</v>
      </c>
      <c r="D53" t="n">
        <v>4.387</v>
      </c>
      <c r="E53" t="n">
        <v>4.387</v>
      </c>
      <c r="F53" t="inlineStr">
        <is>
          <t>BSC</t>
        </is>
      </c>
      <c r="G53" t="n">
        <v>220739</v>
      </c>
      <c r="H53" t="n">
        <v>3345</v>
      </c>
      <c r="I53" t="n">
        <v>14864.80078423189</v>
      </c>
      <c r="J53" t="n">
        <v>9496685.783274891</v>
      </c>
      <c r="K53" t="n">
        <v>10000</v>
      </c>
      <c r="L53" t="inlineStr">
        <is>
          <t>DEFIWZ</t>
        </is>
      </c>
      <c r="M53" t="inlineStr">
        <is>
          <t>POSA</t>
        </is>
      </c>
      <c r="N53" t="inlineStr">
        <is>
          <t>sourse code</t>
        </is>
      </c>
      <c r="O53" t="inlineStr">
        <is>
          <t>CODE</t>
        </is>
      </c>
      <c r="P53" t="inlineStr">
        <is>
          <t>https://archive.ph/viw6x</t>
        </is>
      </c>
      <c r="Q53" t="inlineStr">
        <is>
          <t>https://twitter.com/search?q=%24DEFIWZ</t>
        </is>
      </c>
      <c r="R53" t="inlineStr">
        <is>
          <t>scam</t>
        </is>
      </c>
      <c r="S53" s="1" t="n">
        <v>44627</v>
      </c>
      <c r="T53" s="1" t="n">
        <v>44866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2</v>
      </c>
      <c r="AA53" t="inlineStr">
        <is>
          <t>0x418db510b4f1cf33565c459cfb6d838bbbbff8f9</t>
        </is>
      </c>
      <c r="AB53" t="n">
        <v>239</v>
      </c>
      <c r="AC53" t="n">
        <v>3</v>
      </c>
      <c r="AD53" t="n">
        <v>11</v>
      </c>
      <c r="AE53" t="n">
        <v>211</v>
      </c>
      <c r="AF53" t="n">
        <v>805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0.3333</v>
      </c>
    </row>
    <row r="54">
      <c r="A54" t="inlineStr">
        <is>
          <t>ARCHWAY</t>
        </is>
      </c>
      <c r="B54" t="n">
        <v>0.157549</v>
      </c>
      <c r="C54" t="n">
        <v>0.277883</v>
      </c>
      <c r="D54" t="n">
        <v>0.229648</v>
      </c>
      <c r="E54" t="n">
        <v>0.190216</v>
      </c>
      <c r="F54" t="inlineStr">
        <is>
          <t>BSC</t>
        </is>
      </c>
      <c r="G54" t="n">
        <v>1119</v>
      </c>
      <c r="H54" t="n">
        <v>346</v>
      </c>
      <c r="I54" t="n">
        <v>8067680635445.952</v>
      </c>
      <c r="J54" t="n">
        <v>188241188836903.7</v>
      </c>
      <c r="K54" t="n">
        <v>100000000</v>
      </c>
      <c r="L54" t="inlineStr">
        <is>
          <t>ARCH</t>
        </is>
      </c>
      <c r="M54" t="inlineStr">
        <is>
          <t>POSA</t>
        </is>
      </c>
      <c r="N54" t="inlineStr">
        <is>
          <t>sourse code</t>
        </is>
      </c>
      <c r="O54" t="inlineStr">
        <is>
          <t>CODE</t>
        </is>
      </c>
      <c r="P54" t="inlineStr">
        <is>
          <t>https://archway.io/</t>
        </is>
      </c>
      <c r="Q54" t="inlineStr">
        <is>
          <t>https://twitter.com/search?q=$ARCH</t>
        </is>
      </c>
      <c r="R54" t="inlineStr">
        <is>
          <t>scam</t>
        </is>
      </c>
      <c r="S54" s="1" t="n">
        <v>45102</v>
      </c>
      <c r="T54" s="1" t="n">
        <v>45507</v>
      </c>
      <c r="U54" t="n">
        <v>10</v>
      </c>
      <c r="V54" t="n">
        <v>6</v>
      </c>
      <c r="W54" t="n">
        <v>1200</v>
      </c>
      <c r="X54" t="n">
        <v>816</v>
      </c>
      <c r="Y54" t="n">
        <v>17</v>
      </c>
      <c r="Z54" t="n">
        <v>9</v>
      </c>
      <c r="AA54" t="inlineStr">
        <is>
          <t>0xe6eff43ca45b23470e36c9148f1beb24ca38d572</t>
        </is>
      </c>
      <c r="AB54" t="n">
        <v>405</v>
      </c>
      <c r="AC54" t="n">
        <v>6</v>
      </c>
      <c r="AD54" t="n">
        <v>6</v>
      </c>
      <c r="AE54" t="n">
        <v>7</v>
      </c>
      <c r="AF54" t="n">
        <v>86</v>
      </c>
      <c r="AG54" t="n">
        <v>0</v>
      </c>
      <c r="AH54" t="n">
        <v>1</v>
      </c>
      <c r="AI54" t="n">
        <v>1</v>
      </c>
      <c r="AJ54" t="n">
        <v>0</v>
      </c>
      <c r="AK54" t="n">
        <v>1</v>
      </c>
      <c r="AL54" t="n">
        <v>0.6625</v>
      </c>
    </row>
    <row r="55">
      <c r="A55" t="inlineStr">
        <is>
          <t>ArenaPlay</t>
        </is>
      </c>
      <c r="B55" t="n">
        <v>0.78579</v>
      </c>
      <c r="C55" t="n">
        <v>2.175</v>
      </c>
      <c r="D55" t="n">
        <v>1.012</v>
      </c>
      <c r="E55" t="n">
        <v>0.5076000000000001</v>
      </c>
      <c r="F55" t="inlineStr">
        <is>
          <t>BSC</t>
        </is>
      </c>
      <c r="G55" t="n">
        <v>648857</v>
      </c>
      <c r="H55" t="n">
        <v>299007</v>
      </c>
      <c r="I55" t="n">
        <v>33084339872.72743</v>
      </c>
      <c r="J55" t="n">
        <v>362745728670896.8</v>
      </c>
      <c r="K55" t="n">
        <v>100000000</v>
      </c>
      <c r="L55" t="inlineStr">
        <is>
          <t>APC</t>
        </is>
      </c>
      <c r="M55" t="inlineStr">
        <is>
          <t>POSA</t>
        </is>
      </c>
      <c r="N55" t="inlineStr">
        <is>
          <t>sourse code</t>
        </is>
      </c>
      <c r="O55" t="inlineStr">
        <is>
          <t>CODE</t>
        </is>
      </c>
      <c r="P55" t="inlineStr">
        <is>
          <t>https://www.apcweb.top/</t>
        </is>
      </c>
      <c r="Q55" t="inlineStr">
        <is>
          <t>https://twitter.com/ArenaPlayAPC</t>
        </is>
      </c>
      <c r="R55" t="inlineStr">
        <is>
          <t>scam</t>
        </is>
      </c>
      <c r="S55" s="1" t="n">
        <v>44763</v>
      </c>
      <c r="T55" s="1" t="n">
        <v>44987</v>
      </c>
      <c r="U55" t="n">
        <v>1</v>
      </c>
      <c r="V55" t="n">
        <v>1</v>
      </c>
      <c r="W55" t="n">
        <v>2</v>
      </c>
      <c r="X55" t="n">
        <v>2</v>
      </c>
      <c r="Y55" t="n">
        <v>6</v>
      </c>
      <c r="Z55" t="n">
        <v>20</v>
      </c>
      <c r="AA55" t="inlineStr">
        <is>
          <t>0x2AA504586d6CaB3C59Fa629f74c586d78b93A025</t>
        </is>
      </c>
      <c r="AB55" t="n">
        <v>224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0.5733</v>
      </c>
    </row>
    <row r="56">
      <c r="A56" t="inlineStr">
        <is>
          <t>zkSync</t>
        </is>
      </c>
      <c r="B56" t="n">
        <v>0.015058</v>
      </c>
      <c r="C56" t="n">
        <v>0.642459</v>
      </c>
      <c r="D56" t="n">
        <v>1.330277</v>
      </c>
      <c r="E56" t="n">
        <v>1.502232</v>
      </c>
      <c r="F56" t="inlineStr">
        <is>
          <t>BSC</t>
        </is>
      </c>
      <c r="G56" t="n">
        <v>10077</v>
      </c>
      <c r="H56" t="n">
        <v>198</v>
      </c>
      <c r="I56" t="n">
        <v>1.718930852111516e+36</v>
      </c>
      <c r="J56" t="n">
        <v>5.498986023092893e+38</v>
      </c>
      <c r="K56" t="n">
        <v>6633240002244760</v>
      </c>
      <c r="L56" t="inlineStr">
        <is>
          <t>TBD</t>
        </is>
      </c>
      <c r="M56" t="inlineStr">
        <is>
          <t>POSA</t>
        </is>
      </c>
      <c r="N56" t="inlineStr">
        <is>
          <t>sourse code</t>
        </is>
      </c>
      <c r="O56" t="inlineStr">
        <is>
          <t>CODE</t>
        </is>
      </c>
      <c r="P56" t="inlineStr">
        <is>
          <t>https://web.archive.org/web/20231216043338/http://zksync.com/</t>
        </is>
      </c>
      <c r="Q56" t="inlineStr">
        <is>
          <t>/</t>
        </is>
      </c>
      <c r="R56" t="inlineStr">
        <is>
          <t>scam</t>
        </is>
      </c>
      <c r="S56" s="1" t="n">
        <v>45118</v>
      </c>
      <c r="T56" s="1" t="n">
        <v>45507</v>
      </c>
      <c r="U56" t="n">
        <v>889</v>
      </c>
      <c r="V56" t="n">
        <v>273</v>
      </c>
      <c r="W56" t="n">
        <v>42</v>
      </c>
      <c r="X56" t="n">
        <v>10</v>
      </c>
      <c r="Y56" t="n">
        <v>186</v>
      </c>
      <c r="Z56" t="n">
        <v>3</v>
      </c>
      <c r="AA56" t="inlineStr">
        <is>
          <t>0x8f2775e4be08055c7dd4ebf654628b183106a8e1</t>
        </is>
      </c>
      <c r="AB56" t="n">
        <v>389</v>
      </c>
      <c r="AC56" t="n">
        <v>7</v>
      </c>
      <c r="AD56" t="n">
        <v>30</v>
      </c>
      <c r="AE56" t="n">
        <v>111</v>
      </c>
      <c r="AF56" t="n">
        <v>146</v>
      </c>
      <c r="AG56" t="n">
        <v>1</v>
      </c>
      <c r="AH56" t="n">
        <v>0</v>
      </c>
      <c r="AI56" t="n">
        <v>1</v>
      </c>
      <c r="AJ56" t="n">
        <v>0</v>
      </c>
      <c r="AK56" t="n">
        <v>1</v>
      </c>
      <c r="AL56" t="n">
        <v>0.325</v>
      </c>
    </row>
    <row r="57">
      <c r="A57" t="inlineStr">
        <is>
          <t>Hex Trust Token</t>
        </is>
      </c>
      <c r="B57" t="n">
        <v>1.044</v>
      </c>
      <c r="C57" t="n">
        <v>1.026</v>
      </c>
      <c r="D57" t="n">
        <v>1.022</v>
      </c>
      <c r="E57" t="n">
        <v>1.025</v>
      </c>
      <c r="F57" t="inlineStr">
        <is>
          <t>BSC</t>
        </is>
      </c>
      <c r="G57" t="n">
        <v>3209</v>
      </c>
      <c r="H57" t="n">
        <v>1351</v>
      </c>
      <c r="I57" t="n">
        <v>7.400443178946257e+30</v>
      </c>
      <c r="J57" t="n">
        <v>9.99900000819e+16</v>
      </c>
      <c r="K57" t="n">
        <v>1.00000000184044e+17</v>
      </c>
      <c r="L57" t="inlineStr">
        <is>
          <t>BEP-20 TOKEN*</t>
        </is>
      </c>
      <c r="M57" t="inlineStr">
        <is>
          <t>POSA</t>
        </is>
      </c>
      <c r="N57" t="inlineStr">
        <is>
          <t>sourse code</t>
        </is>
      </c>
      <c r="O57" t="inlineStr">
        <is>
          <t>CODE</t>
        </is>
      </c>
      <c r="P57" t="inlineStr">
        <is>
          <t>https://web.archive.org/web/20240728120020/https://hextrust.com/</t>
        </is>
      </c>
      <c r="Q57" t="inlineStr">
        <is>
          <t>https://twitter.com/Hex_Trust</t>
        </is>
      </c>
      <c r="R57" t="inlineStr">
        <is>
          <t>scam</t>
        </is>
      </c>
      <c r="S57" s="1" t="n">
        <v>45505</v>
      </c>
      <c r="T57" s="1" t="n">
        <v>45508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inlineStr">
        <is>
          <t>0x0003018ba02bacafc28cd8926d4a46a4bb20d76a</t>
        </is>
      </c>
      <c r="AB57" t="n">
        <v>3</v>
      </c>
      <c r="AC57" t="n">
        <v>18</v>
      </c>
      <c r="AD57" t="n">
        <v>631</v>
      </c>
      <c r="AE57" t="n">
        <v>903</v>
      </c>
      <c r="AF57" t="n">
        <v>934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0.2612</v>
      </c>
    </row>
    <row r="58">
      <c r="A58" t="inlineStr">
        <is>
          <t>Sui Network</t>
        </is>
      </c>
      <c r="B58" t="n">
        <v>1.14</v>
      </c>
      <c r="C58" t="n">
        <v>0.663</v>
      </c>
      <c r="D58" t="n">
        <v>1.8</v>
      </c>
      <c r="E58" t="n">
        <v>1.88</v>
      </c>
      <c r="F58" t="inlineStr">
        <is>
          <t>BSC</t>
        </is>
      </c>
      <c r="G58" t="n">
        <v>2091</v>
      </c>
      <c r="H58" t="n">
        <v>1240</v>
      </c>
      <c r="I58" t="n">
        <v>6.503432390965704e+16</v>
      </c>
      <c r="J58" t="n">
        <v>8980000000</v>
      </c>
      <c r="K58" t="n">
        <v>10000000000</v>
      </c>
      <c r="L58" t="inlineStr">
        <is>
          <t>SUI</t>
        </is>
      </c>
      <c r="M58" t="inlineStr">
        <is>
          <t>POSA</t>
        </is>
      </c>
      <c r="N58" t="inlineStr">
        <is>
          <t>sourse code</t>
        </is>
      </c>
      <c r="O58" t="inlineStr">
        <is>
          <t>CODE</t>
        </is>
      </c>
      <c r="P58" t="inlineStr">
        <is>
          <t>https://web.archive.org/web/20230504010003/https://suinetwork.com/</t>
        </is>
      </c>
      <c r="Q58" t="inlineStr">
        <is>
          <t>https://twitter.com/search?q=%24SUINETWORK</t>
        </is>
      </c>
      <c r="R58" t="inlineStr">
        <is>
          <t>scam</t>
        </is>
      </c>
      <c r="S58" s="1" t="n">
        <v>45000</v>
      </c>
      <c r="T58" s="1" t="n">
        <v>45508</v>
      </c>
      <c r="U58" t="n">
        <v>260</v>
      </c>
      <c r="V58" t="n">
        <v>229</v>
      </c>
      <c r="W58" t="n">
        <v>1</v>
      </c>
      <c r="X58" t="n">
        <v>1</v>
      </c>
      <c r="Y58" t="n">
        <v>16</v>
      </c>
      <c r="Z58" t="n">
        <v>31</v>
      </c>
      <c r="AA58" t="inlineStr">
        <is>
          <t>0x34caaec040ca95f4e8fb892268f16a2a05dcc40f</t>
        </is>
      </c>
      <c r="AB58" t="n">
        <v>508</v>
      </c>
      <c r="AC58" t="n">
        <v>6</v>
      </c>
      <c r="AD58" t="n">
        <v>13</v>
      </c>
      <c r="AE58" t="n">
        <v>22</v>
      </c>
      <c r="AF58" t="n">
        <v>67</v>
      </c>
      <c r="AK58" t="n">
        <v>0</v>
      </c>
      <c r="AL58" t="n">
        <v>0.6</v>
      </c>
    </row>
    <row r="59">
      <c r="A59" t="inlineStr">
        <is>
          <t>DollarDoge</t>
        </is>
      </c>
      <c r="B59" t="n">
        <v>1.586e-09</v>
      </c>
      <c r="C59" t="n">
        <v>5.056e-10</v>
      </c>
      <c r="D59" t="n">
        <v>7.038e-12</v>
      </c>
      <c r="E59" t="n">
        <v>3.106e-11</v>
      </c>
      <c r="F59" t="inlineStr">
        <is>
          <t>BSC</t>
        </is>
      </c>
      <c r="G59" t="n">
        <v>33374</v>
      </c>
      <c r="H59" t="n">
        <v>1474</v>
      </c>
      <c r="I59" t="n">
        <v>3.779012927152167e+18</v>
      </c>
      <c r="J59" t="n">
        <v>1.215126473546957e+21</v>
      </c>
      <c r="K59" t="n">
        <v>100000000000</v>
      </c>
      <c r="L59" t="inlineStr">
        <is>
          <t>DollarDoge</t>
        </is>
      </c>
      <c r="M59" t="inlineStr">
        <is>
          <t>POSA</t>
        </is>
      </c>
      <c r="N59" t="inlineStr">
        <is>
          <t>sourse code</t>
        </is>
      </c>
      <c r="O59" t="inlineStr">
        <is>
          <t>CODE</t>
        </is>
      </c>
      <c r="P59" t="inlineStr">
        <is>
          <t>https://www.usdtdoge.finance/</t>
        </is>
      </c>
      <c r="Q59" t="inlineStr">
        <is>
          <t>https://twitter.com/dollardogebsc</t>
        </is>
      </c>
      <c r="R59" t="inlineStr">
        <is>
          <t>scam</t>
        </is>
      </c>
      <c r="S59" s="1" t="n">
        <v>44380</v>
      </c>
      <c r="T59" s="1" t="n">
        <v>44484</v>
      </c>
      <c r="U59" t="n">
        <v>5</v>
      </c>
      <c r="V59" t="n">
        <v>5</v>
      </c>
      <c r="W59" t="n">
        <v>874</v>
      </c>
      <c r="X59" t="n">
        <v>593</v>
      </c>
      <c r="Y59" t="n">
        <v>7</v>
      </c>
      <c r="Z59" t="n">
        <v>3</v>
      </c>
      <c r="AA59" t="inlineStr">
        <is>
          <t>0x454876d97098528d83e661ed3ddf19b10e397352</t>
        </is>
      </c>
      <c r="AB59" t="n">
        <v>104</v>
      </c>
      <c r="AC59" t="n">
        <v>2</v>
      </c>
      <c r="AD59" t="n">
        <v>2</v>
      </c>
      <c r="AE59" t="n">
        <v>2</v>
      </c>
      <c r="AF59" t="n">
        <v>2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0.4</v>
      </c>
    </row>
    <row r="60">
      <c r="A60" t="inlineStr">
        <is>
          <t>MOL</t>
        </is>
      </c>
      <c r="B60" t="n">
        <v>0.0002693</v>
      </c>
      <c r="C60" t="n">
        <v>0.00025291</v>
      </c>
      <c r="D60" t="n">
        <v>0.00028184</v>
      </c>
      <c r="E60" t="n">
        <v>0.00033523</v>
      </c>
      <c r="F60" t="inlineStr">
        <is>
          <t>BSC</t>
        </is>
      </c>
      <c r="G60" t="n">
        <v>1400</v>
      </c>
      <c r="H60" t="n">
        <v>97</v>
      </c>
      <c r="I60" t="n">
        <v>102973960310348.1</v>
      </c>
      <c r="J60" t="n">
        <v>99942948.3662418</v>
      </c>
      <c r="K60" t="n">
        <v>100000000</v>
      </c>
      <c r="L60" t="inlineStr">
        <is>
          <t>MOL</t>
        </is>
      </c>
      <c r="M60" t="inlineStr">
        <is>
          <t>POSA</t>
        </is>
      </c>
      <c r="N60" t="inlineStr">
        <is>
          <t>sourse code</t>
        </is>
      </c>
      <c r="O60" t="inlineStr">
        <is>
          <t>CODE</t>
        </is>
      </c>
      <c r="P60" t="inlineStr">
        <is>
          <t>http://web.archive.org/web/*/http://mol.com</t>
        </is>
      </c>
      <c r="Q60" t="inlineStr">
        <is>
          <t>/</t>
        </is>
      </c>
      <c r="R60" t="inlineStr">
        <is>
          <t>scam</t>
        </is>
      </c>
      <c r="S60" s="1" t="n">
        <v>45170</v>
      </c>
      <c r="T60" s="1" t="n">
        <v>45233</v>
      </c>
      <c r="U60" t="n">
        <v>4</v>
      </c>
      <c r="V60" t="n">
        <v>3</v>
      </c>
      <c r="W60" t="n">
        <v>8280</v>
      </c>
      <c r="X60" t="n">
        <v>8260</v>
      </c>
      <c r="Y60" t="n">
        <v>2</v>
      </c>
      <c r="Z60" t="n">
        <v>2</v>
      </c>
      <c r="AA60" t="inlineStr">
        <is>
          <t>0x87f2df6f85b5833f058abd7d7eb41249084c2380</t>
        </is>
      </c>
      <c r="AB60" t="n">
        <v>63</v>
      </c>
      <c r="AC60" t="n">
        <v>71</v>
      </c>
      <c r="AD60" t="n">
        <v>85</v>
      </c>
      <c r="AE60" t="n">
        <v>86</v>
      </c>
      <c r="AF60" t="n">
        <v>86</v>
      </c>
      <c r="AK60" t="n">
        <v>0</v>
      </c>
      <c r="AL60" t="n">
        <v>0.6083</v>
      </c>
    </row>
    <row r="61">
      <c r="A61" t="inlineStr">
        <is>
          <t>NwtToken</t>
        </is>
      </c>
      <c r="B61" t="n">
        <v>0.0003</v>
      </c>
      <c r="C61" t="n">
        <v>6.851000000000001e-05</v>
      </c>
      <c r="D61" t="n">
        <v>6.353e-05</v>
      </c>
      <c r="E61" t="n">
        <v>4.6e-05</v>
      </c>
      <c r="F61" t="inlineStr">
        <is>
          <t>BSC</t>
        </is>
      </c>
      <c r="G61" t="n">
        <v>85026</v>
      </c>
      <c r="H61" t="n">
        <v>3436</v>
      </c>
      <c r="I61" t="n">
        <v>1.553165332808109e+16</v>
      </c>
      <c r="J61" t="n">
        <v>1.341163994134389e+19</v>
      </c>
      <c r="K61" t="n">
        <v>10000000000</v>
      </c>
      <c r="L61" t="inlineStr">
        <is>
          <t>NWT</t>
        </is>
      </c>
      <c r="M61" t="inlineStr">
        <is>
          <t>POSA</t>
        </is>
      </c>
      <c r="N61" t="inlineStr">
        <is>
          <t>sourse code</t>
        </is>
      </c>
      <c r="O61" t="inlineStr">
        <is>
          <t>CODE</t>
        </is>
      </c>
      <c r="P61" t="inlineStr">
        <is>
          <t>https://www.ninjawarriorsmeta.com/</t>
        </is>
      </c>
      <c r="Q61" t="inlineStr">
        <is>
          <t>https://twitter.com/NinjaWOfficial</t>
        </is>
      </c>
      <c r="R61" t="inlineStr">
        <is>
          <t>scam</t>
        </is>
      </c>
      <c r="S61" s="1" t="n">
        <v>45259</v>
      </c>
      <c r="T61" s="1" t="n">
        <v>45377</v>
      </c>
      <c r="U61" t="n">
        <v>0</v>
      </c>
      <c r="V61" t="n">
        <v>0</v>
      </c>
      <c r="W61" t="n">
        <v>227</v>
      </c>
      <c r="X61" t="n">
        <v>172</v>
      </c>
      <c r="Y61" t="n">
        <v>0</v>
      </c>
      <c r="Z61" t="n">
        <v>0</v>
      </c>
      <c r="AA61" t="inlineStr">
        <is>
          <t>0x2c44c71df4dbd3634e43ab0bc6dcb809d5286443</t>
        </is>
      </c>
      <c r="AB61" t="n">
        <v>118</v>
      </c>
      <c r="AC61" t="n">
        <v>1</v>
      </c>
      <c r="AD61" t="n">
        <v>1</v>
      </c>
      <c r="AE61" t="n">
        <v>1</v>
      </c>
      <c r="AF61" t="n">
        <v>4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0.497</v>
      </c>
    </row>
    <row r="62">
      <c r="A62" t="inlineStr">
        <is>
          <t>Real Web Project</t>
        </is>
      </c>
      <c r="B62" t="n">
        <v>112.43</v>
      </c>
      <c r="C62" t="n">
        <v>102.7716</v>
      </c>
      <c r="D62" t="n">
        <v>206.023</v>
      </c>
      <c r="E62" t="n">
        <v>234.403</v>
      </c>
      <c r="F62" t="inlineStr">
        <is>
          <t>BSC</t>
        </is>
      </c>
      <c r="G62" t="n">
        <v>242</v>
      </c>
      <c r="H62" t="n">
        <v>111</v>
      </c>
      <c r="I62" t="n">
        <v>10021267.28343583</v>
      </c>
      <c r="J62" t="n">
        <v>44796635.29864857</v>
      </c>
      <c r="K62" t="n">
        <v>100000</v>
      </c>
      <c r="L62" t="inlineStr">
        <is>
          <t>RWP</t>
        </is>
      </c>
      <c r="M62" t="inlineStr">
        <is>
          <t>POSA</t>
        </is>
      </c>
      <c r="N62" t="inlineStr">
        <is>
          <t>sourse code</t>
        </is>
      </c>
      <c r="O62" t="inlineStr">
        <is>
          <t>CODE</t>
        </is>
      </c>
      <c r="P62" t="inlineStr">
        <is>
          <t>https://google.com/search?q=Real%20Web%20Project%20thebittimes.com</t>
        </is>
      </c>
      <c r="Q62" t="inlineStr">
        <is>
          <t>https://twitter.com/search?q=Real%20Web%20Project%20coin&amp;f=live</t>
        </is>
      </c>
      <c r="R62" t="inlineStr">
        <is>
          <t>scam</t>
        </is>
      </c>
      <c r="S62" s="1" t="n">
        <v>45008</v>
      </c>
      <c r="T62" s="1" t="n">
        <v>45508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0x79eb19ba58963b11394fd14041c15027eabc1537</t>
        </is>
      </c>
      <c r="AB62" t="n">
        <v>500</v>
      </c>
      <c r="AC62" t="n">
        <v>1</v>
      </c>
      <c r="AD62" t="n">
        <v>3</v>
      </c>
      <c r="AE62" t="n">
        <v>8</v>
      </c>
      <c r="AF62" t="n">
        <v>8</v>
      </c>
      <c r="AK62" t="n">
        <v>0</v>
      </c>
      <c r="AL62" t="n">
        <v>0.3167</v>
      </c>
    </row>
    <row r="63">
      <c r="A63" t="inlineStr">
        <is>
          <t>Wettok Market</t>
        </is>
      </c>
      <c r="B63" t="n">
        <v>0.031378</v>
      </c>
      <c r="C63" t="n">
        <v>0.03780559</v>
      </c>
      <c r="D63" t="n">
        <v>0.0537958</v>
      </c>
      <c r="E63" t="n">
        <v>0.08048621</v>
      </c>
      <c r="F63" t="inlineStr">
        <is>
          <t>BSC</t>
        </is>
      </c>
      <c r="G63" t="n">
        <v>29980</v>
      </c>
      <c r="H63" t="n">
        <v>9707</v>
      </c>
      <c r="I63" t="n">
        <v>281841187439126.9</v>
      </c>
      <c r="J63" t="n">
        <v>1.105124557210034e+17</v>
      </c>
      <c r="K63" t="n">
        <v>3999999999</v>
      </c>
      <c r="L63" t="inlineStr">
        <is>
          <t>WTO</t>
        </is>
      </c>
      <c r="M63" t="inlineStr">
        <is>
          <t>POSA</t>
        </is>
      </c>
      <c r="N63" t="inlineStr">
        <is>
          <t>sourse code</t>
        </is>
      </c>
      <c r="O63" t="inlineStr">
        <is>
          <t>CODE</t>
        </is>
      </c>
      <c r="P63" t="inlineStr">
        <is>
          <t>https://wettok.com/</t>
        </is>
      </c>
      <c r="Q63" t="inlineStr">
        <is>
          <t>https://twitter.com/wet_tok</t>
        </is>
      </c>
      <c r="R63" t="inlineStr">
        <is>
          <t>scam</t>
        </is>
      </c>
      <c r="S63" s="1" t="n">
        <v>44868</v>
      </c>
      <c r="T63" s="1" t="n">
        <v>45183</v>
      </c>
      <c r="U63" t="n">
        <v>10</v>
      </c>
      <c r="V63" t="n">
        <v>7</v>
      </c>
      <c r="W63" t="n">
        <v>0</v>
      </c>
      <c r="X63" t="n">
        <v>0</v>
      </c>
      <c r="Y63" t="n">
        <v>11</v>
      </c>
      <c r="Z63" t="n">
        <v>7</v>
      </c>
      <c r="AA63" t="inlineStr">
        <is>
          <t>0xced59c3249f20ca36fba764bfdd9d94f471b3154</t>
        </is>
      </c>
      <c r="AB63" t="n">
        <v>315</v>
      </c>
      <c r="AC63" t="n">
        <v>1</v>
      </c>
      <c r="AD63" t="n">
        <v>7</v>
      </c>
      <c r="AE63" t="n">
        <v>8</v>
      </c>
      <c r="AF63" t="n">
        <v>162</v>
      </c>
      <c r="AK63" t="n">
        <v>0</v>
      </c>
      <c r="AL63" t="n">
        <v>0.4917</v>
      </c>
    </row>
    <row r="64">
      <c r="A64" t="inlineStr">
        <is>
          <t>DMCToken</t>
        </is>
      </c>
      <c r="B64" t="n">
        <v>0.04184</v>
      </c>
      <c r="C64" t="n">
        <v>0.04293</v>
      </c>
      <c r="D64" t="n">
        <v>0.02914</v>
      </c>
      <c r="E64" t="n">
        <v>0.02387</v>
      </c>
      <c r="F64" t="inlineStr">
        <is>
          <t>BSC</t>
        </is>
      </c>
      <c r="G64" t="n">
        <v>19882</v>
      </c>
      <c r="H64" t="n">
        <v>14963</v>
      </c>
      <c r="I64" t="n">
        <v>16895075382083.32</v>
      </c>
      <c r="J64">
        <f>VAR(G61:G62)</f>
        <v/>
      </c>
      <c r="K64" t="n">
        <v>520000000</v>
      </c>
      <c r="L64" t="inlineStr">
        <is>
          <t>DMC</t>
        </is>
      </c>
      <c r="M64" t="inlineStr">
        <is>
          <t>POSA</t>
        </is>
      </c>
      <c r="N64" t="inlineStr">
        <is>
          <t>sourse code</t>
        </is>
      </c>
      <c r="O64" t="inlineStr">
        <is>
          <t>CODE</t>
        </is>
      </c>
      <c r="P64" t="inlineStr">
        <is>
          <t>https://www.dmctech.io/</t>
        </is>
      </c>
      <c r="Q64" t="inlineStr">
        <is>
          <t>https://twitter.com/datamallcoin</t>
        </is>
      </c>
      <c r="R64" t="inlineStr">
        <is>
          <t>scam</t>
        </is>
      </c>
      <c r="S64" s="1" t="n">
        <v>45453</v>
      </c>
      <c r="T64" s="1" t="n">
        <v>45509</v>
      </c>
      <c r="U64" t="n">
        <v>1</v>
      </c>
      <c r="V64" t="n">
        <v>0</v>
      </c>
      <c r="W64" t="n">
        <v>6</v>
      </c>
      <c r="X64" t="n">
        <v>1</v>
      </c>
      <c r="Y64" t="n">
        <v>0</v>
      </c>
      <c r="Z64" t="n">
        <v>0</v>
      </c>
      <c r="AA64" t="inlineStr">
        <is>
          <t>0x256b001173111d632e87e6812fe9c23272d29600</t>
        </is>
      </c>
      <c r="AB64" t="n">
        <v>56</v>
      </c>
      <c r="AC64" t="n">
        <v>3</v>
      </c>
      <c r="AD64" t="n">
        <v>5</v>
      </c>
      <c r="AE64" t="n">
        <v>83</v>
      </c>
      <c r="AF64" t="n">
        <v>118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0.3333</v>
      </c>
    </row>
    <row r="65">
      <c r="A65" t="inlineStr">
        <is>
          <t>Astronaut NFT</t>
        </is>
      </c>
      <c r="B65" t="n">
        <v>6.3</v>
      </c>
      <c r="C65" t="n">
        <v>1.6</v>
      </c>
      <c r="D65" t="n">
        <v>1.6</v>
      </c>
      <c r="E65" t="n">
        <v>0.24</v>
      </c>
      <c r="F65" t="inlineStr">
        <is>
          <t>ETH</t>
        </is>
      </c>
      <c r="G65" t="n">
        <v>35</v>
      </c>
      <c r="H65" t="n">
        <v>13</v>
      </c>
      <c r="I65" t="n">
        <v>2.807692307692308</v>
      </c>
      <c r="J65" t="n">
        <v>0</v>
      </c>
      <c r="K65" t="n">
        <v>0</v>
      </c>
      <c r="L65" t="inlineStr">
        <is>
          <t>AST</t>
        </is>
      </c>
      <c r="M65" t="inlineStr">
        <is>
          <t>POSA</t>
        </is>
      </c>
      <c r="N65" t="inlineStr">
        <is>
          <t>sourse code</t>
        </is>
      </c>
      <c r="O65" t="inlineStr">
        <is>
          <t>CODE</t>
        </is>
      </c>
      <c r="P65" t="inlineStr">
        <is>
          <t>https://astronaut.to/</t>
        </is>
      </c>
      <c r="Q65" t="inlineStr">
        <is>
          <t>https://twitter.com/astronauttoken</t>
        </is>
      </c>
      <c r="R65" t="inlineStr">
        <is>
          <t>scam</t>
        </is>
      </c>
      <c r="S65" s="1" t="n">
        <v>44292</v>
      </c>
      <c r="T65" s="1" t="n">
        <v>44718</v>
      </c>
      <c r="U65" t="n">
        <v>966</v>
      </c>
      <c r="V65" t="n">
        <v>226</v>
      </c>
      <c r="W65" t="n">
        <v>4</v>
      </c>
      <c r="X65" t="n">
        <v>4</v>
      </c>
      <c r="Y65" t="n">
        <v>54</v>
      </c>
      <c r="Z65" t="n">
        <v>2</v>
      </c>
      <c r="AA65" t="inlineStr">
        <is>
          <t>0x4a524d236760d918993ccfb8675c7e35e9a767a6</t>
        </is>
      </c>
      <c r="AB65" t="n">
        <v>426</v>
      </c>
      <c r="AC65" t="n">
        <v>0</v>
      </c>
      <c r="AD65" t="n">
        <v>0</v>
      </c>
      <c r="AE65" t="n">
        <v>0</v>
      </c>
      <c r="AF65" t="n">
        <v>0</v>
      </c>
      <c r="AK65" t="n">
        <v>0</v>
      </c>
      <c r="AL65" t="n">
        <v>0.55</v>
      </c>
    </row>
    <row r="66">
      <c r="A66" t="inlineStr">
        <is>
          <t>Big finance</t>
        </is>
      </c>
      <c r="B66" t="n">
        <v>31.26</v>
      </c>
      <c r="C66" t="n">
        <v>40.07</v>
      </c>
      <c r="D66" t="n">
        <v>16.62</v>
      </c>
      <c r="E66" t="n">
        <v>2.761</v>
      </c>
      <c r="F66" t="inlineStr">
        <is>
          <t>BSC</t>
        </is>
      </c>
      <c r="G66" t="n">
        <v>3108</v>
      </c>
      <c r="H66" t="n">
        <v>106</v>
      </c>
      <c r="I66" t="n">
        <v>1094189602219.938</v>
      </c>
      <c r="J66" t="n">
        <v>8506436426765.25</v>
      </c>
      <c r="K66" t="n">
        <v>21000000</v>
      </c>
      <c r="L66" t="inlineStr">
        <is>
          <t>BIGFI</t>
        </is>
      </c>
      <c r="M66" t="inlineStr">
        <is>
          <t>POSA</t>
        </is>
      </c>
      <c r="N66" t="inlineStr">
        <is>
          <t>sourse code</t>
        </is>
      </c>
      <c r="O66" t="inlineStr">
        <is>
          <t>CODE</t>
        </is>
      </c>
      <c r="P66" t="inlineStr">
        <is>
          <t>https://www.bigfinance.tech/</t>
        </is>
      </c>
      <c r="Q66" t="inlineStr">
        <is>
          <t>https://twitter.com/bigfinancetech</t>
        </is>
      </c>
      <c r="R66" t="inlineStr">
        <is>
          <t>scam</t>
        </is>
      </c>
      <c r="S66" s="1" t="n">
        <v>45016</v>
      </c>
      <c r="T66" s="1" t="n">
        <v>45045</v>
      </c>
      <c r="U66" t="n">
        <v>743</v>
      </c>
      <c r="V66" t="n">
        <v>617</v>
      </c>
      <c r="W66" t="n">
        <v>2</v>
      </c>
      <c r="X66" t="n">
        <v>0</v>
      </c>
      <c r="Y66" t="n">
        <v>219</v>
      </c>
      <c r="Z66" t="n">
        <v>122</v>
      </c>
      <c r="AA66" t="inlineStr">
        <is>
          <t>0x4a45a331930ee997f7382e9f001359e1f2981a71</t>
        </is>
      </c>
      <c r="AB66" t="n">
        <v>29</v>
      </c>
      <c r="AC66" t="n">
        <v>26</v>
      </c>
      <c r="AD66" t="n">
        <v>32</v>
      </c>
      <c r="AE66" t="n">
        <v>35</v>
      </c>
      <c r="AF66" t="n">
        <v>34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0.4933</v>
      </c>
    </row>
    <row r="67">
      <c r="A67" t="inlineStr">
        <is>
          <t>Meta Apes Shell</t>
        </is>
      </c>
      <c r="B67" t="n">
        <v>0.001605</v>
      </c>
      <c r="C67" t="n">
        <v>0.001538</v>
      </c>
      <c r="D67" t="n">
        <v>0.0009571</v>
      </c>
      <c r="E67" t="n">
        <v>0.001401</v>
      </c>
      <c r="F67" t="inlineStr">
        <is>
          <t>BSC</t>
        </is>
      </c>
      <c r="G67" t="n">
        <v>63939</v>
      </c>
      <c r="H67" t="n">
        <v>1934</v>
      </c>
      <c r="I67" t="n">
        <v>98923151609185.55</v>
      </c>
      <c r="J67" t="n">
        <v>6.542854241034427e+16</v>
      </c>
      <c r="K67" t="n">
        <v>555355722.267609</v>
      </c>
      <c r="L67" t="inlineStr">
        <is>
          <t>SHELL</t>
        </is>
      </c>
      <c r="M67" t="inlineStr">
        <is>
          <t>POSA</t>
        </is>
      </c>
      <c r="N67" t="inlineStr">
        <is>
          <t>sourse code</t>
        </is>
      </c>
      <c r="O67" t="inlineStr">
        <is>
          <t>CODE</t>
        </is>
      </c>
      <c r="P67" t="inlineStr">
        <is>
          <t>https://plat.metaapesgame.com/market</t>
        </is>
      </c>
      <c r="Q67" t="inlineStr">
        <is>
          <t>https://twitter.com/MetaApesGame</t>
        </is>
      </c>
      <c r="R67" t="inlineStr">
        <is>
          <t>scam</t>
        </is>
      </c>
      <c r="S67" s="1" t="n">
        <v>44764</v>
      </c>
      <c r="T67" s="1" t="n">
        <v>45509</v>
      </c>
      <c r="U67" t="n">
        <v>9</v>
      </c>
      <c r="V67" t="n">
        <v>4</v>
      </c>
      <c r="W67" t="n">
        <v>10</v>
      </c>
      <c r="X67" t="n">
        <v>8</v>
      </c>
      <c r="Y67" t="n">
        <v>0</v>
      </c>
      <c r="Z67" t="n">
        <v>0</v>
      </c>
      <c r="AA67" t="inlineStr">
        <is>
          <t>0x208cfec94d2ba8b8537da7a9bb361c6baad77272</t>
        </is>
      </c>
      <c r="AB67" t="n">
        <v>745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0.6277</v>
      </c>
    </row>
    <row r="68">
      <c r="A68" t="inlineStr">
        <is>
          <t>Shi DAO</t>
        </is>
      </c>
      <c r="B68" t="n">
        <v>6.45e-06</v>
      </c>
      <c r="C68" t="n">
        <v>0.00056</v>
      </c>
      <c r="D68" t="n">
        <v>0.0015993</v>
      </c>
      <c r="E68" t="n">
        <v>7.08e-06</v>
      </c>
      <c r="F68" t="inlineStr">
        <is>
          <t>BSC</t>
        </is>
      </c>
      <c r="G68" t="n">
        <v>112604</v>
      </c>
      <c r="H68" t="n">
        <v>9331</v>
      </c>
      <c r="I68" t="n">
        <v>3.220309036330324e+25</v>
      </c>
      <c r="J68" t="n">
        <v>4.455531319449662e+28</v>
      </c>
      <c r="K68" t="n">
        <v>999429693440547</v>
      </c>
      <c r="L68" t="inlineStr">
        <is>
          <t>ShiD</t>
        </is>
      </c>
      <c r="M68" t="inlineStr">
        <is>
          <t>POSA</t>
        </is>
      </c>
      <c r="N68" t="inlineStr">
        <is>
          <t>sourse code</t>
        </is>
      </c>
      <c r="O68" t="inlineStr">
        <is>
          <t>CODE</t>
        </is>
      </c>
      <c r="P68" t="inlineStr">
        <is>
          <t>https://google.com/search?q=ShiD</t>
        </is>
      </c>
      <c r="Q68" t="inlineStr">
        <is>
          <t>https://twitter.com/SHIIIIDAO</t>
        </is>
      </c>
      <c r="R68" t="inlineStr">
        <is>
          <t>scam</t>
        </is>
      </c>
      <c r="S68" s="1" t="n">
        <v>44609</v>
      </c>
      <c r="T68" s="1" t="n">
        <v>45169</v>
      </c>
      <c r="U68" t="n">
        <v>0</v>
      </c>
      <c r="V68" t="n">
        <v>0</v>
      </c>
      <c r="W68" t="n">
        <v>8</v>
      </c>
      <c r="X68" t="n">
        <v>8</v>
      </c>
      <c r="Y68" t="n">
        <v>3</v>
      </c>
      <c r="Z68" t="n">
        <v>10</v>
      </c>
      <c r="AA68" t="inlineStr">
        <is>
          <t>0xc59d46ce32d8652536b5ae96ded0242e04923fd6</t>
        </is>
      </c>
      <c r="AB68" t="n">
        <v>560</v>
      </c>
      <c r="AC68" t="n">
        <v>2</v>
      </c>
      <c r="AD68" t="n">
        <v>2</v>
      </c>
      <c r="AE68" t="n">
        <v>2</v>
      </c>
      <c r="AF68" t="n">
        <v>2</v>
      </c>
      <c r="AG68" t="n">
        <v>0</v>
      </c>
      <c r="AH68" t="n">
        <v>1</v>
      </c>
      <c r="AI68" t="n">
        <v>1</v>
      </c>
      <c r="AJ68" t="n">
        <v>0</v>
      </c>
      <c r="AK68" t="n">
        <v>1</v>
      </c>
      <c r="AL68" t="n">
        <v>0.6188</v>
      </c>
    </row>
    <row r="69">
      <c r="A69" t="inlineStr">
        <is>
          <t>Web</t>
        </is>
      </c>
      <c r="B69" t="n">
        <v>6.11e-07</v>
      </c>
      <c r="C69" t="n">
        <v>2.86e-06</v>
      </c>
      <c r="D69" t="n">
        <v>4.14e-06</v>
      </c>
      <c r="E69" t="n">
        <v>8.27e-07</v>
      </c>
      <c r="F69" t="inlineStr">
        <is>
          <t>BSC</t>
        </is>
      </c>
      <c r="G69" t="n">
        <v>37</v>
      </c>
      <c r="H69" t="n">
        <v>30</v>
      </c>
      <c r="I69">
        <f>VAR(E66:E92)</f>
        <v/>
      </c>
      <c r="J69">
        <f>VAR(G66:G80)</f>
        <v/>
      </c>
      <c r="K69" t="n">
        <v>1000000</v>
      </c>
      <c r="L69" t="inlineStr">
        <is>
          <t>WEB</t>
        </is>
      </c>
      <c r="M69" t="inlineStr">
        <is>
          <t>POSA</t>
        </is>
      </c>
      <c r="N69" t="inlineStr">
        <is>
          <t>sourse code</t>
        </is>
      </c>
      <c r="O69" t="inlineStr">
        <is>
          <t>CODE</t>
        </is>
      </c>
      <c r="P69" t="inlineStr">
        <is>
          <t>https://www.web-x-ai.com/</t>
        </is>
      </c>
      <c r="Q69" t="inlineStr">
        <is>
          <t>https://twitter.com/Web_X_AI</t>
        </is>
      </c>
      <c r="R69" t="inlineStr">
        <is>
          <t>scam</t>
        </is>
      </c>
      <c r="S69" s="1" t="n">
        <v>45244</v>
      </c>
      <c r="T69" s="1" t="n">
        <v>45509</v>
      </c>
      <c r="U69" t="n">
        <v>28600</v>
      </c>
      <c r="V69" t="n">
        <v>16800</v>
      </c>
      <c r="W69" t="n">
        <v>4</v>
      </c>
      <c r="X69" t="n">
        <v>4</v>
      </c>
      <c r="Y69" t="n">
        <v>26</v>
      </c>
      <c r="Z69" t="n">
        <v>77</v>
      </c>
      <c r="AA69" t="inlineStr">
        <is>
          <t>0xc6e8b0a6249e51b5b55b85af847ef884517604d6</t>
        </is>
      </c>
      <c r="AB69" t="n">
        <v>265</v>
      </c>
      <c r="AC69" t="n">
        <v>28</v>
      </c>
      <c r="AD69" t="n">
        <v>28</v>
      </c>
      <c r="AE69" t="n">
        <v>28</v>
      </c>
      <c r="AF69" t="n">
        <v>28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0.4</v>
      </c>
    </row>
    <row r="70">
      <c r="A70" t="inlineStr">
        <is>
          <t>Helio Protocol</t>
        </is>
      </c>
      <c r="B70" t="n">
        <v>1.004</v>
      </c>
      <c r="C70" t="n">
        <v>7.32</v>
      </c>
      <c r="D70" t="n">
        <v>1.256</v>
      </c>
      <c r="E70" t="n">
        <v>58.8</v>
      </c>
      <c r="F70" t="inlineStr">
        <is>
          <t>BSC</t>
        </is>
      </c>
      <c r="G70" t="n">
        <v>4013</v>
      </c>
      <c r="H70" t="n">
        <v>291</v>
      </c>
      <c r="I70">
        <f>VAR(E64:E344)</f>
        <v/>
      </c>
      <c r="J70" t="n">
        <v>99905126.9732306</v>
      </c>
      <c r="K70" t="n">
        <v>100000000</v>
      </c>
      <c r="L70" t="inlineStr">
        <is>
          <t>HELIO</t>
        </is>
      </c>
      <c r="M70" t="inlineStr">
        <is>
          <t>POSA</t>
        </is>
      </c>
      <c r="N70" t="inlineStr">
        <is>
          <t>sourse code</t>
        </is>
      </c>
      <c r="O70" t="inlineStr">
        <is>
          <t>CODE</t>
        </is>
      </c>
      <c r="P70" t="inlineStr">
        <is>
          <t>https://helio.money/</t>
        </is>
      </c>
      <c r="Q70" t="inlineStr">
        <is>
          <t>https://twitter.com/Helio_Money</t>
        </is>
      </c>
      <c r="R70" t="inlineStr">
        <is>
          <t>scam</t>
        </is>
      </c>
      <c r="S70" s="1" t="n">
        <v>44798</v>
      </c>
      <c r="T70" s="1" t="n">
        <v>45403</v>
      </c>
      <c r="U70" t="n">
        <v>1030</v>
      </c>
      <c r="V70" t="n">
        <v>285</v>
      </c>
      <c r="W70" t="n">
        <v>213</v>
      </c>
      <c r="X70" t="n">
        <v>178</v>
      </c>
      <c r="Y70" t="n">
        <v>1421</v>
      </c>
      <c r="Z70" t="n">
        <v>219</v>
      </c>
      <c r="AA70" t="inlineStr">
        <is>
          <t>0x4c75a1f37a820376c74535f57e05c75052a3b077</t>
        </is>
      </c>
      <c r="AB70" t="n">
        <v>605</v>
      </c>
      <c r="AC70" t="n">
        <v>7</v>
      </c>
      <c r="AD70" t="n">
        <v>28</v>
      </c>
      <c r="AE70" t="n">
        <v>50</v>
      </c>
      <c r="AF70" t="n">
        <v>112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0.6</v>
      </c>
    </row>
    <row r="71">
      <c r="A71" t="inlineStr">
        <is>
          <t>DarkProtocol</t>
        </is>
      </c>
      <c r="B71" t="n">
        <v>1.173</v>
      </c>
      <c r="C71" t="n">
        <v>1.306</v>
      </c>
      <c r="D71" t="n">
        <v>0.6827</v>
      </c>
      <c r="E71" t="n">
        <v>0.204055</v>
      </c>
      <c r="F71" t="inlineStr">
        <is>
          <t>BSC</t>
        </is>
      </c>
      <c r="G71" t="n">
        <v>30</v>
      </c>
      <c r="H71" t="n">
        <v>25</v>
      </c>
      <c r="I71" t="n">
        <v>4.008012015014257e+38</v>
      </c>
      <c r="J71" t="n">
        <v>5.566683354163459e+38</v>
      </c>
      <c r="K71" t="n">
        <v>1000000</v>
      </c>
      <c r="L71" t="inlineStr">
        <is>
          <t>DARK</t>
        </is>
      </c>
      <c r="M71" t="inlineStr">
        <is>
          <t>POSA</t>
        </is>
      </c>
      <c r="N71" t="inlineStr">
        <is>
          <t>sourse code</t>
        </is>
      </c>
      <c r="O71" t="inlineStr">
        <is>
          <t>CODE</t>
        </is>
      </c>
      <c r="P71" t="inlineStr">
        <is>
          <t>https://www.darkprotocol.org/</t>
        </is>
      </c>
      <c r="Q71" t="inlineStr">
        <is>
          <t>https://twitter.com/PrivateLP</t>
        </is>
      </c>
      <c r="R71" t="inlineStr">
        <is>
          <t>scam</t>
        </is>
      </c>
      <c r="S71" s="1" t="n">
        <v>45245</v>
      </c>
      <c r="T71" s="1" t="n">
        <v>45510</v>
      </c>
      <c r="U71" t="n">
        <v>93</v>
      </c>
      <c r="V71" t="n">
        <v>76</v>
      </c>
      <c r="W71" t="n">
        <v>7</v>
      </c>
      <c r="X71" t="n">
        <v>6</v>
      </c>
      <c r="Y71" t="n">
        <v>4</v>
      </c>
      <c r="Z71" t="n">
        <v>2</v>
      </c>
      <c r="AA71" t="inlineStr">
        <is>
          <t>0x106aabcde28b1c6fd93ed99a5ae12dfc31813629</t>
        </is>
      </c>
      <c r="AB71" t="n">
        <v>265</v>
      </c>
      <c r="AC71" t="n">
        <v>24</v>
      </c>
      <c r="AD71" t="n">
        <v>24</v>
      </c>
      <c r="AE71" t="n">
        <v>24</v>
      </c>
      <c r="AF71" t="n">
        <v>24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0.5</v>
      </c>
    </row>
    <row r="72">
      <c r="A72" t="inlineStr">
        <is>
          <t>aspiring cooperation Community</t>
        </is>
      </c>
      <c r="B72" t="n">
        <v>0.001673</v>
      </c>
      <c r="C72" t="n">
        <v>0.0010658</v>
      </c>
      <c r="D72" t="n">
        <v>0.00096002</v>
      </c>
      <c r="E72" t="n">
        <v>0.0008445</v>
      </c>
      <c r="F72" t="inlineStr">
        <is>
          <t>BSC</t>
        </is>
      </c>
      <c r="G72" t="n">
        <v>104583</v>
      </c>
      <c r="H72" t="n">
        <v>3905</v>
      </c>
      <c r="I72" t="n">
        <v>4892270457.689492</v>
      </c>
      <c r="J72" t="n">
        <v>1200280651188.785</v>
      </c>
      <c r="K72" t="n">
        <v>10000000</v>
      </c>
      <c r="L72" t="inlineStr">
        <is>
          <t>ACC</t>
        </is>
      </c>
      <c r="M72" t="inlineStr">
        <is>
          <t>POSA</t>
        </is>
      </c>
      <c r="N72" t="inlineStr">
        <is>
          <t>sourse code</t>
        </is>
      </c>
      <c r="O72" t="inlineStr">
        <is>
          <t>CODE</t>
        </is>
      </c>
      <c r="P72" t="inlineStr">
        <is>
          <t>https://effectiveai.xyz/</t>
        </is>
      </c>
      <c r="Q72" t="inlineStr">
        <is>
          <t>https://x.com/ai_eacc</t>
        </is>
      </c>
      <c r="R72" t="inlineStr">
        <is>
          <t>scam</t>
        </is>
      </c>
      <c r="S72" s="1" t="n">
        <v>45451</v>
      </c>
      <c r="T72" s="1" t="n">
        <v>45510</v>
      </c>
      <c r="U72" t="n">
        <v>0</v>
      </c>
      <c r="V72" t="n">
        <v>0</v>
      </c>
      <c r="W72" t="n">
        <v>6</v>
      </c>
      <c r="X72" t="n">
        <v>6</v>
      </c>
      <c r="Y72" t="n">
        <v>0</v>
      </c>
      <c r="Z72" t="n">
        <v>0</v>
      </c>
      <c r="AA72" t="inlineStr">
        <is>
          <t>0x9703fa7d52f925387a2e738457936f162218129c</t>
        </is>
      </c>
      <c r="AB72" t="n">
        <v>59</v>
      </c>
      <c r="AC72" t="n">
        <v>2</v>
      </c>
      <c r="AD72" t="n">
        <v>7</v>
      </c>
      <c r="AE72" t="n">
        <v>7</v>
      </c>
      <c r="AF72" t="n">
        <v>315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0.3292</v>
      </c>
    </row>
    <row r="73">
      <c r="A73" t="inlineStr">
        <is>
          <t>IPMB token</t>
        </is>
      </c>
      <c r="B73" t="n">
        <v>201.304</v>
      </c>
      <c r="C73" t="n">
        <v>85.76000000000001</v>
      </c>
      <c r="D73" t="n">
        <v>86.715</v>
      </c>
      <c r="E73" t="n">
        <v>85.22499999999999</v>
      </c>
      <c r="F73" t="inlineStr">
        <is>
          <t>BSC</t>
        </is>
      </c>
      <c r="G73" t="n">
        <v>32</v>
      </c>
      <c r="H73" t="n">
        <v>27</v>
      </c>
      <c r="I73" t="n">
        <v>3.651386688640048e+38</v>
      </c>
      <c r="J73" t="n">
        <v>5.797065051501268e+38</v>
      </c>
      <c r="K73" t="n">
        <v>1000000</v>
      </c>
      <c r="L73" t="inlineStr">
        <is>
          <t>IPMB</t>
        </is>
      </c>
      <c r="M73" t="inlineStr">
        <is>
          <t>POSA</t>
        </is>
      </c>
      <c r="N73" t="inlineStr">
        <is>
          <t>sourse code</t>
        </is>
      </c>
      <c r="O73" t="inlineStr">
        <is>
          <t>CODE</t>
        </is>
      </c>
      <c r="P73" t="inlineStr">
        <is>
          <t>https://ipmb.com/</t>
        </is>
      </c>
      <c r="Q73" t="inlineStr">
        <is>
          <t>https://twitter.com/IpmbOfficial</t>
        </is>
      </c>
      <c r="R73" t="inlineStr">
        <is>
          <t>scam</t>
        </is>
      </c>
      <c r="S73" s="1" t="n">
        <v>44980</v>
      </c>
      <c r="T73" s="1" t="n">
        <v>45510</v>
      </c>
      <c r="U73" t="n">
        <v>69</v>
      </c>
      <c r="V73" t="n">
        <v>74</v>
      </c>
      <c r="W73" t="n">
        <v>288</v>
      </c>
      <c r="X73" t="n">
        <v>30</v>
      </c>
      <c r="Y73" t="n">
        <v>26</v>
      </c>
      <c r="Z73" t="n">
        <v>0</v>
      </c>
      <c r="AA73" t="inlineStr">
        <is>
          <t>0xb11d8dd1d5a13bbdd80c8c3e9c28f7abd6714fab</t>
        </is>
      </c>
      <c r="AB73" t="n">
        <v>530</v>
      </c>
      <c r="AC73" t="n">
        <v>26</v>
      </c>
      <c r="AD73" t="n">
        <v>26</v>
      </c>
      <c r="AE73" t="n">
        <v>26</v>
      </c>
      <c r="AF73" t="n">
        <v>27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0.43</v>
      </c>
    </row>
    <row r="74">
      <c r="A74" t="inlineStr">
        <is>
          <t>APIG token</t>
        </is>
      </c>
      <c r="B74" t="n">
        <v>188958108000000</v>
      </c>
      <c r="C74" t="n">
        <v>188958108000000</v>
      </c>
      <c r="D74" t="n">
        <v>188958108000000</v>
      </c>
      <c r="E74" t="n">
        <v>188958108000000</v>
      </c>
      <c r="F74" t="inlineStr">
        <is>
          <t>BSC</t>
        </is>
      </c>
      <c r="G74" t="n">
        <v>505</v>
      </c>
      <c r="H74" t="n">
        <v>35</v>
      </c>
      <c r="I74" t="n">
        <v>7.675597744826295e+20</v>
      </c>
      <c r="J74" t="n">
        <v>3.390282761392725e+21</v>
      </c>
      <c r="K74" t="n">
        <v>120000000</v>
      </c>
      <c r="L74" t="inlineStr">
        <is>
          <t>APIG</t>
        </is>
      </c>
      <c r="M74" t="inlineStr">
        <is>
          <t>POSA</t>
        </is>
      </c>
      <c r="N74" t="inlineStr">
        <is>
          <t>sourse code</t>
        </is>
      </c>
      <c r="O74" t="inlineStr">
        <is>
          <t>CODE</t>
        </is>
      </c>
      <c r="P74" t="inlineStr">
        <is>
          <t>http://web.archive.org/web/*/http://archive.ph/GXTek</t>
        </is>
      </c>
      <c r="Q74" t="inlineStr">
        <is>
          <t>https://twitter.com/search?q=%24APIG</t>
        </is>
      </c>
      <c r="R74" t="inlineStr">
        <is>
          <t>scam</t>
        </is>
      </c>
      <c r="S74" s="1" t="n">
        <v>45170</v>
      </c>
      <c r="T74" s="1" t="n">
        <v>45171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0xdc630fb4f95faaee087e0ce45d5b9c4fc9888888</t>
        </is>
      </c>
      <c r="AB74" t="n">
        <v>1</v>
      </c>
      <c r="AC74" t="n">
        <v>3</v>
      </c>
      <c r="AD74" t="n">
        <v>3</v>
      </c>
      <c r="AE74" t="n">
        <v>3</v>
      </c>
      <c r="AF74" t="n">
        <v>3</v>
      </c>
      <c r="AK74" t="n">
        <v>0</v>
      </c>
      <c r="AL74" t="n">
        <v>0.5</v>
      </c>
    </row>
    <row r="75">
      <c r="A75" t="inlineStr">
        <is>
          <t>Big Time</t>
        </is>
      </c>
      <c r="B75" t="n">
        <v>0.9906</v>
      </c>
      <c r="C75" t="n">
        <v>0.61649</v>
      </c>
      <c r="D75" t="n">
        <v>0.58989</v>
      </c>
      <c r="E75" t="n">
        <v>0.2341</v>
      </c>
      <c r="F75" t="inlineStr">
        <is>
          <t>BSC</t>
        </is>
      </c>
      <c r="G75" t="n">
        <v>2855</v>
      </c>
      <c r="H75" t="n">
        <v>1102</v>
      </c>
      <c r="I75" t="n">
        <v>9.074398607969177e+32</v>
      </c>
      <c r="J75" t="n">
        <v>2.272622775624657e+34</v>
      </c>
      <c r="K75" t="n">
        <v>1000000000</v>
      </c>
      <c r="L75" t="inlineStr">
        <is>
          <t>BIGTIME</t>
        </is>
      </c>
      <c r="M75" t="inlineStr">
        <is>
          <t>POSA</t>
        </is>
      </c>
      <c r="N75" t="inlineStr">
        <is>
          <t>sourse code</t>
        </is>
      </c>
      <c r="O75" t="inlineStr">
        <is>
          <t>CODE</t>
        </is>
      </c>
      <c r="P75" t="inlineStr">
        <is>
          <t>https://www.bigtime.gg/</t>
        </is>
      </c>
      <c r="Q75" t="inlineStr">
        <is>
          <t>https://twitter.com/playbigtime</t>
        </is>
      </c>
      <c r="R75" t="inlineStr">
        <is>
          <t>scam</t>
        </is>
      </c>
      <c r="S75" s="1" t="n">
        <v>45211</v>
      </c>
      <c r="T75" s="1" t="n">
        <v>45510</v>
      </c>
      <c r="U75" t="n">
        <v>384</v>
      </c>
      <c r="V75" t="n">
        <v>340</v>
      </c>
      <c r="W75" t="n">
        <v>1540</v>
      </c>
      <c r="X75" t="n">
        <v>1070</v>
      </c>
      <c r="Y75" t="n">
        <v>48</v>
      </c>
      <c r="Z75" t="n">
        <v>30</v>
      </c>
      <c r="AA75" t="inlineStr">
        <is>
          <t>0xb3a194ad6604b6e9d8c0a4cb286d4e7d137bfe56</t>
        </is>
      </c>
      <c r="AB75" t="n">
        <v>299</v>
      </c>
      <c r="AC75" t="n">
        <v>2</v>
      </c>
      <c r="AD75" t="n">
        <v>1057</v>
      </c>
      <c r="AE75" t="n">
        <v>1103</v>
      </c>
      <c r="AF75" t="n">
        <v>1099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0.4286</v>
      </c>
    </row>
    <row r="76">
      <c r="A76" t="inlineStr">
        <is>
          <t>Chessfarm.Tech</t>
        </is>
      </c>
      <c r="B76" t="n">
        <v>7.962</v>
      </c>
      <c r="C76" t="n">
        <v>0.4129</v>
      </c>
      <c r="D76" t="n">
        <v>0.374028</v>
      </c>
      <c r="E76" t="n">
        <v>0.327931</v>
      </c>
      <c r="F76" t="inlineStr">
        <is>
          <t>BSC</t>
        </is>
      </c>
      <c r="G76" t="n">
        <v>3265</v>
      </c>
      <c r="H76" t="inlineStr">
        <is>
          <t xml:space="preserve">576 </t>
        </is>
      </c>
      <c r="I76" t="n">
        <v>38854.56654479042</v>
      </c>
      <c r="J76" t="n">
        <v>1418470.28582172</v>
      </c>
      <c r="K76" t="n">
        <v>10000</v>
      </c>
      <c r="L76" t="inlineStr">
        <is>
          <t>BEP-20 TOKEN*</t>
        </is>
      </c>
      <c r="M76" t="inlineStr">
        <is>
          <t>POSA</t>
        </is>
      </c>
      <c r="N76" t="inlineStr">
        <is>
          <t>sourse code</t>
        </is>
      </c>
      <c r="O76" t="inlineStr">
        <is>
          <t>CODE</t>
        </is>
      </c>
      <c r="P76" t="inlineStr">
        <is>
          <t>https://chessfarm.tech/</t>
        </is>
      </c>
      <c r="Q76" t="inlineStr">
        <is>
          <t>https://twitter.com/ChessFarm</t>
        </is>
      </c>
      <c r="R76" t="inlineStr">
        <is>
          <t>scam</t>
        </is>
      </c>
      <c r="S76" s="1" t="n">
        <v>44404</v>
      </c>
      <c r="T76" s="1" t="n">
        <v>45513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0x02f92a9c381bdea49bde29a8277666c73e60c88d</t>
        </is>
      </c>
      <c r="AB76" t="n">
        <v>1109</v>
      </c>
      <c r="AC76" t="n">
        <v>5</v>
      </c>
      <c r="AD76" t="n">
        <v>6</v>
      </c>
      <c r="AE76" t="n">
        <v>6</v>
      </c>
      <c r="AF76" t="n">
        <v>9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0.2586</v>
      </c>
    </row>
    <row r="77">
      <c r="A77" t="inlineStr">
        <is>
          <t>SOMESING</t>
        </is>
      </c>
      <c r="B77" t="n">
        <v>0.067748</v>
      </c>
      <c r="C77" t="n">
        <v>0.029606</v>
      </c>
      <c r="D77" t="n">
        <v>0.0222186</v>
      </c>
      <c r="E77" t="n">
        <v>0.0228</v>
      </c>
      <c r="F77" t="inlineStr">
        <is>
          <t>BSC</t>
        </is>
      </c>
      <c r="G77" t="n">
        <v>2777</v>
      </c>
      <c r="H77" t="n">
        <v>1129</v>
      </c>
      <c r="I77" t="n">
        <v>8.857386200470409e+32</v>
      </c>
      <c r="J77" t="n">
        <v>2.563969321086199e+34</v>
      </c>
      <c r="K77" t="n">
        <v>1000000000</v>
      </c>
      <c r="L77" t="inlineStr">
        <is>
          <t>SSX</t>
        </is>
      </c>
      <c r="M77" t="inlineStr">
        <is>
          <t>POSA</t>
        </is>
      </c>
      <c r="N77" t="inlineStr">
        <is>
          <t>sourse code</t>
        </is>
      </c>
      <c r="O77" t="inlineStr">
        <is>
          <t>CODE</t>
        </is>
      </c>
      <c r="P77" t="inlineStr">
        <is>
          <t>https://somesing.io/index</t>
        </is>
      </c>
      <c r="Q77" t="inlineStr">
        <is>
          <t>https://twitter.com/somesinglovers</t>
        </is>
      </c>
      <c r="R77" t="inlineStr">
        <is>
          <t>scam</t>
        </is>
      </c>
      <c r="S77" s="1" t="n">
        <v>44591</v>
      </c>
      <c r="T77" s="1" t="n">
        <v>45378</v>
      </c>
      <c r="U77" t="n">
        <v>3</v>
      </c>
      <c r="V77" t="n">
        <v>3</v>
      </c>
      <c r="W77" t="n">
        <v>1890</v>
      </c>
      <c r="X77" t="n">
        <v>1890</v>
      </c>
      <c r="Y77" t="n">
        <v>1</v>
      </c>
      <c r="Z77" t="n">
        <v>0</v>
      </c>
      <c r="AA77" t="inlineStr">
        <is>
          <t>0xd4e8839f98787eb02fcc7c659497e13b95bf0c4c</t>
        </is>
      </c>
      <c r="AB77" t="n">
        <v>787</v>
      </c>
      <c r="AC77" t="n">
        <v>2</v>
      </c>
      <c r="AD77" t="n">
        <v>1048</v>
      </c>
      <c r="AE77" t="n">
        <v>1106</v>
      </c>
      <c r="AF77" t="n">
        <v>1120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0.5111</v>
      </c>
    </row>
    <row r="78">
      <c r="A78" t="inlineStr">
        <is>
          <t>MarbleX</t>
        </is>
      </c>
      <c r="B78" t="n">
        <v>10.29</v>
      </c>
      <c r="C78" t="n">
        <v>3.018</v>
      </c>
      <c r="D78" t="n">
        <v>0.85877</v>
      </c>
      <c r="E78" t="n">
        <v>1.549</v>
      </c>
      <c r="F78" t="inlineStr">
        <is>
          <t>BSC</t>
        </is>
      </c>
      <c r="G78" t="n">
        <v>3392</v>
      </c>
      <c r="H78" t="n">
        <v>1126</v>
      </c>
      <c r="I78" t="n">
        <v>8.880981757126013e+32</v>
      </c>
      <c r="J78" t="n">
        <v>2.083245326334003e+34</v>
      </c>
      <c r="K78" t="n">
        <v>1000000000</v>
      </c>
      <c r="L78" t="inlineStr">
        <is>
          <t>MBX</t>
        </is>
      </c>
      <c r="M78" t="inlineStr">
        <is>
          <t>POSA</t>
        </is>
      </c>
      <c r="N78" t="inlineStr">
        <is>
          <t>sourse code</t>
        </is>
      </c>
      <c r="O78" t="inlineStr">
        <is>
          <t>CODE</t>
        </is>
      </c>
      <c r="P78" t="inlineStr">
        <is>
          <t>https://www.marblex.io/en/</t>
        </is>
      </c>
      <c r="Q78" t="inlineStr">
        <is>
          <t>https://twitter.com/MARBLEXofficial</t>
        </is>
      </c>
      <c r="R78" t="inlineStr">
        <is>
          <t>scam</t>
        </is>
      </c>
      <c r="S78" s="1" t="n">
        <v>44754</v>
      </c>
      <c r="T78" s="1" t="n">
        <v>45513</v>
      </c>
      <c r="U78" t="n">
        <v>193</v>
      </c>
      <c r="V78" t="n">
        <v>156</v>
      </c>
      <c r="W78" t="n">
        <v>1480</v>
      </c>
      <c r="X78" t="n">
        <v>1080</v>
      </c>
      <c r="Y78" t="n">
        <v>31</v>
      </c>
      <c r="Z78" t="n">
        <v>26</v>
      </c>
      <c r="AA78" t="inlineStr">
        <is>
          <t>0x30d79364ddc7c4a88a8dc753389fabd4fcde6b04</t>
        </is>
      </c>
      <c r="AB78" t="n">
        <v>759</v>
      </c>
      <c r="AC78" t="n">
        <v>2</v>
      </c>
      <c r="AD78" t="n">
        <v>1077</v>
      </c>
      <c r="AE78" t="n">
        <v>1110</v>
      </c>
      <c r="AF78" t="n">
        <v>1113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0.5333</v>
      </c>
    </row>
    <row r="79">
      <c r="A79" t="inlineStr">
        <is>
          <t>L7 DEX</t>
        </is>
      </c>
      <c r="B79" t="n">
        <v>45.53</v>
      </c>
      <c r="C79" t="n">
        <v>25.6</v>
      </c>
      <c r="D79" t="n">
        <v>11.29</v>
      </c>
      <c r="E79" t="n">
        <v>2.0099</v>
      </c>
      <c r="F79" t="inlineStr">
        <is>
          <t>BSC</t>
        </is>
      </c>
      <c r="G79" t="n">
        <v>3155</v>
      </c>
      <c r="H79" t="n">
        <v>624</v>
      </c>
      <c r="I79" t="n">
        <v>1.602560469393573e+33</v>
      </c>
      <c r="J79" t="n">
        <v>2.77762166322195e+34</v>
      </c>
      <c r="K79" t="n">
        <v>1000000000</v>
      </c>
      <c r="L79" t="inlineStr">
        <is>
          <t>LSD7</t>
        </is>
      </c>
      <c r="M79" t="inlineStr">
        <is>
          <t>POSA</t>
        </is>
      </c>
      <c r="N79" t="inlineStr">
        <is>
          <t>sourse code</t>
        </is>
      </c>
      <c r="O79" t="inlineStr">
        <is>
          <t>CODE</t>
        </is>
      </c>
      <c r="P79" t="inlineStr">
        <is>
          <t>https://www.l7dex.finance/</t>
        </is>
      </c>
      <c r="Q79" t="inlineStr">
        <is>
          <t>https://twitter.com/L7_Global</t>
        </is>
      </c>
      <c r="R79" t="inlineStr">
        <is>
          <t>scam</t>
        </is>
      </c>
      <c r="S79" s="1" t="n">
        <v>45188</v>
      </c>
      <c r="T79" s="1" t="n">
        <v>45513</v>
      </c>
      <c r="U79" t="n">
        <v>4</v>
      </c>
      <c r="V79" t="n">
        <v>3</v>
      </c>
      <c r="W79" t="n">
        <v>241</v>
      </c>
      <c r="X79" t="n">
        <v>107</v>
      </c>
      <c r="Y79" t="n">
        <v>9</v>
      </c>
      <c r="Z79" t="n">
        <v>0</v>
      </c>
      <c r="AA79" t="inlineStr">
        <is>
          <t>0x8b1d897ae48a0f6ee118eae829f2c1c8d48e44b7</t>
        </is>
      </c>
      <c r="AB79" t="n">
        <v>325</v>
      </c>
      <c r="AC79" t="n">
        <v>2</v>
      </c>
      <c r="AD79" t="n">
        <v>586</v>
      </c>
      <c r="AE79" t="n">
        <v>593</v>
      </c>
      <c r="AF79" t="n">
        <v>616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0.465</v>
      </c>
    </row>
    <row r="80">
      <c r="A80" t="inlineStr">
        <is>
          <t>Celestia</t>
        </is>
      </c>
      <c r="B80" t="n">
        <v>14.493</v>
      </c>
      <c r="C80" t="n">
        <v>19.987</v>
      </c>
      <c r="D80" t="n">
        <v>17.339</v>
      </c>
      <c r="E80" t="n">
        <v>11.505</v>
      </c>
      <c r="F80" t="inlineStr">
        <is>
          <t>BSC</t>
        </is>
      </c>
      <c r="G80" t="n">
        <v>2832</v>
      </c>
      <c r="H80" t="n">
        <v>793</v>
      </c>
      <c r="I80" t="n">
        <v>1.261031682423104e+33</v>
      </c>
      <c r="J80" t="n">
        <v>2.631438385042587e+34</v>
      </c>
      <c r="K80" t="n">
        <v>1000000000</v>
      </c>
      <c r="L80" t="inlineStr">
        <is>
          <t>TIA</t>
        </is>
      </c>
      <c r="M80" t="inlineStr">
        <is>
          <t>POSA</t>
        </is>
      </c>
      <c r="N80" t="inlineStr">
        <is>
          <t>sourse code</t>
        </is>
      </c>
      <c r="O80" t="inlineStr">
        <is>
          <t>CODE</t>
        </is>
      </c>
      <c r="P80" t="inlineStr">
        <is>
          <t>https://celestia.org/</t>
        </is>
      </c>
      <c r="Q80" t="inlineStr">
        <is>
          <t>https://twitter.com/CelestiaOrg</t>
        </is>
      </c>
      <c r="R80" t="inlineStr">
        <is>
          <t>scam</t>
        </is>
      </c>
      <c r="S80" s="1" t="n">
        <v>45231</v>
      </c>
      <c r="T80" s="1" t="n">
        <v>45513</v>
      </c>
      <c r="U80" t="n">
        <v>481</v>
      </c>
      <c r="V80" t="n">
        <v>445</v>
      </c>
      <c r="W80" t="n">
        <v>1880</v>
      </c>
      <c r="X80" t="n">
        <v>1670</v>
      </c>
      <c r="Y80" t="n">
        <v>30</v>
      </c>
      <c r="Z80" t="n">
        <v>31</v>
      </c>
      <c r="AA80" t="inlineStr">
        <is>
          <t>0xab9cc7f4af96b3f92946b2b5a5d4474a8d40375d</t>
        </is>
      </c>
      <c r="AB80" t="n">
        <v>282</v>
      </c>
      <c r="AC80" t="n">
        <v>671</v>
      </c>
      <c r="AD80" t="n">
        <v>754</v>
      </c>
      <c r="AE80" t="n">
        <v>771</v>
      </c>
      <c r="AF80" t="n">
        <v>785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0.3912</v>
      </c>
    </row>
    <row r="81">
      <c r="A81" t="inlineStr">
        <is>
          <t>Sport Move</t>
        </is>
      </c>
      <c r="B81" t="n">
        <v>0.00117</v>
      </c>
      <c r="C81" t="n">
        <v>0.001157</v>
      </c>
      <c r="D81" t="n">
        <v>0.000836</v>
      </c>
      <c r="E81" t="n">
        <v>0.001608</v>
      </c>
      <c r="F81" t="inlineStr">
        <is>
          <t>BSC</t>
        </is>
      </c>
      <c r="G81" t="n">
        <v>3397</v>
      </c>
      <c r="H81" t="n">
        <v>1152</v>
      </c>
      <c r="I81" t="n">
        <v>799495211072.0552</v>
      </c>
      <c r="J81" t="n">
        <v>161308056242574</v>
      </c>
      <c r="K81" t="n">
        <v>50000000</v>
      </c>
      <c r="L81" t="inlineStr">
        <is>
          <t>SPORT</t>
        </is>
      </c>
      <c r="M81" t="inlineStr">
        <is>
          <t>POSA</t>
        </is>
      </c>
      <c r="N81" t="inlineStr">
        <is>
          <t>sourse code</t>
        </is>
      </c>
      <c r="O81" t="inlineStr">
        <is>
          <t>CODE</t>
        </is>
      </c>
      <c r="P81" t="inlineStr">
        <is>
          <t>https://www.sportmove.app/</t>
        </is>
      </c>
      <c r="Q81" t="inlineStr">
        <is>
          <t>https://twitter.com/sportmove_</t>
        </is>
      </c>
      <c r="R81" t="inlineStr">
        <is>
          <t>scam</t>
        </is>
      </c>
      <c r="S81" s="1" t="n">
        <v>44787</v>
      </c>
      <c r="T81" s="1" t="n">
        <v>45433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inlineStr">
        <is>
          <t>0x254433199984f5f43ffda965d83a927635afd300</t>
        </is>
      </c>
      <c r="AB81" t="n">
        <v>646</v>
      </c>
      <c r="AC81" t="n">
        <v>1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0.5067</v>
      </c>
    </row>
    <row r="82">
      <c r="A82" t="inlineStr">
        <is>
          <t>BTDOG</t>
        </is>
      </c>
      <c r="B82" t="n">
        <v>0.020619</v>
      </c>
      <c r="C82" t="n">
        <v>0.02267</v>
      </c>
      <c r="D82" t="n">
        <v>0.01898</v>
      </c>
      <c r="E82" t="n">
        <v>0.00228</v>
      </c>
      <c r="F82" t="inlineStr">
        <is>
          <t>BSC</t>
        </is>
      </c>
      <c r="G82" t="n">
        <v>29746</v>
      </c>
      <c r="H82" t="n">
        <v>3324</v>
      </c>
      <c r="I82" t="n">
        <v>2736367137313.223</v>
      </c>
      <c r="J82" t="n">
        <v>2909513808829365</v>
      </c>
      <c r="K82" t="n">
        <v>100000000</v>
      </c>
      <c r="L82" t="inlineStr">
        <is>
          <t>BTDOG</t>
        </is>
      </c>
      <c r="M82" t="inlineStr">
        <is>
          <t>POSA</t>
        </is>
      </c>
      <c r="N82" t="inlineStr">
        <is>
          <t>sourse code</t>
        </is>
      </c>
      <c r="O82" t="inlineStr">
        <is>
          <t>CODE</t>
        </is>
      </c>
      <c r="P82" t="inlineStr">
        <is>
          <t>https://btdog.pro/</t>
        </is>
      </c>
      <c r="Q82" t="inlineStr">
        <is>
          <t>https://twitter.com/BitDog9527</t>
        </is>
      </c>
      <c r="R82" t="inlineStr">
        <is>
          <t>scam</t>
        </is>
      </c>
      <c r="S82" s="1" t="n">
        <v>44881</v>
      </c>
      <c r="T82" s="1" t="n">
        <v>44938</v>
      </c>
      <c r="U82" t="n">
        <v>210</v>
      </c>
      <c r="V82" t="n">
        <v>6</v>
      </c>
      <c r="W82" t="n">
        <v>1</v>
      </c>
      <c r="X82" t="n">
        <v>1</v>
      </c>
      <c r="Y82" t="n">
        <v>14</v>
      </c>
      <c r="Z82" t="n">
        <v>1</v>
      </c>
      <c r="AA82" t="inlineStr">
        <is>
          <t>0x3e7960a0cd30dfde3c57e071936b98c7e98c8303</t>
        </is>
      </c>
      <c r="AB82" t="n">
        <v>57</v>
      </c>
      <c r="AC82" t="n">
        <v>7</v>
      </c>
      <c r="AD82" t="n">
        <v>9</v>
      </c>
      <c r="AE82" t="n">
        <v>1687</v>
      </c>
      <c r="AF82" t="n">
        <v>2953</v>
      </c>
      <c r="AG82" t="n">
        <v>0</v>
      </c>
      <c r="AH82" t="n">
        <v>1</v>
      </c>
      <c r="AI82" t="n">
        <v>1</v>
      </c>
      <c r="AJ82" t="n">
        <v>0</v>
      </c>
      <c r="AK82" t="n">
        <v>1</v>
      </c>
      <c r="AL82" t="n">
        <v>0.5173</v>
      </c>
    </row>
    <row r="83">
      <c r="A83" t="inlineStr">
        <is>
          <t>OBB</t>
        </is>
      </c>
      <c r="B83" t="n">
        <v>0.0025</v>
      </c>
      <c r="C83" t="n">
        <v>0</v>
      </c>
      <c r="D83" t="n">
        <v>0</v>
      </c>
      <c r="E83" t="n">
        <v>0</v>
      </c>
      <c r="F83" t="inlineStr">
        <is>
          <t>BSC</t>
        </is>
      </c>
      <c r="G83" t="n">
        <v>591</v>
      </c>
      <c r="H83" t="n">
        <v>334</v>
      </c>
      <c r="I83" t="n">
        <v>3392806438522.113</v>
      </c>
      <c r="J83" t="n">
        <v>40860844833108.6</v>
      </c>
      <c r="K83" t="n">
        <v>100000000</v>
      </c>
      <c r="L83" t="inlineStr">
        <is>
          <t>OBB</t>
        </is>
      </c>
      <c r="M83" t="inlineStr">
        <is>
          <t>POSA</t>
        </is>
      </c>
      <c r="N83" t="inlineStr">
        <is>
          <t>sourse code</t>
        </is>
      </c>
      <c r="O83" t="inlineStr">
        <is>
          <t>CODE</t>
        </is>
      </c>
      <c r="P83" t="inlineStr">
        <is>
          <t>https://google.com/search?q=OBB%20thebittimes.com</t>
        </is>
      </c>
      <c r="Q83" t="inlineStr">
        <is>
          <t>https://twitter.com/search?q=OBB%20coin&amp;f=live</t>
        </is>
      </c>
      <c r="R83" t="inlineStr">
        <is>
          <t>scam</t>
        </is>
      </c>
      <c r="S83" s="1" t="n">
        <v>44963</v>
      </c>
      <c r="T83" s="1" t="n">
        <v>45077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inlineStr">
        <is>
          <t>0xd23b64dbd334d12c38f09cc9eb23350aa1034c30</t>
        </is>
      </c>
      <c r="AB83" t="n">
        <v>114</v>
      </c>
      <c r="AC83" t="n">
        <v>222</v>
      </c>
      <c r="AD83" t="n">
        <v>300</v>
      </c>
      <c r="AE83" t="n">
        <v>325</v>
      </c>
      <c r="AF83" t="n">
        <v>325</v>
      </c>
      <c r="AG83" t="n">
        <v>0</v>
      </c>
      <c r="AH83" t="n">
        <v>1</v>
      </c>
      <c r="AI83" t="n">
        <v>1</v>
      </c>
      <c r="AJ83" t="n">
        <v>0</v>
      </c>
      <c r="AK83" t="n">
        <v>1</v>
      </c>
      <c r="AL83" t="n">
        <v>0.6667</v>
      </c>
    </row>
    <row r="84">
      <c r="A84" t="inlineStr">
        <is>
          <t>ADAF</t>
        </is>
      </c>
      <c r="B84" t="n">
        <v>1.439e-05</v>
      </c>
      <c r="C84" t="n">
        <v>3.22e-06</v>
      </c>
      <c r="D84" t="n">
        <v>1.69e-06</v>
      </c>
      <c r="E84" t="n">
        <v>1.23e-06</v>
      </c>
      <c r="F84" t="inlineStr">
        <is>
          <t>BSC</t>
        </is>
      </c>
      <c r="G84" t="n">
        <v>78720</v>
      </c>
      <c r="H84" t="n">
        <v>4059</v>
      </c>
      <c r="I84" t="n">
        <v>432924903.8964642</v>
      </c>
      <c r="J84" t="n">
        <v>1167728279.672152</v>
      </c>
      <c r="K84" t="n">
        <v>1979884.20604424</v>
      </c>
      <c r="L84" t="inlineStr">
        <is>
          <t>ADAF</t>
        </is>
      </c>
      <c r="M84" t="inlineStr">
        <is>
          <t>POSA</t>
        </is>
      </c>
      <c r="N84" t="inlineStr">
        <is>
          <t>sourse code</t>
        </is>
      </c>
      <c r="O84" t="inlineStr">
        <is>
          <t>CODE</t>
        </is>
      </c>
      <c r="P84" t="inlineStr">
        <is>
          <t>https://www.adaflect.com/</t>
        </is>
      </c>
      <c r="Q84" t="inlineStr">
        <is>
          <t>https://twitter.com/adaflect</t>
        </is>
      </c>
      <c r="R84" t="inlineStr">
        <is>
          <t>scam</t>
        </is>
      </c>
      <c r="S84" s="1" t="n">
        <v>44452</v>
      </c>
      <c r="T84" s="1" t="n">
        <v>45451</v>
      </c>
      <c r="U84" t="n">
        <v>1</v>
      </c>
      <c r="V84" t="n">
        <v>0</v>
      </c>
      <c r="W84" t="n">
        <v>5</v>
      </c>
      <c r="X84" t="n">
        <v>5</v>
      </c>
      <c r="Y84" t="n">
        <v>0</v>
      </c>
      <c r="Z84" t="n">
        <v>0</v>
      </c>
      <c r="AA84" t="inlineStr">
        <is>
          <t>0xdc1dcd09a17c23ee77568b4eaba16edd3d0503a3</t>
        </is>
      </c>
      <c r="AB84" t="n">
        <v>999</v>
      </c>
      <c r="AC84" t="n">
        <v>4</v>
      </c>
      <c r="AD84" t="n">
        <v>4</v>
      </c>
      <c r="AE84" t="n">
        <v>4</v>
      </c>
      <c r="AF84" t="n">
        <v>4</v>
      </c>
      <c r="AG84" t="n">
        <v>1</v>
      </c>
      <c r="AH84" t="n">
        <v>0</v>
      </c>
      <c r="AI84" t="n">
        <v>1</v>
      </c>
      <c r="AJ84" t="n">
        <v>0</v>
      </c>
      <c r="AK84" t="n">
        <v>1</v>
      </c>
      <c r="AL84" t="n">
        <v>0.6375</v>
      </c>
    </row>
    <row r="85">
      <c r="A85" t="inlineStr">
        <is>
          <t>Creso</t>
        </is>
      </c>
      <c r="B85" t="n">
        <v>0.0007383</v>
      </c>
      <c r="C85" t="n">
        <v>0.0008892</v>
      </c>
      <c r="D85" t="n">
        <v>0.001594</v>
      </c>
      <c r="E85" t="n">
        <v>0.001046</v>
      </c>
      <c r="F85" t="inlineStr">
        <is>
          <t>BSC</t>
        </is>
      </c>
      <c r="G85" t="n">
        <v>29</v>
      </c>
      <c r="H85" t="n">
        <v>24</v>
      </c>
      <c r="I85" t="n">
        <v>3.729837893355098e+38</v>
      </c>
      <c r="J85" t="n">
        <v>5.254196796636141e+38</v>
      </c>
      <c r="K85" t="n">
        <v>1000000</v>
      </c>
      <c r="L85" t="inlineStr">
        <is>
          <t>CRE</t>
        </is>
      </c>
      <c r="M85" t="inlineStr">
        <is>
          <t>POSA</t>
        </is>
      </c>
      <c r="N85" t="inlineStr">
        <is>
          <t>sourse code</t>
        </is>
      </c>
      <c r="O85" t="inlineStr">
        <is>
          <t>CODE</t>
        </is>
      </c>
      <c r="P85" t="inlineStr">
        <is>
          <t>https://creso.io/stake</t>
        </is>
      </c>
      <c r="Q85" t="inlineStr">
        <is>
          <t>https://twitter.com/cresowallet</t>
        </is>
      </c>
      <c r="R85" t="inlineStr">
        <is>
          <t>scam</t>
        </is>
      </c>
      <c r="S85" s="1" t="n">
        <v>45224</v>
      </c>
      <c r="T85" s="1" t="n">
        <v>45467</v>
      </c>
      <c r="U85" t="n">
        <v>2</v>
      </c>
      <c r="V85" t="n">
        <v>1</v>
      </c>
      <c r="W85" t="n">
        <v>56</v>
      </c>
      <c r="X85" t="n">
        <v>47</v>
      </c>
      <c r="Y85" t="n">
        <v>6</v>
      </c>
      <c r="Z85" t="n">
        <v>4</v>
      </c>
      <c r="AA85" t="inlineStr">
        <is>
          <t>0x1300e8702240429a4f3f66cb6ab2def51c0a2ee7</t>
        </is>
      </c>
      <c r="AB85" t="n">
        <v>243</v>
      </c>
      <c r="AC85" t="n">
        <v>23</v>
      </c>
      <c r="AD85" t="n">
        <v>23</v>
      </c>
      <c r="AE85" t="n">
        <v>23</v>
      </c>
      <c r="AF85" t="n">
        <v>23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0.6274999999999999</v>
      </c>
    </row>
    <row r="86">
      <c r="A86" t="inlineStr">
        <is>
          <t>Artificial intelligence robot</t>
        </is>
      </c>
      <c r="B86" t="n">
        <v>0.2648</v>
      </c>
      <c r="C86" t="n">
        <v>1.1867</v>
      </c>
      <c r="D86" t="n">
        <v>0.3652</v>
      </c>
      <c r="E86" t="n">
        <v>0.1858</v>
      </c>
      <c r="F86" t="inlineStr">
        <is>
          <t>BSC</t>
        </is>
      </c>
      <c r="G86" t="n">
        <v>41191</v>
      </c>
      <c r="H86" t="n">
        <v>8101</v>
      </c>
      <c r="I86" t="n">
        <v>204997365.1288953</v>
      </c>
      <c r="J86" t="n">
        <v>256741338685.9722</v>
      </c>
      <c r="K86" t="n">
        <v>2100000</v>
      </c>
      <c r="L86" t="inlineStr">
        <is>
          <t>AIT</t>
        </is>
      </c>
      <c r="M86" t="inlineStr">
        <is>
          <t>POSA</t>
        </is>
      </c>
      <c r="N86" t="inlineStr">
        <is>
          <t>sourse code</t>
        </is>
      </c>
      <c r="O86" t="inlineStr">
        <is>
          <t>CODE</t>
        </is>
      </c>
      <c r="P86" t="inlineStr">
        <is>
          <t>https://app.aitprotocol.ai/staking/</t>
        </is>
      </c>
      <c r="Q86" t="inlineStr">
        <is>
          <t>https://twitter.com/AITProtocol</t>
        </is>
      </c>
      <c r="R86" t="inlineStr">
        <is>
          <t>scam</t>
        </is>
      </c>
      <c r="S86" s="1" t="n">
        <v>45290</v>
      </c>
      <c r="T86" s="1" t="n">
        <v>45515</v>
      </c>
      <c r="U86" t="n">
        <v>341</v>
      </c>
      <c r="V86" t="n">
        <v>228</v>
      </c>
      <c r="W86" t="n">
        <v>155</v>
      </c>
      <c r="X86" t="n">
        <v>155</v>
      </c>
      <c r="Y86" t="n">
        <v>96</v>
      </c>
      <c r="Z86" t="n">
        <v>48</v>
      </c>
      <c r="AA86" t="inlineStr">
        <is>
          <t>0xd5b33544d03f54f4e4556fe6cc53254c4ff43ef7</t>
        </is>
      </c>
      <c r="AB86" t="n">
        <v>225</v>
      </c>
      <c r="AC86" t="n">
        <v>2</v>
      </c>
      <c r="AD86" t="n">
        <v>2</v>
      </c>
      <c r="AE86" t="n">
        <v>2</v>
      </c>
      <c r="AF86" t="n">
        <v>2</v>
      </c>
      <c r="AG86" t="n">
        <v>0</v>
      </c>
      <c r="AH86" t="n">
        <v>1</v>
      </c>
      <c r="AI86" t="n">
        <v>1</v>
      </c>
      <c r="AJ86" t="n">
        <v>0</v>
      </c>
      <c r="AK86" t="n">
        <v>1</v>
      </c>
      <c r="AL86" t="n">
        <v>0.4981</v>
      </c>
    </row>
    <row r="87">
      <c r="A87" t="inlineStr">
        <is>
          <t>LlamaCoin</t>
        </is>
      </c>
      <c r="B87" t="n">
        <v>0.111532</v>
      </c>
      <c r="C87" t="n">
        <v>0.106708</v>
      </c>
      <c r="D87" t="n">
        <v>0.09039999999999999</v>
      </c>
      <c r="E87" t="n">
        <v>0.06802999999999999</v>
      </c>
      <c r="F87" t="inlineStr">
        <is>
          <t>BSC</t>
        </is>
      </c>
      <c r="G87" t="n">
        <v>2075</v>
      </c>
      <c r="H87" t="n">
        <v>755</v>
      </c>
      <c r="I87" t="n">
        <v>3.73812303560925e+16</v>
      </c>
      <c r="J87" t="n">
        <v>8.004036657010688e+17</v>
      </c>
      <c r="K87" t="n">
        <v>10000000000</v>
      </c>
      <c r="L87" t="inlineStr">
        <is>
          <t>LlamaCoin</t>
        </is>
      </c>
      <c r="M87" t="inlineStr">
        <is>
          <t>POSA</t>
        </is>
      </c>
      <c r="N87" t="inlineStr">
        <is>
          <t>sourse code</t>
        </is>
      </c>
      <c r="O87" t="inlineStr">
        <is>
          <t>CODE</t>
        </is>
      </c>
      <c r="P87" t="inlineStr">
        <is>
          <t>https://daolama.co/</t>
        </is>
      </c>
      <c r="Q87" t="inlineStr">
        <is>
          <t>https://twitter.com/daolama_ton</t>
        </is>
      </c>
      <c r="R87" t="inlineStr">
        <is>
          <t>scam</t>
        </is>
      </c>
      <c r="S87" s="1" t="n">
        <v>45495</v>
      </c>
      <c r="T87" s="1" t="n">
        <v>45515</v>
      </c>
      <c r="U87" t="n">
        <v>5</v>
      </c>
      <c r="V87" t="n">
        <v>5</v>
      </c>
      <c r="W87" t="n">
        <v>9</v>
      </c>
      <c r="X87" t="n">
        <v>8</v>
      </c>
      <c r="Y87" t="n">
        <v>0</v>
      </c>
      <c r="Z87" t="n">
        <v>0</v>
      </c>
      <c r="AA87" t="inlineStr">
        <is>
          <t>0x4d0710507b655b4038642ce0716c6e7e673c7597</t>
        </is>
      </c>
      <c r="AB87" t="n">
        <v>20</v>
      </c>
      <c r="AC87" t="n">
        <v>4</v>
      </c>
      <c r="AD87" t="n">
        <v>4</v>
      </c>
      <c r="AE87" t="n">
        <v>4</v>
      </c>
      <c r="AF87" t="n">
        <v>4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0.2844</v>
      </c>
    </row>
    <row r="88">
      <c r="A88" t="inlineStr">
        <is>
          <t>FlokiMoon</t>
        </is>
      </c>
      <c r="B88" t="n">
        <v>4.41e-06</v>
      </c>
      <c r="C88" t="n">
        <v>1.49162e-07</v>
      </c>
      <c r="D88" t="n">
        <v>7.249e-07</v>
      </c>
      <c r="E88" t="n">
        <v>6.178e-07</v>
      </c>
      <c r="F88" t="inlineStr">
        <is>
          <t>BSC</t>
        </is>
      </c>
      <c r="G88" t="n">
        <v>1661</v>
      </c>
      <c r="H88" t="n">
        <v>680</v>
      </c>
      <c r="I88" t="n">
        <v>3.663671388851888e+16</v>
      </c>
      <c r="J88" t="n">
        <v>1.92429695541066e+18</v>
      </c>
      <c r="K88" t="n">
        <v>10000000000</v>
      </c>
      <c r="L88" t="inlineStr">
        <is>
          <t>FlokiMoon</t>
        </is>
      </c>
      <c r="M88" t="inlineStr">
        <is>
          <t>POSA</t>
        </is>
      </c>
      <c r="N88" t="inlineStr">
        <is>
          <t>sourse code</t>
        </is>
      </c>
      <c r="O88" t="inlineStr">
        <is>
          <t>CODE</t>
        </is>
      </c>
      <c r="P88" t="inlineStr">
        <is>
          <t>http://www.flokimooni.com/</t>
        </is>
      </c>
      <c r="Q88" t="inlineStr">
        <is>
          <t>https://twitter.com/FlokiMooni</t>
        </is>
      </c>
      <c r="R88" t="inlineStr">
        <is>
          <t>scam</t>
        </is>
      </c>
      <c r="S88" s="1" t="n">
        <v>44502</v>
      </c>
      <c r="T88" s="1" t="n">
        <v>45515</v>
      </c>
      <c r="U88" t="n">
        <v>80</v>
      </c>
      <c r="V88" t="n">
        <v>10</v>
      </c>
      <c r="W88" t="n">
        <v>10</v>
      </c>
      <c r="X88" t="n">
        <v>7</v>
      </c>
      <c r="Y88" t="n">
        <v>11</v>
      </c>
      <c r="Z88" t="n">
        <v>24</v>
      </c>
      <c r="AA88" t="inlineStr">
        <is>
          <t>0x085ac603e691217cd33edddf587eff09c04af9e1</t>
        </is>
      </c>
      <c r="AB88" t="n">
        <v>1013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0.3333</v>
      </c>
    </row>
    <row r="89">
      <c r="A89" t="inlineStr">
        <is>
          <t>CFL365 Finance</t>
        </is>
      </c>
      <c r="B89" t="n">
        <v>0.02</v>
      </c>
      <c r="C89" t="n">
        <v>0.0031</v>
      </c>
      <c r="D89" t="n">
        <v>0.001</v>
      </c>
      <c r="E89" t="n">
        <v>0.00032</v>
      </c>
      <c r="F89" t="inlineStr">
        <is>
          <t>ETH</t>
        </is>
      </c>
      <c r="G89" t="n">
        <v>4760</v>
      </c>
      <c r="H89" t="n">
        <v>756</v>
      </c>
      <c r="I89" t="n">
        <v>105474000000000</v>
      </c>
      <c r="J89" t="n">
        <v>9037383968565906</v>
      </c>
      <c r="K89" t="n">
        <v>400000000</v>
      </c>
      <c r="L89" t="inlineStr">
        <is>
          <t>CFL365</t>
        </is>
      </c>
      <c r="M89" t="inlineStr">
        <is>
          <t>POSA</t>
        </is>
      </c>
      <c r="N89" t="inlineStr">
        <is>
          <t>sourse code</t>
        </is>
      </c>
      <c r="O89" t="inlineStr">
        <is>
          <t>CODE</t>
        </is>
      </c>
      <c r="P89" t="inlineStr">
        <is>
          <t>https://www.cfl365.finance/</t>
        </is>
      </c>
      <c r="Q89" t="inlineStr">
        <is>
          <t>https://twitter.com/cfl365_finance</t>
        </is>
      </c>
      <c r="R89" t="inlineStr">
        <is>
          <t>scam</t>
        </is>
      </c>
      <c r="S89" s="1" t="n">
        <v>44418</v>
      </c>
      <c r="T89" s="1" t="n">
        <v>45034</v>
      </c>
      <c r="U89" t="n">
        <v>23</v>
      </c>
      <c r="V89" t="n">
        <v>7</v>
      </c>
      <c r="W89" t="n">
        <v>121</v>
      </c>
      <c r="X89" t="n">
        <v>101</v>
      </c>
      <c r="Y89" t="n">
        <v>1</v>
      </c>
      <c r="Z89" t="n">
        <v>1</v>
      </c>
      <c r="AA89" t="inlineStr">
        <is>
          <t>0xcd6adc6b8bd396e2d53ccd7d7257b4de55be4fbe</t>
        </is>
      </c>
      <c r="AB89" t="n">
        <v>616</v>
      </c>
      <c r="AC89" t="n">
        <v>2</v>
      </c>
      <c r="AD89" t="n">
        <v>3</v>
      </c>
      <c r="AE89" t="n">
        <v>6</v>
      </c>
      <c r="AF89" t="n">
        <v>6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0.3333</v>
      </c>
    </row>
    <row r="90">
      <c r="A90" t="inlineStr">
        <is>
          <t>LooBr</t>
        </is>
      </c>
      <c r="B90" t="n">
        <v>4.539e-05</v>
      </c>
      <c r="C90" t="n">
        <v>1.206e-05</v>
      </c>
      <c r="D90" t="n">
        <v>2.14e-06</v>
      </c>
      <c r="E90" t="n">
        <v>1.44e-06</v>
      </c>
      <c r="F90" t="inlineStr">
        <is>
          <t>BSC</t>
        </is>
      </c>
      <c r="G90" t="n">
        <v>7389</v>
      </c>
      <c r="H90" t="n">
        <v>198</v>
      </c>
      <c r="I90" t="n">
        <v>1.849836502402615e+19</v>
      </c>
      <c r="J90" t="n">
        <v>4.039817541015544e+20</v>
      </c>
      <c r="K90" t="n">
        <v>100000000000</v>
      </c>
      <c r="L90" t="inlineStr">
        <is>
          <t>LooBr</t>
        </is>
      </c>
      <c r="M90" t="inlineStr">
        <is>
          <t>POSA</t>
        </is>
      </c>
      <c r="N90" t="inlineStr">
        <is>
          <t>sourse code</t>
        </is>
      </c>
      <c r="O90" t="inlineStr">
        <is>
          <t>CODE</t>
        </is>
      </c>
      <c r="P90" t="inlineStr">
        <is>
          <t>https://loobr.com/</t>
        </is>
      </c>
      <c r="Q90" t="inlineStr">
        <is>
          <t>https://twitter.com/meta_ruffy</t>
        </is>
      </c>
      <c r="R90" t="inlineStr">
        <is>
          <t>scam</t>
        </is>
      </c>
      <c r="S90" s="1" t="n">
        <v>44777</v>
      </c>
      <c r="T90" s="1" t="n">
        <v>44984</v>
      </c>
      <c r="U90" t="n">
        <v>390</v>
      </c>
      <c r="V90" t="n">
        <v>301</v>
      </c>
      <c r="W90" t="n">
        <v>111</v>
      </c>
      <c r="X90" t="n">
        <v>9</v>
      </c>
      <c r="Y90" t="n">
        <v>9</v>
      </c>
      <c r="Z90" t="n">
        <v>6</v>
      </c>
      <c r="AA90" t="inlineStr">
        <is>
          <t>0xa4dcaa2f100c7ed0ee1c5ebf0781334a9f21f05f</t>
        </is>
      </c>
      <c r="AB90" t="n">
        <v>207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0.4</v>
      </c>
    </row>
    <row r="91">
      <c r="A91" t="inlineStr">
        <is>
          <t>mCoin</t>
        </is>
      </c>
      <c r="B91" t="n">
        <v>0.72168</v>
      </c>
      <c r="C91" t="n">
        <v>1.334</v>
      </c>
      <c r="D91" t="n">
        <v>1.774</v>
      </c>
      <c r="E91" t="n">
        <v>5.007</v>
      </c>
      <c r="F91" t="inlineStr">
        <is>
          <t>BSC</t>
        </is>
      </c>
      <c r="G91" t="n">
        <v>54185</v>
      </c>
      <c r="H91" t="n">
        <v>30847</v>
      </c>
      <c r="I91" t="n">
        <v>894543691284.7405</v>
      </c>
      <c r="J91" t="n">
        <v>515363737652141.6</v>
      </c>
      <c r="K91" t="n">
        <v>500000000</v>
      </c>
      <c r="L91" t="inlineStr">
        <is>
          <t>MCOIN</t>
        </is>
      </c>
      <c r="M91" t="inlineStr">
        <is>
          <t>POSA</t>
        </is>
      </c>
      <c r="N91" t="inlineStr">
        <is>
          <t>sourse code</t>
        </is>
      </c>
      <c r="O91" t="inlineStr">
        <is>
          <t>CODE</t>
        </is>
      </c>
      <c r="P91" t="inlineStr">
        <is>
          <t>https://mcoinnetwork.com/</t>
        </is>
      </c>
      <c r="Q91" t="inlineStr">
        <is>
          <t>https://twitter.com/mcoinofficial</t>
        </is>
      </c>
      <c r="R91" t="inlineStr">
        <is>
          <t>scam</t>
        </is>
      </c>
      <c r="S91" s="1" t="n">
        <v>44666</v>
      </c>
      <c r="T91" s="1" t="n">
        <v>45373</v>
      </c>
      <c r="U91" t="n">
        <v>46</v>
      </c>
      <c r="V91" t="n">
        <v>9</v>
      </c>
      <c r="W91" t="n">
        <v>69</v>
      </c>
      <c r="X91" t="n">
        <v>78</v>
      </c>
      <c r="Y91" t="n">
        <v>93</v>
      </c>
      <c r="Z91" t="n">
        <v>7</v>
      </c>
      <c r="AA91" t="inlineStr">
        <is>
          <t>0x6d86f0a41c3966cef8ea139648db707e912563c9</t>
        </is>
      </c>
      <c r="AB91" t="n">
        <v>707</v>
      </c>
      <c r="AC91" t="n">
        <v>1</v>
      </c>
      <c r="AD91" t="n">
        <v>1</v>
      </c>
      <c r="AE91" t="n">
        <v>8</v>
      </c>
      <c r="AF91" t="n">
        <v>8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0.3475</v>
      </c>
    </row>
    <row r="92">
      <c r="A92" t="inlineStr">
        <is>
          <t>CommEX</t>
        </is>
      </c>
      <c r="B92" t="n">
        <v>5.976</v>
      </c>
      <c r="C92" t="n">
        <v>1.36</v>
      </c>
      <c r="D92" t="n">
        <v>0.229</v>
      </c>
      <c r="E92" t="n">
        <v>0.1242</v>
      </c>
      <c r="F92" t="inlineStr">
        <is>
          <t>BSC</t>
        </is>
      </c>
      <c r="G92" t="n">
        <v>598</v>
      </c>
      <c r="H92" t="n">
        <v>278</v>
      </c>
      <c r="I92" t="n">
        <v>10999990937750.5</v>
      </c>
      <c r="J92" t="n">
        <v>268347356578482.2</v>
      </c>
      <c r="K92" t="n">
        <v>100000000</v>
      </c>
      <c r="L92" t="inlineStr">
        <is>
          <t>CMX</t>
        </is>
      </c>
      <c r="M92" t="inlineStr">
        <is>
          <t>POSA</t>
        </is>
      </c>
      <c r="N92" t="inlineStr">
        <is>
          <t>sourse code</t>
        </is>
      </c>
      <c r="O92" t="inlineStr">
        <is>
          <t>CODE</t>
        </is>
      </c>
      <c r="P92" t="inlineStr">
        <is>
          <t>https://comdex.one/home</t>
        </is>
      </c>
      <c r="Q92" t="inlineStr">
        <is>
          <t>https://twitter.com/ComdexOfficial</t>
        </is>
      </c>
      <c r="R92" t="inlineStr">
        <is>
          <t>scam</t>
        </is>
      </c>
      <c r="S92" s="1" t="n">
        <v>44550</v>
      </c>
      <c r="T92" s="1" t="n">
        <v>45021</v>
      </c>
      <c r="U92" t="n">
        <v>0</v>
      </c>
      <c r="V92" t="n">
        <v>0</v>
      </c>
      <c r="W92" t="n">
        <v>412</v>
      </c>
      <c r="X92" t="n">
        <v>288</v>
      </c>
      <c r="Y92" t="n">
        <v>25</v>
      </c>
      <c r="Z92" t="n">
        <v>28</v>
      </c>
      <c r="AA92" t="inlineStr">
        <is>
          <t>0xd1c3ee0f845bcc38a8cb9dc5337dfd5a372bb8ed</t>
        </is>
      </c>
      <c r="AB92" t="n">
        <v>471</v>
      </c>
      <c r="AC92" t="n">
        <v>5</v>
      </c>
      <c r="AD92" t="n">
        <v>5</v>
      </c>
      <c r="AE92" t="n">
        <v>5</v>
      </c>
      <c r="AF92" t="n">
        <v>5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0.5833</v>
      </c>
    </row>
    <row r="93">
      <c r="A93" t="inlineStr">
        <is>
          <t>Script</t>
        </is>
      </c>
      <c r="B93" t="n">
        <v>0.030718</v>
      </c>
      <c r="C93" t="n">
        <v>0.05746</v>
      </c>
      <c r="D93" t="n">
        <v>0.051923</v>
      </c>
      <c r="E93" t="n">
        <v>0.01893</v>
      </c>
      <c r="F93" t="inlineStr">
        <is>
          <t>BSC</t>
        </is>
      </c>
      <c r="G93" t="n">
        <v>693</v>
      </c>
      <c r="H93" t="n">
        <v>299</v>
      </c>
      <c r="I93" t="n">
        <v>3667604620856.5</v>
      </c>
      <c r="J93" t="n">
        <v>44668314153689.04</v>
      </c>
      <c r="K93" t="n">
        <v>100000000</v>
      </c>
      <c r="L93" t="inlineStr">
        <is>
          <t>SCPT</t>
        </is>
      </c>
      <c r="M93" t="inlineStr">
        <is>
          <t>POSA</t>
        </is>
      </c>
      <c r="N93" t="inlineStr">
        <is>
          <t>sourse code</t>
        </is>
      </c>
      <c r="O93" t="inlineStr">
        <is>
          <t>CODE</t>
        </is>
      </c>
      <c r="P93" t="inlineStr">
        <is>
          <t>https://token.script.tv/</t>
        </is>
      </c>
      <c r="Q93" t="inlineStr">
        <is>
          <t>https://twitter.com/script_network</t>
        </is>
      </c>
      <c r="R93" t="inlineStr">
        <is>
          <t>scam</t>
        </is>
      </c>
      <c r="S93" s="1" t="n">
        <v>45251</v>
      </c>
      <c r="T93" s="1" t="n">
        <v>45515</v>
      </c>
      <c r="U93" t="n">
        <v>855</v>
      </c>
      <c r="V93" t="n">
        <v>589</v>
      </c>
      <c r="W93" t="n">
        <v>191</v>
      </c>
      <c r="X93" t="n">
        <v>178</v>
      </c>
      <c r="Y93" t="n">
        <v>9</v>
      </c>
      <c r="Z93" t="n">
        <v>1</v>
      </c>
      <c r="AA93" t="inlineStr">
        <is>
          <t>0xd4ac227eb1a4c0384aae06f7808f08bb8f516ebf</t>
        </is>
      </c>
      <c r="AB93" t="n">
        <v>264</v>
      </c>
      <c r="AC93" t="n">
        <v>120</v>
      </c>
      <c r="AD93" t="n">
        <v>283</v>
      </c>
      <c r="AE93" t="n">
        <v>295</v>
      </c>
      <c r="AF93" t="n">
        <v>298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0.4417</v>
      </c>
    </row>
    <row r="94">
      <c r="A94" t="inlineStr">
        <is>
          <t>MoveCash</t>
        </is>
      </c>
      <c r="B94" t="n">
        <v>0.04018</v>
      </c>
      <c r="C94" t="n">
        <v>0.0065777</v>
      </c>
      <c r="D94" t="n">
        <v>0.005895</v>
      </c>
      <c r="E94" t="n">
        <v>0.00713</v>
      </c>
      <c r="F94" t="inlineStr">
        <is>
          <t>BSC</t>
        </is>
      </c>
      <c r="G94" t="n">
        <v>38514</v>
      </c>
      <c r="H94" t="n">
        <v>1199</v>
      </c>
      <c r="I94" t="n">
        <v>4220089065047.567</v>
      </c>
      <c r="J94" t="n">
        <v>905885107064493.5</v>
      </c>
      <c r="K94" t="n">
        <v>100000000</v>
      </c>
      <c r="L94" t="inlineStr">
        <is>
          <t>MCA</t>
        </is>
      </c>
      <c r="M94" t="inlineStr">
        <is>
          <t>POSA</t>
        </is>
      </c>
      <c r="N94" t="inlineStr">
        <is>
          <t>sourse code</t>
        </is>
      </c>
      <c r="O94" t="inlineStr">
        <is>
          <t>CODE</t>
        </is>
      </c>
      <c r="P94" t="inlineStr">
        <is>
          <t>https://movecash.io/</t>
        </is>
      </c>
      <c r="Q94" t="inlineStr">
        <is>
          <t>https://twitter.com/MoveCashBSC</t>
        </is>
      </c>
      <c r="R94" t="inlineStr">
        <is>
          <t>scam</t>
        </is>
      </c>
      <c r="S94" s="1" t="n">
        <v>44701</v>
      </c>
      <c r="T94" s="1" t="n">
        <v>44979</v>
      </c>
      <c r="U94" t="n">
        <v>1</v>
      </c>
      <c r="V94" t="n">
        <v>1</v>
      </c>
      <c r="W94" t="n">
        <v>5</v>
      </c>
      <c r="X94" t="n">
        <v>5</v>
      </c>
      <c r="Y94" t="n">
        <v>5</v>
      </c>
      <c r="Z94" t="n">
        <v>5</v>
      </c>
      <c r="AA94" t="inlineStr">
        <is>
          <t>0xf3dbdf718667874e19ef368721a10409345fc218</t>
        </is>
      </c>
      <c r="AB94" t="n">
        <v>278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0</v>
      </c>
      <c r="AK94" t="n">
        <v>1</v>
      </c>
      <c r="AL94" t="n">
        <v>0.4125</v>
      </c>
    </row>
    <row r="95">
      <c r="A95" t="inlineStr">
        <is>
          <t>BabyPepe</t>
        </is>
      </c>
      <c r="B95" t="n">
        <v>1.23e-05</v>
      </c>
      <c r="C95" t="n">
        <v>3.16e-06</v>
      </c>
      <c r="D95" t="n">
        <v>8.45e-06</v>
      </c>
      <c r="E95" t="n">
        <v>2.25e-06</v>
      </c>
      <c r="F95" t="inlineStr">
        <is>
          <t>BSC</t>
        </is>
      </c>
      <c r="G95" t="n">
        <v>542</v>
      </c>
      <c r="H95" t="n">
        <v>111</v>
      </c>
      <c r="I95" t="n">
        <v>11019917905723.07</v>
      </c>
      <c r="J95" t="n">
        <v>51274279605896.75</v>
      </c>
      <c r="K95" t="n">
        <v>100000000</v>
      </c>
      <c r="L95" t="inlineStr">
        <is>
          <t>BEP-20 TOKEN*</t>
        </is>
      </c>
      <c r="M95" t="inlineStr">
        <is>
          <t>POSA</t>
        </is>
      </c>
      <c r="N95" t="inlineStr">
        <is>
          <t>sourse code</t>
        </is>
      </c>
      <c r="O95" t="inlineStr">
        <is>
          <t>CODE</t>
        </is>
      </c>
      <c r="P95" t="inlineStr">
        <is>
          <t>https://babypepetoken.io/</t>
        </is>
      </c>
      <c r="Q95" t="inlineStr">
        <is>
          <t>https://twitter.com/BabyPepeBNB</t>
        </is>
      </c>
      <c r="R95" t="inlineStr">
        <is>
          <t>scam</t>
        </is>
      </c>
      <c r="S95" s="1" t="n">
        <v>45360</v>
      </c>
      <c r="T95" s="1" t="n">
        <v>45515</v>
      </c>
      <c r="U95" t="n">
        <v>7</v>
      </c>
      <c r="V95" t="n">
        <v>6</v>
      </c>
      <c r="W95" t="n">
        <v>78</v>
      </c>
      <c r="X95" t="n">
        <v>79</v>
      </c>
      <c r="Y95" t="n">
        <v>1</v>
      </c>
      <c r="Z95" t="n">
        <v>0</v>
      </c>
      <c r="AA95" t="inlineStr">
        <is>
          <t>0x80884c6cc5b8cbca56da2561c528a3b8f389d674</t>
        </is>
      </c>
      <c r="AB95" t="n">
        <v>155</v>
      </c>
      <c r="AC95" t="n">
        <v>4</v>
      </c>
      <c r="AD95" t="n">
        <v>4</v>
      </c>
      <c r="AE95" t="n">
        <v>5</v>
      </c>
      <c r="AF95" t="n">
        <v>26</v>
      </c>
      <c r="AK95" t="n">
        <v>0</v>
      </c>
      <c r="AL95" t="n">
        <v>0.545</v>
      </c>
    </row>
    <row r="96">
      <c r="A96" t="inlineStr">
        <is>
          <t>Elron Token</t>
        </is>
      </c>
      <c r="B96" t="n">
        <v>0.17297</v>
      </c>
      <c r="C96" t="n">
        <v>0.30686</v>
      </c>
      <c r="D96" t="n">
        <v>0.273595</v>
      </c>
      <c r="E96" t="n">
        <v>0.253564</v>
      </c>
      <c r="F96" t="inlineStr">
        <is>
          <t>BSC</t>
        </is>
      </c>
      <c r="G96" t="n">
        <v>4532</v>
      </c>
      <c r="H96" t="n">
        <v>376</v>
      </c>
      <c r="I96" t="n">
        <v>24102633357419.83</v>
      </c>
      <c r="J96" t="n">
        <v>2216990021573427</v>
      </c>
      <c r="K96" t="n">
        <v>100000000</v>
      </c>
      <c r="L96" t="inlineStr">
        <is>
          <t>ELR</t>
        </is>
      </c>
      <c r="M96" t="inlineStr">
        <is>
          <t>POSA</t>
        </is>
      </c>
      <c r="N96" t="inlineStr">
        <is>
          <t>sourse code</t>
        </is>
      </c>
      <c r="O96" t="inlineStr">
        <is>
          <t>CODE</t>
        </is>
      </c>
      <c r="P96" t="inlineStr">
        <is>
          <t>https://elron.io/#/home</t>
        </is>
      </c>
      <c r="Q96" t="inlineStr">
        <is>
          <t>https://twitter.com/ElronOfficial</t>
        </is>
      </c>
      <c r="R96" t="inlineStr">
        <is>
          <t>scam</t>
        </is>
      </c>
      <c r="S96" s="1" t="n">
        <v>44760</v>
      </c>
      <c r="T96" s="1" t="n">
        <v>45513</v>
      </c>
      <c r="U96" t="n">
        <v>5</v>
      </c>
      <c r="V96" t="n">
        <v>4</v>
      </c>
      <c r="W96" t="n">
        <v>7</v>
      </c>
      <c r="X96" t="n">
        <v>4</v>
      </c>
      <c r="Y96" t="n">
        <v>3</v>
      </c>
      <c r="Z96" t="n">
        <v>1</v>
      </c>
      <c r="AA96" t="inlineStr">
        <is>
          <t>0xf17f7827403c166fda782ceb17b29900d1a2ad15</t>
        </is>
      </c>
      <c r="AB96" t="n">
        <v>753</v>
      </c>
      <c r="AC96" t="n">
        <v>0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0.6167</v>
      </c>
    </row>
    <row r="97">
      <c r="A97" t="inlineStr">
        <is>
          <t>Patex</t>
        </is>
      </c>
      <c r="B97" t="n">
        <v>26.87</v>
      </c>
      <c r="C97" t="n">
        <v>5.356</v>
      </c>
      <c r="D97" t="n">
        <v>5.972</v>
      </c>
      <c r="E97" t="n">
        <v>2.111</v>
      </c>
      <c r="F97" t="inlineStr">
        <is>
          <t>BSC</t>
        </is>
      </c>
      <c r="G97" t="n">
        <v>1211</v>
      </c>
      <c r="H97" t="n">
        <v>253</v>
      </c>
      <c r="I97" t="n">
        <v>258845318133.9108</v>
      </c>
      <c r="J97" t="n">
        <v>10181387931442.12</v>
      </c>
      <c r="K97" t="n">
        <v>9999999</v>
      </c>
      <c r="L97" t="inlineStr">
        <is>
          <t>PATEX</t>
        </is>
      </c>
      <c r="M97" t="inlineStr">
        <is>
          <t>POSA</t>
        </is>
      </c>
      <c r="N97" t="inlineStr">
        <is>
          <t>sourse code</t>
        </is>
      </c>
      <c r="O97" t="inlineStr">
        <is>
          <t>CODE</t>
        </is>
      </c>
      <c r="P97" t="inlineStr">
        <is>
          <t>https://patex.io/</t>
        </is>
      </c>
      <c r="Q97" t="inlineStr">
        <is>
          <t>https://twitter.com/patex_ecosystem</t>
        </is>
      </c>
      <c r="R97" t="inlineStr">
        <is>
          <t>scam</t>
        </is>
      </c>
      <c r="S97" s="1" t="n">
        <v>45365</v>
      </c>
      <c r="T97" s="1" t="n">
        <v>45515</v>
      </c>
      <c r="U97" t="n">
        <v>107</v>
      </c>
      <c r="V97" t="n">
        <v>81</v>
      </c>
      <c r="W97" t="n">
        <v>92</v>
      </c>
      <c r="X97" t="n">
        <v>9</v>
      </c>
      <c r="Y97" t="n">
        <v>17</v>
      </c>
      <c r="Z97" t="n">
        <v>17</v>
      </c>
      <c r="AA97" t="inlineStr">
        <is>
          <t>0x231b69254d48de6e96c395100b3d9bce8d658e49</t>
        </is>
      </c>
      <c r="AB97" t="n">
        <v>150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0.47</v>
      </c>
    </row>
    <row r="98">
      <c r="A98" t="inlineStr">
        <is>
          <t>RepubliK</t>
        </is>
      </c>
      <c r="B98" t="n">
        <v>0.063234</v>
      </c>
      <c r="C98" t="n">
        <v>0.037716</v>
      </c>
      <c r="D98" t="n">
        <v>0.030864</v>
      </c>
      <c r="E98" t="n">
        <v>0.012186</v>
      </c>
      <c r="F98" t="inlineStr">
        <is>
          <t>BSC</t>
        </is>
      </c>
      <c r="G98" t="n">
        <v>27</v>
      </c>
      <c r="H98" t="n">
        <v>22</v>
      </c>
      <c r="I98" t="n">
        <v>4.554559109113651e+38</v>
      </c>
      <c r="J98" t="n">
        <v>9.109118218227296e+38</v>
      </c>
      <c r="K98" t="n">
        <v>1000000</v>
      </c>
      <c r="L98" t="inlineStr">
        <is>
          <t>RPK</t>
        </is>
      </c>
      <c r="M98" t="inlineStr">
        <is>
          <t>POSA</t>
        </is>
      </c>
      <c r="N98" t="inlineStr">
        <is>
          <t>sourse code</t>
        </is>
      </c>
      <c r="O98" t="inlineStr">
        <is>
          <t>CODE</t>
        </is>
      </c>
      <c r="P98" t="inlineStr">
        <is>
          <t>https://republik.gg/</t>
        </is>
      </c>
      <c r="Q98" t="inlineStr">
        <is>
          <t>https://twitter.com/RepubliK_GG</t>
        </is>
      </c>
      <c r="R98" t="inlineStr">
        <is>
          <t>scam</t>
        </is>
      </c>
      <c r="S98" s="1" t="n">
        <v>45245</v>
      </c>
      <c r="T98" s="1" t="n">
        <v>45515</v>
      </c>
      <c r="U98" t="n">
        <v>156</v>
      </c>
      <c r="V98" t="n">
        <v>144</v>
      </c>
      <c r="W98" t="n">
        <v>3270</v>
      </c>
      <c r="X98" t="n">
        <v>2850</v>
      </c>
      <c r="Y98" t="n">
        <v>4</v>
      </c>
      <c r="Z98" t="n">
        <v>4</v>
      </c>
      <c r="AA98" t="inlineStr">
        <is>
          <t>0xa024fceaf429ca78b0b2a18fd274fbe229b1ed0e</t>
        </is>
      </c>
      <c r="AB98" t="n">
        <v>270</v>
      </c>
      <c r="AC98" t="n">
        <v>22</v>
      </c>
      <c r="AD98" t="n">
        <v>22</v>
      </c>
      <c r="AE98" t="n">
        <v>22</v>
      </c>
      <c r="AF98" t="n">
        <v>22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0.5033</v>
      </c>
    </row>
    <row r="99">
      <c r="A99" t="inlineStr">
        <is>
          <t>PIPI</t>
        </is>
      </c>
      <c r="B99" t="n">
        <v>4.734e-07</v>
      </c>
      <c r="C99" t="n">
        <v>2.049e-07</v>
      </c>
      <c r="D99" t="n">
        <v>1.242e-08</v>
      </c>
      <c r="E99" t="n">
        <v>9.322000000000001e-09</v>
      </c>
      <c r="F99" t="inlineStr">
        <is>
          <t>BSC</t>
        </is>
      </c>
      <c r="G99" t="n">
        <v>31332</v>
      </c>
      <c r="H99" t="n">
        <v>7470</v>
      </c>
      <c r="I99" t="n">
        <v>7.86851e+41</v>
      </c>
      <c r="J99" t="n">
        <v>7.66666666658601e+22</v>
      </c>
      <c r="K99" t="n">
        <v>7.666666666666761e+22</v>
      </c>
      <c r="L99" t="inlineStr">
        <is>
          <t>PIPI</t>
        </is>
      </c>
      <c r="M99" t="inlineStr">
        <is>
          <t>POSA</t>
        </is>
      </c>
      <c r="N99" t="inlineStr">
        <is>
          <t>sourse code</t>
        </is>
      </c>
      <c r="O99" t="inlineStr">
        <is>
          <t>CODE</t>
        </is>
      </c>
      <c r="P99" t="inlineStr">
        <is>
          <t>https://pipicoin.xyz/</t>
        </is>
      </c>
      <c r="Q99" t="inlineStr">
        <is>
          <t>https://twitter.com/pipicoinbsc</t>
        </is>
      </c>
      <c r="R99" t="inlineStr">
        <is>
          <t>scam</t>
        </is>
      </c>
      <c r="S99" s="1" t="n">
        <v>45245</v>
      </c>
      <c r="T99" s="1" t="n">
        <v>45435</v>
      </c>
      <c r="U99" t="n">
        <v>10</v>
      </c>
      <c r="V99" t="n">
        <v>3</v>
      </c>
      <c r="W99" t="n">
        <v>2</v>
      </c>
      <c r="X99" t="n">
        <v>1</v>
      </c>
      <c r="Y99" t="n">
        <v>13</v>
      </c>
      <c r="Z99" t="n">
        <v>2</v>
      </c>
      <c r="AA99" t="inlineStr">
        <is>
          <t>0x158f194ce44954ad8b6161acd1802898716d0b84</t>
        </is>
      </c>
      <c r="AB99" t="n">
        <v>190</v>
      </c>
      <c r="AC99" t="n">
        <v>7455</v>
      </c>
      <c r="AD99" t="n">
        <v>7462</v>
      </c>
      <c r="AE99" t="n">
        <v>7466</v>
      </c>
      <c r="AF99" t="n">
        <v>7467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0.5</v>
      </c>
    </row>
    <row r="100">
      <c r="A100" t="inlineStr">
        <is>
          <t>PAPABEAR</t>
        </is>
      </c>
      <c r="B100" t="n">
        <v>1.045</v>
      </c>
      <c r="C100" t="n">
        <v>0.16811</v>
      </c>
      <c r="D100" t="n">
        <v>0.3175</v>
      </c>
      <c r="E100" t="n">
        <v>0.150001</v>
      </c>
      <c r="F100" t="inlineStr">
        <is>
          <t>BSC</t>
        </is>
      </c>
      <c r="G100" t="n">
        <v>31</v>
      </c>
      <c r="H100" t="n">
        <v>26</v>
      </c>
      <c r="I100" t="n">
        <v>3.550549515269323e+38</v>
      </c>
      <c r="J100" t="n">
        <v>5.757005120960888e+38</v>
      </c>
      <c r="K100" t="n">
        <v>1000000</v>
      </c>
      <c r="L100" t="inlineStr">
        <is>
          <t>PAPA</t>
        </is>
      </c>
      <c r="M100" t="inlineStr">
        <is>
          <t>POSA</t>
        </is>
      </c>
      <c r="N100" t="inlineStr">
        <is>
          <t>sourse code</t>
        </is>
      </c>
      <c r="O100" t="inlineStr">
        <is>
          <t>CODE</t>
        </is>
      </c>
      <c r="P100" t="inlineStr">
        <is>
          <t>https://papabsc.xyz/</t>
        </is>
      </c>
      <c r="Q100" t="inlineStr">
        <is>
          <t>https://twitter.com/papabearLabs</t>
        </is>
      </c>
      <c r="R100" t="inlineStr">
        <is>
          <t>scam</t>
        </is>
      </c>
      <c r="S100" s="1" t="n">
        <v>45244</v>
      </c>
      <c r="T100" s="1" t="n">
        <v>45515</v>
      </c>
      <c r="U100" t="n">
        <v>10</v>
      </c>
      <c r="V100" t="n">
        <v>6</v>
      </c>
      <c r="W100" t="n">
        <v>7</v>
      </c>
      <c r="X100" t="n">
        <v>5</v>
      </c>
      <c r="Y100" t="n">
        <v>0</v>
      </c>
      <c r="Z100" t="n">
        <v>0</v>
      </c>
      <c r="AA100" t="inlineStr">
        <is>
          <t>0x90f06678589c5a5ca2bc7424506a393baa2e76f8</t>
        </is>
      </c>
      <c r="AB100" t="n">
        <v>271</v>
      </c>
      <c r="AC100" t="n">
        <v>24</v>
      </c>
      <c r="AD100" t="n">
        <v>24</v>
      </c>
      <c r="AE100" t="n">
        <v>24</v>
      </c>
      <c r="AF100" t="n">
        <v>25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0.4562</v>
      </c>
    </row>
    <row r="101">
      <c r="A101" t="inlineStr">
        <is>
          <t>ACCToken</t>
        </is>
      </c>
      <c r="B101" t="n">
        <v>0.00294</v>
      </c>
      <c r="C101" t="n">
        <v>0.0011827</v>
      </c>
      <c r="D101" t="n">
        <v>0.0009645</v>
      </c>
      <c r="E101" t="n">
        <v>0.0008128</v>
      </c>
      <c r="F101" t="inlineStr">
        <is>
          <t>BSC</t>
        </is>
      </c>
      <c r="G101" t="n">
        <v>378399</v>
      </c>
      <c r="H101" t="n">
        <v>8125</v>
      </c>
      <c r="I101" t="n">
        <v>4918103998.154563</v>
      </c>
      <c r="J101" t="n">
        <v>15338751790966.11</v>
      </c>
      <c r="K101" t="n">
        <v>7900000</v>
      </c>
      <c r="L101" t="inlineStr">
        <is>
          <t>ACC</t>
        </is>
      </c>
      <c r="M101" t="inlineStr">
        <is>
          <t>POSA</t>
        </is>
      </c>
      <c r="N101" t="inlineStr">
        <is>
          <t>sourse code</t>
        </is>
      </c>
      <c r="O101" t="inlineStr">
        <is>
          <t>CODE</t>
        </is>
      </c>
      <c r="P101" t="inlineStr">
        <is>
          <t>https://effectiveai.xyz/</t>
        </is>
      </c>
      <c r="Q101" t="inlineStr">
        <is>
          <t>https://twitter.com/search?q=$ACC</t>
        </is>
      </c>
      <c r="R101" t="inlineStr">
        <is>
          <t>scam</t>
        </is>
      </c>
      <c r="S101" s="1" t="n">
        <v>45441</v>
      </c>
      <c r="T101" s="1" t="n">
        <v>45517</v>
      </c>
      <c r="U101" t="n">
        <v>9</v>
      </c>
      <c r="V101" t="n">
        <v>7</v>
      </c>
      <c r="W101" t="n">
        <v>6</v>
      </c>
      <c r="X101" t="n">
        <v>6</v>
      </c>
      <c r="Y101" t="n">
        <v>0</v>
      </c>
      <c r="Z101" t="n">
        <v>0</v>
      </c>
      <c r="AA101" t="inlineStr">
        <is>
          <t>0x5dc53496e8dd50887785d75d432cba6a86f82cad</t>
        </is>
      </c>
      <c r="AB101" t="n">
        <v>76</v>
      </c>
      <c r="AC101" t="n">
        <v>7</v>
      </c>
      <c r="AD101" t="n">
        <v>45</v>
      </c>
      <c r="AE101" t="n">
        <v>3561</v>
      </c>
      <c r="AF101" t="n">
        <v>6242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0.3479</v>
      </c>
    </row>
    <row r="102">
      <c r="A102" t="inlineStr">
        <is>
          <t>FOMO DAO</t>
        </is>
      </c>
      <c r="B102" t="n">
        <v>0.208362</v>
      </c>
      <c r="C102" t="n">
        <v>0.104972</v>
      </c>
      <c r="D102" t="n">
        <v>0.054821</v>
      </c>
      <c r="E102" t="n">
        <v>0.02840602</v>
      </c>
      <c r="F102" t="inlineStr">
        <is>
          <t>BSC</t>
        </is>
      </c>
      <c r="G102" t="n">
        <v>23084</v>
      </c>
      <c r="H102" t="n">
        <v>2010</v>
      </c>
      <c r="I102" t="n">
        <v>3.588772690874729e+16</v>
      </c>
      <c r="J102" t="n">
        <v>8492473154.74002</v>
      </c>
      <c r="K102" t="n">
        <v>9999999554.751141</v>
      </c>
      <c r="L102" t="inlineStr">
        <is>
          <t>FOMO</t>
        </is>
      </c>
      <c r="M102" t="inlineStr">
        <is>
          <t>POSA</t>
        </is>
      </c>
      <c r="N102" t="inlineStr">
        <is>
          <t>sourse code</t>
        </is>
      </c>
      <c r="O102" t="inlineStr">
        <is>
          <t>CODE</t>
        </is>
      </c>
      <c r="P102" t="inlineStr">
        <is>
          <t>https://fomo-global.com/</t>
        </is>
      </c>
      <c r="Q102" t="inlineStr">
        <is>
          <t>https://twitter.com/FOMOSolana</t>
        </is>
      </c>
      <c r="R102" t="inlineStr">
        <is>
          <t>scam</t>
        </is>
      </c>
      <c r="S102" s="1" t="n">
        <v>45252</v>
      </c>
      <c r="T102" s="1" t="n">
        <v>45518</v>
      </c>
      <c r="U102" t="n">
        <v>10</v>
      </c>
      <c r="V102" t="n">
        <v>7</v>
      </c>
      <c r="W102" t="n">
        <v>0</v>
      </c>
      <c r="X102" t="n">
        <v>0</v>
      </c>
      <c r="Y102" t="n">
        <v>1</v>
      </c>
      <c r="Z102" t="n">
        <v>1</v>
      </c>
      <c r="AA102" t="inlineStr">
        <is>
          <t>0x5dd4ec212bd8e9fa42d278e09b6d6857e4abaeca</t>
        </is>
      </c>
      <c r="AB102" t="n">
        <v>266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0.5</v>
      </c>
    </row>
    <row r="103">
      <c r="A103" t="inlineStr">
        <is>
          <t>DeFido</t>
        </is>
      </c>
      <c r="B103" t="n">
        <v>0.246268</v>
      </c>
      <c r="C103" t="n">
        <v>0.023316</v>
      </c>
      <c r="D103" t="n">
        <v>0.00749</v>
      </c>
      <c r="E103" t="n">
        <v>0.00292932</v>
      </c>
      <c r="F103" t="inlineStr">
        <is>
          <t>BSC</t>
        </is>
      </c>
      <c r="G103" t="n">
        <v>981</v>
      </c>
      <c r="H103" t="n">
        <v>667</v>
      </c>
      <c r="I103" t="n">
        <v>1440152185024154</v>
      </c>
      <c r="J103" t="n">
        <v>980110705.548824</v>
      </c>
      <c r="K103" t="n">
        <v>1000000000</v>
      </c>
      <c r="L103" t="inlineStr">
        <is>
          <t>DEFIDO</t>
        </is>
      </c>
      <c r="M103" t="inlineStr">
        <is>
          <t>POSA</t>
        </is>
      </c>
      <c r="N103" t="inlineStr">
        <is>
          <t>sourse code</t>
        </is>
      </c>
      <c r="O103" t="inlineStr">
        <is>
          <t>CODE</t>
        </is>
      </c>
      <c r="P103" t="inlineStr">
        <is>
          <t>https://dan.com/buy-domain/defidotoken.com?redirected=true</t>
        </is>
      </c>
      <c r="Q103" t="inlineStr">
        <is>
          <t>https://twitter.com/defidotoken</t>
        </is>
      </c>
      <c r="R103" t="inlineStr">
        <is>
          <t>scam</t>
        </is>
      </c>
      <c r="S103" s="1" t="n">
        <v>44482</v>
      </c>
      <c r="T103" s="1" t="n">
        <v>44790</v>
      </c>
      <c r="U103" t="n">
        <v>9</v>
      </c>
      <c r="V103" t="n">
        <v>9</v>
      </c>
      <c r="W103" t="n">
        <v>2</v>
      </c>
      <c r="X103" t="n">
        <v>2</v>
      </c>
      <c r="Y103" t="n">
        <v>705</v>
      </c>
      <c r="Z103" t="n">
        <v>6</v>
      </c>
      <c r="AA103" t="inlineStr">
        <is>
          <t>0x490bba5fdc58951e8309572eb928b7aa147d2428</t>
        </is>
      </c>
      <c r="AB103" t="n">
        <v>308</v>
      </c>
      <c r="AC103" t="n">
        <v>3</v>
      </c>
      <c r="AD103" t="n">
        <v>286</v>
      </c>
      <c r="AE103" t="n">
        <v>390</v>
      </c>
      <c r="AF103" t="n">
        <v>488</v>
      </c>
      <c r="AK103" t="n">
        <v>0</v>
      </c>
      <c r="AL103" t="n">
        <v>0.3479</v>
      </c>
    </row>
    <row r="104">
      <c r="A104" t="inlineStr">
        <is>
          <t>CBC Token</t>
        </is>
      </c>
      <c r="B104" t="n">
        <v>1.2089</v>
      </c>
      <c r="C104" t="n">
        <v>0.3736</v>
      </c>
      <c r="D104" t="n">
        <v>0.1308</v>
      </c>
      <c r="E104" t="n">
        <v>0.1675</v>
      </c>
      <c r="F104" t="inlineStr">
        <is>
          <t>BSC</t>
        </is>
      </c>
      <c r="G104" t="n">
        <v>104794</v>
      </c>
      <c r="H104" t="n">
        <v>5907</v>
      </c>
      <c r="I104" t="n">
        <v>10659146645.72686</v>
      </c>
      <c r="J104" t="n">
        <v>13519276839228.29</v>
      </c>
      <c r="K104" t="n">
        <v>12500000</v>
      </c>
      <c r="L104" t="inlineStr">
        <is>
          <t>CBC</t>
        </is>
      </c>
      <c r="M104" t="inlineStr">
        <is>
          <t>POSA</t>
        </is>
      </c>
      <c r="N104" t="inlineStr">
        <is>
          <t>sourse code</t>
        </is>
      </c>
      <c r="O104" t="inlineStr">
        <is>
          <t>CODE</t>
        </is>
      </c>
      <c r="P104" t="inlineStr">
        <is>
          <t>https://www.cryptobharat.org/</t>
        </is>
      </c>
      <c r="Q104" t="inlineStr">
        <is>
          <t>https://twitter.com/CryptoBharatco</t>
        </is>
      </c>
      <c r="R104" t="inlineStr">
        <is>
          <t>scam</t>
        </is>
      </c>
      <c r="S104" s="1" t="n">
        <v>44694</v>
      </c>
      <c r="T104" s="1" t="n">
        <v>45518</v>
      </c>
      <c r="U104" t="n">
        <v>95</v>
      </c>
      <c r="V104" t="n">
        <v>33</v>
      </c>
      <c r="W104" t="n">
        <v>1</v>
      </c>
      <c r="X104" t="n">
        <v>1</v>
      </c>
      <c r="Y104" t="n">
        <v>5</v>
      </c>
      <c r="Z104" t="n">
        <v>2</v>
      </c>
      <c r="AA104" t="inlineStr">
        <is>
          <t>0x9e10cf57c90c937c6ab51f4b98ec1d5bfcaf4804</t>
        </is>
      </c>
      <c r="AB104" t="n">
        <v>824</v>
      </c>
      <c r="AC104" t="n">
        <v>6303</v>
      </c>
      <c r="AD104" t="n">
        <v>9222</v>
      </c>
      <c r="AE104" t="n">
        <v>9073</v>
      </c>
      <c r="AF104" t="n">
        <v>8120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0.36</v>
      </c>
    </row>
    <row r="105">
      <c r="A105" t="inlineStr">
        <is>
          <t>AISurf</t>
        </is>
      </c>
      <c r="B105" t="n">
        <v>0.125964</v>
      </c>
      <c r="C105" t="n">
        <v>0.0230105</v>
      </c>
      <c r="D105" t="n">
        <v>0.0138301</v>
      </c>
      <c r="E105" t="n">
        <v>0.009355</v>
      </c>
      <c r="F105" t="inlineStr">
        <is>
          <t>BSC</t>
        </is>
      </c>
      <c r="G105" t="n">
        <v>28</v>
      </c>
      <c r="H105" t="n">
        <v>23</v>
      </c>
      <c r="I105" t="n">
        <v>4.038443378886204e+38</v>
      </c>
      <c r="J105" t="n">
        <v>7.124547810007921e+38</v>
      </c>
      <c r="K105" t="n">
        <v>1000000</v>
      </c>
      <c r="L105" t="inlineStr">
        <is>
          <t>AISC</t>
        </is>
      </c>
      <c r="M105" t="inlineStr">
        <is>
          <t>POSA</t>
        </is>
      </c>
      <c r="N105" t="inlineStr">
        <is>
          <t>sourse code</t>
        </is>
      </c>
      <c r="O105" t="inlineStr">
        <is>
          <t>CODE</t>
        </is>
      </c>
      <c r="P105" t="inlineStr">
        <is>
          <t>https://aiscoin.ai/</t>
        </is>
      </c>
      <c r="Q105" t="inlineStr">
        <is>
          <t>https://twitter.com/rukhsan33801003</t>
        </is>
      </c>
      <c r="R105" t="inlineStr">
        <is>
          <t>scam</t>
        </is>
      </c>
      <c r="S105" s="1" t="n">
        <v>45245</v>
      </c>
      <c r="T105" s="1" t="n">
        <v>45518</v>
      </c>
      <c r="U105" t="n">
        <v>0</v>
      </c>
      <c r="V105" t="n">
        <v>0</v>
      </c>
      <c r="W105" t="n">
        <v>2</v>
      </c>
      <c r="X105" t="n">
        <v>1</v>
      </c>
      <c r="Y105" t="n">
        <v>5</v>
      </c>
      <c r="Z105" t="n">
        <v>5</v>
      </c>
      <c r="AA105" t="inlineStr">
        <is>
          <t>0x564a4f365c9a60617ed0947893a2c23b0b79e8c2</t>
        </is>
      </c>
      <c r="AB105" t="n">
        <v>273</v>
      </c>
      <c r="AC105" t="n">
        <v>22</v>
      </c>
      <c r="AD105" t="n">
        <v>22</v>
      </c>
      <c r="AE105" t="n">
        <v>22</v>
      </c>
      <c r="AF105" t="n">
        <v>22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0.4125</v>
      </c>
    </row>
    <row r="106">
      <c r="A106" t="inlineStr">
        <is>
          <t>FlokiChain</t>
        </is>
      </c>
      <c r="B106" t="n">
        <v>9.399999999999999e-08</v>
      </c>
      <c r="C106" t="n">
        <v>5.417e-08</v>
      </c>
      <c r="D106" t="n">
        <v>2.314e-08</v>
      </c>
      <c r="E106" t="n">
        <v>120.973</v>
      </c>
      <c r="F106" t="inlineStr">
        <is>
          <t>BSC</t>
        </is>
      </c>
      <c r="G106" t="n">
        <v>348</v>
      </c>
      <c r="H106" t="n">
        <v>62</v>
      </c>
      <c r="I106" t="n">
        <v>3.521121286236607e+23</v>
      </c>
      <c r="J106" t="n">
        <v>1.556985755642239e+24</v>
      </c>
      <c r="K106" t="inlineStr">
        <is>
          <t xml:space="preserve">10,000,000,000,000
</t>
        </is>
      </c>
      <c r="L106" t="inlineStr">
        <is>
          <t>FC</t>
        </is>
      </c>
      <c r="M106" t="inlineStr">
        <is>
          <t>POSA</t>
        </is>
      </c>
      <c r="N106" t="inlineStr">
        <is>
          <t>sourse code</t>
        </is>
      </c>
      <c r="O106" t="inlineStr">
        <is>
          <t>CODE</t>
        </is>
      </c>
      <c r="P106" t="inlineStr">
        <is>
          <t>https://flokichainerc.com/</t>
        </is>
      </c>
      <c r="Q106" t="inlineStr">
        <is>
          <t>https://twitter.com/FlokiChain</t>
        </is>
      </c>
      <c r="R106" t="inlineStr">
        <is>
          <t>scam</t>
        </is>
      </c>
      <c r="S106" s="1" t="n">
        <v>44813</v>
      </c>
      <c r="T106" s="1" t="n">
        <v>44920</v>
      </c>
      <c r="U106" t="n">
        <v>319</v>
      </c>
      <c r="V106" t="n">
        <v>319</v>
      </c>
      <c r="W106" t="n">
        <v>2</v>
      </c>
      <c r="X106" t="n">
        <v>2</v>
      </c>
      <c r="Y106" t="n">
        <v>85</v>
      </c>
      <c r="Z106" t="n">
        <v>3</v>
      </c>
      <c r="AA106" t="inlineStr">
        <is>
          <t>0xa48d94e1cca09c4867d710cd24f002cb6aa196d3</t>
        </is>
      </c>
      <c r="AB106" t="n">
        <v>107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0.3725</v>
      </c>
    </row>
    <row r="107">
      <c r="A107" t="inlineStr">
        <is>
          <t>ETE Token</t>
        </is>
      </c>
      <c r="B107" t="n">
        <v>0.1862</v>
      </c>
      <c r="C107" t="n">
        <v>0.04141</v>
      </c>
      <c r="D107" t="n">
        <v>0.01542</v>
      </c>
      <c r="E107" t="n">
        <v>0.004779</v>
      </c>
      <c r="F107" t="inlineStr">
        <is>
          <t>BSC</t>
        </is>
      </c>
      <c r="G107" t="n">
        <v>1282</v>
      </c>
      <c r="H107" t="n">
        <v>48</v>
      </c>
      <c r="I107" t="n">
        <v>7.485231491093715e+16</v>
      </c>
      <c r="J107" t="n">
        <v>1.142277516791898e+18</v>
      </c>
      <c r="K107" t="n">
        <v>2000000000</v>
      </c>
      <c r="L107" t="inlineStr">
        <is>
          <t>ETE</t>
        </is>
      </c>
      <c r="M107" t="inlineStr">
        <is>
          <t>POSA</t>
        </is>
      </c>
      <c r="N107" t="inlineStr">
        <is>
          <t>sourse code</t>
        </is>
      </c>
      <c r="O107" t="inlineStr">
        <is>
          <t>CODE</t>
        </is>
      </c>
      <c r="P107" t="inlineStr">
        <is>
          <t>https://www.ethereumexpress.net/</t>
        </is>
      </c>
      <c r="Q107" t="inlineStr">
        <is>
          <t>https://twitter.com/ethereumexpres</t>
        </is>
      </c>
      <c r="R107" t="inlineStr">
        <is>
          <t>scam</t>
        </is>
      </c>
      <c r="S107" s="1" t="n">
        <v>45177</v>
      </c>
      <c r="T107" s="1" t="n">
        <v>45458</v>
      </c>
      <c r="U107" t="n">
        <v>8</v>
      </c>
      <c r="V107" t="n">
        <v>7</v>
      </c>
      <c r="W107" t="n">
        <v>3</v>
      </c>
      <c r="X107" t="n">
        <v>1</v>
      </c>
      <c r="Y107" t="n">
        <v>2</v>
      </c>
      <c r="Z107" t="n">
        <v>2</v>
      </c>
      <c r="AA107" t="inlineStr">
        <is>
          <t>0x367f87879bb49117cc0d0e92ec65bb2aabb2b823</t>
        </is>
      </c>
      <c r="AB107" t="n">
        <v>281</v>
      </c>
      <c r="AC107" t="n">
        <v>1</v>
      </c>
      <c r="AD107" t="n">
        <v>11</v>
      </c>
      <c r="AE107" t="n">
        <v>11</v>
      </c>
      <c r="AF107" t="n">
        <v>11</v>
      </c>
      <c r="AG107" t="n">
        <v>1</v>
      </c>
      <c r="AH107" t="n">
        <v>0</v>
      </c>
      <c r="AI107" t="n">
        <v>1</v>
      </c>
      <c r="AJ107" t="n">
        <v>0</v>
      </c>
      <c r="AK107" t="n">
        <v>1</v>
      </c>
      <c r="AL107" t="n">
        <v>0.5646</v>
      </c>
    </row>
    <row r="108">
      <c r="A108" t="inlineStr">
        <is>
          <t>GigaDAO</t>
        </is>
      </c>
      <c r="B108" t="n">
        <v>0.00106</v>
      </c>
      <c r="C108" t="n">
        <v>0.001606</v>
      </c>
      <c r="D108" t="n">
        <v>0.001174</v>
      </c>
      <c r="E108" t="n">
        <v>0.0008536</v>
      </c>
      <c r="F108" t="inlineStr">
        <is>
          <t>BSC</t>
        </is>
      </c>
      <c r="G108" t="n">
        <v>30</v>
      </c>
      <c r="H108" t="n">
        <v>25</v>
      </c>
      <c r="I108" t="n">
        <v>3.731607599412081e+38</v>
      </c>
      <c r="J108" t="n">
        <v>7.746960851684985e+38</v>
      </c>
      <c r="K108" t="n">
        <v>1000000</v>
      </c>
      <c r="L108" t="inlineStr">
        <is>
          <t>GIGS</t>
        </is>
      </c>
      <c r="M108" t="inlineStr">
        <is>
          <t>POSA</t>
        </is>
      </c>
      <c r="N108" t="inlineStr">
        <is>
          <t>sourse code</t>
        </is>
      </c>
      <c r="O108" t="inlineStr">
        <is>
          <t>CODE</t>
        </is>
      </c>
      <c r="P108" t="inlineStr">
        <is>
          <t>https://dex.gigadao.io/trade</t>
        </is>
      </c>
      <c r="Q108" t="inlineStr">
        <is>
          <t>https://twitter.com/GigaDAOio</t>
        </is>
      </c>
      <c r="R108" t="inlineStr">
        <is>
          <t>scam</t>
        </is>
      </c>
      <c r="S108" s="1" t="n">
        <v>45244</v>
      </c>
      <c r="T108" s="1" t="n">
        <v>45308</v>
      </c>
      <c r="U108" t="n">
        <v>10</v>
      </c>
      <c r="V108" t="n">
        <v>8</v>
      </c>
      <c r="W108" t="n">
        <v>2</v>
      </c>
      <c r="X108" t="n">
        <v>2</v>
      </c>
      <c r="Y108" t="n">
        <v>109</v>
      </c>
      <c r="Z108" t="n">
        <v>101</v>
      </c>
      <c r="AA108" t="inlineStr">
        <is>
          <t>0x2530ab5b6508b3167494d57612613f68e11d8080</t>
        </is>
      </c>
      <c r="AB108" t="n">
        <v>64</v>
      </c>
      <c r="AC108" t="n">
        <v>24</v>
      </c>
      <c r="AD108" t="n">
        <v>24</v>
      </c>
      <c r="AE108" t="n">
        <v>24</v>
      </c>
      <c r="AF108" t="n">
        <v>24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0.3375</v>
      </c>
    </row>
    <row r="109">
      <c r="A109" t="inlineStr">
        <is>
          <t>To the Moon</t>
        </is>
      </c>
      <c r="B109" t="n">
        <v>1.48e-07</v>
      </c>
      <c r="C109" t="n">
        <v>1.588e-07</v>
      </c>
      <c r="D109" t="n">
        <v>1.271e-07</v>
      </c>
      <c r="E109" t="n">
        <v>9.988999999999999e-09</v>
      </c>
      <c r="F109" t="inlineStr">
        <is>
          <t>BSC</t>
        </is>
      </c>
      <c r="G109" t="n">
        <v>847443</v>
      </c>
      <c r="H109" t="n">
        <v>19020</v>
      </c>
      <c r="I109" t="n">
        <v>3599112459034912</v>
      </c>
      <c r="J109" t="n">
        <v>2.245003846201985e+19</v>
      </c>
      <c r="K109" t="n">
        <v>9999999997</v>
      </c>
      <c r="L109" t="inlineStr">
        <is>
          <t>TTM</t>
        </is>
      </c>
      <c r="M109" t="inlineStr">
        <is>
          <t>POSA</t>
        </is>
      </c>
      <c r="N109" t="inlineStr">
        <is>
          <t>sourse code</t>
        </is>
      </c>
      <c r="O109" t="inlineStr">
        <is>
          <t>CODE</t>
        </is>
      </c>
      <c r="P109" t="inlineStr">
        <is>
          <t>http://www.ttm.ltd/</t>
        </is>
      </c>
      <c r="Q109" t="inlineStr">
        <is>
          <t>https://twitter.com/openttm</t>
        </is>
      </c>
      <c r="R109" t="inlineStr">
        <is>
          <t>scam</t>
        </is>
      </c>
      <c r="S109" s="1" t="n">
        <v>45366</v>
      </c>
      <c r="T109" s="1" t="n">
        <v>45372</v>
      </c>
      <c r="U109" t="n">
        <v>0</v>
      </c>
      <c r="V109" t="n">
        <v>0</v>
      </c>
      <c r="W109" t="n">
        <v>2</v>
      </c>
      <c r="X109" t="n">
        <v>1</v>
      </c>
      <c r="Y109" t="n">
        <v>374</v>
      </c>
      <c r="Z109" t="n">
        <v>849</v>
      </c>
      <c r="AA109" t="inlineStr">
        <is>
          <t>0x2728c49f42f4ac5a38da0080b27ded5ec04b05cc</t>
        </is>
      </c>
      <c r="AB109" t="n">
        <v>6</v>
      </c>
      <c r="AC109" t="n">
        <v>2</v>
      </c>
      <c r="AD109" t="n">
        <v>4</v>
      </c>
      <c r="AE109" t="n">
        <v>25</v>
      </c>
      <c r="AF109" t="n">
        <v>65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0.4722</v>
      </c>
    </row>
    <row r="110">
      <c r="A110" t="inlineStr">
        <is>
          <t>Mina Protocol</t>
        </is>
      </c>
      <c r="B110" t="n">
        <v>6.15</v>
      </c>
      <c r="C110" t="n">
        <v>3.88</v>
      </c>
      <c r="D110" t="n">
        <v>1.13</v>
      </c>
      <c r="E110" t="n">
        <v>1.56</v>
      </c>
      <c r="F110" t="inlineStr">
        <is>
          <t>BSC</t>
        </is>
      </c>
      <c r="G110" t="n">
        <v>2190</v>
      </c>
      <c r="H110" t="n">
        <v>1085</v>
      </c>
      <c r="I110" t="n">
        <v>9.216582073556271e+32</v>
      </c>
      <c r="J110" t="n">
        <v>2.498335832340183e+35</v>
      </c>
      <c r="K110" t="n">
        <v>1000000000</v>
      </c>
      <c r="L110" t="inlineStr">
        <is>
          <t>MINA</t>
        </is>
      </c>
      <c r="M110" t="inlineStr">
        <is>
          <t>POSA</t>
        </is>
      </c>
      <c r="N110" t="inlineStr">
        <is>
          <t>sourse code</t>
        </is>
      </c>
      <c r="O110" t="inlineStr">
        <is>
          <t>CODE</t>
        </is>
      </c>
      <c r="P110" t="inlineStr">
        <is>
          <t>https://minaprotocol.com/</t>
        </is>
      </c>
      <c r="Q110" t="inlineStr">
        <is>
          <t>https://twitter.com/minaprotocol</t>
        </is>
      </c>
      <c r="R110" t="inlineStr">
        <is>
          <t>scam</t>
        </is>
      </c>
      <c r="S110" s="1" t="n">
        <v>44348</v>
      </c>
      <c r="T110" s="1" t="n">
        <v>45521</v>
      </c>
      <c r="U110" t="n">
        <v>517</v>
      </c>
      <c r="V110" t="n">
        <v>231</v>
      </c>
      <c r="W110" t="n">
        <v>2050</v>
      </c>
      <c r="X110" t="n">
        <v>608</v>
      </c>
      <c r="Y110" t="n">
        <v>7</v>
      </c>
      <c r="Z110" t="n">
        <v>7</v>
      </c>
      <c r="AA110" t="inlineStr">
        <is>
          <t>0xdc2ce29256a7f44c3a291f8c08d575593455bc39</t>
        </is>
      </c>
      <c r="AB110" t="n">
        <v>1173</v>
      </c>
      <c r="AC110" t="n">
        <v>1001</v>
      </c>
      <c r="AD110" t="n">
        <v>1060</v>
      </c>
      <c r="AE110" t="n">
        <v>1084</v>
      </c>
      <c r="AF110" t="n">
        <v>1084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0.75</v>
      </c>
    </row>
    <row r="111">
      <c r="A111" t="inlineStr">
        <is>
          <t>DigiFund</t>
        </is>
      </c>
      <c r="B111" t="n">
        <v>0.1009</v>
      </c>
      <c r="C111" t="n">
        <v>0.2321</v>
      </c>
      <c r="D111" t="n">
        <v>0.6365</v>
      </c>
      <c r="E111" t="n">
        <v>0.3849</v>
      </c>
      <c r="F111" t="inlineStr">
        <is>
          <t>BSC</t>
        </is>
      </c>
      <c r="G111" t="n">
        <v>28</v>
      </c>
      <c r="H111" t="n">
        <v>23</v>
      </c>
      <c r="I111" t="n">
        <v>4.356534800021753e+38</v>
      </c>
      <c r="J111" t="n">
        <v>7.157164314321449e+38</v>
      </c>
      <c r="K111" t="n">
        <v>1000000</v>
      </c>
      <c r="L111" t="inlineStr">
        <is>
          <t>DFUND</t>
        </is>
      </c>
      <c r="M111" t="inlineStr">
        <is>
          <t>POSA</t>
        </is>
      </c>
      <c r="N111" t="inlineStr">
        <is>
          <t>sourse code</t>
        </is>
      </c>
      <c r="O111" t="inlineStr">
        <is>
          <t>CODE</t>
        </is>
      </c>
      <c r="P111" t="inlineStr">
        <is>
          <t>https://unification.com/</t>
        </is>
      </c>
      <c r="Q111" t="inlineStr">
        <is>
          <t>https://twitter.com/unificationUND</t>
        </is>
      </c>
      <c r="R111" t="inlineStr">
        <is>
          <t>scam</t>
        </is>
      </c>
      <c r="S111" s="1" t="n">
        <v>43567</v>
      </c>
      <c r="T111" s="1" t="n">
        <v>45521</v>
      </c>
      <c r="U111" t="n">
        <v>99</v>
      </c>
      <c r="V111" t="n">
        <v>37</v>
      </c>
      <c r="W111" t="n">
        <v>4</v>
      </c>
      <c r="X111" t="n">
        <v>4</v>
      </c>
      <c r="Y111" t="n">
        <v>116</v>
      </c>
      <c r="Z111" t="n">
        <v>39</v>
      </c>
      <c r="AA111" t="inlineStr">
        <is>
          <t>0xd4ace1e96ac89a4612c12bb0bcadbd29d1eab19c</t>
        </is>
      </c>
      <c r="AB111" t="n">
        <v>1954</v>
      </c>
      <c r="AC111" t="n">
        <v>23</v>
      </c>
      <c r="AD111" t="n">
        <v>23</v>
      </c>
      <c r="AE111" t="n">
        <v>23</v>
      </c>
      <c r="AF111" t="n">
        <v>23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0.54</v>
      </c>
    </row>
    <row r="112">
      <c r="A112" t="inlineStr">
        <is>
          <t>Dor</t>
        </is>
      </c>
      <c r="B112" t="n">
        <v>0.253</v>
      </c>
      <c r="C112" t="n">
        <v>0.04729</v>
      </c>
      <c r="D112" t="n">
        <v>0.01784</v>
      </c>
      <c r="E112" t="n">
        <v>0.0159</v>
      </c>
      <c r="F112" t="inlineStr">
        <is>
          <t>BSC</t>
        </is>
      </c>
      <c r="G112" t="n">
        <v>32</v>
      </c>
      <c r="H112" t="n">
        <v>26</v>
      </c>
      <c r="I112" t="n">
        <v>3.853857707711551e+38</v>
      </c>
      <c r="J112" t="n">
        <v>9.109118218227296e+38</v>
      </c>
      <c r="K112" t="n">
        <v>1000000</v>
      </c>
      <c r="L112" t="inlineStr">
        <is>
          <t>DOR</t>
        </is>
      </c>
      <c r="M112" t="inlineStr">
        <is>
          <t>POSA</t>
        </is>
      </c>
      <c r="N112" t="inlineStr">
        <is>
          <t>sourse code</t>
        </is>
      </c>
      <c r="O112" t="inlineStr">
        <is>
          <t>CODE</t>
        </is>
      </c>
      <c r="P112" t="inlineStr">
        <is>
          <t>https://docs.getdor.com/</t>
        </is>
      </c>
      <c r="Q112" t="inlineStr">
        <is>
          <t>https://twitter.com/DorTechnologies</t>
        </is>
      </c>
      <c r="R112" t="inlineStr">
        <is>
          <t>scam</t>
        </is>
      </c>
      <c r="S112" s="1" t="n">
        <v>45249</v>
      </c>
      <c r="T112" s="1" t="n">
        <v>45521</v>
      </c>
      <c r="U112" t="n">
        <v>44</v>
      </c>
      <c r="V112" t="n">
        <v>42</v>
      </c>
      <c r="W112" t="n">
        <v>9</v>
      </c>
      <c r="X112" t="n">
        <v>9</v>
      </c>
      <c r="Y112" t="n">
        <v>9</v>
      </c>
      <c r="Z112" t="n">
        <v>8</v>
      </c>
      <c r="AA112" t="inlineStr">
        <is>
          <t>0x66ceffdd63b2125f7a14a432a2ec1cd344e8a819</t>
        </is>
      </c>
      <c r="AB112" t="n">
        <v>272</v>
      </c>
      <c r="AC112" t="n">
        <v>26</v>
      </c>
      <c r="AD112" t="n">
        <v>26</v>
      </c>
      <c r="AE112" t="n">
        <v>26</v>
      </c>
      <c r="AF112" t="n">
        <v>26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0.55</v>
      </c>
    </row>
    <row r="113">
      <c r="A113" t="inlineStr">
        <is>
          <t>Frontfanz</t>
        </is>
      </c>
      <c r="B113" t="n">
        <v>0.047555</v>
      </c>
      <c r="C113" t="n">
        <v>0.037881</v>
      </c>
      <c r="D113" t="n">
        <v>0.009063999999999999</v>
      </c>
      <c r="E113" t="n">
        <v>0.006131</v>
      </c>
      <c r="F113" t="inlineStr">
        <is>
          <t>BSC</t>
        </is>
      </c>
      <c r="G113" t="n">
        <v>828</v>
      </c>
      <c r="H113" t="n">
        <v>292</v>
      </c>
      <c r="I113" t="n">
        <v>17355752847280.33</v>
      </c>
      <c r="J113" t="n">
        <v>230888862241555.4</v>
      </c>
      <c r="K113" t="n">
        <v>200000000</v>
      </c>
      <c r="L113" t="inlineStr">
        <is>
          <t>FANX</t>
        </is>
      </c>
      <c r="M113" t="inlineStr">
        <is>
          <t>POSA</t>
        </is>
      </c>
      <c r="N113" t="inlineStr">
        <is>
          <t>sourse code</t>
        </is>
      </c>
      <c r="O113" t="inlineStr">
        <is>
          <t>CODE</t>
        </is>
      </c>
      <c r="P113" t="inlineStr">
        <is>
          <t>https://fanx.frontfanz.com/</t>
        </is>
      </c>
      <c r="Q113" t="inlineStr">
        <is>
          <t>https://twitter.com/Frontfanz_fanx</t>
        </is>
      </c>
      <c r="R113" t="inlineStr">
        <is>
          <t>scam</t>
        </is>
      </c>
      <c r="S113" s="1" t="n">
        <v>45257</v>
      </c>
      <c r="T113" s="1" t="n">
        <v>45521</v>
      </c>
      <c r="U113" t="n">
        <v>1090</v>
      </c>
      <c r="V113" t="n">
        <v>633</v>
      </c>
      <c r="W113" t="n">
        <v>9</v>
      </c>
      <c r="X113" t="n">
        <v>7</v>
      </c>
      <c r="Y113" t="n">
        <v>3</v>
      </c>
      <c r="Z113" t="n">
        <v>26</v>
      </c>
      <c r="AA113" t="inlineStr">
        <is>
          <t>0x1f373733ed5d6999908ea80b69b2d9cd2d63d98b</t>
        </is>
      </c>
      <c r="AB113" t="n">
        <v>264</v>
      </c>
      <c r="AC113" t="n">
        <v>1</v>
      </c>
      <c r="AD113" t="n">
        <v>1</v>
      </c>
      <c r="AE113" t="n">
        <v>1</v>
      </c>
      <c r="AF113" t="n">
        <v>73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0.4417</v>
      </c>
    </row>
    <row r="114">
      <c r="A114" t="inlineStr">
        <is>
          <t>Pepe</t>
        </is>
      </c>
      <c r="B114" t="n">
        <v>3.72e-06</v>
      </c>
      <c r="C114" t="n">
        <v>1.49e-06</v>
      </c>
      <c r="D114" t="n">
        <v>1.003e-05</v>
      </c>
      <c r="E114" t="n">
        <v>1.665e-05</v>
      </c>
      <c r="F114" t="inlineStr">
        <is>
          <t>BSC</t>
        </is>
      </c>
      <c r="G114" t="n">
        <v>1364</v>
      </c>
      <c r="H114" t="n">
        <v>201</v>
      </c>
      <c r="I114" t="n">
        <v>8.007332806757409e+21</v>
      </c>
      <c r="J114" t="n">
        <v>1268650423201.67</v>
      </c>
      <c r="K114" t="n">
        <v>1268650590217.75</v>
      </c>
      <c r="L114" t="inlineStr">
        <is>
          <t>PEPE</t>
        </is>
      </c>
      <c r="M114" t="inlineStr">
        <is>
          <t>POSA</t>
        </is>
      </c>
      <c r="N114" t="inlineStr">
        <is>
          <t>sourse code</t>
        </is>
      </c>
      <c r="O114" t="inlineStr">
        <is>
          <t>CODE</t>
        </is>
      </c>
      <c r="P114" t="inlineStr">
        <is>
          <t>https://www.pepe.vip/</t>
        </is>
      </c>
      <c r="Q114" t="inlineStr">
        <is>
          <t>https://twitter.com/pepecoineth</t>
        </is>
      </c>
      <c r="R114" t="inlineStr">
        <is>
          <t>scam</t>
        </is>
      </c>
      <c r="S114" s="1" t="n">
        <v>45034</v>
      </c>
      <c r="T114" s="1" t="n">
        <v>45155</v>
      </c>
      <c r="U114" t="n">
        <v>6280</v>
      </c>
      <c r="V114" t="n">
        <v>5230</v>
      </c>
      <c r="W114" t="n">
        <v>3960</v>
      </c>
      <c r="X114" t="n">
        <v>2980</v>
      </c>
      <c r="Y114" t="n">
        <v>14</v>
      </c>
      <c r="Z114" t="n">
        <v>0</v>
      </c>
      <c r="AA114" t="inlineStr">
        <is>
          <t>0x79879c0a8b949458dfa60ca7a8df24f59e42bb1b</t>
        </is>
      </c>
      <c r="AB114" t="n">
        <v>121</v>
      </c>
      <c r="AC114" t="n">
        <v>133</v>
      </c>
      <c r="AD114" t="n">
        <v>133</v>
      </c>
      <c r="AE114" t="n">
        <v>133</v>
      </c>
      <c r="AF114" t="n">
        <v>202</v>
      </c>
      <c r="AG114" t="n">
        <v>1</v>
      </c>
      <c r="AH114" t="n">
        <v>0</v>
      </c>
      <c r="AI114" t="n">
        <v>1</v>
      </c>
      <c r="AJ114" t="n">
        <v>0</v>
      </c>
      <c r="AK114" t="n">
        <v>1</v>
      </c>
      <c r="AL114" t="n">
        <v>0.5</v>
      </c>
    </row>
    <row r="115">
      <c r="A115" t="inlineStr">
        <is>
          <t>CryptosTribe</t>
        </is>
      </c>
      <c r="B115" t="n">
        <v>0.005684</v>
      </c>
      <c r="C115" t="n">
        <v>0.00034125</v>
      </c>
      <c r="D115" t="n">
        <v>9.140999999999999e-05</v>
      </c>
      <c r="E115" t="n">
        <v>7.104e-05</v>
      </c>
      <c r="F115" t="inlineStr">
        <is>
          <t>BSC</t>
        </is>
      </c>
      <c r="G115" t="n">
        <v>122072</v>
      </c>
      <c r="H115" t="n">
        <v>11109</v>
      </c>
      <c r="I115" t="n">
        <v>60368836676363.46</v>
      </c>
      <c r="J115" t="n">
        <v>2.100047463247715e+17</v>
      </c>
      <c r="K115" t="n">
        <v>1000000000</v>
      </c>
      <c r="L115" t="inlineStr">
        <is>
          <t>CSTC</t>
        </is>
      </c>
      <c r="M115" t="inlineStr">
        <is>
          <t>POSA</t>
        </is>
      </c>
      <c r="N115" t="inlineStr">
        <is>
          <t>sourse code</t>
        </is>
      </c>
      <c r="O115" t="inlineStr">
        <is>
          <t>CODE</t>
        </is>
      </c>
      <c r="P115" t="inlineStr">
        <is>
          <t>https://cryptostribe.io/</t>
        </is>
      </c>
      <c r="Q115" t="inlineStr">
        <is>
          <t>https://twitter.com/CryptosTribe</t>
        </is>
      </c>
      <c r="R115" t="inlineStr">
        <is>
          <t>scam</t>
        </is>
      </c>
      <c r="S115" s="1" t="n">
        <v>44767</v>
      </c>
      <c r="T115" s="1" t="n">
        <v>44875</v>
      </c>
      <c r="U115" t="n">
        <v>8</v>
      </c>
      <c r="V115" t="n">
        <v>8</v>
      </c>
      <c r="W115" t="n">
        <v>2</v>
      </c>
      <c r="X115" t="n">
        <v>2</v>
      </c>
      <c r="Y115" t="n">
        <v>3</v>
      </c>
      <c r="Z115" t="n">
        <v>0</v>
      </c>
      <c r="AA115" t="inlineStr">
        <is>
          <t>0x78f1a611cceba2ff17ea53570dbee7d43629e8bc</t>
        </is>
      </c>
      <c r="AB115" t="n">
        <v>108</v>
      </c>
      <c r="AC115" t="n">
        <v>1</v>
      </c>
      <c r="AD115" t="n">
        <v>1</v>
      </c>
      <c r="AE115" t="n">
        <v>1</v>
      </c>
      <c r="AF115" t="n">
        <v>7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0.4417</v>
      </c>
    </row>
    <row r="116">
      <c r="A116" t="inlineStr">
        <is>
          <t>GDAO</t>
        </is>
      </c>
      <c r="B116" t="n">
        <v>5.155</v>
      </c>
      <c r="C116" t="n">
        <v>2.76</v>
      </c>
      <c r="D116" t="n">
        <v>0.17994</v>
      </c>
      <c r="E116" t="n">
        <v>0.874237</v>
      </c>
      <c r="F116" t="inlineStr">
        <is>
          <t>BSC</t>
        </is>
      </c>
      <c r="G116" t="n">
        <v>5175</v>
      </c>
      <c r="H116" t="n">
        <v>581</v>
      </c>
      <c r="I116" t="n">
        <v>129520269586.8141</v>
      </c>
      <c r="J116" t="n">
        <v>18805605385296.77</v>
      </c>
      <c r="K116" t="n">
        <v>11000000</v>
      </c>
      <c r="L116" t="inlineStr">
        <is>
          <t>GDAO</t>
        </is>
      </c>
      <c r="M116" t="inlineStr">
        <is>
          <t>POSA</t>
        </is>
      </c>
      <c r="N116" t="inlineStr">
        <is>
          <t>sourse code</t>
        </is>
      </c>
      <c r="O116" t="inlineStr">
        <is>
          <t>CODE</t>
        </is>
      </c>
      <c r="P116" t="inlineStr">
        <is>
          <t>https://governordao.co/</t>
        </is>
      </c>
      <c r="Q116" t="inlineStr">
        <is>
          <t>https://twitter.com/Governor_DAO</t>
        </is>
      </c>
      <c r="R116" t="inlineStr">
        <is>
          <t>scam</t>
        </is>
      </c>
      <c r="S116" s="1" t="n">
        <v>44153</v>
      </c>
      <c r="T116" s="1" t="n">
        <v>45435</v>
      </c>
      <c r="U116" t="n">
        <v>10</v>
      </c>
      <c r="V116" t="n">
        <v>8</v>
      </c>
      <c r="W116" t="n">
        <v>3</v>
      </c>
      <c r="X116" t="n">
        <v>0</v>
      </c>
      <c r="Y116" t="n">
        <v>16</v>
      </c>
      <c r="Z116" t="n">
        <v>9</v>
      </c>
      <c r="AA116" t="inlineStr">
        <is>
          <t>0xeb0dafa840df31f5ae18d54d96bf9c7760fdb904</t>
        </is>
      </c>
      <c r="AB116" t="n">
        <v>1282</v>
      </c>
      <c r="AC116" t="n">
        <v>12</v>
      </c>
      <c r="AD116" t="n">
        <v>12</v>
      </c>
      <c r="AE116" t="n">
        <v>26</v>
      </c>
      <c r="AF116" t="n">
        <v>215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0.4125</v>
      </c>
    </row>
    <row r="117">
      <c r="A117" t="inlineStr">
        <is>
          <t>Cashera</t>
        </is>
      </c>
      <c r="B117" t="n">
        <v>0.017827</v>
      </c>
      <c r="C117" t="n">
        <v>0.00085156</v>
      </c>
      <c r="D117" t="n">
        <v>0.00081009</v>
      </c>
      <c r="E117" t="n">
        <v>0.00065184</v>
      </c>
      <c r="F117" t="inlineStr">
        <is>
          <t>BSC</t>
        </is>
      </c>
      <c r="G117" t="n">
        <v>148728</v>
      </c>
      <c r="H117" t="n">
        <v>2047</v>
      </c>
      <c r="I117" t="n">
        <v>957064115788.6676</v>
      </c>
      <c r="J117" t="n">
        <v>148736805751813.3</v>
      </c>
      <c r="K117" t="n">
        <v>100000000</v>
      </c>
      <c r="L117" t="inlineStr">
        <is>
          <t>CSR</t>
        </is>
      </c>
      <c r="M117" t="inlineStr">
        <is>
          <t>POSA</t>
        </is>
      </c>
      <c r="N117" t="inlineStr">
        <is>
          <t>sourse code</t>
        </is>
      </c>
      <c r="O117" t="inlineStr">
        <is>
          <t>CODE</t>
        </is>
      </c>
      <c r="P117" t="inlineStr">
        <is>
          <t>https://cashera.io/</t>
        </is>
      </c>
      <c r="Q117" t="inlineStr">
        <is>
          <t>https://twitter.com/CasheraOfficial</t>
        </is>
      </c>
      <c r="R117" t="inlineStr">
        <is>
          <t>scam</t>
        </is>
      </c>
      <c r="S117" s="1" t="n">
        <v>44683</v>
      </c>
      <c r="T117" s="1" t="n">
        <v>45045</v>
      </c>
      <c r="U117" t="n">
        <v>315</v>
      </c>
      <c r="V117" t="n">
        <v>244</v>
      </c>
      <c r="W117" t="n">
        <v>5</v>
      </c>
      <c r="X117" t="n">
        <v>5</v>
      </c>
      <c r="Y117" t="n">
        <v>237</v>
      </c>
      <c r="Z117" t="n">
        <v>236</v>
      </c>
      <c r="AA117" t="inlineStr">
        <is>
          <t>0x6e8ff72962750f0fa57a906f7833d1c657614abe</t>
        </is>
      </c>
      <c r="AB117" t="n">
        <v>362</v>
      </c>
      <c r="AC117" t="n">
        <v>1</v>
      </c>
      <c r="AD117" t="n">
        <v>1</v>
      </c>
      <c r="AE117" t="n">
        <v>9</v>
      </c>
      <c r="AF117" t="n">
        <v>9</v>
      </c>
      <c r="AG117" t="n">
        <v>1</v>
      </c>
      <c r="AH117" t="n">
        <v>0</v>
      </c>
      <c r="AI117" t="n">
        <v>1</v>
      </c>
      <c r="AJ117" t="n">
        <v>0</v>
      </c>
      <c r="AK117" t="n">
        <v>1</v>
      </c>
      <c r="AL117" t="n">
        <v>0.5458</v>
      </c>
    </row>
    <row r="118">
      <c r="A118" t="inlineStr">
        <is>
          <t>NFDAO</t>
        </is>
      </c>
      <c r="B118" t="n">
        <v>0.004429</v>
      </c>
      <c r="C118" t="n">
        <v>0.004764</v>
      </c>
      <c r="D118" t="n">
        <v>0.00176319</v>
      </c>
      <c r="E118" t="n">
        <v>0.00110858</v>
      </c>
      <c r="F118" t="inlineStr">
        <is>
          <t>BSC</t>
        </is>
      </c>
      <c r="G118" t="n">
        <v>61342</v>
      </c>
      <c r="H118" t="n">
        <v>1121</v>
      </c>
      <c r="I118" t="n">
        <v>15721904.33131447</v>
      </c>
      <c r="J118" t="n">
        <v>1219150246.117898</v>
      </c>
      <c r="K118" t="n">
        <v>300000</v>
      </c>
      <c r="L118" t="inlineStr">
        <is>
          <t>NFD</t>
        </is>
      </c>
      <c r="M118" t="inlineStr">
        <is>
          <t>POSA</t>
        </is>
      </c>
      <c r="N118" t="inlineStr">
        <is>
          <t>sourse code</t>
        </is>
      </c>
      <c r="O118" t="inlineStr">
        <is>
          <t>CODE</t>
        </is>
      </c>
      <c r="P118" t="inlineStr">
        <is>
          <t>https://google.com/search?q=NfDAO%20Token</t>
        </is>
      </c>
      <c r="Q118" t="inlineStr">
        <is>
          <t>https://x.com/search?q=NfDAO</t>
        </is>
      </c>
      <c r="R118" t="inlineStr">
        <is>
          <t>scam</t>
        </is>
      </c>
      <c r="S118" s="1" t="n">
        <v>45158</v>
      </c>
      <c r="T118" s="1" t="n">
        <v>45522</v>
      </c>
      <c r="U118" t="n">
        <v>10</v>
      </c>
      <c r="V118" t="n">
        <v>9</v>
      </c>
      <c r="W118" t="n">
        <v>0</v>
      </c>
      <c r="X118" t="n">
        <v>0</v>
      </c>
      <c r="Y118" t="n">
        <v>619</v>
      </c>
      <c r="Z118" t="n">
        <v>210</v>
      </c>
      <c r="AA118" t="inlineStr">
        <is>
          <t>0x38c63a5d3f206314107a7a9fe8cbba29d629d4f9</t>
        </is>
      </c>
      <c r="AB118" t="n">
        <v>364</v>
      </c>
      <c r="AC118" t="n">
        <v>2</v>
      </c>
      <c r="AD118" t="n">
        <v>10</v>
      </c>
      <c r="AE118" t="n">
        <v>10150</v>
      </c>
      <c r="AF118" t="n">
        <v>11797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0.3333</v>
      </c>
    </row>
    <row r="119">
      <c r="A119" t="inlineStr">
        <is>
          <t>iShares Bitcoin</t>
        </is>
      </c>
      <c r="B119" t="n">
        <v>6.43e-07</v>
      </c>
      <c r="C119" t="n">
        <v>1.38e-06</v>
      </c>
      <c r="D119" t="n">
        <v>2.36e-07</v>
      </c>
      <c r="E119" t="n">
        <v>2.25e-07</v>
      </c>
      <c r="F119" t="inlineStr">
        <is>
          <t>BSC</t>
        </is>
      </c>
      <c r="G119" t="n">
        <v>4332</v>
      </c>
      <c r="H119" t="n">
        <v>1153</v>
      </c>
      <c r="I119" t="n">
        <v>8.673018014501833e+32</v>
      </c>
      <c r="J119" t="n">
        <v>3.030115771058069e+34</v>
      </c>
      <c r="K119" t="n">
        <v>1000000000</v>
      </c>
      <c r="L119" t="inlineStr">
        <is>
          <t>IBTC</t>
        </is>
      </c>
      <c r="M119" t="inlineStr">
        <is>
          <t>POSA</t>
        </is>
      </c>
      <c r="N119" t="inlineStr">
        <is>
          <t>sourse code</t>
        </is>
      </c>
      <c r="O119" t="inlineStr">
        <is>
          <t>CODE</t>
        </is>
      </c>
      <c r="P119" t="inlineStr">
        <is>
          <t>https://google.com/search?q=iShares%20Bitcoin%20Token</t>
        </is>
      </c>
      <c r="Q119" t="inlineStr">
        <is>
          <t>https://twitter.com/isharesBTC_BSC</t>
        </is>
      </c>
      <c r="R119" t="inlineStr">
        <is>
          <t>scam</t>
        </is>
      </c>
      <c r="S119" s="1" t="n">
        <v>45223</v>
      </c>
      <c r="T119" s="1" t="n">
        <v>45230</v>
      </c>
      <c r="U119" t="n">
        <v>5</v>
      </c>
      <c r="V119" t="n">
        <v>4</v>
      </c>
      <c r="W119" t="n">
        <v>0</v>
      </c>
      <c r="X119" t="n">
        <v>0</v>
      </c>
      <c r="Y119" t="n">
        <v>197</v>
      </c>
      <c r="Z119" t="n">
        <v>196</v>
      </c>
      <c r="AA119" t="inlineStr">
        <is>
          <t>0xdc68eed00bce879fb920076eaf227a99d7927929</t>
        </is>
      </c>
      <c r="AB119" t="n">
        <v>7</v>
      </c>
      <c r="AC119" t="n">
        <v>996</v>
      </c>
      <c r="AD119" t="n">
        <v>1047</v>
      </c>
      <c r="AE119" t="n">
        <v>1102</v>
      </c>
      <c r="AF119" t="n">
        <v>1126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0.6274999999999999</v>
      </c>
    </row>
    <row r="120">
      <c r="A120" t="inlineStr">
        <is>
          <t>Galaxy Coin</t>
        </is>
      </c>
      <c r="B120" t="n">
        <v>3.345e-07</v>
      </c>
      <c r="C120" t="n">
        <v>3.782e-08</v>
      </c>
      <c r="D120" t="n">
        <v>2.26617e-08</v>
      </c>
      <c r="E120" t="n">
        <v>2.10251e-08</v>
      </c>
      <c r="F120" t="inlineStr">
        <is>
          <t>BSC</t>
        </is>
      </c>
      <c r="G120" t="n">
        <v>110699</v>
      </c>
      <c r="H120" t="n">
        <v>4508</v>
      </c>
      <c r="I120" t="n">
        <v>13511445615413.36</v>
      </c>
      <c r="J120" t="n">
        <v>1.294965061817797e+16</v>
      </c>
      <c r="K120" t="n">
        <v>300000000</v>
      </c>
      <c r="L120" t="inlineStr">
        <is>
          <t>GXY</t>
        </is>
      </c>
      <c r="M120" t="inlineStr">
        <is>
          <t>POSA</t>
        </is>
      </c>
      <c r="N120" t="inlineStr">
        <is>
          <t>sourse code</t>
        </is>
      </c>
      <c r="O120" t="inlineStr">
        <is>
          <t>CODE</t>
        </is>
      </c>
      <c r="P120" t="inlineStr">
        <is>
          <t>https://galaxy-coins.com/home/</t>
        </is>
      </c>
      <c r="Q120" t="inlineStr">
        <is>
          <t>https://twitter.com/GalaxyCoin589</t>
        </is>
      </c>
      <c r="R120" t="inlineStr">
        <is>
          <t>scam</t>
        </is>
      </c>
      <c r="S120" s="1" t="n">
        <v>44548</v>
      </c>
      <c r="T120" s="1" t="n">
        <v>44737</v>
      </c>
      <c r="U120" t="n">
        <v>608</v>
      </c>
      <c r="V120" t="n">
        <v>220</v>
      </c>
      <c r="W120" t="n">
        <v>2</v>
      </c>
      <c r="X120" t="n">
        <v>0</v>
      </c>
      <c r="Y120" t="n">
        <v>72</v>
      </c>
      <c r="Z120" t="n">
        <v>265</v>
      </c>
      <c r="AA120" t="inlineStr">
        <is>
          <t>0x2629c46c0700222a18194b5ede91752fab626631</t>
        </is>
      </c>
      <c r="AB120" t="n">
        <v>189</v>
      </c>
      <c r="AC120" t="n">
        <v>9</v>
      </c>
      <c r="AD120" t="n">
        <v>437</v>
      </c>
      <c r="AE120" t="n">
        <v>945</v>
      </c>
      <c r="AF120" t="n">
        <v>828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0.3333</v>
      </c>
    </row>
    <row r="121">
      <c r="A121" s="3" t="n">
        <v>2049</v>
      </c>
      <c r="B121" t="n">
        <v>0.746767</v>
      </c>
      <c r="C121" t="n">
        <v>0.01742</v>
      </c>
      <c r="D121" t="n">
        <v>0.017245</v>
      </c>
      <c r="E121" t="n">
        <v>0.01716</v>
      </c>
      <c r="F121" t="inlineStr">
        <is>
          <t>BSC</t>
        </is>
      </c>
      <c r="G121" t="n">
        <v>1427</v>
      </c>
      <c r="H121" t="n">
        <v>415</v>
      </c>
      <c r="I121" t="n">
        <v>2.409628959438928e+33</v>
      </c>
      <c r="J121" t="n">
        <v>2.631438924475263e+34</v>
      </c>
      <c r="K121" t="n">
        <v>1000000000</v>
      </c>
      <c r="L121" s="3" t="n">
        <v>2049</v>
      </c>
      <c r="M121" t="inlineStr">
        <is>
          <t>POSA</t>
        </is>
      </c>
      <c r="N121" t="inlineStr">
        <is>
          <t>sourse code</t>
        </is>
      </c>
      <c r="O121" t="inlineStr">
        <is>
          <t>CODE</t>
        </is>
      </c>
      <c r="P121" t="inlineStr">
        <is>
          <t>http://www.token2049.vip/</t>
        </is>
      </c>
      <c r="Q121" t="inlineStr">
        <is>
          <t>https://twitter.com/TOKEN204999</t>
        </is>
      </c>
      <c r="R121" t="inlineStr">
        <is>
          <t>scam</t>
        </is>
      </c>
      <c r="S121" s="1" t="n">
        <v>45184</v>
      </c>
      <c r="T121" s="1" t="n">
        <v>45521</v>
      </c>
      <c r="U121" t="n">
        <v>91</v>
      </c>
      <c r="V121" t="n">
        <v>35</v>
      </c>
      <c r="W121" t="n">
        <v>3</v>
      </c>
      <c r="X121" t="n">
        <v>0</v>
      </c>
      <c r="Y121" t="n">
        <v>59</v>
      </c>
      <c r="Z121" t="n">
        <v>17</v>
      </c>
      <c r="AA121" t="inlineStr">
        <is>
          <t>0x996f581341881a796481916c6b3f34f1b74ffcdf</t>
        </is>
      </c>
      <c r="AB121" t="n">
        <v>337</v>
      </c>
      <c r="AC121" t="n">
        <v>346</v>
      </c>
      <c r="AD121" t="n">
        <v>403</v>
      </c>
      <c r="AE121" t="n">
        <v>407</v>
      </c>
      <c r="AF121" t="n">
        <v>411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0.08749999999999999</v>
      </c>
    </row>
    <row r="122">
      <c r="A122" t="inlineStr">
        <is>
          <t>ChainGPT</t>
        </is>
      </c>
      <c r="B122" t="n">
        <v>0.27065</v>
      </c>
      <c r="C122" t="n">
        <v>0.141868</v>
      </c>
      <c r="D122" t="n">
        <v>0.55691</v>
      </c>
      <c r="E122" t="n">
        <v>0.393499</v>
      </c>
      <c r="F122" t="inlineStr">
        <is>
          <t>BSC</t>
        </is>
      </c>
      <c r="G122" t="n">
        <v>1826</v>
      </c>
      <c r="H122" t="n">
        <v>204</v>
      </c>
      <c r="I122" t="n">
        <v>3.153344405084743e+22</v>
      </c>
      <c r="J122" t="n">
        <v>2536300966265.76</v>
      </c>
      <c r="K122" t="n">
        <v>2536301169672.94</v>
      </c>
      <c r="L122" t="inlineStr">
        <is>
          <t>CGPT</t>
        </is>
      </c>
      <c r="M122" t="inlineStr">
        <is>
          <t>POSA</t>
        </is>
      </c>
      <c r="N122" t="inlineStr">
        <is>
          <t>sourse code</t>
        </is>
      </c>
      <c r="O122" t="inlineStr">
        <is>
          <t>CODE</t>
        </is>
      </c>
      <c r="P122" t="inlineStr">
        <is>
          <t>https://www.chaingpt.org/</t>
        </is>
      </c>
      <c r="Q122" t="inlineStr">
        <is>
          <t>https://twitter.com/Chain_GPT</t>
        </is>
      </c>
      <c r="R122" t="inlineStr">
        <is>
          <t>scam</t>
        </is>
      </c>
      <c r="S122" s="1" t="n">
        <v>45028</v>
      </c>
      <c r="T122" s="1" t="n">
        <v>45522</v>
      </c>
      <c r="U122" t="n">
        <v>156</v>
      </c>
      <c r="V122" t="n">
        <v>58</v>
      </c>
      <c r="W122" t="n">
        <v>4430</v>
      </c>
      <c r="X122" t="n">
        <v>1460</v>
      </c>
      <c r="Y122" t="n">
        <v>43</v>
      </c>
      <c r="Z122" t="n">
        <v>28</v>
      </c>
      <c r="AA122" t="inlineStr">
        <is>
          <t>0x6e70ee54564298e7f1dc0523f8190aef8529ebbf</t>
        </is>
      </c>
      <c r="AB122" t="n">
        <v>494</v>
      </c>
      <c r="AC122" t="n">
        <v>103</v>
      </c>
      <c r="AD122" t="n">
        <v>103</v>
      </c>
      <c r="AE122" t="n">
        <v>103</v>
      </c>
      <c r="AF122" t="n">
        <v>103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0.5</v>
      </c>
    </row>
    <row r="123">
      <c r="A123" t="inlineStr">
        <is>
          <t>Finance</t>
        </is>
      </c>
      <c r="B123" t="n">
        <v>0.00339</v>
      </c>
      <c r="C123" t="n">
        <v>0.0028318</v>
      </c>
      <c r="D123" t="n">
        <v>0.001458</v>
      </c>
      <c r="E123" t="n">
        <v>0.00118592</v>
      </c>
      <c r="F123" t="inlineStr">
        <is>
          <t>BSC</t>
        </is>
      </c>
      <c r="G123" t="n">
        <v>517</v>
      </c>
      <c r="H123" t="n">
        <v>262</v>
      </c>
      <c r="I123" t="n">
        <v>5289947617527.302</v>
      </c>
      <c r="J123" t="n">
        <v>61270257915115.41</v>
      </c>
      <c r="K123" t="n">
        <v>100000000</v>
      </c>
      <c r="L123" t="inlineStr">
        <is>
          <t>ARKEN</t>
        </is>
      </c>
      <c r="M123" t="inlineStr">
        <is>
          <t>POSA</t>
        </is>
      </c>
      <c r="N123" t="inlineStr">
        <is>
          <t>sourse code</t>
        </is>
      </c>
      <c r="O123" t="inlineStr">
        <is>
          <t>CODE</t>
        </is>
      </c>
      <c r="P123" t="inlineStr">
        <is>
          <t>https://arken.finance/</t>
        </is>
      </c>
      <c r="Q123" t="inlineStr">
        <is>
          <t>https://twitter.com/ArkenFinance</t>
        </is>
      </c>
      <c r="R123" t="inlineStr">
        <is>
          <t>scam</t>
        </is>
      </c>
      <c r="S123" s="1" t="n">
        <v>45025</v>
      </c>
      <c r="T123" s="1" t="n">
        <v>45522</v>
      </c>
      <c r="U123" t="n">
        <v>4060</v>
      </c>
      <c r="V123" t="n">
        <v>1480</v>
      </c>
      <c r="W123" t="n">
        <v>873</v>
      </c>
      <c r="X123" t="n">
        <v>728</v>
      </c>
      <c r="Y123" t="n">
        <v>43</v>
      </c>
      <c r="Z123" t="n">
        <v>75</v>
      </c>
      <c r="AA123" t="inlineStr">
        <is>
          <t>0x636cc5d886f928c2e33d0d52b0fcae0155cbce25</t>
        </is>
      </c>
      <c r="AB123" t="n">
        <v>497</v>
      </c>
      <c r="AC123" t="n">
        <v>157</v>
      </c>
      <c r="AD123" t="n">
        <v>245</v>
      </c>
      <c r="AE123" t="n">
        <v>256</v>
      </c>
      <c r="AF123" t="n">
        <v>259</v>
      </c>
      <c r="AG123" t="n">
        <v>0</v>
      </c>
      <c r="AH123" t="n">
        <v>1</v>
      </c>
      <c r="AI123" t="n">
        <v>1</v>
      </c>
      <c r="AJ123" t="n">
        <v>0</v>
      </c>
      <c r="AK123" t="n">
        <v>1</v>
      </c>
      <c r="AL123" t="n">
        <v>0.39</v>
      </c>
    </row>
    <row r="124">
      <c r="A124" t="inlineStr">
        <is>
          <t>Zodiac Credit-ZOC</t>
        </is>
      </c>
      <c r="B124" t="n">
        <v>0.0009224</v>
      </c>
      <c r="C124" t="n">
        <v>0.00075</v>
      </c>
      <c r="D124" t="n">
        <v>0.0005</v>
      </c>
      <c r="E124" t="n">
        <v>0.0004</v>
      </c>
      <c r="F124" t="inlineStr">
        <is>
          <t>BSC</t>
        </is>
      </c>
      <c r="G124" t="n">
        <v>99</v>
      </c>
      <c r="H124" t="n">
        <v>7</v>
      </c>
      <c r="I124" t="n">
        <v>3702430000000</v>
      </c>
      <c r="J124" t="n">
        <v>1595274799078.172</v>
      </c>
      <c r="K124" t="n">
        <v>10000000</v>
      </c>
      <c r="L124" t="inlineStr">
        <is>
          <t>ZOC</t>
        </is>
      </c>
      <c r="M124" t="inlineStr">
        <is>
          <t>POSA</t>
        </is>
      </c>
      <c r="N124" t="inlineStr">
        <is>
          <t>sourse code</t>
        </is>
      </c>
      <c r="O124" t="inlineStr">
        <is>
          <t>CODE</t>
        </is>
      </c>
      <c r="P124" t="inlineStr">
        <is>
          <t>https://google.com/search?q=zoc%20thebittimes.com</t>
        </is>
      </c>
      <c r="Q124" t="inlineStr">
        <is>
          <t>https://twitter.com/search?q=zoc%20coin&amp;f=live</t>
        </is>
      </c>
      <c r="R124" t="inlineStr">
        <is>
          <t>scam</t>
        </is>
      </c>
      <c r="S124" s="1" t="n">
        <v>45008</v>
      </c>
      <c r="T124" s="1" t="n">
        <v>45013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0x76401604de3dc379aec0cf54005c0d0937a11717</t>
        </is>
      </c>
      <c r="AB124" t="n">
        <v>5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0</v>
      </c>
      <c r="AI124" t="n">
        <v>1</v>
      </c>
      <c r="AJ124" t="n">
        <v>0</v>
      </c>
      <c r="AK124" t="n">
        <v>1</v>
      </c>
      <c r="AL124" t="n">
        <v>0.4567</v>
      </c>
    </row>
    <row r="125">
      <c r="A125" t="inlineStr">
        <is>
          <t>Hepton</t>
        </is>
      </c>
      <c r="B125" t="n">
        <v>0.004029</v>
      </c>
      <c r="C125" t="n">
        <v>0.002285</v>
      </c>
      <c r="D125" t="n">
        <v>0.00141936</v>
      </c>
      <c r="E125" t="n">
        <v>0.0008998</v>
      </c>
      <c r="F125" t="inlineStr">
        <is>
          <t>BSC</t>
        </is>
      </c>
      <c r="G125" t="n">
        <v>540</v>
      </c>
      <c r="H125" t="n">
        <v>288</v>
      </c>
      <c r="I125" t="n">
        <v>5423455969341.308</v>
      </c>
      <c r="J125" t="n">
        <v>92764772494878.03</v>
      </c>
      <c r="K125" t="n">
        <v>100000000</v>
      </c>
      <c r="L125" t="inlineStr">
        <is>
          <t>HTE</t>
        </is>
      </c>
      <c r="M125" t="inlineStr">
        <is>
          <t>POSA</t>
        </is>
      </c>
      <c r="N125" t="inlineStr">
        <is>
          <t>sourse code</t>
        </is>
      </c>
      <c r="O125" t="inlineStr">
        <is>
          <t>CODE</t>
        </is>
      </c>
      <c r="P125" t="inlineStr">
        <is>
          <t>https://www.hepton.io/</t>
        </is>
      </c>
      <c r="Q125" t="inlineStr">
        <is>
          <t>https://twitter.com/HeptonL3</t>
        </is>
      </c>
      <c r="R125" t="inlineStr">
        <is>
          <t>scam</t>
        </is>
      </c>
      <c r="S125" s="1" t="n">
        <v>45057</v>
      </c>
      <c r="T125" s="1" t="n">
        <v>45522</v>
      </c>
      <c r="U125" t="n">
        <v>0</v>
      </c>
      <c r="V125" t="n">
        <v>0</v>
      </c>
      <c r="W125" t="n">
        <v>7</v>
      </c>
      <c r="X125" t="n">
        <v>6</v>
      </c>
      <c r="Y125" t="n">
        <v>0</v>
      </c>
      <c r="Z125" t="n">
        <v>0</v>
      </c>
      <c r="AA125" t="inlineStr">
        <is>
          <t>0x9d77c78d1f06d5f7b599f0654dbb61ea706d9de3</t>
        </is>
      </c>
      <c r="AB125" t="n">
        <v>465</v>
      </c>
      <c r="AC125" t="n">
        <v>1</v>
      </c>
      <c r="AD125" t="n">
        <v>1</v>
      </c>
      <c r="AE125" t="n">
        <v>1</v>
      </c>
      <c r="AF125" t="n">
        <v>282</v>
      </c>
      <c r="AG125" t="n">
        <v>0</v>
      </c>
      <c r="AH125" t="n">
        <v>1</v>
      </c>
      <c r="AI125" t="n">
        <v>1</v>
      </c>
      <c r="AJ125" t="n">
        <v>0</v>
      </c>
      <c r="AK125" t="n">
        <v>1</v>
      </c>
      <c r="AL125" t="n">
        <v>0.4917</v>
      </c>
    </row>
    <row r="126">
      <c r="A126" t="inlineStr">
        <is>
          <t>GameFi</t>
        </is>
      </c>
      <c r="B126" t="n">
        <v>439.652</v>
      </c>
      <c r="C126" t="n">
        <v>66.67100000000001</v>
      </c>
      <c r="D126" t="n">
        <v>12.942</v>
      </c>
      <c r="E126" t="n">
        <v>9.015000000000001</v>
      </c>
      <c r="F126" t="inlineStr">
        <is>
          <t>BSC</t>
        </is>
      </c>
      <c r="G126" t="n">
        <v>1272</v>
      </c>
      <c r="H126" t="n">
        <v>595</v>
      </c>
      <c r="I126" t="n">
        <v>402032000000000</v>
      </c>
      <c r="J126" t="n">
        <v>489100039.559864</v>
      </c>
      <c r="K126" t="n">
        <v>500000000</v>
      </c>
      <c r="L126" t="inlineStr">
        <is>
          <t>GAFI</t>
        </is>
      </c>
      <c r="M126" t="inlineStr">
        <is>
          <t>POSA</t>
        </is>
      </c>
      <c r="N126" t="inlineStr">
        <is>
          <t>sourse code</t>
        </is>
      </c>
      <c r="O126" t="inlineStr">
        <is>
          <t>CODE</t>
        </is>
      </c>
      <c r="P126" t="inlineStr">
        <is>
          <t>https://gamefi.org/</t>
        </is>
      </c>
      <c r="Q126" t="inlineStr">
        <is>
          <t>https://twitter.com/GameFi_Official</t>
        </is>
      </c>
      <c r="R126" t="inlineStr">
        <is>
          <t>scam</t>
        </is>
      </c>
      <c r="S126" s="1" t="n">
        <v>44458</v>
      </c>
      <c r="T126" s="1" t="n">
        <v>45092</v>
      </c>
      <c r="U126" t="n">
        <v>905</v>
      </c>
      <c r="V126" t="n">
        <v>479</v>
      </c>
      <c r="W126" t="n">
        <v>5580</v>
      </c>
      <c r="X126" t="n">
        <v>3950</v>
      </c>
      <c r="Y126" t="n">
        <v>293</v>
      </c>
      <c r="Z126" t="n">
        <v>38</v>
      </c>
      <c r="AA126" t="inlineStr">
        <is>
          <t>0xad3396360beebc5c3d3cb4c036c370f2891d8673</t>
        </is>
      </c>
      <c r="AB126" t="n">
        <v>634</v>
      </c>
      <c r="AC126" t="n">
        <v>1</v>
      </c>
      <c r="AD126" t="n">
        <v>3</v>
      </c>
      <c r="AE126" t="n">
        <v>288</v>
      </c>
      <c r="AF126" t="n">
        <v>413</v>
      </c>
      <c r="AK126" t="n">
        <v>0</v>
      </c>
      <c r="AL126" t="n">
        <v>0.375</v>
      </c>
    </row>
    <row r="127">
      <c r="A127" t="inlineStr">
        <is>
          <t>TSUKA</t>
        </is>
      </c>
      <c r="B127" t="n">
        <v>0.147617</v>
      </c>
      <c r="C127" t="n">
        <v>0.141767</v>
      </c>
      <c r="D127" t="n">
        <v>0.04176</v>
      </c>
      <c r="E127" t="n">
        <v>0.115755</v>
      </c>
      <c r="F127" t="inlineStr">
        <is>
          <t>BSC</t>
        </is>
      </c>
      <c r="G127" t="n">
        <v>32</v>
      </c>
      <c r="H127" t="n">
        <v>26</v>
      </c>
      <c r="I127" t="n">
        <v>3.132416184387766e+38</v>
      </c>
      <c r="J127" t="n">
        <v>5.060116236158293e+38</v>
      </c>
      <c r="K127" t="n">
        <v>1000000</v>
      </c>
      <c r="L127" t="inlineStr">
        <is>
          <t>TSUKA</t>
        </is>
      </c>
      <c r="M127" t="inlineStr">
        <is>
          <t>POSA</t>
        </is>
      </c>
      <c r="N127" t="inlineStr">
        <is>
          <t>sourse code</t>
        </is>
      </c>
      <c r="O127" t="inlineStr">
        <is>
          <t>CODE</t>
        </is>
      </c>
      <c r="P127" t="inlineStr">
        <is>
          <t>https://www.dejitarutsuka.io/</t>
        </is>
      </c>
      <c r="Q127" t="inlineStr">
        <is>
          <t>https://twitter.com/dejitaru_tsuka</t>
        </is>
      </c>
      <c r="R127" t="inlineStr">
        <is>
          <t>scam</t>
        </is>
      </c>
      <c r="S127" s="1" t="n">
        <v>44751</v>
      </c>
      <c r="T127" s="1" t="n">
        <v>45522</v>
      </c>
      <c r="U127" t="n">
        <v>244</v>
      </c>
      <c r="V127" t="n">
        <v>95</v>
      </c>
      <c r="W127" t="n">
        <v>62</v>
      </c>
      <c r="X127" t="n">
        <v>50</v>
      </c>
      <c r="Y127" t="n">
        <v>12</v>
      </c>
      <c r="Z127" t="n">
        <v>27</v>
      </c>
      <c r="AA127" t="inlineStr">
        <is>
          <t>0x4e8842f6caf3f64037df67c8427000dae207f56c</t>
        </is>
      </c>
      <c r="AB127" t="n">
        <v>771</v>
      </c>
      <c r="AC127" t="n">
        <v>24</v>
      </c>
      <c r="AD127" t="n">
        <v>24</v>
      </c>
      <c r="AE127" t="n">
        <v>26</v>
      </c>
      <c r="AF127" t="n">
        <v>26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0.4</v>
      </c>
    </row>
    <row r="128">
      <c r="A128" t="inlineStr">
        <is>
          <t>Arbitrum</t>
        </is>
      </c>
      <c r="B128" t="n">
        <v>1.74</v>
      </c>
      <c r="C128" t="n">
        <v>1.284</v>
      </c>
      <c r="D128" t="n">
        <v>2.28</v>
      </c>
      <c r="E128" t="n">
        <v>1.756</v>
      </c>
      <c r="F128" t="inlineStr">
        <is>
          <t>BSC</t>
        </is>
      </c>
      <c r="G128" t="n">
        <v>1514</v>
      </c>
      <c r="H128" t="n">
        <v>194</v>
      </c>
      <c r="I128" t="n">
        <v>8.296238496298612e+21</v>
      </c>
      <c r="J128" t="n">
        <v>1268649001321.26</v>
      </c>
      <c r="K128" t="n">
        <v>1268650542281.05</v>
      </c>
      <c r="L128" t="inlineStr">
        <is>
          <t>ARB</t>
        </is>
      </c>
      <c r="M128" t="inlineStr">
        <is>
          <t>POSA</t>
        </is>
      </c>
      <c r="N128" t="inlineStr">
        <is>
          <t>sourse code</t>
        </is>
      </c>
      <c r="O128" t="inlineStr">
        <is>
          <t>CODE</t>
        </is>
      </c>
      <c r="P128" t="inlineStr">
        <is>
          <t>https://arbitrum.foundation/</t>
        </is>
      </c>
      <c r="Q128" t="inlineStr">
        <is>
          <t>https://twitter.com/arbitrum</t>
        </is>
      </c>
      <c r="R128" t="inlineStr">
        <is>
          <t>scam</t>
        </is>
      </c>
      <c r="S128" s="1" t="n">
        <v>45009</v>
      </c>
      <c r="T128" s="1" t="n">
        <v>45522</v>
      </c>
      <c r="U128" t="n">
        <v>2800</v>
      </c>
      <c r="V128" t="n">
        <v>2070</v>
      </c>
      <c r="W128" t="n">
        <v>6640</v>
      </c>
      <c r="X128" t="n">
        <v>3470</v>
      </c>
      <c r="Y128" t="n">
        <v>223</v>
      </c>
      <c r="Z128" t="n">
        <v>9</v>
      </c>
      <c r="AA128" t="inlineStr">
        <is>
          <t>0x62dfdb6e54b4e876e5e7003a71097ddd5affaa05</t>
        </is>
      </c>
      <c r="AB128" t="n">
        <v>513</v>
      </c>
      <c r="AC128" t="n">
        <v>106</v>
      </c>
      <c r="AD128" t="n">
        <v>106</v>
      </c>
      <c r="AE128" t="n">
        <v>106</v>
      </c>
      <c r="AF128" t="n">
        <v>106</v>
      </c>
      <c r="AG128" t="n">
        <v>1</v>
      </c>
      <c r="AH128" t="n">
        <v>0</v>
      </c>
      <c r="AI128" t="n">
        <v>1</v>
      </c>
      <c r="AJ128" t="n">
        <v>0</v>
      </c>
      <c r="AK128" t="n">
        <v>1</v>
      </c>
      <c r="AL128" t="n">
        <v>0.5208</v>
      </c>
    </row>
    <row r="129">
      <c r="A129" t="inlineStr">
        <is>
          <t>LightLink</t>
        </is>
      </c>
      <c r="B129" t="n">
        <v>0.116375</v>
      </c>
      <c r="C129" t="n">
        <v>0.070062</v>
      </c>
      <c r="D129" t="n">
        <v>0.033922</v>
      </c>
      <c r="E129" t="n">
        <v>0.0223388</v>
      </c>
      <c r="F129" t="inlineStr">
        <is>
          <t>BSC</t>
        </is>
      </c>
      <c r="G129" t="n">
        <v>555</v>
      </c>
      <c r="H129" t="n">
        <v>281</v>
      </c>
      <c r="I129" t="n">
        <v>4264875801094.077</v>
      </c>
      <c r="J129" t="n">
        <v>45777168282580.63</v>
      </c>
      <c r="K129" t="n">
        <v>100000000</v>
      </c>
      <c r="L129" t="inlineStr">
        <is>
          <t>LL</t>
        </is>
      </c>
      <c r="M129" t="inlineStr">
        <is>
          <t>POSA</t>
        </is>
      </c>
      <c r="N129" t="inlineStr">
        <is>
          <t>sourse code</t>
        </is>
      </c>
      <c r="O129" t="inlineStr">
        <is>
          <t>CODE</t>
        </is>
      </c>
      <c r="P129" t="inlineStr">
        <is>
          <t>https://lightlink.io/</t>
        </is>
      </c>
      <c r="Q129" t="inlineStr">
        <is>
          <t>https://twitter.com/lightlinkchain</t>
        </is>
      </c>
      <c r="R129" t="inlineStr">
        <is>
          <t>scam</t>
        </is>
      </c>
      <c r="S129" s="1" t="n">
        <v>45410</v>
      </c>
      <c r="T129" s="1" t="n">
        <v>45523</v>
      </c>
      <c r="U129" t="n">
        <v>4</v>
      </c>
      <c r="V129" t="n">
        <v>2</v>
      </c>
      <c r="W129" t="n">
        <v>248</v>
      </c>
      <c r="X129" t="n">
        <v>164</v>
      </c>
      <c r="Y129" t="n">
        <v>2</v>
      </c>
      <c r="Z129" t="n">
        <v>1</v>
      </c>
      <c r="AA129" t="inlineStr">
        <is>
          <t>0x44ce3a2e98125c1c370beb6fba6e8bc19cab3fd9</t>
        </is>
      </c>
      <c r="AB129" t="n">
        <v>113</v>
      </c>
      <c r="AC129" t="n">
        <v>197</v>
      </c>
      <c r="AD129" t="n">
        <v>267</v>
      </c>
      <c r="AE129" t="n">
        <v>277</v>
      </c>
      <c r="AF129" t="n">
        <v>280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0.3333</v>
      </c>
    </row>
    <row r="130">
      <c r="A130" t="inlineStr">
        <is>
          <t>ETXInfinity</t>
        </is>
      </c>
      <c r="B130" t="n">
        <v>0.002941</v>
      </c>
      <c r="C130" t="n">
        <v>0.001709</v>
      </c>
      <c r="D130" t="n">
        <v>0.001378</v>
      </c>
      <c r="E130" t="n">
        <v>5.2e-05</v>
      </c>
      <c r="F130" t="inlineStr">
        <is>
          <t>BSC</t>
        </is>
      </c>
      <c r="G130" t="n">
        <v>89537</v>
      </c>
      <c r="H130" t="n">
        <v>2023</v>
      </c>
      <c r="I130" t="n">
        <v>247621681477607</v>
      </c>
      <c r="J130" t="n">
        <v>9.913836865187155e+16</v>
      </c>
      <c r="K130" t="n">
        <v>1000000000</v>
      </c>
      <c r="L130" t="inlineStr">
        <is>
          <t>ETX</t>
        </is>
      </c>
      <c r="M130" t="inlineStr">
        <is>
          <t>POSA</t>
        </is>
      </c>
      <c r="N130" t="inlineStr">
        <is>
          <t>sourse code</t>
        </is>
      </c>
      <c r="O130" t="inlineStr">
        <is>
          <t>CODE</t>
        </is>
      </c>
      <c r="P130" t="inlineStr">
        <is>
          <t>https://etxinfinity.com/</t>
        </is>
      </c>
      <c r="Q130" t="inlineStr">
        <is>
          <t>https://twitter.com/ETXInfinity</t>
        </is>
      </c>
      <c r="R130" t="inlineStr">
        <is>
          <t>scam</t>
        </is>
      </c>
      <c r="S130" s="1" t="n">
        <v>44915</v>
      </c>
      <c r="T130" s="1" t="n">
        <v>44974</v>
      </c>
      <c r="U130" t="n">
        <v>4</v>
      </c>
      <c r="V130" t="n">
        <v>4</v>
      </c>
      <c r="W130" t="n">
        <v>1</v>
      </c>
      <c r="X130" t="n">
        <v>0</v>
      </c>
      <c r="Y130" t="n">
        <v>19</v>
      </c>
      <c r="Z130" t="n">
        <v>17</v>
      </c>
      <c r="AA130" t="inlineStr">
        <is>
          <t>0x7d5b6f2e31b1e50e6a45130f4adbb8839fadeb2e</t>
        </is>
      </c>
      <c r="AB130" t="n">
        <v>59</v>
      </c>
      <c r="AC130" t="n">
        <v>1</v>
      </c>
      <c r="AD130" t="n">
        <v>2</v>
      </c>
      <c r="AE130" t="n">
        <v>2</v>
      </c>
      <c r="AF130" t="n">
        <v>2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0.497</v>
      </c>
    </row>
    <row r="131">
      <c r="A131" t="inlineStr">
        <is>
          <t>YPT</t>
        </is>
      </c>
      <c r="B131" t="n">
        <v>0.149065</v>
      </c>
      <c r="C131" t="n">
        <v>0.142625</v>
      </c>
      <c r="D131" t="n">
        <v>0.14057</v>
      </c>
      <c r="E131" t="n">
        <v>0.50052</v>
      </c>
      <c r="F131" t="inlineStr">
        <is>
          <t>BSC</t>
        </is>
      </c>
      <c r="G131" t="n">
        <v>7131</v>
      </c>
      <c r="H131" t="n">
        <v>358</v>
      </c>
      <c r="I131" t="n">
        <v>16229317.64349472</v>
      </c>
      <c r="J131" t="n">
        <v>963187668.1393392</v>
      </c>
      <c r="K131" t="n">
        <v>100000</v>
      </c>
      <c r="L131" t="inlineStr">
        <is>
          <t>YPT</t>
        </is>
      </c>
      <c r="M131" t="inlineStr">
        <is>
          <t>POSA</t>
        </is>
      </c>
      <c r="N131" t="inlineStr">
        <is>
          <t>sourse code</t>
        </is>
      </c>
      <c r="O131" t="inlineStr">
        <is>
          <t>CODE</t>
        </is>
      </c>
      <c r="P131" t="inlineStr">
        <is>
          <t>http://www.hainanshenlong.com/</t>
        </is>
      </c>
      <c r="Q131" t="inlineStr">
        <is>
          <t>https://twitter.com/ZT_exchange%E2%80%82</t>
        </is>
      </c>
      <c r="R131" t="inlineStr">
        <is>
          <t>scam</t>
        </is>
      </c>
      <c r="S131" s="1" t="n">
        <v>44986</v>
      </c>
      <c r="T131" s="1" t="n">
        <v>45139</v>
      </c>
      <c r="U131" t="n">
        <v>1</v>
      </c>
      <c r="V131" t="n">
        <v>1</v>
      </c>
      <c r="W131" t="n">
        <v>1</v>
      </c>
      <c r="X131" t="n">
        <v>0</v>
      </c>
      <c r="Y131" t="n">
        <v>4</v>
      </c>
      <c r="Z131" t="n">
        <v>4</v>
      </c>
      <c r="AA131" t="inlineStr">
        <is>
          <t>0xd80c121703efe9873b36f72343bd868665613d91</t>
        </is>
      </c>
      <c r="AB131" t="n">
        <v>153</v>
      </c>
      <c r="AC131" t="n">
        <v>15</v>
      </c>
      <c r="AD131" t="n">
        <v>15</v>
      </c>
      <c r="AE131" t="n">
        <v>14</v>
      </c>
      <c r="AF131" t="n">
        <v>17</v>
      </c>
      <c r="AK131" t="n">
        <v>0</v>
      </c>
      <c r="AL131" t="n">
        <v>0.5733</v>
      </c>
    </row>
    <row r="132">
      <c r="A132" t="inlineStr">
        <is>
          <t>Carillonium finance</t>
        </is>
      </c>
      <c r="B132" t="n">
        <v>3e-08</v>
      </c>
      <c r="C132" t="n">
        <v>8.92e-10</v>
      </c>
      <c r="D132" t="n">
        <v>3.36e-10</v>
      </c>
      <c r="E132" t="n">
        <v>6.18e-10</v>
      </c>
      <c r="F132" t="inlineStr">
        <is>
          <t>BSC</t>
        </is>
      </c>
      <c r="G132" t="n">
        <v>14772</v>
      </c>
      <c r="H132" t="n">
        <v>1716</v>
      </c>
      <c r="I132" t="n">
        <v>8.208006617637352e+25</v>
      </c>
      <c r="J132" t="n">
        <v>1.260719620234459e+28</v>
      </c>
      <c r="K132" t="n">
        <v>1000000000000000</v>
      </c>
      <c r="L132" t="inlineStr">
        <is>
          <t>CAROM</t>
        </is>
      </c>
      <c r="M132" t="inlineStr">
        <is>
          <t>POSA</t>
        </is>
      </c>
      <c r="N132" t="inlineStr">
        <is>
          <t>sourse code</t>
        </is>
      </c>
      <c r="O132" t="inlineStr">
        <is>
          <t>CODE</t>
        </is>
      </c>
      <c r="P132" t="inlineStr">
        <is>
          <t>https://carillonium.finance/</t>
        </is>
      </c>
      <c r="Q132" t="inlineStr">
        <is>
          <t>https://twitter.com/carillonium</t>
        </is>
      </c>
      <c r="R132" t="inlineStr">
        <is>
          <t>scam</t>
        </is>
      </c>
      <c r="S132" s="1" t="n">
        <v>44308</v>
      </c>
      <c r="T132" s="1" t="n">
        <v>45506</v>
      </c>
      <c r="U132" t="n">
        <v>30</v>
      </c>
      <c r="V132" t="n">
        <v>9</v>
      </c>
      <c r="W132" t="n">
        <v>45</v>
      </c>
      <c r="X132" t="n">
        <v>9</v>
      </c>
      <c r="Y132" t="n">
        <v>83</v>
      </c>
      <c r="Z132" t="n">
        <v>81</v>
      </c>
      <c r="AA132" t="inlineStr">
        <is>
          <t>0x2d1e3be4dfd27d8d6c8f9568af27e3d8ec44d4a1</t>
        </is>
      </c>
      <c r="AB132" t="n">
        <v>1198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0.4855</v>
      </c>
    </row>
    <row r="133">
      <c r="A133" t="inlineStr">
        <is>
          <t>Openfabric AI</t>
        </is>
      </c>
      <c r="B133" t="n">
        <v>0.279515</v>
      </c>
      <c r="C133" t="n">
        <v>0.712211</v>
      </c>
      <c r="D133" t="n">
        <v>0.882348</v>
      </c>
      <c r="E133" t="n">
        <v>0.354958</v>
      </c>
      <c r="F133" t="inlineStr">
        <is>
          <t>BSC</t>
        </is>
      </c>
      <c r="G133" t="n">
        <v>1847</v>
      </c>
      <c r="H133" t="n">
        <v>986</v>
      </c>
      <c r="I133" t="n">
        <v>1.014197737871519e+33</v>
      </c>
      <c r="J133" t="n">
        <v>3.703422506976411e+34</v>
      </c>
      <c r="K133" t="n">
        <v>1000000000</v>
      </c>
      <c r="L133" t="inlineStr">
        <is>
          <t>OFN</t>
        </is>
      </c>
      <c r="M133" t="inlineStr">
        <is>
          <t>POSA</t>
        </is>
      </c>
      <c r="N133" t="inlineStr">
        <is>
          <t>sourse code</t>
        </is>
      </c>
      <c r="O133" t="inlineStr">
        <is>
          <t>CODE</t>
        </is>
      </c>
      <c r="P133" t="inlineStr">
        <is>
          <t>https://openfabric.ai/</t>
        </is>
      </c>
      <c r="Q133" t="inlineStr">
        <is>
          <t>https://twitter.com/openfabricai</t>
        </is>
      </c>
      <c r="R133" t="inlineStr">
        <is>
          <t>scam</t>
        </is>
      </c>
      <c r="S133" s="1" t="n">
        <v>45223</v>
      </c>
      <c r="T133" s="1" t="n">
        <v>45522</v>
      </c>
      <c r="U133" t="n">
        <v>46</v>
      </c>
      <c r="V133" t="n">
        <v>9</v>
      </c>
      <c r="W133" t="n">
        <v>2320</v>
      </c>
      <c r="X133" t="n">
        <v>1880</v>
      </c>
      <c r="Y133" t="n">
        <v>168</v>
      </c>
      <c r="Z133" t="n">
        <v>90</v>
      </c>
      <c r="AA133" t="inlineStr">
        <is>
          <t>0x91f8a9975604110c27630efaa069d3f6a4b844e7</t>
        </is>
      </c>
      <c r="AB133" t="n">
        <v>299</v>
      </c>
      <c r="AC133" t="n">
        <v>925</v>
      </c>
      <c r="AD133" t="n">
        <v>980</v>
      </c>
      <c r="AE133" t="n">
        <v>985</v>
      </c>
      <c r="AF133" t="n">
        <v>985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0.365</v>
      </c>
    </row>
    <row r="134">
      <c r="A134" t="inlineStr">
        <is>
          <t>TrustPad</t>
        </is>
      </c>
      <c r="B134" t="n">
        <v>0.02023</v>
      </c>
      <c r="C134" t="n">
        <v>0.013744</v>
      </c>
      <c r="D134" t="n">
        <v>0.007526</v>
      </c>
      <c r="E134" t="n">
        <v>0.00327757</v>
      </c>
      <c r="F134" t="inlineStr">
        <is>
          <t>BSC</t>
        </is>
      </c>
      <c r="G134" t="n">
        <v>33</v>
      </c>
      <c r="H134" t="n">
        <v>27</v>
      </c>
      <c r="I134" t="n">
        <v>3.594029323283701e+38</v>
      </c>
      <c r="J134" t="n">
        <v>9.681761622486848e+38</v>
      </c>
      <c r="K134" t="n">
        <v>1000000</v>
      </c>
      <c r="L134" t="inlineStr">
        <is>
          <t>TPAD</t>
        </is>
      </c>
      <c r="M134" t="inlineStr">
        <is>
          <t>POSA</t>
        </is>
      </c>
      <c r="N134" t="inlineStr">
        <is>
          <t>sourse code</t>
        </is>
      </c>
      <c r="O134" t="inlineStr">
        <is>
          <t>CODE</t>
        </is>
      </c>
      <c r="P134" t="inlineStr">
        <is>
          <t>https://trustpad.io/</t>
        </is>
      </c>
      <c r="Q134" t="inlineStr">
        <is>
          <t>https://twitter.com/TrustPad</t>
        </is>
      </c>
      <c r="R134" t="inlineStr">
        <is>
          <t>scam</t>
        </is>
      </c>
      <c r="S134" s="1" t="n">
        <v>45304</v>
      </c>
      <c r="T134" s="1" t="n">
        <v>45523</v>
      </c>
      <c r="U134" t="n">
        <v>2</v>
      </c>
      <c r="V134" t="n">
        <v>2</v>
      </c>
      <c r="W134" t="n">
        <v>484</v>
      </c>
      <c r="X134" t="n">
        <v>390</v>
      </c>
      <c r="Y134" t="n">
        <v>54</v>
      </c>
      <c r="Z134" t="n">
        <v>14</v>
      </c>
      <c r="AA134" t="inlineStr">
        <is>
          <t>0xf9333d7a78f00ba4aea964043d577c34af2497f8</t>
        </is>
      </c>
      <c r="AB134" t="n">
        <v>219</v>
      </c>
      <c r="AC134" t="n">
        <v>25</v>
      </c>
      <c r="AD134" t="n">
        <v>25</v>
      </c>
      <c r="AE134" t="n">
        <v>25</v>
      </c>
      <c r="AF134" t="n">
        <v>26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0.5</v>
      </c>
    </row>
    <row r="135">
      <c r="A135" t="inlineStr">
        <is>
          <t>SQUID GAME</t>
        </is>
      </c>
      <c r="B135" t="n">
        <v>0.815484</v>
      </c>
      <c r="C135" t="n">
        <v>0.014788</v>
      </c>
      <c r="D135" t="n">
        <v>0.0232852</v>
      </c>
      <c r="E135" t="n">
        <v>0.0136</v>
      </c>
      <c r="F135" t="inlineStr">
        <is>
          <t>BSC</t>
        </is>
      </c>
      <c r="G135" t="n">
        <v>1748</v>
      </c>
      <c r="H135" t="n">
        <v>670</v>
      </c>
      <c r="I135" t="n">
        <v>4.813135739493166e+27</v>
      </c>
      <c r="J135" t="n">
        <v>6.724024435780624e+29</v>
      </c>
      <c r="K135" t="n">
        <v>10000000000</v>
      </c>
      <c r="L135" t="inlineStr">
        <is>
          <t>SQUIDGAME</t>
        </is>
      </c>
      <c r="M135" t="inlineStr">
        <is>
          <t>POSA</t>
        </is>
      </c>
      <c r="N135" t="inlineStr">
        <is>
          <t>sourse code</t>
        </is>
      </c>
      <c r="O135" t="inlineStr">
        <is>
          <t>CODE</t>
        </is>
      </c>
      <c r="P135" t="inlineStr">
        <is>
          <t>https://squidgame.cash/</t>
        </is>
      </c>
      <c r="Q135" t="inlineStr">
        <is>
          <t>https://twitter.com/SquidGame_BSC</t>
        </is>
      </c>
      <c r="R135" t="inlineStr">
        <is>
          <t>scam</t>
        </is>
      </c>
      <c r="S135" s="1" t="n">
        <v>44503</v>
      </c>
      <c r="T135" s="1" t="n">
        <v>45524</v>
      </c>
      <c r="U135" t="n">
        <v>3070</v>
      </c>
      <c r="V135" t="n">
        <v>1450</v>
      </c>
      <c r="W135" t="n">
        <v>295</v>
      </c>
      <c r="X135" t="n">
        <v>255</v>
      </c>
      <c r="Y135" t="n">
        <v>18</v>
      </c>
      <c r="Z135" t="n">
        <v>159</v>
      </c>
      <c r="AA135" t="inlineStr">
        <is>
          <t>0xa8076f19afd3ff060ae2cded33fcc8d5eaa9f1a0</t>
        </is>
      </c>
      <c r="AB135" t="n">
        <v>1021</v>
      </c>
      <c r="AC135" t="n">
        <v>265</v>
      </c>
      <c r="AD135" t="n">
        <v>465</v>
      </c>
      <c r="AE135" t="n">
        <v>668</v>
      </c>
      <c r="AF135" t="n">
        <v>668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0.2611</v>
      </c>
    </row>
    <row r="136">
      <c r="A136" t="inlineStr">
        <is>
          <t>NodyToken</t>
        </is>
      </c>
      <c r="B136" t="n">
        <v>0.001106</v>
      </c>
      <c r="C136" t="n">
        <v>1.304e-05</v>
      </c>
      <c r="D136" t="n">
        <v>1.414e-05</v>
      </c>
      <c r="E136" t="n">
        <v>1.341e-05</v>
      </c>
      <c r="F136" t="inlineStr">
        <is>
          <t>BSC</t>
        </is>
      </c>
      <c r="G136" t="n">
        <v>34345</v>
      </c>
      <c r="H136" t="n">
        <v>6852</v>
      </c>
      <c r="I136" t="n">
        <v>6183316334210.367</v>
      </c>
      <c r="J136" t="n">
        <v>1064037380628522</v>
      </c>
      <c r="K136" t="n">
        <v>1000000000</v>
      </c>
      <c r="L136" t="inlineStr">
        <is>
          <t>NODY</t>
        </is>
      </c>
      <c r="M136" t="inlineStr">
        <is>
          <t>POSA</t>
        </is>
      </c>
      <c r="N136" t="inlineStr">
        <is>
          <t>sourse code</t>
        </is>
      </c>
      <c r="O136" t="inlineStr">
        <is>
          <t>CODE</t>
        </is>
      </c>
      <c r="P136" t="inlineStr">
        <is>
          <t>https://nody.ai/</t>
        </is>
      </c>
      <c r="Q136" t="inlineStr">
        <is>
          <t>https://twitter.com/Nody_ai</t>
        </is>
      </c>
      <c r="R136" t="inlineStr">
        <is>
          <t>scam</t>
        </is>
      </c>
      <c r="S136" s="1" t="n">
        <v>44744</v>
      </c>
      <c r="T136" s="1" t="n">
        <v>44771</v>
      </c>
      <c r="U136" t="n">
        <v>0</v>
      </c>
      <c r="V136" t="n">
        <v>0</v>
      </c>
      <c r="W136" t="n">
        <v>8</v>
      </c>
      <c r="X136" t="n">
        <v>8</v>
      </c>
      <c r="Y136" t="n">
        <v>0</v>
      </c>
      <c r="Z136" t="n">
        <v>0</v>
      </c>
      <c r="AA136" t="inlineStr">
        <is>
          <t>0xfe01c159ecdee4377abfc4cd1827089c47b806ea</t>
        </is>
      </c>
      <c r="AB136" t="n">
        <v>27</v>
      </c>
      <c r="AC136" t="n">
        <v>5003</v>
      </c>
      <c r="AD136" t="n">
        <v>5013</v>
      </c>
      <c r="AE136" t="n">
        <v>5013</v>
      </c>
      <c r="AF136" t="n">
        <v>5013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0.4125</v>
      </c>
    </row>
    <row r="137">
      <c r="A137" t="inlineStr">
        <is>
          <t>BNBpay</t>
        </is>
      </c>
      <c r="B137" t="n">
        <v>0.00112204</v>
      </c>
      <c r="C137" t="n">
        <v>0.04287</v>
      </c>
      <c r="D137" t="n">
        <v>0.01685</v>
      </c>
      <c r="E137" t="n">
        <v>0.0107591</v>
      </c>
      <c r="F137" t="inlineStr">
        <is>
          <t>BSC</t>
        </is>
      </c>
      <c r="G137" t="n">
        <v>339</v>
      </c>
      <c r="H137" t="n">
        <v>165</v>
      </c>
      <c r="I137" t="n">
        <v>6936051732394.442</v>
      </c>
      <c r="J137" t="n">
        <v>11006703950113.94</v>
      </c>
      <c r="K137" t="n">
        <v>100000000</v>
      </c>
      <c r="L137" t="inlineStr">
        <is>
          <t>BNBpay</t>
        </is>
      </c>
      <c r="M137" t="inlineStr">
        <is>
          <t>POSA</t>
        </is>
      </c>
      <c r="N137" t="inlineStr">
        <is>
          <t>sourse code</t>
        </is>
      </c>
      <c r="O137" t="inlineStr">
        <is>
          <t>CODE</t>
        </is>
      </c>
      <c r="P137" t="inlineStr">
        <is>
          <t>https://www.paybolt.com/</t>
        </is>
      </c>
      <c r="Q137" t="inlineStr">
        <is>
          <t>https://twitter.com/bnbpay</t>
        </is>
      </c>
      <c r="R137" t="inlineStr">
        <is>
          <t>scam</t>
        </is>
      </c>
      <c r="S137" s="1" t="n">
        <v>44416</v>
      </c>
      <c r="T137" s="1" t="n">
        <v>44601</v>
      </c>
      <c r="U137" t="n">
        <v>75</v>
      </c>
      <c r="V137" t="n">
        <v>75</v>
      </c>
      <c r="W137" t="n">
        <v>7</v>
      </c>
      <c r="X137" t="n">
        <v>4</v>
      </c>
      <c r="Y137" t="n">
        <v>61</v>
      </c>
      <c r="Z137" t="n">
        <v>10</v>
      </c>
      <c r="AA137" t="inlineStr">
        <is>
          <t>0xadd62696db2c2fb7de8e0f07f422e03bf69646a2</t>
        </is>
      </c>
      <c r="AB137" t="n">
        <v>185</v>
      </c>
      <c r="AC137" t="n">
        <v>1</v>
      </c>
      <c r="AD137" t="n">
        <v>1</v>
      </c>
      <c r="AE137" t="n">
        <v>2</v>
      </c>
      <c r="AF137" t="n">
        <v>39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0.425</v>
      </c>
    </row>
    <row r="138">
      <c r="A138" t="inlineStr">
        <is>
          <t>GEMDAO</t>
        </is>
      </c>
      <c r="B138" t="n">
        <v>0.002236</v>
      </c>
      <c r="C138" t="n">
        <v>0.0011443</v>
      </c>
      <c r="D138" t="n">
        <v>0.00064573</v>
      </c>
      <c r="E138" t="n">
        <v>0.00051314</v>
      </c>
      <c r="F138" t="inlineStr">
        <is>
          <t>BSC</t>
        </is>
      </c>
      <c r="G138" t="n">
        <v>1156</v>
      </c>
      <c r="H138" t="n">
        <v>576</v>
      </c>
      <c r="I138" t="n">
        <v>1.735763307834399e+35</v>
      </c>
      <c r="J138" t="n">
        <v>4.998947437023656e+36</v>
      </c>
      <c r="K138" t="n">
        <v>10000000000</v>
      </c>
      <c r="L138" t="inlineStr">
        <is>
          <t>GemDAO</t>
        </is>
      </c>
      <c r="M138" t="inlineStr">
        <is>
          <t>POSA</t>
        </is>
      </c>
      <c r="N138" t="inlineStr">
        <is>
          <t>sourse code</t>
        </is>
      </c>
      <c r="O138" t="inlineStr">
        <is>
          <t>CODE</t>
        </is>
      </c>
      <c r="P138" t="inlineStr">
        <is>
          <t>https://www.gemdao.io/</t>
        </is>
      </c>
      <c r="Q138" t="inlineStr">
        <is>
          <t>https://twitter.com/gemdaodefi</t>
        </is>
      </c>
      <c r="R138" t="inlineStr">
        <is>
          <t>scam</t>
        </is>
      </c>
      <c r="S138" s="1" t="n">
        <v>44801</v>
      </c>
      <c r="T138" s="1" t="n">
        <v>44984</v>
      </c>
      <c r="U138" t="n">
        <v>9</v>
      </c>
      <c r="V138" t="n">
        <v>7</v>
      </c>
      <c r="W138" t="n">
        <v>0</v>
      </c>
      <c r="X138" t="n">
        <v>0</v>
      </c>
      <c r="Y138" t="n">
        <v>6</v>
      </c>
      <c r="Z138" t="n">
        <v>9</v>
      </c>
      <c r="AA138" t="inlineStr">
        <is>
          <t>0x1c5e99c04a1fcc474cdfdec39b80add760c0c713</t>
        </is>
      </c>
      <c r="AB138" t="n">
        <v>183</v>
      </c>
      <c r="AC138" t="n">
        <v>2</v>
      </c>
      <c r="AD138" t="n">
        <v>2</v>
      </c>
      <c r="AE138" t="n">
        <v>564</v>
      </c>
      <c r="AF138" t="n">
        <v>569</v>
      </c>
      <c r="AG138" t="n">
        <v>0</v>
      </c>
      <c r="AH138" t="n">
        <v>1</v>
      </c>
      <c r="AI138" t="n">
        <v>1</v>
      </c>
      <c r="AJ138" t="n">
        <v>0</v>
      </c>
      <c r="AK138" t="n">
        <v>1</v>
      </c>
      <c r="AL138" t="n">
        <v>0.45</v>
      </c>
    </row>
    <row r="139">
      <c r="A139" t="inlineStr">
        <is>
          <t>BabyElon</t>
        </is>
      </c>
      <c r="B139" t="n">
        <v>3.511e-11</v>
      </c>
      <c r="C139" t="n">
        <v>1.99314e-11</v>
      </c>
      <c r="D139" t="n">
        <v>7.943e-12</v>
      </c>
      <c r="E139" t="n">
        <v>4.02036e-12</v>
      </c>
      <c r="F139" t="inlineStr">
        <is>
          <t>BSC</t>
        </is>
      </c>
      <c r="G139" t="n">
        <v>1299</v>
      </c>
      <c r="H139" t="n">
        <v>482</v>
      </c>
      <c r="I139" t="n">
        <v>5.810262968237478e+16</v>
      </c>
      <c r="J139" t="n">
        <v>8.446470553814426e+17</v>
      </c>
      <c r="K139" t="n">
        <v>10000000000</v>
      </c>
      <c r="L139" t="inlineStr">
        <is>
          <t>BabyElon</t>
        </is>
      </c>
      <c r="M139" t="inlineStr">
        <is>
          <t>POSA</t>
        </is>
      </c>
      <c r="N139" t="inlineStr">
        <is>
          <t>sourse code</t>
        </is>
      </c>
      <c r="O139" t="inlineStr">
        <is>
          <t>CODE</t>
        </is>
      </c>
      <c r="P139" t="inlineStr">
        <is>
          <t>https://babyelon.net/</t>
        </is>
      </c>
      <c r="Q139" t="inlineStr">
        <is>
          <t>https://twitter.com/BabyElon_BSC</t>
        </is>
      </c>
      <c r="R139" t="inlineStr">
        <is>
          <t>scam</t>
        </is>
      </c>
      <c r="S139" s="1" t="n">
        <v>45301</v>
      </c>
      <c r="T139" s="1" t="n">
        <v>45522</v>
      </c>
      <c r="U139" t="n">
        <v>166</v>
      </c>
      <c r="V139" t="n">
        <v>50</v>
      </c>
      <c r="W139" t="n">
        <v>84</v>
      </c>
      <c r="X139" t="n">
        <v>140</v>
      </c>
      <c r="Y139" t="n">
        <v>77</v>
      </c>
      <c r="Z139" t="n">
        <v>77</v>
      </c>
      <c r="AA139" t="inlineStr">
        <is>
          <t>0x292e89d5d5bdab3af2f5838c194c1983f0140b43</t>
        </is>
      </c>
      <c r="AB139" t="n">
        <v>221</v>
      </c>
      <c r="AC139" t="n">
        <v>197</v>
      </c>
      <c r="AD139" t="n">
        <v>197</v>
      </c>
      <c r="AE139" t="n">
        <v>197</v>
      </c>
      <c r="AF139" t="n">
        <v>197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0.4523</v>
      </c>
    </row>
    <row r="140">
      <c r="A140" t="inlineStr">
        <is>
          <t>EI Risitas</t>
        </is>
      </c>
      <c r="B140" t="n">
        <v>1.428e-05</v>
      </c>
      <c r="C140" t="n">
        <v>1.23e-06</v>
      </c>
      <c r="D140" t="n">
        <v>6.075e-07</v>
      </c>
      <c r="E140" t="n">
        <v>5.376e-07</v>
      </c>
      <c r="F140" t="inlineStr">
        <is>
          <t>BSC</t>
        </is>
      </c>
      <c r="G140" t="n">
        <v>1438</v>
      </c>
      <c r="H140" t="n">
        <v>599</v>
      </c>
      <c r="I140" t="n">
        <v>1.403249009548716e+28</v>
      </c>
      <c r="J140" t="n">
        <v>9.429841913754009e+29</v>
      </c>
      <c r="K140" t="n">
        <v>210000000000</v>
      </c>
      <c r="L140" t="inlineStr">
        <is>
          <t>KEK</t>
        </is>
      </c>
      <c r="M140" t="inlineStr">
        <is>
          <t>POSA</t>
        </is>
      </c>
      <c r="N140" t="inlineStr">
        <is>
          <t>sourse code</t>
        </is>
      </c>
      <c r="O140" t="inlineStr">
        <is>
          <t>CODE</t>
        </is>
      </c>
      <c r="P140" t="inlineStr">
        <is>
          <t>http://elrisitastoken.com/</t>
        </is>
      </c>
      <c r="Q140" t="inlineStr">
        <is>
          <t>https://twitter.com/KekElRisitas</t>
        </is>
      </c>
      <c r="R140" t="inlineStr">
        <is>
          <t>scam</t>
        </is>
      </c>
      <c r="S140" s="1" t="n">
        <v>45264</v>
      </c>
      <c r="T140" s="1" t="n">
        <v>45522</v>
      </c>
      <c r="U140" t="n">
        <v>87</v>
      </c>
      <c r="V140" t="n">
        <v>38</v>
      </c>
      <c r="W140" t="n">
        <v>4</v>
      </c>
      <c r="X140" t="n">
        <v>4</v>
      </c>
      <c r="Y140" t="n">
        <v>4</v>
      </c>
      <c r="Z140" t="n">
        <v>4</v>
      </c>
      <c r="AA140" t="inlineStr">
        <is>
          <t>0x86931eeb468b35840afbc65b94b565717d06db95</t>
        </is>
      </c>
      <c r="AB140" t="n">
        <v>258</v>
      </c>
      <c r="AC140" t="n">
        <v>267</v>
      </c>
      <c r="AD140" t="n">
        <v>452</v>
      </c>
      <c r="AE140" t="n">
        <v>594</v>
      </c>
      <c r="AF140" t="n">
        <v>596</v>
      </c>
      <c r="AG140" t="n">
        <v>1</v>
      </c>
      <c r="AH140" t="n">
        <v>0</v>
      </c>
      <c r="AI140" t="n">
        <v>1</v>
      </c>
      <c r="AJ140" t="n">
        <v>0</v>
      </c>
      <c r="AK140" t="n">
        <v>1</v>
      </c>
      <c r="AL140" t="n">
        <v>0.2944</v>
      </c>
    </row>
    <row r="141">
      <c r="A141" t="inlineStr">
        <is>
          <t>CROWN</t>
        </is>
      </c>
      <c r="B141" t="n">
        <v>1.278</v>
      </c>
      <c r="C141" t="n">
        <v>1.243</v>
      </c>
      <c r="D141" t="n">
        <v>1.952</v>
      </c>
      <c r="E141" t="n">
        <v>1.237</v>
      </c>
      <c r="F141" t="inlineStr">
        <is>
          <t>BSC</t>
        </is>
      </c>
      <c r="G141" t="n">
        <v>807</v>
      </c>
      <c r="H141" t="n">
        <v>140</v>
      </c>
      <c r="I141" t="n">
        <v>20867100620923.89</v>
      </c>
      <c r="J141" t="n">
        <v>235292778003220.8</v>
      </c>
      <c r="K141" t="n">
        <v>100000000</v>
      </c>
      <c r="L141" t="inlineStr">
        <is>
          <t>CROWN</t>
        </is>
      </c>
      <c r="M141" t="inlineStr">
        <is>
          <t>POSA</t>
        </is>
      </c>
      <c r="N141" t="inlineStr">
        <is>
          <t>sourse code</t>
        </is>
      </c>
      <c r="O141" t="inlineStr">
        <is>
          <t>CODE</t>
        </is>
      </c>
      <c r="P141" t="inlineStr">
        <is>
          <t>https://crowntoken.io/</t>
        </is>
      </c>
      <c r="Q141" t="inlineStr">
        <is>
          <t>https://twitter.com/CROWNtokenclub</t>
        </is>
      </c>
      <c r="R141" t="inlineStr">
        <is>
          <t>scam</t>
        </is>
      </c>
      <c r="S141" s="1" t="n">
        <v>45068</v>
      </c>
      <c r="T141" s="1" t="n">
        <v>45523</v>
      </c>
      <c r="U141" t="n">
        <v>845</v>
      </c>
      <c r="V141" t="n">
        <v>548</v>
      </c>
      <c r="W141" t="n">
        <v>256</v>
      </c>
      <c r="X141" t="n">
        <v>9</v>
      </c>
      <c r="Y141" t="n">
        <v>981</v>
      </c>
      <c r="Z141" t="n">
        <v>3</v>
      </c>
      <c r="AA141" t="inlineStr">
        <is>
          <t>0x820e625965d0eac316e98ee3efa74fa6531f1315</t>
        </is>
      </c>
      <c r="AB141" t="n">
        <v>455</v>
      </c>
      <c r="AC141" t="n">
        <v>4</v>
      </c>
      <c r="AD141" t="n">
        <v>13</v>
      </c>
      <c r="AE141" t="n">
        <v>29</v>
      </c>
      <c r="AF141" t="n">
        <v>42</v>
      </c>
      <c r="AK141" t="n">
        <v>0</v>
      </c>
      <c r="AL141" t="n">
        <v>0.5649999999999999</v>
      </c>
    </row>
    <row r="142">
      <c r="A142" t="inlineStr">
        <is>
          <t>BAT</t>
        </is>
      </c>
      <c r="B142" t="n">
        <v>7.429e-05</v>
      </c>
      <c r="C142" t="n">
        <v>7.054999999999999e-05</v>
      </c>
      <c r="D142" t="n">
        <v>1.4e-05</v>
      </c>
      <c r="E142" t="n">
        <v>8.729999999999999e-06</v>
      </c>
      <c r="F142" t="inlineStr">
        <is>
          <t>BSC</t>
        </is>
      </c>
      <c r="G142" t="n">
        <v>5634</v>
      </c>
      <c r="H142" t="n">
        <v>742</v>
      </c>
      <c r="I142" t="n">
        <v>98751929336651.88</v>
      </c>
      <c r="J142" t="n">
        <v>7370296846553829</v>
      </c>
      <c r="K142" t="n">
        <v>2100000000</v>
      </c>
      <c r="L142" t="inlineStr">
        <is>
          <t>BAT</t>
        </is>
      </c>
      <c r="M142" t="inlineStr">
        <is>
          <t>POSA</t>
        </is>
      </c>
      <c r="N142" t="inlineStr">
        <is>
          <t>sourse code</t>
        </is>
      </c>
      <c r="O142" t="inlineStr">
        <is>
          <t>CODE</t>
        </is>
      </c>
      <c r="P142" t="inlineStr">
        <is>
          <t>https://batt.finance/#/</t>
        </is>
      </c>
      <c r="Q142" t="inlineStr">
        <is>
          <t>https://twitter.com/bonk_bat</t>
        </is>
      </c>
      <c r="R142" t="inlineStr">
        <is>
          <t>scam</t>
        </is>
      </c>
      <c r="S142" s="1" t="n">
        <v>45303</v>
      </c>
      <c r="T142" s="1" t="n">
        <v>45514</v>
      </c>
      <c r="U142" t="n">
        <v>1180</v>
      </c>
      <c r="V142" t="n">
        <v>564</v>
      </c>
      <c r="W142" t="n">
        <v>1</v>
      </c>
      <c r="X142" t="n">
        <v>1</v>
      </c>
      <c r="Y142" t="n">
        <v>162</v>
      </c>
      <c r="Z142" t="n">
        <v>91</v>
      </c>
      <c r="AA142" t="inlineStr">
        <is>
          <t>0xbd2f6b7a19f2449675f7432d29d1dc1150ccd08f</t>
        </is>
      </c>
      <c r="AB142" t="n">
        <v>211</v>
      </c>
      <c r="AC142" t="n">
        <v>3</v>
      </c>
      <c r="AD142" t="n">
        <v>7</v>
      </c>
      <c r="AE142" t="n">
        <v>7</v>
      </c>
      <c r="AF142" t="n">
        <v>11</v>
      </c>
      <c r="AK142" t="n">
        <v>0</v>
      </c>
      <c r="AL142" t="n">
        <v>0.725</v>
      </c>
    </row>
    <row r="143">
      <c r="A143" t="inlineStr">
        <is>
          <t>Magic</t>
        </is>
      </c>
      <c r="B143" t="n">
        <v>0.8706</v>
      </c>
      <c r="C143" t="n">
        <v>2.35</v>
      </c>
      <c r="D143" t="n">
        <v>1.158</v>
      </c>
      <c r="E143" t="n">
        <v>1.401</v>
      </c>
      <c r="F143" t="inlineStr">
        <is>
          <t>BSC</t>
        </is>
      </c>
      <c r="G143" t="n">
        <v>40240</v>
      </c>
      <c r="H143" t="n">
        <v>8447</v>
      </c>
      <c r="I143" t="n">
        <v>7237729603.973424</v>
      </c>
      <c r="J143" t="n">
        <v>9076554565303.078</v>
      </c>
      <c r="K143" t="n">
        <v>9950559.009885</v>
      </c>
      <c r="L143" t="inlineStr">
        <is>
          <t>Magic</t>
        </is>
      </c>
      <c r="M143" t="inlineStr">
        <is>
          <t>POSA</t>
        </is>
      </c>
      <c r="N143" t="inlineStr">
        <is>
          <t>sourse code</t>
        </is>
      </c>
      <c r="O143" t="inlineStr">
        <is>
          <t>CODE</t>
        </is>
      </c>
      <c r="P143" t="inlineStr">
        <is>
          <t>https://treasure.lol/</t>
        </is>
      </c>
      <c r="Q143" t="inlineStr">
        <is>
          <t>https://twitter.com/Treasure_NFT</t>
        </is>
      </c>
      <c r="R143" t="inlineStr">
        <is>
          <t>scam</t>
        </is>
      </c>
      <c r="S143" s="1" t="n">
        <v>44691</v>
      </c>
      <c r="T143" s="1" t="n">
        <v>45523</v>
      </c>
      <c r="U143" t="n">
        <v>2250</v>
      </c>
      <c r="V143" t="n">
        <v>795</v>
      </c>
      <c r="W143" t="n">
        <v>6850</v>
      </c>
      <c r="X143" t="n">
        <v>2520</v>
      </c>
      <c r="Y143" t="n">
        <v>23</v>
      </c>
      <c r="Z143" t="n">
        <v>392</v>
      </c>
      <c r="AA143" t="inlineStr">
        <is>
          <t>0x37760475953a7b37fdcee8d6c7506d9624565c84</t>
        </is>
      </c>
      <c r="AB143" t="n">
        <v>832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0</v>
      </c>
      <c r="AK143" t="n">
        <v>1</v>
      </c>
      <c r="AL143" t="n">
        <v>0.57</v>
      </c>
    </row>
    <row r="144">
      <c r="A144" t="inlineStr">
        <is>
          <t>HunterDoge</t>
        </is>
      </c>
      <c r="B144" t="n">
        <v>0.004425</v>
      </c>
      <c r="C144" t="n">
        <v>0.00110047</v>
      </c>
      <c r="D144" t="n">
        <v>0.00050526</v>
      </c>
      <c r="E144" t="n">
        <v>0.00044106</v>
      </c>
      <c r="F144" t="inlineStr">
        <is>
          <t>BSC</t>
        </is>
      </c>
      <c r="G144" t="n">
        <v>8584</v>
      </c>
      <c r="H144" t="n">
        <v>2043</v>
      </c>
      <c r="I144" t="n">
        <v>3.157164343908738e+18</v>
      </c>
      <c r="J144" t="n">
        <v>2.656567001731136e+21</v>
      </c>
      <c r="K144" t="n">
        <v>100000000000</v>
      </c>
      <c r="L144" t="inlineStr">
        <is>
          <t>HDOGE</t>
        </is>
      </c>
      <c r="M144" t="inlineStr">
        <is>
          <t>POSA</t>
        </is>
      </c>
      <c r="N144" t="inlineStr">
        <is>
          <t>sourse code</t>
        </is>
      </c>
      <c r="O144" t="inlineStr">
        <is>
          <t>CODE</t>
        </is>
      </c>
      <c r="P144" t="inlineStr">
        <is>
          <t>https://hunterdoge.com/</t>
        </is>
      </c>
      <c r="Q144" t="inlineStr">
        <is>
          <t>https://twitter.com/hunterdoge_</t>
        </is>
      </c>
      <c r="R144" t="inlineStr">
        <is>
          <t>scam</t>
        </is>
      </c>
      <c r="S144" s="1" t="n">
        <v>44523</v>
      </c>
      <c r="T144" s="1" t="n">
        <v>44701</v>
      </c>
      <c r="U144" t="n">
        <v>7</v>
      </c>
      <c r="V144" t="n">
        <v>6</v>
      </c>
      <c r="W144" t="n">
        <v>2</v>
      </c>
      <c r="X144" t="n">
        <v>2</v>
      </c>
      <c r="Y144" t="n">
        <v>70</v>
      </c>
      <c r="Z144" t="n">
        <v>67</v>
      </c>
      <c r="AA144" t="inlineStr">
        <is>
          <t>0x1d7f3bcd965bfd03eec6942f283516708bb448a9</t>
        </is>
      </c>
      <c r="AB144" t="n">
        <v>178</v>
      </c>
      <c r="AC144" t="n">
        <v>218</v>
      </c>
      <c r="AD144" t="n">
        <v>860</v>
      </c>
      <c r="AE144" t="n">
        <v>1876</v>
      </c>
      <c r="AF144" t="n">
        <v>1888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0.66</v>
      </c>
    </row>
    <row r="145">
      <c r="A145" t="inlineStr">
        <is>
          <t>MOON</t>
        </is>
      </c>
      <c r="B145" t="n">
        <v>1.321e-07</v>
      </c>
      <c r="C145" t="n">
        <v>6.282e-09</v>
      </c>
      <c r="D145" t="n">
        <v>3.327e-09</v>
      </c>
      <c r="E145" t="n">
        <v>5.11056e-09</v>
      </c>
      <c r="F145" t="inlineStr">
        <is>
          <t>BSC</t>
        </is>
      </c>
      <c r="G145" t="n">
        <v>422</v>
      </c>
      <c r="H145" t="n">
        <v>235</v>
      </c>
      <c r="I145" t="n">
        <v>7847490636444.011</v>
      </c>
      <c r="J145" t="n">
        <v>100851569465834.8</v>
      </c>
      <c r="K145" t="n">
        <v>100000000</v>
      </c>
      <c r="L145" t="inlineStr">
        <is>
          <t>MOON</t>
        </is>
      </c>
      <c r="M145" t="inlineStr">
        <is>
          <t>POSA</t>
        </is>
      </c>
      <c r="N145" t="inlineStr">
        <is>
          <t>sourse code</t>
        </is>
      </c>
      <c r="O145" t="inlineStr">
        <is>
          <t>CODE</t>
        </is>
      </c>
      <c r="P145" t="inlineStr">
        <is>
          <t>https://www.moontoken.io/</t>
        </is>
      </c>
      <c r="Q145" t="inlineStr">
        <is>
          <t>https://twitter.com/MoonToken_BSC</t>
        </is>
      </c>
      <c r="R145" t="inlineStr">
        <is>
          <t>scam</t>
        </is>
      </c>
      <c r="S145" s="1" t="n">
        <v>44308</v>
      </c>
      <c r="T145" s="1" t="n">
        <v>45523</v>
      </c>
      <c r="U145" t="n">
        <v>5080</v>
      </c>
      <c r="V145" t="n">
        <v>2460</v>
      </c>
      <c r="W145" t="n">
        <v>173</v>
      </c>
      <c r="X145" t="n">
        <v>163</v>
      </c>
      <c r="Y145" t="n">
        <v>244</v>
      </c>
      <c r="Z145" t="n">
        <v>76</v>
      </c>
      <c r="AA145" t="inlineStr">
        <is>
          <t>0x5a6b8dad072bb9257dcd6b3125126c0637aa2f0a</t>
        </is>
      </c>
      <c r="AB145" t="n">
        <v>1215</v>
      </c>
      <c r="AC145" t="n">
        <v>89</v>
      </c>
      <c r="AD145" t="n">
        <v>218</v>
      </c>
      <c r="AE145" t="n">
        <v>231</v>
      </c>
      <c r="AF145" t="n">
        <v>234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0.535</v>
      </c>
    </row>
    <row r="146">
      <c r="A146" t="inlineStr">
        <is>
          <t xml:space="preserve">SLS </t>
        </is>
      </c>
      <c r="B146" t="n">
        <v>8.398000000000001e-05</v>
      </c>
      <c r="C146" t="n">
        <v>1.85e-05</v>
      </c>
      <c r="D146" t="n">
        <v>1.713e-05</v>
      </c>
      <c r="E146" t="n">
        <v>1.638e-05</v>
      </c>
      <c r="F146" t="inlineStr">
        <is>
          <t>BSC</t>
        </is>
      </c>
      <c r="G146" t="n">
        <v>2459</v>
      </c>
      <c r="H146" t="n">
        <v>131</v>
      </c>
      <c r="I146" t="n">
        <v>7.633587844388287e+25</v>
      </c>
      <c r="J146" t="n">
        <v>100000000393104</v>
      </c>
      <c r="K146" t="n">
        <v>100000002000000</v>
      </c>
      <c r="L146" t="inlineStr">
        <is>
          <t>GSLS</t>
        </is>
      </c>
      <c r="M146" t="inlineStr">
        <is>
          <t>POSA</t>
        </is>
      </c>
      <c r="N146" t="inlineStr">
        <is>
          <t>sourse code</t>
        </is>
      </c>
      <c r="O146" t="inlineStr">
        <is>
          <t>CODE</t>
        </is>
      </c>
      <c r="P146" t="inlineStr">
        <is>
          <t>https://siphonlifespell.com/</t>
        </is>
      </c>
      <c r="Q146" t="inlineStr">
        <is>
          <t>https://twitter.com/siphonlifespell</t>
        </is>
      </c>
      <c r="R146" t="inlineStr">
        <is>
          <t>scam</t>
        </is>
      </c>
      <c r="S146" s="1" t="n">
        <v>45314</v>
      </c>
      <c r="T146" s="1" t="n">
        <v>45499</v>
      </c>
      <c r="U146" t="n">
        <v>6</v>
      </c>
      <c r="V146" t="n">
        <v>2</v>
      </c>
      <c r="W146" t="n">
        <v>1</v>
      </c>
      <c r="X146" t="n">
        <v>1</v>
      </c>
      <c r="Y146" t="n">
        <v>0</v>
      </c>
      <c r="Z146" t="n">
        <v>0</v>
      </c>
      <c r="AA146" t="inlineStr">
        <is>
          <t>0xb1dd2cff2eb22ffc26b0dc706d84e0a7db552887</t>
        </is>
      </c>
      <c r="AB146" t="n">
        <v>185</v>
      </c>
      <c r="AC146" t="n">
        <v>3</v>
      </c>
      <c r="AD146" t="n">
        <v>3</v>
      </c>
      <c r="AE146" t="n">
        <v>3</v>
      </c>
      <c r="AF146" t="n">
        <v>3</v>
      </c>
      <c r="AK146" t="n">
        <v>0</v>
      </c>
      <c r="AL146" t="n">
        <v>0.4125</v>
      </c>
    </row>
    <row r="147">
      <c r="A147" t="inlineStr">
        <is>
          <t>Doge Twitter</t>
        </is>
      </c>
      <c r="B147" t="n">
        <v>0.00206273</v>
      </c>
      <c r="C147" t="n">
        <v>0.00020528</v>
      </c>
      <c r="D147" t="n">
        <v>0.00030444</v>
      </c>
      <c r="E147" t="n">
        <v>0.0003039</v>
      </c>
      <c r="F147" t="inlineStr">
        <is>
          <t>BSC</t>
        </is>
      </c>
      <c r="G147" t="n">
        <v>227</v>
      </c>
      <c r="H147" t="n">
        <v>59</v>
      </c>
      <c r="I147" t="n">
        <v>5181513777939634</v>
      </c>
      <c r="J147" t="n">
        <v>2.889423938653123e+16</v>
      </c>
      <c r="K147" t="n">
        <v>1000000000</v>
      </c>
      <c r="L147" t="inlineStr">
        <is>
          <t>DOGETWIT</t>
        </is>
      </c>
      <c r="M147" t="inlineStr">
        <is>
          <t>POSA</t>
        </is>
      </c>
      <c r="N147" t="inlineStr">
        <is>
          <t>sourse code</t>
        </is>
      </c>
      <c r="O147" t="inlineStr">
        <is>
          <t>CODE</t>
        </is>
      </c>
      <c r="P147" t="inlineStr">
        <is>
          <t>https://dogetwt.vip/</t>
        </is>
      </c>
      <c r="Q147" t="inlineStr">
        <is>
          <t>https://twitter.com/DogeTwiitter</t>
        </is>
      </c>
      <c r="R147" t="inlineStr">
        <is>
          <t>scam</t>
        </is>
      </c>
      <c r="S147" s="1" t="n">
        <v>45029</v>
      </c>
      <c r="T147" s="1" t="n">
        <v>45507</v>
      </c>
      <c r="U147" t="n">
        <v>888</v>
      </c>
      <c r="V147" t="n">
        <v>560</v>
      </c>
      <c r="W147" t="n">
        <v>1</v>
      </c>
      <c r="X147" t="n">
        <v>1</v>
      </c>
      <c r="Y147" t="n">
        <v>5</v>
      </c>
      <c r="Z147" t="n">
        <v>5</v>
      </c>
      <c r="AA147" t="inlineStr">
        <is>
          <t>0x1f528ea4d5d0bf9e78a15db65ae07953edc6edf6</t>
        </is>
      </c>
      <c r="AB147" t="n">
        <v>478</v>
      </c>
      <c r="AC147" t="n">
        <v>2</v>
      </c>
      <c r="AD147" t="n">
        <v>4</v>
      </c>
      <c r="AE147" t="n">
        <v>4</v>
      </c>
      <c r="AF147" t="n">
        <v>9</v>
      </c>
      <c r="AK147" t="n">
        <v>0</v>
      </c>
      <c r="AL147" t="n">
        <v>0.4523</v>
      </c>
    </row>
    <row r="148">
      <c r="A148" t="inlineStr">
        <is>
          <t>Mango INU</t>
        </is>
      </c>
      <c r="B148" t="n">
        <v>0.4457</v>
      </c>
      <c r="C148" t="n">
        <v>0.1647</v>
      </c>
      <c r="D148" t="n">
        <v>0.02589</v>
      </c>
      <c r="E148" t="n">
        <v>0.03415</v>
      </c>
      <c r="F148" t="inlineStr">
        <is>
          <t>ETH</t>
        </is>
      </c>
      <c r="G148" t="n">
        <v>658</v>
      </c>
      <c r="H148" t="n">
        <v>58</v>
      </c>
      <c r="I148" t="n">
        <v>336373751839683.5</v>
      </c>
      <c r="J148" t="n">
        <v>236726677856.9117</v>
      </c>
      <c r="K148" t="n">
        <v>200000000</v>
      </c>
      <c r="L148" t="inlineStr">
        <is>
          <t>MNGO</t>
        </is>
      </c>
      <c r="M148" t="inlineStr">
        <is>
          <t>POSA</t>
        </is>
      </c>
      <c r="N148" t="inlineStr">
        <is>
          <t>sourse code</t>
        </is>
      </c>
      <c r="O148" t="inlineStr">
        <is>
          <t>CODE</t>
        </is>
      </c>
      <c r="P148" t="inlineStr">
        <is>
          <t>https://mango.markets/</t>
        </is>
      </c>
      <c r="Q148" t="inlineStr">
        <is>
          <t>https://twitter.com/mangomarkets</t>
        </is>
      </c>
      <c r="R148" t="inlineStr">
        <is>
          <t>scam</t>
        </is>
      </c>
      <c r="S148" s="1" t="n">
        <v>44421</v>
      </c>
      <c r="T148" s="1" t="n">
        <v>45524</v>
      </c>
      <c r="U148" t="n">
        <v>156</v>
      </c>
      <c r="V148" t="n">
        <v>34</v>
      </c>
      <c r="W148" t="n">
        <v>5840</v>
      </c>
      <c r="X148" t="n">
        <v>2410</v>
      </c>
      <c r="Y148" t="n">
        <v>1</v>
      </c>
      <c r="Z148" t="n">
        <v>292</v>
      </c>
      <c r="AA148" t="inlineStr">
        <is>
          <t>0x335e14d18d8a903b782a39059dc35d61b94e1c1b</t>
        </is>
      </c>
      <c r="AB148" t="n">
        <v>1103</v>
      </c>
      <c r="AC148" t="n">
        <v>18</v>
      </c>
      <c r="AD148" t="n">
        <v>16</v>
      </c>
      <c r="AE148" t="n">
        <v>77</v>
      </c>
      <c r="AF148" t="n">
        <v>62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0.4562</v>
      </c>
    </row>
    <row r="149">
      <c r="A149" t="inlineStr">
        <is>
          <t>Block Chain Games</t>
        </is>
      </c>
      <c r="B149" t="n">
        <v>0.00081039</v>
      </c>
      <c r="C149" t="n">
        <v>0.00028971</v>
      </c>
      <c r="D149" t="n">
        <v>0.00033755</v>
      </c>
      <c r="E149" t="n">
        <v>0.00020444</v>
      </c>
      <c r="F149" t="inlineStr">
        <is>
          <t>BSC</t>
        </is>
      </c>
      <c r="G149" t="n">
        <v>4685</v>
      </c>
      <c r="H149" t="n">
        <v>550</v>
      </c>
      <c r="I149" t="n">
        <v>1.818181052299567e+35</v>
      </c>
      <c r="J149" t="n">
        <v>9.99999789765468e+18</v>
      </c>
      <c r="K149" t="n">
        <v>1.0000000001e+19</v>
      </c>
      <c r="L149" t="inlineStr">
        <is>
          <t>BCGA</t>
        </is>
      </c>
      <c r="M149" t="inlineStr">
        <is>
          <t>POSA</t>
        </is>
      </c>
      <c r="N149" t="inlineStr">
        <is>
          <t>sourse code</t>
        </is>
      </c>
      <c r="O149" t="inlineStr">
        <is>
          <t>CODE</t>
        </is>
      </c>
      <c r="P149" t="inlineStr">
        <is>
          <t>https://bcg.games/</t>
        </is>
      </c>
      <c r="Q149" t="inlineStr">
        <is>
          <t>https://twitter.com/BCGGamesStudio</t>
        </is>
      </c>
      <c r="R149" t="inlineStr">
        <is>
          <t>scam</t>
        </is>
      </c>
      <c r="S149" s="1" t="n">
        <v>45039</v>
      </c>
      <c r="T149" s="1" t="n">
        <v>45499</v>
      </c>
      <c r="U149" t="n">
        <v>3</v>
      </c>
      <c r="V149" t="n">
        <v>1</v>
      </c>
      <c r="W149" t="n">
        <v>115</v>
      </c>
      <c r="X149" t="n">
        <v>46</v>
      </c>
      <c r="Y149" t="n">
        <v>85</v>
      </c>
      <c r="Z149" t="n">
        <v>42</v>
      </c>
      <c r="AA149" t="inlineStr">
        <is>
          <t>0x6185521d06f17ab5fbe187dc9a699c3c021090d5</t>
        </is>
      </c>
      <c r="AB149" t="n">
        <v>460</v>
      </c>
      <c r="AC149" t="n">
        <v>485</v>
      </c>
      <c r="AD149" t="n">
        <v>544</v>
      </c>
      <c r="AE149" t="n">
        <v>544</v>
      </c>
      <c r="AF149" t="n">
        <v>546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0.4417</v>
      </c>
    </row>
    <row r="150">
      <c r="A150" t="inlineStr">
        <is>
          <t>TheCatWorld</t>
        </is>
      </c>
      <c r="B150" t="n">
        <v>0.00010281</v>
      </c>
      <c r="C150" t="n">
        <v>0.00015532</v>
      </c>
      <c r="D150" t="n">
        <v>0.00023689</v>
      </c>
      <c r="E150" t="n">
        <v>0.00026616</v>
      </c>
      <c r="F150" t="inlineStr">
        <is>
          <t>BSC</t>
        </is>
      </c>
      <c r="G150" t="n">
        <v>9447</v>
      </c>
      <c r="H150" t="n">
        <v>822</v>
      </c>
      <c r="I150" t="n">
        <v>8826446043043.883</v>
      </c>
      <c r="J150" t="n">
        <v>1359970268205724</v>
      </c>
      <c r="K150" t="n">
        <v>100000000</v>
      </c>
      <c r="L150" t="inlineStr">
        <is>
          <t>CWORLD</t>
        </is>
      </c>
      <c r="M150" t="inlineStr">
        <is>
          <t>POSA</t>
        </is>
      </c>
      <c r="N150" t="inlineStr">
        <is>
          <t>sourse code</t>
        </is>
      </c>
      <c r="O150" t="inlineStr">
        <is>
          <t>CODE</t>
        </is>
      </c>
      <c r="P150" t="inlineStr">
        <is>
          <t>https://thecatworld.io/</t>
        </is>
      </c>
      <c r="Q150" t="inlineStr">
        <is>
          <t>https://twitter.com/ThecatWorldx</t>
        </is>
      </c>
      <c r="R150" t="inlineStr">
        <is>
          <t>scam</t>
        </is>
      </c>
      <c r="S150" s="1" t="n">
        <v>45160</v>
      </c>
      <c r="T150" s="1" t="n">
        <v>45525</v>
      </c>
      <c r="U150" t="n">
        <v>125</v>
      </c>
      <c r="V150" t="n">
        <v>57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0xf22807575d019a0192395d8a5244a8bfc51d9c58</t>
        </is>
      </c>
      <c r="AB150" t="n">
        <v>365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1</v>
      </c>
      <c r="AL150" t="n">
        <v>0.4205</v>
      </c>
    </row>
    <row r="151">
      <c r="A151" t="inlineStr">
        <is>
          <t>EDAO</t>
        </is>
      </c>
      <c r="B151" t="n">
        <v>79.34099999999999</v>
      </c>
      <c r="C151" t="n">
        <v>31.478</v>
      </c>
      <c r="D151" t="n">
        <v>4.125</v>
      </c>
      <c r="E151" t="n">
        <v>3.014</v>
      </c>
      <c r="F151" t="inlineStr">
        <is>
          <t>BSC</t>
        </is>
      </c>
      <c r="G151" t="n">
        <v>24187</v>
      </c>
      <c r="H151" t="n">
        <v>3259</v>
      </c>
      <c r="I151" t="n">
        <v>2.92030667339604e+16</v>
      </c>
      <c r="J151" t="n">
        <v>6.565858479566744e+18</v>
      </c>
      <c r="K151" t="n">
        <v>20000000000</v>
      </c>
      <c r="L151" t="inlineStr">
        <is>
          <t>EDAO</t>
        </is>
      </c>
      <c r="M151" t="inlineStr">
        <is>
          <t>POSA</t>
        </is>
      </c>
      <c r="N151" t="inlineStr">
        <is>
          <t>sourse code</t>
        </is>
      </c>
      <c r="O151" t="inlineStr">
        <is>
          <t>CODE</t>
        </is>
      </c>
      <c r="P151" t="inlineStr">
        <is>
          <t>https://elondoge.io/</t>
        </is>
      </c>
      <c r="Q151" t="inlineStr">
        <is>
          <t>https://twitter.com/elondogeio</t>
        </is>
      </c>
      <c r="R151" t="inlineStr">
        <is>
          <t>scam</t>
        </is>
      </c>
      <c r="S151" s="1" t="n">
        <v>44355</v>
      </c>
      <c r="T151" s="1" t="n">
        <v>44997</v>
      </c>
      <c r="U151" t="n">
        <v>5</v>
      </c>
      <c r="V151" t="n">
        <v>2</v>
      </c>
      <c r="W151" t="n">
        <v>2100</v>
      </c>
      <c r="X151" t="n">
        <v>8</v>
      </c>
      <c r="Y151" t="n">
        <v>2</v>
      </c>
      <c r="Z151" t="n">
        <v>0</v>
      </c>
      <c r="AA151" t="inlineStr">
        <is>
          <t>0x900882be74c5cb53ef02d603fcf006cdef0495c9</t>
        </is>
      </c>
      <c r="AB151" t="n">
        <v>642</v>
      </c>
      <c r="AC151" t="n">
        <v>1</v>
      </c>
      <c r="AD151" t="n">
        <v>1</v>
      </c>
      <c r="AE151" t="n">
        <v>7</v>
      </c>
      <c r="AF151" t="n">
        <v>7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0.325</v>
      </c>
    </row>
    <row r="152">
      <c r="A152" t="inlineStr">
        <is>
          <t>Dracula</t>
        </is>
      </c>
      <c r="B152" t="n">
        <v>0.00100814</v>
      </c>
      <c r="C152" t="n">
        <v>0.00137919</v>
      </c>
      <c r="D152" t="n">
        <v>0.00121289</v>
      </c>
      <c r="E152" t="n">
        <v>0.00136986</v>
      </c>
      <c r="F152" t="inlineStr">
        <is>
          <t>BSC</t>
        </is>
      </c>
      <c r="G152" t="n">
        <v>5855</v>
      </c>
      <c r="H152" t="n">
        <v>1102</v>
      </c>
      <c r="I152" t="n">
        <v>9.074410163339365e+66</v>
      </c>
      <c r="J152" t="n">
        <v>9.99999999999999e+34</v>
      </c>
      <c r="K152" t="n">
        <v>1e+35</v>
      </c>
      <c r="L152" t="inlineStr">
        <is>
          <t>DRAC</t>
        </is>
      </c>
      <c r="M152" t="inlineStr">
        <is>
          <t>POSA</t>
        </is>
      </c>
      <c r="N152" t="inlineStr">
        <is>
          <t>sourse code</t>
        </is>
      </c>
      <c r="O152" t="inlineStr">
        <is>
          <t>CODE</t>
        </is>
      </c>
      <c r="P152" t="inlineStr">
        <is>
          <t>https://www.dracula.homes/</t>
        </is>
      </c>
      <c r="Q152" t="inlineStr">
        <is>
          <t>https://twitter.com/DraculaERC</t>
        </is>
      </c>
      <c r="R152" t="inlineStr">
        <is>
          <t>scam</t>
        </is>
      </c>
      <c r="S152" s="1" t="n">
        <v>45291</v>
      </c>
      <c r="T152" s="1" t="n">
        <v>45493</v>
      </c>
      <c r="U152" t="n">
        <v>152</v>
      </c>
      <c r="V152" t="n">
        <v>47</v>
      </c>
      <c r="W152" t="n">
        <v>0</v>
      </c>
      <c r="X152" t="n">
        <v>0</v>
      </c>
      <c r="Y152" t="n">
        <v>10</v>
      </c>
      <c r="Z152" t="n">
        <v>8</v>
      </c>
      <c r="AA152" t="inlineStr">
        <is>
          <t>0x20d4e91e7c25f294e781464970a322b9782f7aa7</t>
        </is>
      </c>
      <c r="AB152" t="n">
        <v>202</v>
      </c>
      <c r="AC152" t="n">
        <v>53</v>
      </c>
      <c r="AD152" t="n">
        <v>324</v>
      </c>
      <c r="AE152" t="n">
        <v>889</v>
      </c>
      <c r="AF152" t="n">
        <v>1102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0.425</v>
      </c>
    </row>
    <row r="153">
      <c r="A153" t="inlineStr">
        <is>
          <t>Bitpaid</t>
        </is>
      </c>
      <c r="B153" t="n">
        <v>4.56</v>
      </c>
      <c r="C153" t="n">
        <v>3.476</v>
      </c>
      <c r="D153" t="n">
        <v>1.865</v>
      </c>
      <c r="E153" t="n">
        <v>1.00028</v>
      </c>
      <c r="F153" t="inlineStr">
        <is>
          <t>BSC</t>
        </is>
      </c>
      <c r="G153" t="n">
        <v>541938</v>
      </c>
      <c r="H153" t="n">
        <v>10047</v>
      </c>
      <c r="I153" t="n">
        <v>8232608.455</v>
      </c>
      <c r="J153" t="n">
        <v>10494589029.32047</v>
      </c>
      <c r="K153" t="n">
        <v>1699998</v>
      </c>
      <c r="L153" t="inlineStr">
        <is>
          <t>BTP</t>
        </is>
      </c>
      <c r="M153" t="inlineStr">
        <is>
          <t>POSA</t>
        </is>
      </c>
      <c r="N153" t="inlineStr">
        <is>
          <t>sourse code</t>
        </is>
      </c>
      <c r="O153" t="inlineStr">
        <is>
          <t>CODE</t>
        </is>
      </c>
      <c r="P153" t="inlineStr">
        <is>
          <t>https://bitpaid.io/</t>
        </is>
      </c>
      <c r="Q153" t="inlineStr">
        <is>
          <t>https://twitter.com/bitpaidio</t>
        </is>
      </c>
      <c r="R153" t="inlineStr">
        <is>
          <t>scam</t>
        </is>
      </c>
      <c r="S153" s="1" t="n">
        <v>44661</v>
      </c>
      <c r="T153" s="1" t="n">
        <v>45525</v>
      </c>
      <c r="U153" t="n">
        <v>107</v>
      </c>
      <c r="V153" t="n">
        <v>76</v>
      </c>
      <c r="W153" t="n">
        <v>146</v>
      </c>
      <c r="X153" t="n">
        <v>9</v>
      </c>
      <c r="Y153" t="n">
        <v>52</v>
      </c>
      <c r="Z153" t="n">
        <v>52</v>
      </c>
      <c r="AA153" t="inlineStr">
        <is>
          <t>0x40f75ed09c7bc89bf596ce0ff6fb2ff8d02ac019</t>
        </is>
      </c>
      <c r="AB153" t="n">
        <v>864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0.5924</v>
      </c>
    </row>
    <row r="154">
      <c r="A154" t="inlineStr">
        <is>
          <t>ANT</t>
        </is>
      </c>
      <c r="B154" t="n">
        <v>0.00713535</v>
      </c>
      <c r="C154" t="n">
        <v>0.001795</v>
      </c>
      <c r="D154" t="n">
        <v>0.00079011</v>
      </c>
      <c r="E154" t="n">
        <v>0.00036016</v>
      </c>
      <c r="F154" t="inlineStr">
        <is>
          <t>BSC</t>
        </is>
      </c>
      <c r="G154" t="n">
        <v>19642</v>
      </c>
      <c r="H154" t="n">
        <v>2323</v>
      </c>
      <c r="I154" t="n">
        <v>3634585543.117185</v>
      </c>
      <c r="J154" t="n">
        <v>429737765569.8232</v>
      </c>
      <c r="K154" t="n">
        <v>5000000</v>
      </c>
      <c r="L154" t="inlineStr">
        <is>
          <t>ANT</t>
        </is>
      </c>
      <c r="M154" t="inlineStr">
        <is>
          <t>POSA</t>
        </is>
      </c>
      <c r="N154" t="inlineStr">
        <is>
          <t>sourse code</t>
        </is>
      </c>
      <c r="O154" t="inlineStr">
        <is>
          <t>CODE</t>
        </is>
      </c>
      <c r="P154" t="inlineStr">
        <is>
          <t>https://antcorporation.gitbook.io/antdefi</t>
        </is>
      </c>
      <c r="Q154" t="inlineStr">
        <is>
          <t>https://twitter.com/AntEcosystem</t>
        </is>
      </c>
      <c r="R154" t="inlineStr">
        <is>
          <t>scam</t>
        </is>
      </c>
      <c r="S154" s="1" t="n">
        <v>44359</v>
      </c>
      <c r="T154" s="1" t="n">
        <v>44382</v>
      </c>
      <c r="U154" t="n">
        <v>8</v>
      </c>
      <c r="V154" t="n">
        <v>2</v>
      </c>
      <c r="W154" t="n">
        <v>4</v>
      </c>
      <c r="X154" t="n">
        <v>4</v>
      </c>
      <c r="Y154" t="n">
        <v>2</v>
      </c>
      <c r="Z154" t="n">
        <v>1</v>
      </c>
      <c r="AA154" t="inlineStr">
        <is>
          <t>0xd029fdbf7b826c97982f3dabe4f930d9148363fe</t>
        </is>
      </c>
      <c r="AB154" t="n">
        <v>23</v>
      </c>
      <c r="AC154" t="n">
        <v>1</v>
      </c>
      <c r="AD154" t="n">
        <v>3</v>
      </c>
      <c r="AE154" t="n">
        <v>9</v>
      </c>
      <c r="AF154" t="n">
        <v>12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0.7083</v>
      </c>
    </row>
    <row r="155">
      <c r="A155" t="inlineStr">
        <is>
          <t>OrbitSwap</t>
        </is>
      </c>
      <c r="B155" t="n">
        <v>2.9166e-06</v>
      </c>
      <c r="C155" t="n">
        <v>3.2161e-08</v>
      </c>
      <c r="D155" t="n">
        <v>5.9566e-08</v>
      </c>
      <c r="E155" t="n">
        <v>6.7204e-08</v>
      </c>
      <c r="F155" t="inlineStr">
        <is>
          <t>BSC</t>
        </is>
      </c>
      <c r="G155" t="n">
        <v>5192</v>
      </c>
      <c r="H155" t="n">
        <v>346</v>
      </c>
      <c r="I155" t="n">
        <v>158677825.5</v>
      </c>
      <c r="J155" t="n">
        <v>11968734177.09285</v>
      </c>
      <c r="K155" t="n">
        <v>310300</v>
      </c>
      <c r="L155" t="inlineStr">
        <is>
          <t>ORBIT</t>
        </is>
      </c>
      <c r="M155" t="inlineStr">
        <is>
          <t>POSA</t>
        </is>
      </c>
      <c r="N155" t="inlineStr">
        <is>
          <t>sourse code</t>
        </is>
      </c>
      <c r="O155" t="inlineStr">
        <is>
          <t>CODE</t>
        </is>
      </c>
      <c r="P155" t="inlineStr">
        <is>
          <t>https://www.google.com/search?q=OrbitSwap%20token</t>
        </is>
      </c>
      <c r="Q155" t="inlineStr">
        <is>
          <t>https://twitter.com/search?q=$ORBIT</t>
        </is>
      </c>
      <c r="R155" t="inlineStr">
        <is>
          <t>scam</t>
        </is>
      </c>
      <c r="S155" s="1" t="n">
        <v>44804</v>
      </c>
      <c r="T155" s="1" t="n">
        <v>45524</v>
      </c>
      <c r="U155" t="n">
        <v>5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0xc993e816a84f7ff5f988ea660a043e877e297af6</t>
        </is>
      </c>
      <c r="AB155" t="n">
        <v>720</v>
      </c>
      <c r="AC155" t="n">
        <v>22</v>
      </c>
      <c r="AD155" t="n">
        <v>191</v>
      </c>
      <c r="AE155" t="n">
        <v>418</v>
      </c>
      <c r="AF155" t="n">
        <v>418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0.6</v>
      </c>
    </row>
    <row r="156">
      <c r="A156" t="inlineStr">
        <is>
          <t>Bitcoin BSC</t>
        </is>
      </c>
      <c r="B156" t="n">
        <v>0.01974</v>
      </c>
      <c r="C156" t="n">
        <v>0.04021</v>
      </c>
      <c r="D156" t="n">
        <v>0.062074</v>
      </c>
      <c r="E156" t="n">
        <v>0.024196</v>
      </c>
      <c r="F156" t="inlineStr">
        <is>
          <t>BSC</t>
        </is>
      </c>
      <c r="G156" t="n">
        <v>21271</v>
      </c>
      <c r="H156" t="n">
        <v>994</v>
      </c>
      <c r="I156" t="n">
        <v>168932347065.1592</v>
      </c>
      <c r="J156" t="n">
        <v>260344034211.005</v>
      </c>
      <c r="K156" t="n">
        <v>21000000</v>
      </c>
      <c r="L156" t="inlineStr">
        <is>
          <t>BTCBSC</t>
        </is>
      </c>
      <c r="M156" t="inlineStr">
        <is>
          <t>POSA</t>
        </is>
      </c>
      <c r="N156" t="inlineStr">
        <is>
          <t>sourse code</t>
        </is>
      </c>
      <c r="O156" t="inlineStr">
        <is>
          <t>CODE</t>
        </is>
      </c>
      <c r="P156" t="inlineStr">
        <is>
          <t>https://bitcoinbsctoken.io/</t>
        </is>
      </c>
      <c r="Q156" t="inlineStr">
        <is>
          <t>https://twitter.com/BTCBSCcommunity</t>
        </is>
      </c>
      <c r="R156" t="inlineStr">
        <is>
          <t>scam</t>
        </is>
      </c>
      <c r="S156" s="1" t="n">
        <v>45200</v>
      </c>
      <c r="T156" s="1" t="n">
        <v>45526</v>
      </c>
      <c r="U156" t="n">
        <v>1680</v>
      </c>
      <c r="V156" t="n">
        <v>1090</v>
      </c>
      <c r="W156" t="n">
        <v>3</v>
      </c>
      <c r="X156" t="n">
        <v>1</v>
      </c>
      <c r="Y156" t="n">
        <v>20</v>
      </c>
      <c r="Z156" t="n">
        <v>0</v>
      </c>
      <c r="AA156" t="inlineStr">
        <is>
          <t>0x48747d325d139b1f9cd29d9381fb73228b9affec</t>
        </is>
      </c>
      <c r="AB156" t="n">
        <v>326</v>
      </c>
      <c r="AC156" t="n">
        <v>15</v>
      </c>
      <c r="AD156" t="n">
        <v>15</v>
      </c>
      <c r="AE156" t="n">
        <v>16</v>
      </c>
      <c r="AF156" t="n">
        <v>33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0.4967</v>
      </c>
    </row>
    <row r="157">
      <c r="A157" t="inlineStr">
        <is>
          <t>CryptogerClub</t>
        </is>
      </c>
      <c r="B157" t="n">
        <v>2.621e-12</v>
      </c>
      <c r="C157" t="n">
        <v>8.47514e-13</v>
      </c>
      <c r="D157" t="n">
        <v>4.46459e-13</v>
      </c>
      <c r="E157" t="n">
        <v>4.03473e-13</v>
      </c>
      <c r="F157" t="inlineStr">
        <is>
          <t>BSC</t>
        </is>
      </c>
      <c r="G157" t="n">
        <v>18080</v>
      </c>
      <c r="H157" t="n">
        <v>2767</v>
      </c>
      <c r="I157" t="n">
        <v>1.670127666051289e+30</v>
      </c>
      <c r="J157" t="n">
        <v>7.535902106222515e+32</v>
      </c>
      <c r="K157" t="n">
        <v>1e+17</v>
      </c>
      <c r="L157" t="inlineStr">
        <is>
          <t>CToger</t>
        </is>
      </c>
      <c r="M157" t="inlineStr">
        <is>
          <t>POSA</t>
        </is>
      </c>
      <c r="N157" t="inlineStr">
        <is>
          <t>sourse code</t>
        </is>
      </c>
      <c r="O157" t="inlineStr">
        <is>
          <t>CODE</t>
        </is>
      </c>
      <c r="P157" t="inlineStr">
        <is>
          <t>https://cryptogerclub.org/#/Home</t>
        </is>
      </c>
      <c r="Q157" t="inlineStr">
        <is>
          <t>https://twitter.com/cryptogerclub</t>
        </is>
      </c>
      <c r="R157" t="inlineStr">
        <is>
          <t>scam</t>
        </is>
      </c>
      <c r="S157" s="1" t="n">
        <v>44632</v>
      </c>
      <c r="T157" s="1" t="n">
        <v>45269</v>
      </c>
      <c r="U157" t="n">
        <v>5</v>
      </c>
      <c r="V157" t="n">
        <v>4</v>
      </c>
      <c r="W157" t="n">
        <v>0</v>
      </c>
      <c r="X157" t="n">
        <v>0</v>
      </c>
      <c r="Y157" t="n">
        <v>2</v>
      </c>
      <c r="Z157" t="n">
        <v>0</v>
      </c>
      <c r="AA157" t="inlineStr">
        <is>
          <t>0x910b0cb55121190d9e4176d449e26ee3bbbbff1f</t>
        </is>
      </c>
      <c r="AB157" t="n">
        <v>637</v>
      </c>
      <c r="AC157" t="n">
        <v>1</v>
      </c>
      <c r="AD157" t="n">
        <v>2</v>
      </c>
      <c r="AE157" t="n">
        <v>2</v>
      </c>
      <c r="AF157" t="n">
        <v>2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0.325</v>
      </c>
    </row>
    <row r="158">
      <c r="A158" t="inlineStr">
        <is>
          <t>LGT</t>
        </is>
      </c>
      <c r="B158" t="n">
        <v>0.8159999999999999</v>
      </c>
      <c r="C158" t="n">
        <v>2.27</v>
      </c>
      <c r="D158" t="n">
        <v>1.77</v>
      </c>
      <c r="E158" t="n">
        <v>0.309</v>
      </c>
      <c r="F158" t="inlineStr">
        <is>
          <t>BSC</t>
        </is>
      </c>
      <c r="G158" t="n">
        <v>9785</v>
      </c>
      <c r="H158" t="n">
        <v>3170</v>
      </c>
      <c r="I158" t="n">
        <v>122127411867549</v>
      </c>
      <c r="J158" t="n">
        <v>3.967953395701421e+16</v>
      </c>
      <c r="K158" t="n">
        <v>1000000000</v>
      </c>
      <c r="L158" t="inlineStr">
        <is>
          <t>LGT</t>
        </is>
      </c>
      <c r="M158" t="inlineStr">
        <is>
          <t>POSA</t>
        </is>
      </c>
      <c r="N158" t="inlineStr">
        <is>
          <t>sourse code</t>
        </is>
      </c>
      <c r="O158" t="inlineStr">
        <is>
          <t>CODE</t>
        </is>
      </c>
      <c r="P158" t="inlineStr">
        <is>
          <t>https://liangoeco.zendesk.com/</t>
        </is>
      </c>
      <c r="Q158" t="inlineStr">
        <is>
          <t>https://twitter.com/LianGoProtocol</t>
        </is>
      </c>
      <c r="R158" t="inlineStr">
        <is>
          <t>scam</t>
        </is>
      </c>
      <c r="S158" s="1" t="n">
        <v>45089</v>
      </c>
      <c r="T158" s="1" t="n">
        <v>45523</v>
      </c>
      <c r="U158" t="n">
        <v>8</v>
      </c>
      <c r="V158" t="n">
        <v>6</v>
      </c>
      <c r="W158" t="n">
        <v>3</v>
      </c>
      <c r="X158" t="n">
        <v>3</v>
      </c>
      <c r="Y158" t="n">
        <v>0</v>
      </c>
      <c r="Z158" t="n">
        <v>0</v>
      </c>
      <c r="AA158" t="inlineStr">
        <is>
          <t>0xd21d53fa113dd5769aa1b603c296d6ae15d0044a</t>
        </is>
      </c>
      <c r="AB158" t="n">
        <v>434</v>
      </c>
      <c r="AC158" t="n">
        <v>1</v>
      </c>
      <c r="AD158" t="n">
        <v>1</v>
      </c>
      <c r="AE158" t="n">
        <v>548</v>
      </c>
      <c r="AF158" t="n">
        <v>1575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0.5208</v>
      </c>
    </row>
    <row r="159">
      <c r="A159" t="inlineStr">
        <is>
          <t>Skate Metaverse Coin</t>
        </is>
      </c>
      <c r="B159" t="n">
        <v>0.0192412</v>
      </c>
      <c r="C159" t="n">
        <v>0.00076176</v>
      </c>
      <c r="D159" t="n">
        <v>0.0006963</v>
      </c>
      <c r="E159" t="n">
        <v>0.00060111</v>
      </c>
      <c r="F159" t="inlineStr">
        <is>
          <t>BSC</t>
        </is>
      </c>
      <c r="G159" t="n">
        <v>11207</v>
      </c>
      <c r="H159" t="n">
        <v>263</v>
      </c>
      <c r="I159" t="n">
        <v>9905982108620.627</v>
      </c>
      <c r="J159" t="n">
        <v>202307584754534.5</v>
      </c>
      <c r="K159" t="n">
        <v>100000000</v>
      </c>
      <c r="L159" t="inlineStr">
        <is>
          <t>SMC</t>
        </is>
      </c>
      <c r="M159" t="inlineStr">
        <is>
          <t>POSA</t>
        </is>
      </c>
      <c r="N159" t="inlineStr">
        <is>
          <t>sourse code</t>
        </is>
      </c>
      <c r="O159" t="inlineStr">
        <is>
          <t>CODE</t>
        </is>
      </c>
      <c r="P159" t="inlineStr">
        <is>
          <t>https://www.skatemetaverse.org/#/home</t>
        </is>
      </c>
      <c r="Q159" t="inlineStr">
        <is>
          <t>https://twitter.com/skatemetaverse</t>
        </is>
      </c>
      <c r="R159" t="inlineStr">
        <is>
          <t>scam</t>
        </is>
      </c>
      <c r="S159" s="1" t="n">
        <v>44734</v>
      </c>
      <c r="T159" s="1" t="n">
        <v>45500</v>
      </c>
      <c r="U159" t="n">
        <v>8</v>
      </c>
      <c r="V159" t="n">
        <v>7</v>
      </c>
      <c r="W159" t="n">
        <v>2</v>
      </c>
      <c r="X159" t="n">
        <v>2</v>
      </c>
      <c r="Y159" t="n">
        <v>20</v>
      </c>
      <c r="Z159" t="n">
        <v>20</v>
      </c>
      <c r="AA159" t="inlineStr">
        <is>
          <t>0x6a6585b7c3def7b8b65c4bc670f2f9713846c9d1</t>
        </is>
      </c>
      <c r="AB159" t="n">
        <v>766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0.4833</v>
      </c>
    </row>
    <row r="160">
      <c r="A160" t="inlineStr">
        <is>
          <t>iwr</t>
        </is>
      </c>
      <c r="B160" t="n">
        <v>0.0105693</v>
      </c>
      <c r="C160" t="n">
        <v>0.0045937</v>
      </c>
      <c r="D160" t="n">
        <v>0.001154</v>
      </c>
      <c r="E160" t="n">
        <v>0.00041473</v>
      </c>
      <c r="F160" t="inlineStr">
        <is>
          <t>BSC</t>
        </is>
      </c>
      <c r="G160" t="n">
        <v>441</v>
      </c>
      <c r="H160" t="n">
        <v>332</v>
      </c>
      <c r="I160" t="n">
        <v>927410823908821.5</v>
      </c>
      <c r="J160" t="n">
        <v>3.447317210633295e+16</v>
      </c>
      <c r="K160" t="n">
        <v>1000000000</v>
      </c>
      <c r="L160" t="inlineStr">
        <is>
          <t>IWR</t>
        </is>
      </c>
      <c r="M160" t="inlineStr">
        <is>
          <t>POSA</t>
        </is>
      </c>
      <c r="N160" t="inlineStr">
        <is>
          <t>sourse code</t>
        </is>
      </c>
      <c r="O160" t="inlineStr">
        <is>
          <t>CODE</t>
        </is>
      </c>
      <c r="P160" t="inlineStr">
        <is>
          <t>https://inuwars.com/</t>
        </is>
      </c>
      <c r="Q160" t="inlineStr">
        <is>
          <t>https://twitter.com/InuWars</t>
        </is>
      </c>
      <c r="R160" t="inlineStr">
        <is>
          <t>scam</t>
        </is>
      </c>
      <c r="S160" s="1" t="n">
        <v>44579</v>
      </c>
      <c r="T160" s="1" t="n">
        <v>45406</v>
      </c>
      <c r="U160" t="n">
        <v>3</v>
      </c>
      <c r="V160" t="n">
        <v>2</v>
      </c>
      <c r="W160" t="n">
        <v>102</v>
      </c>
      <c r="X160" t="n">
        <v>102</v>
      </c>
      <c r="Y160" t="n">
        <v>3</v>
      </c>
      <c r="Z160" t="n">
        <v>1</v>
      </c>
      <c r="AA160" t="inlineStr">
        <is>
          <t>0xb9934562d37e5a6c883de7ce54d6febb36dcbfda</t>
        </is>
      </c>
      <c r="AB160" t="n">
        <v>827</v>
      </c>
      <c r="AC160" t="n">
        <v>292</v>
      </c>
      <c r="AD160" t="n">
        <v>329</v>
      </c>
      <c r="AE160" t="n">
        <v>329</v>
      </c>
      <c r="AF160" t="n">
        <v>330</v>
      </c>
      <c r="AG160" t="n">
        <v>1</v>
      </c>
      <c r="AH160" t="n">
        <v>1</v>
      </c>
      <c r="AI160" t="n">
        <v>1</v>
      </c>
      <c r="AJ160" t="n">
        <v>0</v>
      </c>
      <c r="AK160" t="n">
        <v>1</v>
      </c>
      <c r="AL160" t="n">
        <v>0.3042</v>
      </c>
    </row>
    <row r="161">
      <c r="A161" t="inlineStr">
        <is>
          <t>Aki Inu</t>
        </is>
      </c>
      <c r="B161" t="n">
        <v>7.52676e-10</v>
      </c>
      <c r="C161" t="n">
        <v>8.21719e-11</v>
      </c>
      <c r="D161" t="n">
        <v>7.851e-11</v>
      </c>
      <c r="E161" t="n">
        <v>1.04805e-08</v>
      </c>
      <c r="F161" t="inlineStr">
        <is>
          <t>BSC</t>
        </is>
      </c>
      <c r="G161" t="n">
        <v>9849</v>
      </c>
      <c r="H161" t="n">
        <v>1868</v>
      </c>
      <c r="I161" t="n">
        <v>1.40817731060133e+26</v>
      </c>
      <c r="J161" t="n">
        <v>3.291457909393491e+28</v>
      </c>
      <c r="K161" t="n">
        <v>1000000000000000</v>
      </c>
      <c r="L161" t="inlineStr">
        <is>
          <t>Aki</t>
        </is>
      </c>
      <c r="M161" t="inlineStr">
        <is>
          <t>POSA</t>
        </is>
      </c>
      <c r="N161" t="inlineStr">
        <is>
          <t>sourse code</t>
        </is>
      </c>
      <c r="O161" t="inlineStr">
        <is>
          <t>CODE</t>
        </is>
      </c>
      <c r="P161" t="inlineStr">
        <is>
          <t>https://akitoken.com/</t>
        </is>
      </c>
      <c r="Q161" t="inlineStr">
        <is>
          <t>https://twitter.com/akiinutoken</t>
        </is>
      </c>
      <c r="R161" t="inlineStr">
        <is>
          <t>scam</t>
        </is>
      </c>
      <c r="S161" s="1" t="n">
        <v>44785</v>
      </c>
      <c r="T161" s="1" t="n">
        <v>45048</v>
      </c>
      <c r="U161" t="n">
        <v>96</v>
      </c>
      <c r="V161" t="n">
        <v>10</v>
      </c>
      <c r="W161" t="n">
        <v>2</v>
      </c>
      <c r="X161" t="n">
        <v>2</v>
      </c>
      <c r="Y161" t="n">
        <v>4</v>
      </c>
      <c r="Z161" t="n">
        <v>4</v>
      </c>
      <c r="AA161" t="inlineStr">
        <is>
          <t>0x4b6cb2bf1f0b594d0211c4df2b0dd1aa4c7a1892</t>
        </is>
      </c>
      <c r="AB161" t="n">
        <v>263</v>
      </c>
      <c r="AC161" t="n">
        <v>2</v>
      </c>
      <c r="AD161" t="n">
        <v>2</v>
      </c>
      <c r="AE161" t="n">
        <v>2</v>
      </c>
      <c r="AF161" t="n">
        <v>2</v>
      </c>
      <c r="AG161" t="n">
        <v>0</v>
      </c>
      <c r="AH161" t="n">
        <v>1</v>
      </c>
      <c r="AI161" t="n">
        <v>1</v>
      </c>
      <c r="AJ161" t="n">
        <v>0</v>
      </c>
      <c r="AK161" t="n">
        <v>1</v>
      </c>
      <c r="AL161" t="n">
        <v>0.3833</v>
      </c>
    </row>
    <row r="162">
      <c r="A162" t="inlineStr">
        <is>
          <t>Loop X Network</t>
        </is>
      </c>
      <c r="B162" t="n">
        <v>0.007649</v>
      </c>
      <c r="C162" t="n">
        <v>5.3e-05</v>
      </c>
      <c r="D162" t="n">
        <v>5.3e-05</v>
      </c>
      <c r="E162" t="n">
        <v>5.3e-05</v>
      </c>
      <c r="F162" t="inlineStr">
        <is>
          <t>BSC</t>
        </is>
      </c>
      <c r="G162" t="n">
        <v>27935</v>
      </c>
      <c r="H162" t="n">
        <v>4877</v>
      </c>
      <c r="I162" t="n">
        <v>2375580656727.229</v>
      </c>
      <c r="J162" t="n">
        <v>295569498275129.6</v>
      </c>
      <c r="K162" t="n">
        <v>475000000</v>
      </c>
      <c r="L162" t="inlineStr">
        <is>
          <t>LOOP</t>
        </is>
      </c>
      <c r="M162" t="inlineStr">
        <is>
          <t>POSA</t>
        </is>
      </c>
      <c r="N162" t="inlineStr">
        <is>
          <t>sourse code</t>
        </is>
      </c>
      <c r="O162" t="inlineStr">
        <is>
          <t>CODE</t>
        </is>
      </c>
      <c r="P162" t="inlineStr">
        <is>
          <t>https://loop-x.io/</t>
        </is>
      </c>
      <c r="Q162" t="inlineStr">
        <is>
          <t>https://twitter.com/LoopXnetwork</t>
        </is>
      </c>
      <c r="R162" t="inlineStr">
        <is>
          <t>scam</t>
        </is>
      </c>
      <c r="S162" s="1" t="n">
        <v>44761</v>
      </c>
      <c r="T162" s="1" t="n">
        <v>44764</v>
      </c>
      <c r="U162" t="n">
        <v>2</v>
      </c>
      <c r="V162" t="n">
        <v>1</v>
      </c>
      <c r="W162" t="n">
        <v>0</v>
      </c>
      <c r="X162" t="n">
        <v>0</v>
      </c>
      <c r="Y162" t="n">
        <v>2</v>
      </c>
      <c r="Z162" t="n">
        <v>2</v>
      </c>
      <c r="AA162" t="inlineStr">
        <is>
          <t>0xb3b361ba28b1058f2dbdfbbb5bb3b98cf46b4540</t>
        </is>
      </c>
      <c r="AB162" t="n">
        <v>3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1</v>
      </c>
      <c r="AI162" t="n">
        <v>1</v>
      </c>
      <c r="AJ162" t="n">
        <v>0</v>
      </c>
      <c r="AK162" t="n">
        <v>1</v>
      </c>
      <c r="AL162" t="n">
        <v>0.465</v>
      </c>
    </row>
    <row r="163">
      <c r="A163" t="inlineStr">
        <is>
          <t>Minter</t>
        </is>
      </c>
      <c r="B163" t="n">
        <v>0.243699</v>
      </c>
      <c r="C163" t="n">
        <v>0.08946999999999999</v>
      </c>
      <c r="D163" t="n">
        <v>0.08946999999999999</v>
      </c>
      <c r="E163" t="n">
        <v>0.0192428</v>
      </c>
      <c r="F163" t="inlineStr">
        <is>
          <t>BSC</t>
        </is>
      </c>
      <c r="G163" t="n">
        <v>8122</v>
      </c>
      <c r="H163" t="n">
        <v>288</v>
      </c>
      <c r="I163" t="n">
        <v>8.679785206289678e+38</v>
      </c>
      <c r="J163" t="n">
        <v>4.99977889998365e+20</v>
      </c>
      <c r="K163" t="n">
        <v>5e+20</v>
      </c>
      <c r="L163" t="inlineStr">
        <is>
          <t>MINT</t>
        </is>
      </c>
      <c r="M163" t="inlineStr">
        <is>
          <t>POSA</t>
        </is>
      </c>
      <c r="N163" t="inlineStr">
        <is>
          <t>sourse code</t>
        </is>
      </c>
      <c r="O163" t="inlineStr">
        <is>
          <t>CODE</t>
        </is>
      </c>
      <c r="P163" t="inlineStr">
        <is>
          <t>https://www.minter.network/</t>
        </is>
      </c>
      <c r="Q163" t="inlineStr">
        <is>
          <t>https://twitter.com/MinterTeam</t>
        </is>
      </c>
      <c r="R163" t="inlineStr">
        <is>
          <t>scam</t>
        </is>
      </c>
      <c r="S163" s="1" t="n">
        <v>42687</v>
      </c>
      <c r="T163" s="1" t="n">
        <v>44662</v>
      </c>
      <c r="U163" t="n">
        <v>27</v>
      </c>
      <c r="V163" t="n">
        <v>1</v>
      </c>
      <c r="W163" t="n">
        <v>1060</v>
      </c>
      <c r="X163" t="n">
        <v>190</v>
      </c>
      <c r="Y163" t="n">
        <v>9</v>
      </c>
      <c r="Z163" t="n">
        <v>3</v>
      </c>
      <c r="AA163" t="inlineStr">
        <is>
          <t>0x0da9d027012afed5fa981eca54523113e0938ac4</t>
        </is>
      </c>
      <c r="AB163" t="n">
        <v>1975</v>
      </c>
      <c r="AC163" t="n">
        <v>2</v>
      </c>
      <c r="AD163" t="n">
        <v>2</v>
      </c>
      <c r="AE163" t="n">
        <v>2</v>
      </c>
      <c r="AF163" t="n">
        <v>2</v>
      </c>
      <c r="AG163" t="n">
        <v>1</v>
      </c>
      <c r="AH163" t="n">
        <v>0</v>
      </c>
      <c r="AI163" t="n">
        <v>1</v>
      </c>
      <c r="AJ163" t="n">
        <v>0</v>
      </c>
      <c r="AK163" t="n">
        <v>1</v>
      </c>
      <c r="AL163" t="n">
        <v>0.8833</v>
      </c>
    </row>
    <row r="164">
      <c r="A164" t="inlineStr">
        <is>
          <t>SpaceID</t>
        </is>
      </c>
      <c r="B164" t="n">
        <v>0.9666</v>
      </c>
      <c r="C164" t="n">
        <v>0.274988</v>
      </c>
      <c r="D164" t="n">
        <v>1.831</v>
      </c>
      <c r="E164" t="n">
        <v>1.236</v>
      </c>
      <c r="F164" t="inlineStr">
        <is>
          <t>BSC</t>
        </is>
      </c>
      <c r="G164" t="n">
        <v>176</v>
      </c>
      <c r="H164" t="n">
        <v>119</v>
      </c>
      <c r="I164" t="n">
        <v>6088253585004872</v>
      </c>
      <c r="J164" t="n">
        <v>3.191365378643082e+16</v>
      </c>
      <c r="K164" t="n">
        <v>2000000000</v>
      </c>
      <c r="L164" t="inlineStr">
        <is>
          <t>ID</t>
        </is>
      </c>
      <c r="M164" t="inlineStr">
        <is>
          <t>POSA</t>
        </is>
      </c>
      <c r="N164" t="inlineStr">
        <is>
          <t>sourse code</t>
        </is>
      </c>
      <c r="O164" t="inlineStr">
        <is>
          <t>CODE</t>
        </is>
      </c>
      <c r="P164" t="inlineStr">
        <is>
          <t>https://space.id/</t>
        </is>
      </c>
      <c r="Q164" t="inlineStr">
        <is>
          <t>https://twitter.com/SpaceIDProtocol</t>
        </is>
      </c>
      <c r="R164" t="inlineStr">
        <is>
          <t>scam</t>
        </is>
      </c>
      <c r="S164" s="1" t="n">
        <v>45008</v>
      </c>
      <c r="T164" s="1" t="n">
        <v>45525</v>
      </c>
      <c r="U164" t="n">
        <v>55</v>
      </c>
      <c r="V164" t="n">
        <v>54</v>
      </c>
      <c r="W164" t="n">
        <v>60900</v>
      </c>
      <c r="X164" t="n">
        <v>38700</v>
      </c>
      <c r="Y164" t="n">
        <v>28</v>
      </c>
      <c r="Z164" t="n">
        <v>18</v>
      </c>
      <c r="AA164" t="inlineStr">
        <is>
          <t>0x8993bb142c1be4dd22c1f79b3a68b18852b55aad</t>
        </is>
      </c>
      <c r="AB164" t="n">
        <v>517</v>
      </c>
      <c r="AC164" t="n">
        <v>4</v>
      </c>
      <c r="AD164" t="n">
        <v>15</v>
      </c>
      <c r="AE164" t="n">
        <v>102</v>
      </c>
      <c r="AF164" t="n">
        <v>107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0.3167</v>
      </c>
    </row>
    <row r="165">
      <c r="A165" t="inlineStr">
        <is>
          <t>APPLE</t>
        </is>
      </c>
      <c r="B165" t="n">
        <v>0.001264</v>
      </c>
      <c r="C165" t="n">
        <v>7.97e-05</v>
      </c>
      <c r="D165" t="n">
        <v>0.0001896</v>
      </c>
      <c r="E165" t="n">
        <v>6.813e-05</v>
      </c>
      <c r="F165" t="inlineStr">
        <is>
          <t>BSC</t>
        </is>
      </c>
      <c r="G165" t="n">
        <v>295</v>
      </c>
      <c r="H165" t="n">
        <v>88</v>
      </c>
      <c r="I165" t="n">
        <v>2096.867043576266</v>
      </c>
      <c r="J165" t="n">
        <v>19505.69179214854</v>
      </c>
      <c r="K165" t="n">
        <v>600</v>
      </c>
      <c r="L165" t="inlineStr">
        <is>
          <t>APPLE</t>
        </is>
      </c>
      <c r="M165" t="inlineStr">
        <is>
          <t>POSA</t>
        </is>
      </c>
      <c r="N165" t="inlineStr">
        <is>
          <t>sourse code</t>
        </is>
      </c>
      <c r="O165" t="inlineStr">
        <is>
          <t>CODE</t>
        </is>
      </c>
      <c r="P165" t="inlineStr">
        <is>
          <t>https://www.superfruit.farm/</t>
        </is>
      </c>
      <c r="Q165" t="inlineStr">
        <is>
          <t>https://twitter.com/superfruitnft</t>
        </is>
      </c>
      <c r="R165" t="inlineStr">
        <is>
          <t>scam</t>
        </is>
      </c>
      <c r="S165" s="1" t="n">
        <v>44514</v>
      </c>
      <c r="T165" s="1" t="n">
        <v>44839</v>
      </c>
      <c r="U165" t="n">
        <v>264</v>
      </c>
      <c r="V165" t="n">
        <v>108</v>
      </c>
      <c r="W165" t="n">
        <v>52</v>
      </c>
      <c r="X165" t="n">
        <v>38</v>
      </c>
      <c r="Y165" t="n">
        <v>70</v>
      </c>
      <c r="Z165" t="n">
        <v>32</v>
      </c>
      <c r="AA165" t="inlineStr">
        <is>
          <t>0x8f81bbc8cd2484b252e8288528cf2ec903619369</t>
        </is>
      </c>
      <c r="AB165" t="n">
        <v>325</v>
      </c>
      <c r="AC165" t="n">
        <v>24</v>
      </c>
      <c r="AD165" t="n">
        <v>86</v>
      </c>
      <c r="AE165" t="n">
        <v>87</v>
      </c>
      <c r="AF165" t="n">
        <v>87</v>
      </c>
      <c r="AG165" t="n">
        <v>0</v>
      </c>
      <c r="AH165" t="n">
        <v>1</v>
      </c>
      <c r="AI165" t="n">
        <v>1</v>
      </c>
      <c r="AJ165" t="n">
        <v>0</v>
      </c>
      <c r="AK165" t="n">
        <v>1</v>
      </c>
      <c r="AL165" t="n">
        <v>0.53</v>
      </c>
    </row>
    <row r="166">
      <c r="A166" t="inlineStr">
        <is>
          <t>DOXED</t>
        </is>
      </c>
      <c r="B166" t="n">
        <v>2.294e-07</v>
      </c>
      <c r="C166" t="n">
        <v>5.367e-08</v>
      </c>
      <c r="D166" t="n">
        <v>1.094e-08</v>
      </c>
      <c r="E166" t="n">
        <v>1.585e-07</v>
      </c>
      <c r="F166" t="inlineStr">
        <is>
          <t>BSC</t>
        </is>
      </c>
      <c r="G166" t="n">
        <v>43474</v>
      </c>
      <c r="H166" t="inlineStr">
        <is>
          <t xml:space="preserve">2,846 </t>
        </is>
      </c>
      <c r="I166" t="n">
        <v>1.532393005508769e+22</v>
      </c>
      <c r="J166" t="n">
        <v>4.218854234661975e+24</v>
      </c>
      <c r="K166" t="n">
        <v>10000000000000</v>
      </c>
      <c r="L166" t="inlineStr">
        <is>
          <t>DOX</t>
        </is>
      </c>
      <c r="M166" t="inlineStr">
        <is>
          <t>POSA</t>
        </is>
      </c>
      <c r="N166" t="inlineStr">
        <is>
          <t>sourse code</t>
        </is>
      </c>
      <c r="O166" t="inlineStr">
        <is>
          <t>CODE</t>
        </is>
      </c>
      <c r="P166" t="inlineStr">
        <is>
          <t>https://doxedtoken.com/</t>
        </is>
      </c>
      <c r="Q166" t="inlineStr">
        <is>
          <t>https://twitter.com/DoxedOfficial_</t>
        </is>
      </c>
      <c r="R166" t="inlineStr">
        <is>
          <t>scam</t>
        </is>
      </c>
      <c r="S166" s="1" t="n">
        <v>44602</v>
      </c>
      <c r="T166" s="1" t="n">
        <v>44976</v>
      </c>
      <c r="U166" t="n">
        <v>5</v>
      </c>
      <c r="V166" t="n">
        <v>5</v>
      </c>
      <c r="W166" t="n">
        <v>2</v>
      </c>
      <c r="X166" t="n">
        <v>2</v>
      </c>
      <c r="Y166" t="n">
        <v>7</v>
      </c>
      <c r="Z166" t="n">
        <v>3</v>
      </c>
      <c r="AA166" t="inlineStr">
        <is>
          <t>0xeda3eb7a5494443beb800cd4cc70388228cee84e</t>
        </is>
      </c>
      <c r="AB166" t="n">
        <v>374</v>
      </c>
      <c r="AC166" t="n">
        <v>3</v>
      </c>
      <c r="AD166" t="n">
        <v>4</v>
      </c>
      <c r="AE166" t="n">
        <v>10</v>
      </c>
      <c r="AF166" t="n">
        <v>10</v>
      </c>
      <c r="AG166" t="n">
        <v>0</v>
      </c>
      <c r="AH166" t="n">
        <v>1</v>
      </c>
      <c r="AI166" t="n">
        <v>1</v>
      </c>
      <c r="AJ166" t="n">
        <v>0</v>
      </c>
      <c r="AK166" t="n">
        <v>1</v>
      </c>
      <c r="AL166" t="n">
        <v>0.535</v>
      </c>
    </row>
    <row r="167">
      <c r="A167" t="inlineStr">
        <is>
          <t>RETAWATCH</t>
        </is>
      </c>
      <c r="B167" t="n">
        <v>0.0221485</v>
      </c>
      <c r="C167" t="n">
        <v>0.0152517</v>
      </c>
      <c r="D167" t="n">
        <v>0.00230918</v>
      </c>
      <c r="E167" t="n">
        <v>0.00075135</v>
      </c>
      <c r="F167" t="inlineStr">
        <is>
          <t>BSC</t>
        </is>
      </c>
      <c r="G167" t="n">
        <v>17365</v>
      </c>
      <c r="H167" t="n">
        <v>2017</v>
      </c>
      <c r="I167" t="n">
        <v>73188200416073.7</v>
      </c>
      <c r="J167" t="n">
        <v>2.001980566705755e+16</v>
      </c>
      <c r="K167" t="n">
        <v>500000000</v>
      </c>
      <c r="L167" t="inlineStr">
        <is>
          <t>RTW</t>
        </is>
      </c>
      <c r="M167" t="inlineStr">
        <is>
          <t>POSA</t>
        </is>
      </c>
      <c r="N167" t="inlineStr">
        <is>
          <t>sourse code</t>
        </is>
      </c>
      <c r="O167" t="inlineStr">
        <is>
          <t>CODE</t>
        </is>
      </c>
      <c r="P167" t="inlineStr">
        <is>
          <t>https://retawatch.io/</t>
        </is>
      </c>
      <c r="Q167" t="inlineStr">
        <is>
          <t>https://twitter.com/retawatchcoin</t>
        </is>
      </c>
      <c r="R167" t="inlineStr">
        <is>
          <t>scam</t>
        </is>
      </c>
      <c r="S167" s="1" t="n">
        <v>44786</v>
      </c>
      <c r="T167" s="1" t="n">
        <v>45505</v>
      </c>
      <c r="U167" t="n">
        <v>10</v>
      </c>
      <c r="V167" t="n">
        <v>10</v>
      </c>
      <c r="W167" t="n">
        <v>2</v>
      </c>
      <c r="X167" t="n">
        <v>2</v>
      </c>
      <c r="Y167" t="n">
        <v>0</v>
      </c>
      <c r="Z167" t="n">
        <v>189</v>
      </c>
      <c r="AA167" t="inlineStr">
        <is>
          <t>0xdf9427170b3ab5e26039591797b538a82391eac2</t>
        </is>
      </c>
      <c r="AB167" t="n">
        <v>719</v>
      </c>
      <c r="AC167" t="n">
        <v>8</v>
      </c>
      <c r="AD167" t="n">
        <v>11</v>
      </c>
      <c r="AE167" t="n">
        <v>11</v>
      </c>
      <c r="AF167" t="n">
        <v>11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0.3722</v>
      </c>
    </row>
    <row r="168">
      <c r="A168" t="inlineStr">
        <is>
          <t>SPACE CAT</t>
        </is>
      </c>
      <c r="B168" t="n">
        <v>1.736555e-13</v>
      </c>
      <c r="C168" t="n">
        <v>3.73264e-13</v>
      </c>
      <c r="D168" t="n">
        <v>1.47381e-13</v>
      </c>
      <c r="E168" t="n">
        <v>6.06004e-15</v>
      </c>
      <c r="F168" t="inlineStr">
        <is>
          <t>BSC</t>
        </is>
      </c>
      <c r="G168" t="n">
        <v>5362</v>
      </c>
      <c r="H168" t="n">
        <v>1109</v>
      </c>
      <c r="I168" t="n">
        <v>7.35481e+18</v>
      </c>
      <c r="J168" t="n">
        <v>1.938488560984861e+21</v>
      </c>
      <c r="K168" t="n">
        <v>100000000000</v>
      </c>
      <c r="L168" t="inlineStr">
        <is>
          <t>SCAT</t>
        </is>
      </c>
      <c r="M168" t="inlineStr">
        <is>
          <t>POSA</t>
        </is>
      </c>
      <c r="N168" t="inlineStr">
        <is>
          <t>sourse code</t>
        </is>
      </c>
      <c r="O168" t="inlineStr">
        <is>
          <t>CODE</t>
        </is>
      </c>
      <c r="P168" t="inlineStr">
        <is>
          <t>https://spacecatcoin.com/</t>
        </is>
      </c>
      <c r="Q168" t="inlineStr">
        <is>
          <t>https://twitter.com/Spacecat_coin</t>
        </is>
      </c>
      <c r="R168" t="inlineStr">
        <is>
          <t>scam</t>
        </is>
      </c>
      <c r="S168" s="1" t="n">
        <v>45276</v>
      </c>
      <c r="T168" s="1" t="n">
        <v>45527</v>
      </c>
      <c r="U168" t="n">
        <v>2</v>
      </c>
      <c r="V168" t="n">
        <v>0</v>
      </c>
      <c r="W168" t="n">
        <v>2</v>
      </c>
      <c r="X168" t="n">
        <v>2</v>
      </c>
      <c r="Y168" t="n">
        <v>10</v>
      </c>
      <c r="Z168" t="n">
        <v>2</v>
      </c>
      <c r="AA168" t="inlineStr">
        <is>
          <t>0x22a681b2b57050ab42cb4a426d56a733c6ca859a</t>
        </is>
      </c>
      <c r="AB168" t="n">
        <v>251</v>
      </c>
      <c r="AC168" t="n">
        <v>1</v>
      </c>
      <c r="AD168" t="n">
        <v>2</v>
      </c>
      <c r="AE168" t="n">
        <v>507</v>
      </c>
      <c r="AF168" t="n">
        <v>551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0.4125</v>
      </c>
    </row>
    <row r="169">
      <c r="A169" t="inlineStr">
        <is>
          <t>DreamComeTrue</t>
        </is>
      </c>
      <c r="B169" t="n">
        <v>0.026668</v>
      </c>
      <c r="C169" t="n">
        <v>0.005411</v>
      </c>
      <c r="D169" t="n">
        <v>0.005071</v>
      </c>
      <c r="E169" t="n">
        <v>0.005049</v>
      </c>
      <c r="F169" t="inlineStr">
        <is>
          <t>BSC</t>
        </is>
      </c>
      <c r="G169" t="n">
        <v>5942</v>
      </c>
      <c r="H169" t="n">
        <v>1130</v>
      </c>
      <c r="I169" t="n">
        <v>1066249569215.195</v>
      </c>
      <c r="J169" t="n">
        <v>206139209596620.2</v>
      </c>
      <c r="K169" t="n">
        <v>50000000</v>
      </c>
      <c r="L169" t="inlineStr">
        <is>
          <t>DCT</t>
        </is>
      </c>
      <c r="M169" t="inlineStr">
        <is>
          <t>POSA</t>
        </is>
      </c>
      <c r="N169" t="inlineStr">
        <is>
          <t>sourse code</t>
        </is>
      </c>
      <c r="O169" t="inlineStr">
        <is>
          <t>CODE</t>
        </is>
      </c>
      <c r="P169" t="inlineStr">
        <is>
          <t>http://dreamcometruecoin.com/</t>
        </is>
      </c>
      <c r="Q169" t="inlineStr">
        <is>
          <t>/</t>
        </is>
      </c>
      <c r="R169" t="inlineStr">
        <is>
          <t>scam</t>
        </is>
      </c>
      <c r="S169" s="1" t="n">
        <v>44760</v>
      </c>
      <c r="T169" s="1" t="n">
        <v>45425</v>
      </c>
      <c r="U169" t="n">
        <v>2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0x48a0b5f2d0f36598f470334f4fe21900bf2bf71b</t>
        </is>
      </c>
      <c r="AB169" t="n">
        <v>665</v>
      </c>
      <c r="AC169" t="n">
        <v>2</v>
      </c>
      <c r="AD169" t="n">
        <v>2</v>
      </c>
      <c r="AE169" t="n">
        <v>2</v>
      </c>
      <c r="AF169" t="n">
        <v>2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0.541</v>
      </c>
    </row>
    <row r="170">
      <c r="A170" t="inlineStr">
        <is>
          <t>VERIFY</t>
        </is>
      </c>
      <c r="B170" t="n">
        <v>5.348</v>
      </c>
      <c r="C170" t="n">
        <v>0.330877</v>
      </c>
      <c r="D170" t="n">
        <v>0.128871</v>
      </c>
      <c r="E170" t="n">
        <v>0.69698</v>
      </c>
      <c r="F170" t="inlineStr">
        <is>
          <t>BSC</t>
        </is>
      </c>
      <c r="G170" t="n">
        <v>33110</v>
      </c>
      <c r="H170" t="n">
        <v>4694</v>
      </c>
      <c r="I170" t="n">
        <v>2.422649466438147e+23</v>
      </c>
      <c r="J170" t="n">
        <v>1.531369595409875e+26</v>
      </c>
      <c r="K170" t="n">
        <v>50000000000000</v>
      </c>
      <c r="L170" t="inlineStr">
        <is>
          <t>VRFY</t>
        </is>
      </c>
      <c r="M170" t="inlineStr">
        <is>
          <t>POSA</t>
        </is>
      </c>
      <c r="N170" t="inlineStr">
        <is>
          <t>sourse code</t>
        </is>
      </c>
      <c r="O170" t="inlineStr">
        <is>
          <t>CODE</t>
        </is>
      </c>
      <c r="P170" t="inlineStr">
        <is>
          <t>https://verify.as/</t>
        </is>
      </c>
      <c r="Q170" t="inlineStr">
        <is>
          <t>https://twitter.com/verif_yas</t>
        </is>
      </c>
      <c r="R170" t="inlineStr">
        <is>
          <t>scam</t>
        </is>
      </c>
      <c r="S170" s="1" t="n">
        <v>43092</v>
      </c>
      <c r="T170" s="1" t="n">
        <v>43426</v>
      </c>
      <c r="U170" t="n">
        <v>583</v>
      </c>
      <c r="V170" t="n">
        <v>346</v>
      </c>
      <c r="W170" t="n">
        <v>6950</v>
      </c>
      <c r="X170" t="n">
        <v>4550</v>
      </c>
      <c r="Y170" t="n">
        <v>46</v>
      </c>
      <c r="Z170" t="n">
        <v>8</v>
      </c>
      <c r="AA170" t="inlineStr">
        <is>
          <t>0x3f52ff3137b52fca2f96f41656632ee8d5e79401</t>
        </is>
      </c>
      <c r="AB170" t="n">
        <v>334</v>
      </c>
      <c r="AC170" t="n">
        <v>2</v>
      </c>
      <c r="AD170" t="n">
        <v>2</v>
      </c>
      <c r="AE170" t="n">
        <v>3</v>
      </c>
      <c r="AF170" t="n">
        <v>6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0.5583</v>
      </c>
    </row>
    <row r="171">
      <c r="A171" t="inlineStr">
        <is>
          <t>Zap Finance</t>
        </is>
      </c>
      <c r="B171" t="n">
        <v>0.93193</v>
      </c>
      <c r="C171" t="n">
        <v>0.02494</v>
      </c>
      <c r="D171" t="n">
        <v>0.01858</v>
      </c>
      <c r="E171" t="n">
        <v>0.01132</v>
      </c>
      <c r="F171" t="inlineStr">
        <is>
          <t>BSC</t>
        </is>
      </c>
      <c r="G171" t="n">
        <v>2928</v>
      </c>
      <c r="H171" t="n">
        <v>144</v>
      </c>
      <c r="I171" t="n">
        <v>18861539.81422128</v>
      </c>
      <c r="J171" t="n">
        <v>106558953.9239103</v>
      </c>
      <c r="K171" t="n">
        <v>100000</v>
      </c>
      <c r="L171" t="inlineStr">
        <is>
          <t>ZAP</t>
        </is>
      </c>
      <c r="M171" t="inlineStr">
        <is>
          <t>POSA</t>
        </is>
      </c>
      <c r="N171" t="inlineStr">
        <is>
          <t>sourse code</t>
        </is>
      </c>
      <c r="O171" t="inlineStr">
        <is>
          <t>CODE</t>
        </is>
      </c>
      <c r="P171" t="inlineStr">
        <is>
          <t>http://www.zap.org/</t>
        </is>
      </c>
      <c r="Q171" t="inlineStr">
        <is>
          <t>https://twitter.com/ZapProtocol</t>
        </is>
      </c>
      <c r="R171" t="inlineStr">
        <is>
          <t>scam</t>
        </is>
      </c>
      <c r="S171" s="1" t="n">
        <v>43113</v>
      </c>
      <c r="T171" s="1" t="n">
        <v>43668</v>
      </c>
      <c r="U171" t="n">
        <v>228</v>
      </c>
      <c r="V171" t="n">
        <v>82</v>
      </c>
      <c r="W171" t="n">
        <v>538</v>
      </c>
      <c r="X171" t="n">
        <v>330</v>
      </c>
      <c r="Y171" t="n">
        <v>613</v>
      </c>
      <c r="Z171" t="n">
        <v>534</v>
      </c>
      <c r="AA171" t="inlineStr">
        <is>
          <t>0x06fa8deb5e82d2c05c7ce51f8c82e5e3de3f2a29</t>
        </is>
      </c>
      <c r="AB171" t="n">
        <v>555</v>
      </c>
      <c r="AC171" t="n">
        <v>1</v>
      </c>
      <c r="AD171" t="n">
        <v>1</v>
      </c>
      <c r="AE171" t="n">
        <v>1</v>
      </c>
      <c r="AF171" t="n">
        <v>2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0.3333</v>
      </c>
    </row>
    <row r="172">
      <c r="A172" t="inlineStr">
        <is>
          <t>Peace doge X</t>
        </is>
      </c>
      <c r="B172" t="n">
        <v>9.11697e-10</v>
      </c>
      <c r="C172" t="n">
        <v>1.4936e-09</v>
      </c>
      <c r="D172" t="n">
        <v>1.28677e-09</v>
      </c>
      <c r="E172" t="n">
        <v>1.14194e-09</v>
      </c>
      <c r="F172" t="inlineStr">
        <is>
          <t>BSC</t>
        </is>
      </c>
      <c r="G172" t="n">
        <v>11388</v>
      </c>
      <c r="H172" t="n">
        <v>1403</v>
      </c>
      <c r="I172" t="n">
        <v>8.154762675908083e+22</v>
      </c>
      <c r="J172" t="n">
        <v>2.506456436151725e+24</v>
      </c>
      <c r="K172" t="n">
        <v>10498725270076.5</v>
      </c>
      <c r="L172" t="inlineStr">
        <is>
          <t>Peace doge X</t>
        </is>
      </c>
      <c r="M172" t="inlineStr">
        <is>
          <t>POSA</t>
        </is>
      </c>
      <c r="N172" t="inlineStr">
        <is>
          <t>sourse code</t>
        </is>
      </c>
      <c r="O172" t="inlineStr">
        <is>
          <t>CODE</t>
        </is>
      </c>
      <c r="P172" t="inlineStr">
        <is>
          <t>https://peacedoge.io/</t>
        </is>
      </c>
      <c r="Q172" t="inlineStr">
        <is>
          <t>https://twitter.com/PeacedogeX</t>
        </is>
      </c>
      <c r="R172" t="inlineStr">
        <is>
          <t>scam</t>
        </is>
      </c>
      <c r="S172" s="1" t="n">
        <v>44630</v>
      </c>
      <c r="T172" s="1" t="n">
        <v>44714</v>
      </c>
      <c r="U172" t="n">
        <v>2</v>
      </c>
      <c r="V172" t="n">
        <v>1</v>
      </c>
      <c r="W172" t="n">
        <v>1</v>
      </c>
      <c r="X172" t="n">
        <v>1</v>
      </c>
      <c r="Y172" t="n">
        <v>2</v>
      </c>
      <c r="Z172" t="n">
        <v>2</v>
      </c>
      <c r="AA172" t="inlineStr">
        <is>
          <t>0x06Fa8DEb5E82D2c05C7cE51f8c82E5E3De3F2a29</t>
        </is>
      </c>
      <c r="AB172" t="n">
        <v>84</v>
      </c>
      <c r="AC172" t="n">
        <v>1</v>
      </c>
      <c r="AD172" t="n">
        <v>1</v>
      </c>
      <c r="AE172" t="n">
        <v>1</v>
      </c>
      <c r="AF172" t="n">
        <v>2</v>
      </c>
      <c r="AG172" t="n">
        <v>0</v>
      </c>
      <c r="AH172" t="n">
        <v>1</v>
      </c>
      <c r="AI172" t="n">
        <v>1</v>
      </c>
      <c r="AJ172" t="n">
        <v>0</v>
      </c>
      <c r="AK172" t="n">
        <v>1</v>
      </c>
      <c r="AL172" t="n">
        <v>0.4</v>
      </c>
    </row>
    <row r="173">
      <c r="A173" t="inlineStr">
        <is>
          <t>Neoteric</t>
        </is>
      </c>
      <c r="B173" t="n">
        <v>58.384</v>
      </c>
      <c r="C173" t="n">
        <v>6.944</v>
      </c>
      <c r="D173" t="n">
        <v>8.891999999999999</v>
      </c>
      <c r="E173" t="n">
        <v>9.679</v>
      </c>
      <c r="F173" t="inlineStr">
        <is>
          <t>BSC</t>
        </is>
      </c>
      <c r="G173" t="n">
        <v>34329</v>
      </c>
      <c r="H173" t="n">
        <v>3720</v>
      </c>
      <c r="I173" t="n">
        <v>12110590735767.74</v>
      </c>
      <c r="J173" t="n">
        <v>5327103170966167</v>
      </c>
      <c r="K173" t="n">
        <v>500000000</v>
      </c>
      <c r="L173" t="inlineStr">
        <is>
          <t>NTRC</t>
        </is>
      </c>
      <c r="M173" t="inlineStr">
        <is>
          <t>POSA</t>
        </is>
      </c>
      <c r="N173" t="inlineStr">
        <is>
          <t>sourse code</t>
        </is>
      </c>
      <c r="O173" t="inlineStr">
        <is>
          <t>CODE</t>
        </is>
      </c>
      <c r="P173" t="inlineStr">
        <is>
          <t>https://neoteric.eu/</t>
        </is>
      </c>
      <c r="Q173" t="inlineStr">
        <is>
          <t>https://twitter.com/neotericfinance</t>
        </is>
      </c>
      <c r="R173" t="inlineStr">
        <is>
          <t>scam</t>
        </is>
      </c>
      <c r="S173" s="1" t="n">
        <v>44272</v>
      </c>
      <c r="T173" s="1" t="n">
        <v>44473</v>
      </c>
      <c r="U173" t="n">
        <v>0</v>
      </c>
      <c r="V173" t="n">
        <v>0</v>
      </c>
      <c r="W173" t="n">
        <v>38</v>
      </c>
      <c r="X173" t="n">
        <v>9</v>
      </c>
      <c r="Y173" t="n">
        <v>0</v>
      </c>
      <c r="Z173" t="n">
        <v>0</v>
      </c>
      <c r="AA173" t="inlineStr">
        <is>
          <t>0x733a90389db7d9c246d064a257e5652f7be36b8a</t>
        </is>
      </c>
      <c r="AB173" t="n">
        <v>201</v>
      </c>
      <c r="AC173" t="n">
        <v>1</v>
      </c>
      <c r="AD173" t="n">
        <v>1</v>
      </c>
      <c r="AE173" t="n">
        <v>1</v>
      </c>
      <c r="AF173" t="n">
        <v>6</v>
      </c>
      <c r="AG173" t="n">
        <v>1</v>
      </c>
      <c r="AH173" t="n">
        <v>1</v>
      </c>
      <c r="AI173" t="n">
        <v>1</v>
      </c>
      <c r="AJ173" t="n">
        <v>0</v>
      </c>
      <c r="AK173" t="n">
        <v>1</v>
      </c>
      <c r="AL173" t="n">
        <v>0.4562</v>
      </c>
    </row>
    <row r="174">
      <c r="A174" t="inlineStr">
        <is>
          <t>ROBOT SHIB</t>
        </is>
      </c>
      <c r="B174" t="n">
        <v>1.13774e-12</v>
      </c>
      <c r="C174" t="n">
        <v>7.12442e-14</v>
      </c>
      <c r="D174" t="n">
        <v>3.25129e-14</v>
      </c>
      <c r="E174" t="n">
        <v>4.99233e-14</v>
      </c>
      <c r="F174" t="inlineStr">
        <is>
          <t>BSC</t>
        </is>
      </c>
      <c r="G174" t="n">
        <v>150822</v>
      </c>
      <c r="H174" t="n">
        <v>7030</v>
      </c>
      <c r="I174" t="n">
        <v>7.799714964976975e+29</v>
      </c>
      <c r="J174" t="n">
        <v>1.983139930864971e+32</v>
      </c>
      <c r="K174" t="n">
        <v>5.87404379185282e+17</v>
      </c>
      <c r="L174" t="inlineStr">
        <is>
          <t>RSHIB</t>
        </is>
      </c>
      <c r="M174" t="inlineStr">
        <is>
          <t>POSA</t>
        </is>
      </c>
      <c r="N174" t="inlineStr">
        <is>
          <t>sourse code</t>
        </is>
      </c>
      <c r="O174" t="inlineStr">
        <is>
          <t>CODE</t>
        </is>
      </c>
      <c r="P174" t="inlineStr">
        <is>
          <t>https://robotshib.com/</t>
        </is>
      </c>
      <c r="Q174" t="inlineStr">
        <is>
          <t>https://twitter.com/ROBOTSHIBA</t>
        </is>
      </c>
      <c r="R174" t="inlineStr">
        <is>
          <t>scam</t>
        </is>
      </c>
      <c r="S174" s="1" t="n">
        <v>44531</v>
      </c>
      <c r="T174" s="1" t="n">
        <v>45504</v>
      </c>
      <c r="U174" t="n">
        <v>146</v>
      </c>
      <c r="V174" t="n">
        <v>79</v>
      </c>
      <c r="W174" t="n">
        <v>7</v>
      </c>
      <c r="X174" t="n">
        <v>5</v>
      </c>
      <c r="Y174" t="n">
        <v>34</v>
      </c>
      <c r="Z174" t="n">
        <v>34</v>
      </c>
      <c r="AA174" t="inlineStr">
        <is>
          <t>0xc7fba797141f5392094e3dca8943ca7d8b6f92d8</t>
        </is>
      </c>
      <c r="AB174" t="n">
        <v>973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0.52</v>
      </c>
    </row>
    <row r="175">
      <c r="A175" t="inlineStr">
        <is>
          <t>DUSD</t>
        </is>
      </c>
      <c r="B175" t="n">
        <v>8.041e-10</v>
      </c>
      <c r="C175" t="n">
        <v>3.03945e-10</v>
      </c>
      <c r="D175" t="n">
        <v>2.50197e-10</v>
      </c>
      <c r="E175" t="n">
        <v>2.02246e-10</v>
      </c>
      <c r="F175" t="inlineStr">
        <is>
          <t>BSC</t>
        </is>
      </c>
      <c r="G175" t="n">
        <v>43041</v>
      </c>
      <c r="H175" t="n">
        <v>23136</v>
      </c>
      <c r="I175" t="n">
        <v>3.985792137472162e+29</v>
      </c>
      <c r="J175" t="n">
        <v>4.387745753980872e+33</v>
      </c>
      <c r="K175" t="n">
        <v>1.002100001e+32</v>
      </c>
      <c r="L175" t="inlineStr">
        <is>
          <t>DUSD</t>
        </is>
      </c>
      <c r="M175" t="inlineStr">
        <is>
          <t>POSA</t>
        </is>
      </c>
      <c r="N175" t="inlineStr">
        <is>
          <t>sourse code</t>
        </is>
      </c>
      <c r="O175" t="inlineStr">
        <is>
          <t>CODE</t>
        </is>
      </c>
      <c r="P175" t="inlineStr">
        <is>
          <t>https://deri.trade/</t>
        </is>
      </c>
      <c r="Q175" t="inlineStr">
        <is>
          <t>https://twitter.com/DeriTrade</t>
        </is>
      </c>
      <c r="R175" t="inlineStr">
        <is>
          <t>scam</t>
        </is>
      </c>
      <c r="S175" s="1" t="n">
        <v>45059</v>
      </c>
      <c r="T175" s="1" t="n">
        <v>45142</v>
      </c>
      <c r="U175" t="n">
        <v>1</v>
      </c>
      <c r="V175" t="n">
        <v>0</v>
      </c>
      <c r="W175" t="n">
        <v>10</v>
      </c>
      <c r="X175" t="n">
        <v>8</v>
      </c>
      <c r="Y175" t="n">
        <v>7</v>
      </c>
      <c r="Z175" t="n">
        <v>0</v>
      </c>
      <c r="AA175" t="inlineStr">
        <is>
          <t>0x738ea75b01d8db931b4374c6ebd3de82d7d3a272</t>
        </is>
      </c>
      <c r="AB175" t="n">
        <v>83</v>
      </c>
      <c r="AC175" t="n">
        <v>1</v>
      </c>
      <c r="AD175" t="n">
        <v>1</v>
      </c>
      <c r="AE175" t="n">
        <v>1</v>
      </c>
      <c r="AF175" t="n">
        <v>3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0.6375</v>
      </c>
    </row>
    <row r="176">
      <c r="A176" t="inlineStr">
        <is>
          <t>GMT</t>
        </is>
      </c>
      <c r="B176" t="n">
        <v>3.83</v>
      </c>
      <c r="C176" t="n">
        <v>0.6198</v>
      </c>
      <c r="D176" t="n">
        <v>0.320677</v>
      </c>
      <c r="E176" t="n">
        <v>0.3992</v>
      </c>
      <c r="F176" t="inlineStr">
        <is>
          <t>BSC</t>
        </is>
      </c>
      <c r="G176" t="n">
        <v>49509</v>
      </c>
      <c r="H176" t="n">
        <v>4315</v>
      </c>
      <c r="I176" t="n">
        <v>234961810556619.9</v>
      </c>
      <c r="J176" t="n">
        <v>1.824468424967974e+17</v>
      </c>
      <c r="K176" t="n">
        <v>1292250220.84858</v>
      </c>
      <c r="L176" t="inlineStr">
        <is>
          <t>GMT</t>
        </is>
      </c>
      <c r="M176" t="inlineStr">
        <is>
          <t>POSA</t>
        </is>
      </c>
      <c r="N176" t="inlineStr">
        <is>
          <t>sourse code</t>
        </is>
      </c>
      <c r="O176" t="inlineStr">
        <is>
          <t>CODE</t>
        </is>
      </c>
      <c r="P176" t="inlineStr">
        <is>
          <t>https://stepnofficial.medium.com/</t>
        </is>
      </c>
      <c r="Q176" t="inlineStr">
        <is>
          <t>https://twitter.com/stepnofficial</t>
        </is>
      </c>
      <c r="R176" t="inlineStr">
        <is>
          <t>scam</t>
        </is>
      </c>
      <c r="S176" s="1" t="n">
        <v>44629</v>
      </c>
      <c r="T176" s="1" t="n">
        <v>45528</v>
      </c>
      <c r="U176" t="n">
        <v>2430</v>
      </c>
      <c r="V176" t="n">
        <v>1420</v>
      </c>
      <c r="W176" t="n">
        <v>1100</v>
      </c>
      <c r="X176" t="n">
        <v>956</v>
      </c>
      <c r="Y176" t="n">
        <v>144</v>
      </c>
      <c r="Z176" t="n">
        <v>36</v>
      </c>
      <c r="AA176" t="inlineStr">
        <is>
          <t>0x59375348e069fa7e0eb58b98f72d2dee078259c9</t>
        </is>
      </c>
      <c r="AB176" t="n">
        <v>899</v>
      </c>
      <c r="AC176" t="n">
        <v>1</v>
      </c>
      <c r="AD176" t="n">
        <v>11</v>
      </c>
      <c r="AE176" t="n">
        <v>404</v>
      </c>
      <c r="AF176" t="n">
        <v>531</v>
      </c>
      <c r="AG176" t="n">
        <v>0</v>
      </c>
      <c r="AH176" t="n">
        <v>1</v>
      </c>
      <c r="AI176" t="n">
        <v>1</v>
      </c>
      <c r="AJ176" t="n">
        <v>0</v>
      </c>
      <c r="AK176" t="n">
        <v>1</v>
      </c>
      <c r="AL176" t="n">
        <v>0.6083</v>
      </c>
    </row>
    <row r="177">
      <c r="A177" t="inlineStr">
        <is>
          <t>Golden Token</t>
        </is>
      </c>
      <c r="B177" t="n">
        <v>0.125612</v>
      </c>
      <c r="C177" t="n">
        <v>0.009956</v>
      </c>
      <c r="D177" t="n">
        <v>0.009402000000000001</v>
      </c>
      <c r="E177" t="n">
        <v>0.01079</v>
      </c>
      <c r="F177" t="inlineStr">
        <is>
          <t>BSC</t>
        </is>
      </c>
      <c r="G177" t="n">
        <v>911</v>
      </c>
      <c r="H177" t="n">
        <v>43</v>
      </c>
      <c r="I177" t="n">
        <v>23677544803.8523</v>
      </c>
      <c r="J177" t="n">
        <v>317305144643.4497</v>
      </c>
      <c r="K177" t="n">
        <v>1100000</v>
      </c>
      <c r="L177" t="inlineStr">
        <is>
          <t>GOLD</t>
        </is>
      </c>
      <c r="M177" t="inlineStr">
        <is>
          <t>POSA</t>
        </is>
      </c>
      <c r="N177" t="inlineStr">
        <is>
          <t>sourse code</t>
        </is>
      </c>
      <c r="O177" t="inlineStr">
        <is>
          <t>CODE</t>
        </is>
      </c>
      <c r="P177" t="inlineStr">
        <is>
          <t>https://goldentoken.org/</t>
        </is>
      </c>
      <c r="Q177" t="inlineStr">
        <is>
          <t>https://twitter.com/goldentoken_org</t>
        </is>
      </c>
      <c r="R177" t="inlineStr">
        <is>
          <t>scam</t>
        </is>
      </c>
      <c r="S177" s="1" t="n">
        <v>44282</v>
      </c>
      <c r="T177" s="1" t="n">
        <v>45527</v>
      </c>
      <c r="U177" t="n">
        <v>8840</v>
      </c>
      <c r="V177" t="n">
        <v>3340</v>
      </c>
      <c r="W177" t="n">
        <v>7</v>
      </c>
      <c r="X177" t="n">
        <v>3</v>
      </c>
      <c r="Y177" t="n">
        <v>62</v>
      </c>
      <c r="Z177" t="n">
        <v>388</v>
      </c>
      <c r="AA177" t="inlineStr">
        <is>
          <t>0x1d5fab22d056428cae676aa11c0d5f31647b69e6</t>
        </is>
      </c>
      <c r="AB177" t="n">
        <v>1245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0</v>
      </c>
      <c r="AI177" t="n">
        <v>1</v>
      </c>
      <c r="AJ177" t="n">
        <v>0</v>
      </c>
      <c r="AK177" t="n">
        <v>1</v>
      </c>
      <c r="AL177" t="n">
        <v>0.4417</v>
      </c>
    </row>
    <row r="178">
      <c r="A178" t="inlineStr">
        <is>
          <t>PenginFinance Token</t>
        </is>
      </c>
      <c r="B178" t="n">
        <v>6.51</v>
      </c>
      <c r="C178" t="n">
        <v>3.61</v>
      </c>
      <c r="D178" t="n">
        <v>2.65</v>
      </c>
      <c r="E178" t="n">
        <v>1.9</v>
      </c>
      <c r="F178" t="inlineStr">
        <is>
          <t>BSC</t>
        </is>
      </c>
      <c r="G178" t="n">
        <v>76</v>
      </c>
      <c r="H178" t="n">
        <v>7</v>
      </c>
      <c r="I178" t="n">
        <v>1.7e+17</v>
      </c>
      <c r="J178" t="n">
        <v>3.200007091314243e+17</v>
      </c>
      <c r="K178" t="n">
        <v>1400001000.62702</v>
      </c>
      <c r="L178" t="inlineStr">
        <is>
          <t>PENGIN</t>
        </is>
      </c>
      <c r="M178" t="inlineStr">
        <is>
          <t>POSA</t>
        </is>
      </c>
      <c r="N178" t="inlineStr">
        <is>
          <t>sourse code</t>
        </is>
      </c>
      <c r="O178" t="inlineStr">
        <is>
          <t>CODE</t>
        </is>
      </c>
      <c r="P178" t="inlineStr">
        <is>
          <t>https://penguin-finance.medium.com/</t>
        </is>
      </c>
      <c r="Q178" t="inlineStr">
        <is>
          <t>https://twitter.com/penguin_defi</t>
        </is>
      </c>
      <c r="R178" t="inlineStr">
        <is>
          <t>scam</t>
        </is>
      </c>
      <c r="S178" s="1" t="n">
        <v>44289</v>
      </c>
      <c r="T178" s="1" t="n">
        <v>44695</v>
      </c>
      <c r="U178" t="n">
        <v>0</v>
      </c>
      <c r="V178" t="n">
        <v>0</v>
      </c>
      <c r="W178" t="n">
        <v>8</v>
      </c>
      <c r="X178" t="n">
        <v>6</v>
      </c>
      <c r="Y178" t="n">
        <v>0</v>
      </c>
      <c r="Z178" t="n">
        <v>0</v>
      </c>
      <c r="AA178" t="inlineStr">
        <is>
          <t>0x4fbdfb60ec6123821d09d645fb94511a93c49f13</t>
        </is>
      </c>
      <c r="AB178" t="n">
        <v>406</v>
      </c>
      <c r="AC178" t="n">
        <v>2</v>
      </c>
      <c r="AD178" t="n">
        <v>6</v>
      </c>
      <c r="AE178" t="n">
        <v>8</v>
      </c>
      <c r="AF178" t="n">
        <v>8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0.45</v>
      </c>
    </row>
    <row r="179">
      <c r="A179" t="inlineStr">
        <is>
          <t>TrollFace Defi</t>
        </is>
      </c>
      <c r="B179" t="n">
        <v>2.18886e-09</v>
      </c>
      <c r="C179" t="n">
        <v>5.55495e-09</v>
      </c>
      <c r="D179" t="n">
        <v>1.37253e-10</v>
      </c>
      <c r="E179" t="n">
        <v>1.04048e-10</v>
      </c>
      <c r="F179" t="inlineStr">
        <is>
          <t>BSC</t>
        </is>
      </c>
      <c r="G179" t="n">
        <v>1030</v>
      </c>
      <c r="H179" t="n">
        <v>474</v>
      </c>
      <c r="I179" t="n">
        <v>124735175575286.8</v>
      </c>
      <c r="J179" t="n">
        <v>2.406608556095727e+16</v>
      </c>
      <c r="K179" t="n">
        <v>266551724.137931</v>
      </c>
      <c r="L179" t="inlineStr">
        <is>
          <t>TROLL</t>
        </is>
      </c>
      <c r="M179" t="inlineStr">
        <is>
          <t>POSA</t>
        </is>
      </c>
      <c r="N179" t="inlineStr">
        <is>
          <t>sourse code</t>
        </is>
      </c>
      <c r="O179" t="inlineStr">
        <is>
          <t>CODE</t>
        </is>
      </c>
      <c r="P179" t="inlineStr">
        <is>
          <t>https://www.trollfaceth.com/</t>
        </is>
      </c>
      <c r="Q179" t="inlineStr">
        <is>
          <t>https://twitter.com/trollfaceth</t>
        </is>
      </c>
      <c r="R179" t="inlineStr">
        <is>
          <t>scam</t>
        </is>
      </c>
      <c r="S179" s="1" t="n">
        <v>45082</v>
      </c>
      <c r="T179" s="1" t="n">
        <v>45502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inlineStr">
        <is>
          <t>0xea27688726a94c21180a300484d55a791f993fc6</t>
        </is>
      </c>
      <c r="AB179" t="n">
        <v>420</v>
      </c>
      <c r="AC179" t="n">
        <v>5</v>
      </c>
      <c r="AD179" t="n">
        <v>5</v>
      </c>
      <c r="AE179" t="n">
        <v>12</v>
      </c>
      <c r="AF179" t="n">
        <v>13</v>
      </c>
      <c r="AK179" t="n">
        <v>0</v>
      </c>
      <c r="AL179" t="n">
        <v>0.3408</v>
      </c>
    </row>
    <row r="180">
      <c r="A180" t="inlineStr">
        <is>
          <t>Stonks Token</t>
        </is>
      </c>
      <c r="B180" t="n">
        <v>1.404e-07</v>
      </c>
      <c r="C180" t="n">
        <v>1.0887e-08</v>
      </c>
      <c r="D180" t="n">
        <v>4.427e-09</v>
      </c>
      <c r="E180" t="n">
        <v>2.8639e-09</v>
      </c>
      <c r="F180" t="inlineStr">
        <is>
          <t>BSC</t>
        </is>
      </c>
      <c r="G180" t="n">
        <v>15963</v>
      </c>
      <c r="H180" t="n">
        <v>2526</v>
      </c>
      <c r="I180" t="n">
        <v>1.511358901382853e+24</v>
      </c>
      <c r="J180" t="n">
        <v>5.369231322420083e+26</v>
      </c>
      <c r="K180" t="n">
        <v>100000000000000</v>
      </c>
      <c r="L180" t="inlineStr">
        <is>
          <t>$STONKS</t>
        </is>
      </c>
      <c r="M180" t="inlineStr">
        <is>
          <t>POSA</t>
        </is>
      </c>
      <c r="N180" t="inlineStr">
        <is>
          <t>sourse code</t>
        </is>
      </c>
      <c r="O180" t="inlineStr">
        <is>
          <t>CODE</t>
        </is>
      </c>
      <c r="P180" t="inlineStr">
        <is>
          <t>https://www.stonkstoken.space/</t>
        </is>
      </c>
      <c r="Q180" t="inlineStr">
        <is>
          <t>https://twitter.com/stonkstoken</t>
        </is>
      </c>
      <c r="R180" t="inlineStr">
        <is>
          <t>scam</t>
        </is>
      </c>
      <c r="S180" s="1" t="n">
        <v>44354</v>
      </c>
      <c r="T180" s="1" t="n">
        <v>44399</v>
      </c>
      <c r="U180" t="n">
        <v>5</v>
      </c>
      <c r="V180" t="n">
        <v>4</v>
      </c>
      <c r="W180" t="n">
        <v>2</v>
      </c>
      <c r="X180" t="n">
        <v>2</v>
      </c>
      <c r="Y180" t="n">
        <v>35</v>
      </c>
      <c r="Z180" t="n">
        <v>27</v>
      </c>
      <c r="AA180" t="inlineStr">
        <is>
          <t>0xb966150c7a0150ed4ea979e04f18d109301aab95</t>
        </is>
      </c>
      <c r="AB180" t="n">
        <v>45</v>
      </c>
      <c r="AC180" t="n">
        <v>3</v>
      </c>
      <c r="AD180" t="n">
        <v>3</v>
      </c>
      <c r="AE180" t="n">
        <v>3</v>
      </c>
      <c r="AF180" t="n">
        <v>4</v>
      </c>
      <c r="AG180" t="n">
        <v>0</v>
      </c>
      <c r="AH180" t="n">
        <v>1</v>
      </c>
      <c r="AI180" t="n">
        <v>1</v>
      </c>
      <c r="AJ180" t="n">
        <v>0</v>
      </c>
      <c r="AK180" t="n">
        <v>1</v>
      </c>
      <c r="AL180" t="n">
        <v>0.5</v>
      </c>
    </row>
    <row r="181">
      <c r="A181" t="inlineStr">
        <is>
          <t>AntiSocial Token</t>
        </is>
      </c>
      <c r="B181" t="n">
        <v>0.0004405</v>
      </c>
      <c r="C181" t="n">
        <v>0.00043053</v>
      </c>
      <c r="D181" t="n">
        <v>0.00266184</v>
      </c>
      <c r="E181" t="n">
        <v>58.195</v>
      </c>
      <c r="F181" t="inlineStr">
        <is>
          <t>BSC</t>
        </is>
      </c>
      <c r="G181" t="n">
        <v>11377</v>
      </c>
      <c r="H181" t="n">
        <v>2146</v>
      </c>
      <c r="I181" t="n">
        <v>45534.24518556865</v>
      </c>
      <c r="J181" t="n">
        <v>3695959.054979261</v>
      </c>
      <c r="K181" t="n">
        <v>29914.245955</v>
      </c>
      <c r="L181" t="inlineStr">
        <is>
          <t>ANTI</t>
        </is>
      </c>
      <c r="M181" t="inlineStr">
        <is>
          <t>POSA</t>
        </is>
      </c>
      <c r="N181" t="inlineStr">
        <is>
          <t>sourse code</t>
        </is>
      </c>
      <c r="O181" t="inlineStr">
        <is>
          <t>CODE</t>
        </is>
      </c>
      <c r="P181" t="inlineStr">
        <is>
          <t>https://antisocial.finance/</t>
        </is>
      </c>
      <c r="Q181" t="inlineStr">
        <is>
          <t>https://twitter.com/Antisocialfin?ref_src=twsrc%5Etfw%7Ctwcamp%5Eembeddedtimeline&amp;ref_url=https%3A%2F%2Fantisocial.finance%2F</t>
        </is>
      </c>
      <c r="R181" t="inlineStr">
        <is>
          <t>scam</t>
        </is>
      </c>
      <c r="S181" s="1" t="n">
        <v>42354</v>
      </c>
      <c r="T181" s="1" t="n">
        <v>44292</v>
      </c>
      <c r="U181" t="n">
        <v>0</v>
      </c>
      <c r="V181" t="n">
        <v>0</v>
      </c>
      <c r="W181" t="n">
        <v>3</v>
      </c>
      <c r="X181" t="n">
        <v>1</v>
      </c>
      <c r="Y181" t="n">
        <v>0</v>
      </c>
      <c r="Z181" t="n">
        <v>0</v>
      </c>
      <c r="AA181" t="inlineStr">
        <is>
          <t>0x36fbbdfecbd66a70d8d1a9fabc949768cb4929c7</t>
        </is>
      </c>
      <c r="AB181" t="n">
        <v>1938</v>
      </c>
      <c r="AC181" t="n">
        <v>1</v>
      </c>
      <c r="AD181" t="n">
        <v>4</v>
      </c>
      <c r="AE181" t="n">
        <v>4</v>
      </c>
      <c r="AF181" t="n">
        <v>6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0.43</v>
      </c>
    </row>
    <row r="182">
      <c r="A182" t="inlineStr">
        <is>
          <t>Dragonfly</t>
        </is>
      </c>
      <c r="B182" t="n">
        <v>37.685</v>
      </c>
      <c r="C182" t="n">
        <v>4.459</v>
      </c>
      <c r="D182" t="n">
        <v>1</v>
      </c>
      <c r="E182" t="n">
        <v>0.10101956</v>
      </c>
      <c r="F182" t="inlineStr">
        <is>
          <t>BSC</t>
        </is>
      </c>
      <c r="G182" t="n">
        <v>96</v>
      </c>
      <c r="H182" t="n">
        <v>22</v>
      </c>
      <c r="I182" t="n">
        <v>1.111547593382753e+28</v>
      </c>
      <c r="J182" t="n">
        <v>2.392241378238619e+28</v>
      </c>
      <c r="K182" t="n">
        <v>1000000000000000</v>
      </c>
      <c r="L182" t="inlineStr">
        <is>
          <t>DRAGONFLY</t>
        </is>
      </c>
      <c r="M182" t="inlineStr">
        <is>
          <t>POSA</t>
        </is>
      </c>
      <c r="N182" t="inlineStr">
        <is>
          <t>sourse code</t>
        </is>
      </c>
      <c r="O182" t="inlineStr">
        <is>
          <t>CODE</t>
        </is>
      </c>
      <c r="P182" t="inlineStr">
        <is>
          <t>http://www.dragon-fly.org/</t>
        </is>
      </c>
      <c r="Q182" t="inlineStr">
        <is>
          <t>https://twitter.com/dragonfly5M</t>
        </is>
      </c>
      <c r="R182" t="inlineStr">
        <is>
          <t>scam</t>
        </is>
      </c>
      <c r="S182" s="1" t="n">
        <v>45039</v>
      </c>
      <c r="T182" s="1" t="n">
        <v>45098</v>
      </c>
      <c r="U182" t="n">
        <v>5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0xad2fc798c6ff076545bc023fbd0fa43633ad4df9</t>
        </is>
      </c>
      <c r="AB182" t="n">
        <v>59</v>
      </c>
      <c r="AC182" t="n">
        <v>20</v>
      </c>
      <c r="AD182" t="n">
        <v>26</v>
      </c>
      <c r="AE182" t="n">
        <v>27</v>
      </c>
      <c r="AF182" t="n">
        <v>27</v>
      </c>
      <c r="AG182" t="n">
        <v>0</v>
      </c>
      <c r="AH182" t="n">
        <v>1</v>
      </c>
      <c r="AI182" t="n">
        <v>1</v>
      </c>
      <c r="AJ182" t="n">
        <v>0</v>
      </c>
      <c r="AK182" t="n">
        <v>1</v>
      </c>
      <c r="AL182" t="n">
        <v>0.2611</v>
      </c>
    </row>
    <row r="183">
      <c r="A183" t="inlineStr">
        <is>
          <t>FormationFi</t>
        </is>
      </c>
      <c r="B183" t="n">
        <v>0.46097</v>
      </c>
      <c r="C183" t="n">
        <v>0.31728</v>
      </c>
      <c r="D183" t="n">
        <v>0.05547</v>
      </c>
      <c r="E183" t="n">
        <v>0.020814</v>
      </c>
      <c r="F183" t="inlineStr">
        <is>
          <t>BSC</t>
        </is>
      </c>
      <c r="G183" t="n">
        <v>29</v>
      </c>
      <c r="H183" t="n">
        <v>18</v>
      </c>
      <c r="I183" t="n">
        <v>5.225279199609484e+22</v>
      </c>
      <c r="J183" t="n">
        <v>4.586748373329434e+23</v>
      </c>
      <c r="K183" t="n">
        <v>1000000000000</v>
      </c>
      <c r="L183" t="inlineStr">
        <is>
          <t>FFI</t>
        </is>
      </c>
      <c r="M183" t="inlineStr">
        <is>
          <t>POSA</t>
        </is>
      </c>
      <c r="N183" t="inlineStr">
        <is>
          <t>sourse code</t>
        </is>
      </c>
      <c r="O183" t="inlineStr">
        <is>
          <t>CODE</t>
        </is>
      </c>
      <c r="P183" t="inlineStr">
        <is>
          <t>https://formation.fi/</t>
        </is>
      </c>
      <c r="Q183" t="inlineStr">
        <is>
          <t>https://twitter.com/formationfi</t>
        </is>
      </c>
      <c r="R183" t="inlineStr">
        <is>
          <t>scam</t>
        </is>
      </c>
      <c r="S183" s="1" t="n">
        <v>44370</v>
      </c>
      <c r="T183" s="1" t="n">
        <v>44731</v>
      </c>
      <c r="U183" t="n">
        <v>671</v>
      </c>
      <c r="V183" t="n">
        <v>658</v>
      </c>
      <c r="W183" t="n">
        <v>1690</v>
      </c>
      <c r="X183" t="n">
        <v>1220</v>
      </c>
      <c r="Y183" t="n">
        <v>41</v>
      </c>
      <c r="Z183" t="n">
        <v>69</v>
      </c>
      <c r="AA183" t="inlineStr">
        <is>
          <t>0xe83be3ea0b2553ca127951880b9bf9164d64bcb5</t>
        </is>
      </c>
      <c r="AB183" t="n">
        <v>361</v>
      </c>
      <c r="AC183" t="n">
        <v>10</v>
      </c>
      <c r="AD183" t="n">
        <v>10</v>
      </c>
      <c r="AE183" t="n">
        <v>10</v>
      </c>
      <c r="AF183" t="n">
        <v>15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0.497</v>
      </c>
    </row>
    <row r="184">
      <c r="A184" t="inlineStr">
        <is>
          <t xml:space="preserve">BOGDANOFF </t>
        </is>
      </c>
      <c r="B184" t="n">
        <v>1.25181e-08</v>
      </c>
      <c r="C184" t="n">
        <v>5.31593e-10</v>
      </c>
      <c r="D184" t="n">
        <v>1.87424e-09</v>
      </c>
      <c r="E184" t="n">
        <v>2.14774e-09</v>
      </c>
      <c r="F184" t="inlineStr">
        <is>
          <t>BSC</t>
        </is>
      </c>
      <c r="G184" t="n">
        <v>128</v>
      </c>
      <c r="H184" t="n">
        <v>50</v>
      </c>
      <c r="I184" t="n">
        <v>1.956951427462128e+28</v>
      </c>
      <c r="J184" t="n">
        <v>989357717046905</v>
      </c>
      <c r="K184" t="n">
        <v>1000000000000000</v>
      </c>
      <c r="L184" t="inlineStr">
        <is>
          <t>BOGDANOFF</t>
        </is>
      </c>
      <c r="M184" t="inlineStr">
        <is>
          <t>POSA</t>
        </is>
      </c>
      <c r="N184" t="inlineStr">
        <is>
          <t>sourse code</t>
        </is>
      </c>
      <c r="O184" t="inlineStr">
        <is>
          <t>CODE</t>
        </is>
      </c>
      <c r="P184" t="inlineStr">
        <is>
          <t>https://www.bogdanoffeth.wtf/</t>
        </is>
      </c>
      <c r="Q184" t="inlineStr">
        <is>
          <t>https://twitter.com/Bogdanoffeback</t>
        </is>
      </c>
      <c r="R184" t="inlineStr">
        <is>
          <t>scam</t>
        </is>
      </c>
      <c r="S184" s="1" t="n">
        <v>45045</v>
      </c>
      <c r="T184" s="1" t="n">
        <v>45529</v>
      </c>
      <c r="U184" t="n">
        <v>4</v>
      </c>
      <c r="V184" t="n">
        <v>0</v>
      </c>
      <c r="W184" t="n">
        <v>6</v>
      </c>
      <c r="X184" t="n">
        <v>5</v>
      </c>
      <c r="Y184" t="n">
        <v>4</v>
      </c>
      <c r="Z184" t="n">
        <v>4</v>
      </c>
      <c r="AA184" t="inlineStr">
        <is>
          <t>0xcfe4d62d41873de1a4e57b5935c930d3da2d1018</t>
        </is>
      </c>
      <c r="AB184" t="n">
        <v>484</v>
      </c>
      <c r="AC184" t="n">
        <v>18</v>
      </c>
      <c r="AD184" t="n">
        <v>32</v>
      </c>
      <c r="AE184" t="n">
        <v>36</v>
      </c>
      <c r="AF184" t="n">
        <v>47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0.3333</v>
      </c>
    </row>
    <row r="185">
      <c r="A185" t="inlineStr">
        <is>
          <t>Starlink Token</t>
        </is>
      </c>
      <c r="B185" t="n">
        <v>8.551999999999999e-05</v>
      </c>
      <c r="C185" t="n">
        <v>2.661e-05</v>
      </c>
      <c r="D185" t="n">
        <v>4.1e-05</v>
      </c>
      <c r="E185" t="n">
        <v>6.81e-06</v>
      </c>
      <c r="F185" t="inlineStr">
        <is>
          <t>BSC</t>
        </is>
      </c>
      <c r="G185" t="n">
        <v>129</v>
      </c>
      <c r="H185" t="n">
        <v>52</v>
      </c>
      <c r="I185" t="n">
        <v>7.594206556608974e+27</v>
      </c>
      <c r="J185" t="n">
        <v>4.603440876340338e+28</v>
      </c>
      <c r="K185" t="n">
        <v>1000000000000000</v>
      </c>
      <c r="L185" t="inlineStr">
        <is>
          <t>Starlink</t>
        </is>
      </c>
      <c r="M185" t="inlineStr">
        <is>
          <t>POSA</t>
        </is>
      </c>
      <c r="N185" t="inlineStr">
        <is>
          <t>sourse code</t>
        </is>
      </c>
      <c r="O185" t="inlineStr">
        <is>
          <t>CODE</t>
        </is>
      </c>
      <c r="P185" t="inlineStr">
        <is>
          <t>https://www.starlproject.com/</t>
        </is>
      </c>
      <c r="Q185" t="inlineStr">
        <is>
          <t>https://twitter.com/starlinketh</t>
        </is>
      </c>
      <c r="R185" t="inlineStr">
        <is>
          <t>scam</t>
        </is>
      </c>
      <c r="S185" s="1" t="n">
        <v>44378</v>
      </c>
      <c r="T185" s="1" t="n">
        <v>45496</v>
      </c>
      <c r="U185" t="n">
        <v>173</v>
      </c>
      <c r="V185" t="n">
        <v>46</v>
      </c>
      <c r="W185" t="n">
        <v>58</v>
      </c>
      <c r="X185" t="n">
        <v>37</v>
      </c>
      <c r="Y185" t="n">
        <v>23</v>
      </c>
      <c r="Z185" t="n">
        <v>0</v>
      </c>
      <c r="AA185" t="inlineStr">
        <is>
          <t>0xa7d4fc034ee660016695d2a31c5cb257785d60eb</t>
        </is>
      </c>
      <c r="AB185" t="n">
        <v>1118</v>
      </c>
      <c r="AC185" t="n">
        <v>19</v>
      </c>
      <c r="AD185" t="n">
        <v>29</v>
      </c>
      <c r="AE185" t="n">
        <v>40</v>
      </c>
      <c r="AF185" t="n">
        <v>40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0.5</v>
      </c>
    </row>
    <row r="186">
      <c r="A186" t="inlineStr">
        <is>
          <t>DiamondHands</t>
        </is>
      </c>
      <c r="B186" t="n">
        <v>5.199e-05</v>
      </c>
      <c r="C186" t="n">
        <v>0</v>
      </c>
      <c r="D186" t="n">
        <v>3.385e-05</v>
      </c>
      <c r="E186" t="n">
        <v>4.763e-05</v>
      </c>
      <c r="F186" t="inlineStr">
        <is>
          <t>BSC</t>
        </is>
      </c>
      <c r="G186" t="n">
        <v>1383</v>
      </c>
      <c r="H186" t="n">
        <v>1234</v>
      </c>
      <c r="I186" t="n">
        <v>4.183023219657535e+26</v>
      </c>
      <c r="J186" t="n">
        <v>7.124242190849108e+28</v>
      </c>
      <c r="K186" t="n">
        <v>1000000000000000</v>
      </c>
      <c r="L186" t="inlineStr">
        <is>
          <t>DiamondHands</t>
        </is>
      </c>
      <c r="M186" t="inlineStr">
        <is>
          <t>POSA</t>
        </is>
      </c>
      <c r="N186" t="inlineStr">
        <is>
          <t>sourse code</t>
        </is>
      </c>
      <c r="O186" t="inlineStr">
        <is>
          <t>CODE</t>
        </is>
      </c>
      <c r="P186" t="inlineStr">
        <is>
          <t>https://diamondhands.monster/</t>
        </is>
      </c>
      <c r="Q186" t="inlineStr">
        <is>
          <t>https://twitter.com/DiamondHandsOfc</t>
        </is>
      </c>
      <c r="R186" t="inlineStr">
        <is>
          <t>scam</t>
        </is>
      </c>
      <c r="S186" s="1" t="n">
        <v>44359</v>
      </c>
      <c r="T186" s="1" t="n">
        <v>44762</v>
      </c>
      <c r="U186" t="n">
        <v>2</v>
      </c>
      <c r="V186" t="n">
        <v>0</v>
      </c>
      <c r="W186" t="n">
        <v>1</v>
      </c>
      <c r="X186" t="n">
        <v>0</v>
      </c>
      <c r="Y186" t="n">
        <v>3</v>
      </c>
      <c r="Z186" t="n">
        <v>2</v>
      </c>
      <c r="AA186" t="inlineStr">
        <is>
          <t>0x062f22c95d95b151fdbb8b7ea786aa40d8d56f28</t>
        </is>
      </c>
      <c r="AB186" t="n">
        <v>403</v>
      </c>
      <c r="AC186" t="n">
        <v>3</v>
      </c>
      <c r="AD186" t="n">
        <v>1158</v>
      </c>
      <c r="AE186" t="n">
        <v>1231</v>
      </c>
      <c r="AF186" t="n">
        <v>1233</v>
      </c>
      <c r="AK186" t="n">
        <v>0</v>
      </c>
      <c r="AL186" t="n">
        <v>0.3333</v>
      </c>
    </row>
    <row r="187">
      <c r="A187" t="inlineStr">
        <is>
          <t>GABECOIN</t>
        </is>
      </c>
      <c r="B187" t="n">
        <v>5.0187e-09</v>
      </c>
      <c r="C187" t="n">
        <v>2.64535e-09</v>
      </c>
      <c r="D187" t="n">
        <v>1.22406e-09</v>
      </c>
      <c r="E187" t="n">
        <v>7.20955e-10</v>
      </c>
      <c r="F187" t="inlineStr">
        <is>
          <t>BSC</t>
        </is>
      </c>
      <c r="G187" t="n">
        <v>85</v>
      </c>
      <c r="H187" t="n">
        <v>73</v>
      </c>
      <c r="I187" t="n">
        <v>8.835902370563994e+25</v>
      </c>
      <c r="J187" t="n">
        <v>1.875881959989337e+27</v>
      </c>
      <c r="K187" t="n">
        <v>100000000000000</v>
      </c>
      <c r="L187" t="inlineStr">
        <is>
          <t>GABECOIN</t>
        </is>
      </c>
      <c r="M187" t="inlineStr">
        <is>
          <t>POSA</t>
        </is>
      </c>
      <c r="N187" t="inlineStr">
        <is>
          <t>sourse code</t>
        </is>
      </c>
      <c r="O187" t="inlineStr">
        <is>
          <t>CODE</t>
        </is>
      </c>
      <c r="P187" t="inlineStr">
        <is>
          <t>http://ww12.gabecoin.io/?usid=15&amp;utid=28314715594</t>
        </is>
      </c>
      <c r="Q187" t="inlineStr">
        <is>
          <t>https://twitter.com/gabethedogcoin</t>
        </is>
      </c>
      <c r="R187" t="inlineStr">
        <is>
          <t>scam</t>
        </is>
      </c>
      <c r="S187" s="1" t="n">
        <v>44364</v>
      </c>
      <c r="T187" s="1" t="n">
        <v>45525</v>
      </c>
      <c r="U187" t="n">
        <v>246</v>
      </c>
      <c r="V187" t="n">
        <v>228</v>
      </c>
      <c r="W187" t="n">
        <v>5</v>
      </c>
      <c r="X187" t="n">
        <v>4</v>
      </c>
      <c r="Y187" t="n">
        <v>4</v>
      </c>
      <c r="Z187" t="n">
        <v>15</v>
      </c>
      <c r="AA187" t="inlineStr">
        <is>
          <t>0x66eede4b1afc245b3366bc71d852f0e77f29e858</t>
        </is>
      </c>
      <c r="AB187" t="n">
        <v>1161</v>
      </c>
      <c r="AC187" t="n">
        <v>51</v>
      </c>
      <c r="AD187" t="n">
        <v>52</v>
      </c>
      <c r="AE187" t="n">
        <v>53</v>
      </c>
      <c r="AF187" t="n">
        <v>61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0.3437</v>
      </c>
    </row>
    <row r="188">
      <c r="A188" t="inlineStr">
        <is>
          <t>Gitcoin</t>
        </is>
      </c>
      <c r="B188" t="n">
        <v>28.416</v>
      </c>
      <c r="C188" t="n">
        <v>9.095000000000001</v>
      </c>
      <c r="D188" t="n">
        <v>2.315</v>
      </c>
      <c r="E188" t="n">
        <v>2.307</v>
      </c>
      <c r="F188" t="inlineStr">
        <is>
          <t>BSC</t>
        </is>
      </c>
      <c r="G188" t="n">
        <v>2082</v>
      </c>
      <c r="H188" t="n">
        <v>2048</v>
      </c>
      <c r="I188" t="n">
        <v>3.285713975182114e+26</v>
      </c>
      <c r="J188" t="n">
        <v>1.018256558550512e+29</v>
      </c>
      <c r="K188" t="n">
        <v>1000000000000000</v>
      </c>
      <c r="L188" t="inlineStr">
        <is>
          <t>GTC</t>
        </is>
      </c>
      <c r="M188" t="inlineStr">
        <is>
          <t>POSA</t>
        </is>
      </c>
      <c r="N188" t="inlineStr">
        <is>
          <t>sourse code</t>
        </is>
      </c>
      <c r="O188" t="inlineStr">
        <is>
          <t>CODE</t>
        </is>
      </c>
      <c r="P188" t="inlineStr">
        <is>
          <t>https://www.gitcoin.co/</t>
        </is>
      </c>
      <c r="Q188" t="inlineStr">
        <is>
          <t>https://twitter.com/gitcoin</t>
        </is>
      </c>
      <c r="R188" t="inlineStr">
        <is>
          <t>scam</t>
        </is>
      </c>
      <c r="S188" s="1" t="n">
        <v>44342</v>
      </c>
      <c r="T188" s="1" t="n">
        <v>45529</v>
      </c>
      <c r="U188" t="n">
        <v>123</v>
      </c>
      <c r="V188" t="n">
        <v>45</v>
      </c>
      <c r="W188" t="n">
        <v>35200</v>
      </c>
      <c r="X188" t="n">
        <v>11700</v>
      </c>
      <c r="Y188" t="n">
        <v>55</v>
      </c>
      <c r="Z188" t="n">
        <v>20</v>
      </c>
      <c r="AA188" t="inlineStr">
        <is>
          <t>0xd62ba48bee2ecfb4955a871c77c755f1c2f48a7c</t>
        </is>
      </c>
      <c r="AB188" t="n">
        <v>1187</v>
      </c>
      <c r="AC188" t="n">
        <v>2030</v>
      </c>
      <c r="AD188" t="n">
        <v>2038</v>
      </c>
      <c r="AE188" t="n">
        <v>2038</v>
      </c>
      <c r="AF188" t="n">
        <v>2041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0.6667</v>
      </c>
    </row>
    <row r="189">
      <c r="A189" t="inlineStr">
        <is>
          <t>Hypernova</t>
        </is>
      </c>
      <c r="B189" t="n">
        <v>0.0393471</v>
      </c>
      <c r="C189" t="n">
        <v>0.0112921</v>
      </c>
      <c r="D189" t="n">
        <v>0.0119209</v>
      </c>
      <c r="E189" t="n">
        <v>0.0092487</v>
      </c>
      <c r="F189" t="inlineStr">
        <is>
          <t>BSC</t>
        </is>
      </c>
      <c r="G189" t="n">
        <v>14</v>
      </c>
      <c r="H189" t="n">
        <v>12</v>
      </c>
      <c r="I189" t="n">
        <v>2.345466595492106e+22</v>
      </c>
      <c r="J189" t="n">
        <v>4.288280615398515e+21</v>
      </c>
      <c r="K189" t="n">
        <v>1000000000000</v>
      </c>
      <c r="L189" t="inlineStr">
        <is>
          <t>HNOVA</t>
        </is>
      </c>
      <c r="M189" t="inlineStr">
        <is>
          <t>POSA</t>
        </is>
      </c>
      <c r="N189" t="inlineStr">
        <is>
          <t>sourse code</t>
        </is>
      </c>
      <c r="O189" t="inlineStr">
        <is>
          <t>CODE</t>
        </is>
      </c>
      <c r="P189" t="inlineStr">
        <is>
          <t>https://coinsniper.net/coin/4042/out?type=website&amp;link=https://hypernova.finance</t>
        </is>
      </c>
      <c r="Q189" t="inlineStr">
        <is>
          <t>https://twitter.com/search?q=%24HYPERNOVA</t>
        </is>
      </c>
      <c r="R189" t="inlineStr">
        <is>
          <t>scam</t>
        </is>
      </c>
      <c r="S189" s="1" t="n">
        <v>44307</v>
      </c>
      <c r="T189" s="1" t="n">
        <v>44486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0x527726d63b916fdebcb0b69e0f8c9469f56775c1</t>
        </is>
      </c>
      <c r="AB189" t="n">
        <v>179</v>
      </c>
      <c r="AC189" t="n">
        <v>10</v>
      </c>
      <c r="AD189" t="n">
        <v>12</v>
      </c>
      <c r="AE189" t="n">
        <v>12</v>
      </c>
      <c r="AF189" t="n">
        <v>12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0.5067</v>
      </c>
    </row>
    <row r="190">
      <c r="A190" t="inlineStr">
        <is>
          <t>PiggyBank</t>
        </is>
      </c>
      <c r="B190" t="n">
        <v>0.00133331</v>
      </c>
      <c r="C190" t="n">
        <v>0.00133331</v>
      </c>
      <c r="D190" t="n">
        <v>0.0002965</v>
      </c>
      <c r="E190" t="n">
        <v>0</v>
      </c>
      <c r="F190" t="inlineStr">
        <is>
          <t>BSC</t>
        </is>
      </c>
      <c r="G190" t="n">
        <v>316</v>
      </c>
      <c r="H190" t="n">
        <v>39</v>
      </c>
      <c r="I190" t="n">
        <v>9473600251044650</v>
      </c>
      <c r="J190" t="n">
        <v>5.12418261799498e+16</v>
      </c>
      <c r="K190" t="n">
        <v>1000000000</v>
      </c>
      <c r="L190" t="inlineStr">
        <is>
          <t>PBANK</t>
        </is>
      </c>
      <c r="M190" t="inlineStr">
        <is>
          <t>POSA</t>
        </is>
      </c>
      <c r="N190" t="inlineStr">
        <is>
          <t>sourse code</t>
        </is>
      </c>
      <c r="O190" t="inlineStr">
        <is>
          <t>CODE</t>
        </is>
      </c>
      <c r="P190" t="inlineStr">
        <is>
          <t>https://piggybank-bsc.com/</t>
        </is>
      </c>
      <c r="Q190" t="inlineStr">
        <is>
          <t>https://twitter.com/piggy_bankbsc</t>
        </is>
      </c>
      <c r="R190" t="inlineStr">
        <is>
          <t>scam</t>
        </is>
      </c>
      <c r="S190" s="1" t="n">
        <v>44694</v>
      </c>
      <c r="T190" s="1" t="n">
        <v>44956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inlineStr">
        <is>
          <t>0xa3347b000ba59b54d47a2ce92c3528ffb2affc33</t>
        </is>
      </c>
      <c r="AB190" t="n">
        <v>262</v>
      </c>
      <c r="AC190" t="n">
        <v>25</v>
      </c>
      <c r="AD190" t="n">
        <v>37</v>
      </c>
      <c r="AE190" t="n">
        <v>37</v>
      </c>
      <c r="AF190" t="n">
        <v>37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0.3767</v>
      </c>
    </row>
    <row r="191">
      <c r="A191" t="inlineStr">
        <is>
          <t>ASG Token</t>
        </is>
      </c>
      <c r="B191" t="n">
        <v>0.06913</v>
      </c>
      <c r="C191" t="n">
        <v>0.03061</v>
      </c>
      <c r="D191" t="n">
        <v>0.01331</v>
      </c>
      <c r="E191" t="n">
        <v>0.005775</v>
      </c>
      <c r="F191" t="inlineStr">
        <is>
          <t>BSC</t>
        </is>
      </c>
      <c r="G191" t="n">
        <v>1775</v>
      </c>
      <c r="H191" t="n">
        <v>1156</v>
      </c>
      <c r="I191" t="n">
        <v>2047971682196353</v>
      </c>
      <c r="J191" t="n">
        <v>6.718432477945977e+16</v>
      </c>
      <c r="K191" t="n">
        <v>10000000000</v>
      </c>
      <c r="L191" t="inlineStr">
        <is>
          <t>ASG</t>
        </is>
      </c>
      <c r="M191" t="inlineStr">
        <is>
          <t>POSA</t>
        </is>
      </c>
      <c r="N191" t="inlineStr">
        <is>
          <t>sourse code</t>
        </is>
      </c>
      <c r="O191" t="inlineStr">
        <is>
          <t>CODE</t>
        </is>
      </c>
      <c r="P191" t="inlineStr">
        <is>
          <t>https://www.accel3.com/</t>
        </is>
      </c>
      <c r="Q191" t="inlineStr">
        <is>
          <t>https://twitter.com/accel3_gaming</t>
        </is>
      </c>
      <c r="R191" t="inlineStr">
        <is>
          <t>scam</t>
        </is>
      </c>
      <c r="S191" s="1" t="n">
        <v>45341</v>
      </c>
      <c r="T191" s="1" t="n">
        <v>45529</v>
      </c>
      <c r="U191" t="n">
        <v>6</v>
      </c>
      <c r="V191" t="n">
        <v>5</v>
      </c>
      <c r="W191" t="n">
        <v>6</v>
      </c>
      <c r="X191" t="n">
        <v>6</v>
      </c>
      <c r="Y191" t="n">
        <v>70</v>
      </c>
      <c r="Z191" t="n">
        <v>48</v>
      </c>
      <c r="AA191" t="inlineStr">
        <is>
          <t>0x8e481946640b04109afad9e0c07925494984bdc9</t>
        </is>
      </c>
      <c r="AB191" t="n">
        <v>188</v>
      </c>
      <c r="AC191" t="n">
        <v>1130</v>
      </c>
      <c r="AD191" t="n">
        <v>1136</v>
      </c>
      <c r="AE191" t="n">
        <v>1137</v>
      </c>
      <c r="AF191" t="n">
        <v>1146</v>
      </c>
      <c r="AG191" t="n">
        <v>1</v>
      </c>
      <c r="AH191" t="n">
        <v>0</v>
      </c>
      <c r="AI191" t="n">
        <v>1</v>
      </c>
      <c r="AJ191" t="n">
        <v>0</v>
      </c>
      <c r="AK191" t="n">
        <v>1</v>
      </c>
      <c r="AL191" t="n">
        <v>0.5</v>
      </c>
    </row>
    <row r="192">
      <c r="A192" t="inlineStr">
        <is>
          <t>TravelCake</t>
        </is>
      </c>
      <c r="B192" t="n">
        <v>0.00455099</v>
      </c>
      <c r="C192" t="n">
        <v>0.0037018</v>
      </c>
      <c r="D192" t="n">
        <v>0.00311371</v>
      </c>
      <c r="E192" t="n">
        <v>0.002993</v>
      </c>
      <c r="F192" t="inlineStr">
        <is>
          <t>BSC</t>
        </is>
      </c>
      <c r="G192" t="n">
        <v>43</v>
      </c>
      <c r="H192" t="n">
        <v>34</v>
      </c>
      <c r="I192" t="n">
        <v>2.192866747972725e+16</v>
      </c>
      <c r="J192" t="n">
        <v>1.433102956746808e+17</v>
      </c>
      <c r="K192" t="n">
        <v>1000000000</v>
      </c>
      <c r="L192" t="inlineStr">
        <is>
          <t>TVL</t>
        </is>
      </c>
      <c r="M192" t="inlineStr">
        <is>
          <t>POSA</t>
        </is>
      </c>
      <c r="N192" t="inlineStr">
        <is>
          <t>sourse code</t>
        </is>
      </c>
      <c r="O192" t="inlineStr">
        <is>
          <t>CODE</t>
        </is>
      </c>
      <c r="P192" t="inlineStr">
        <is>
          <t>/</t>
        </is>
      </c>
      <c r="Q192" t="inlineStr">
        <is>
          <t>https://twitter.com/Travelcakeio</t>
        </is>
      </c>
      <c r="R192" t="inlineStr">
        <is>
          <t>scam</t>
        </is>
      </c>
      <c r="S192" s="1" t="n">
        <v>44365</v>
      </c>
      <c r="T192" s="1" t="n">
        <v>44551</v>
      </c>
      <c r="U192" t="n">
        <v>0</v>
      </c>
      <c r="V192" t="n">
        <v>0</v>
      </c>
      <c r="W192" t="n">
        <v>4</v>
      </c>
      <c r="X192" t="n">
        <v>4</v>
      </c>
      <c r="Y192" t="n">
        <v>55</v>
      </c>
      <c r="Z192" t="n">
        <v>51</v>
      </c>
      <c r="AA192" t="inlineStr">
        <is>
          <t>0x5c58ac3be5ac6c4643bcf8c14c6e4df789ba5672</t>
        </is>
      </c>
      <c r="AB192" t="n">
        <v>186</v>
      </c>
      <c r="AC192" t="n">
        <v>10</v>
      </c>
      <c r="AD192" t="n">
        <v>10</v>
      </c>
      <c r="AE192" t="n">
        <v>10</v>
      </c>
      <c r="AF192" t="n">
        <v>32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0.3917</v>
      </c>
    </row>
    <row r="193">
      <c r="A193" t="inlineStr">
        <is>
          <t>Moonwalk</t>
        </is>
      </c>
      <c r="B193" t="n">
        <v>0.0002332</v>
      </c>
      <c r="C193" t="n">
        <v>2.258e-05</v>
      </c>
      <c r="D193" t="n">
        <v>4.089e-05</v>
      </c>
      <c r="E193" t="n">
        <v>3.173e-05</v>
      </c>
      <c r="F193" t="inlineStr">
        <is>
          <t>BSC</t>
        </is>
      </c>
      <c r="G193" t="n">
        <v>33</v>
      </c>
      <c r="H193" t="n">
        <v>15</v>
      </c>
      <c r="I193" t="n">
        <v>5.663190999407543e+18</v>
      </c>
      <c r="J193" t="n">
        <v>3.915028264801518e+19</v>
      </c>
      <c r="K193" t="n">
        <v>10000000000</v>
      </c>
      <c r="L193" t="inlineStr">
        <is>
          <t>MOONWALK</t>
        </is>
      </c>
      <c r="M193" t="inlineStr">
        <is>
          <t>POSA</t>
        </is>
      </c>
      <c r="N193" t="inlineStr">
        <is>
          <t>sourse code</t>
        </is>
      </c>
      <c r="O193" t="inlineStr">
        <is>
          <t>CODE</t>
        </is>
      </c>
      <c r="P193" t="inlineStr">
        <is>
          <t>https://moonwalk.social/</t>
        </is>
      </c>
      <c r="Q193" t="inlineStr">
        <is>
          <t>https://twitter.com/MoonWalkOffcial</t>
        </is>
      </c>
      <c r="R193" t="inlineStr">
        <is>
          <t>scam</t>
        </is>
      </c>
      <c r="S193" s="1" t="n">
        <v>44347</v>
      </c>
      <c r="T193" s="1" t="n">
        <v>44585</v>
      </c>
      <c r="U193" t="n">
        <v>1</v>
      </c>
      <c r="V193" t="n">
        <v>1</v>
      </c>
      <c r="W193" t="n">
        <v>4</v>
      </c>
      <c r="X193" t="n">
        <v>3</v>
      </c>
      <c r="Y193" t="n">
        <v>1</v>
      </c>
      <c r="Z193" t="n">
        <v>1</v>
      </c>
      <c r="AA193" t="inlineStr">
        <is>
          <t>0xe64f4a5c364a92ab62e27076907d55334609c8ad</t>
        </is>
      </c>
      <c r="AB193" t="n">
        <v>238</v>
      </c>
      <c r="AC193" t="n">
        <v>11</v>
      </c>
      <c r="AD193" t="n">
        <v>15</v>
      </c>
      <c r="AE193" t="n">
        <v>15</v>
      </c>
      <c r="AF193" t="n">
        <v>15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0.5</v>
      </c>
    </row>
    <row r="194">
      <c r="A194" t="inlineStr">
        <is>
          <t>Nabox</t>
        </is>
      </c>
      <c r="B194" t="n">
        <v>0.00038518</v>
      </c>
      <c r="C194" t="n">
        <v>9e-06</v>
      </c>
      <c r="D194" t="n">
        <v>7.91e-06</v>
      </c>
      <c r="E194" t="n">
        <v>1.15e-05</v>
      </c>
      <c r="F194" t="inlineStr">
        <is>
          <t>BSC</t>
        </is>
      </c>
      <c r="G194" t="n">
        <v>23</v>
      </c>
      <c r="H194" t="n">
        <v>19</v>
      </c>
      <c r="I194" t="n">
        <v>3.900158954682512e+22</v>
      </c>
      <c r="J194" t="n">
        <v>2.856754608626075e+23</v>
      </c>
      <c r="K194" t="n">
        <v>1000000000000</v>
      </c>
      <c r="L194" t="inlineStr">
        <is>
          <t>Nabox</t>
        </is>
      </c>
      <c r="M194" t="inlineStr">
        <is>
          <t>POSA</t>
        </is>
      </c>
      <c r="N194" t="inlineStr">
        <is>
          <t>sourse code</t>
        </is>
      </c>
      <c r="O194" t="inlineStr">
        <is>
          <t>CODE</t>
        </is>
      </c>
      <c r="P194" t="inlineStr">
        <is>
          <t>https://nabox.io/</t>
        </is>
      </c>
      <c r="Q194" t="inlineStr">
        <is>
          <t>https://twitter.com/naboxwallet</t>
        </is>
      </c>
      <c r="R194" t="inlineStr">
        <is>
          <t>scam</t>
        </is>
      </c>
      <c r="S194" s="1" t="n">
        <v>44469</v>
      </c>
      <c r="T194" s="1" t="n">
        <v>45529</v>
      </c>
      <c r="U194" t="n">
        <v>104</v>
      </c>
      <c r="V194" t="n">
        <v>46</v>
      </c>
      <c r="W194" t="n">
        <v>1980</v>
      </c>
      <c r="X194" t="n">
        <v>1660</v>
      </c>
      <c r="Y194" t="n">
        <v>105</v>
      </c>
      <c r="Z194" t="n">
        <v>79</v>
      </c>
      <c r="AA194" t="inlineStr">
        <is>
          <t>0x4f75869a06535161515df34b84960f58c5c41da1</t>
        </is>
      </c>
      <c r="AB194" t="n">
        <v>1060</v>
      </c>
      <c r="AC194" t="n">
        <v>11</v>
      </c>
      <c r="AD194" t="n">
        <v>16</v>
      </c>
      <c r="AE194" t="n">
        <v>16</v>
      </c>
      <c r="AF194" t="n">
        <v>19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0.6</v>
      </c>
    </row>
    <row r="195">
      <c r="A195" t="inlineStr">
        <is>
          <t>Little Mouse</t>
        </is>
      </c>
      <c r="B195" t="n">
        <v>1.255e-16</v>
      </c>
      <c r="C195" t="n">
        <v>4.904e-18</v>
      </c>
      <c r="D195" t="n">
        <v>1.89339e-17</v>
      </c>
      <c r="E195" t="n">
        <v>1.738e-18</v>
      </c>
      <c r="F195" t="inlineStr">
        <is>
          <t>BSC</t>
        </is>
      </c>
      <c r="G195" t="n">
        <v>556</v>
      </c>
      <c r="H195" t="n">
        <v>338</v>
      </c>
      <c r="I195" t="n">
        <v>8.606832914966664e+38</v>
      </c>
      <c r="J195" t="n">
        <v>2.618690476190476e+40</v>
      </c>
      <c r="K195" t="n">
        <v>1000000000000000</v>
      </c>
      <c r="L195" t="inlineStr">
        <is>
          <t>MOUSE</t>
        </is>
      </c>
      <c r="M195" t="inlineStr">
        <is>
          <t>POSA</t>
        </is>
      </c>
      <c r="N195" t="inlineStr">
        <is>
          <t>sourse code</t>
        </is>
      </c>
      <c r="O195" t="inlineStr">
        <is>
          <t>CODE</t>
        </is>
      </c>
      <c r="P195" t="inlineStr">
        <is>
          <t>http://www.littlemouse.xyz/</t>
        </is>
      </c>
      <c r="Q195" t="inlineStr">
        <is>
          <t>https://twitter.com/littlemousewrld</t>
        </is>
      </c>
      <c r="R195" t="inlineStr">
        <is>
          <t>scam</t>
        </is>
      </c>
      <c r="S195" s="1" t="n">
        <v>44342</v>
      </c>
      <c r="T195" s="1" t="n">
        <v>44686</v>
      </c>
      <c r="U195" t="n">
        <v>46</v>
      </c>
      <c r="V195" t="n">
        <v>45</v>
      </c>
      <c r="W195" t="n">
        <v>2</v>
      </c>
      <c r="X195" t="n">
        <v>1</v>
      </c>
      <c r="Y195" t="n">
        <v>27</v>
      </c>
      <c r="Z195" t="n">
        <v>25</v>
      </c>
      <c r="AA195" t="inlineStr">
        <is>
          <t>0xade2847d2d865f6c12861de73c372726a19654d7</t>
        </is>
      </c>
      <c r="AB195" t="n">
        <v>344</v>
      </c>
      <c r="AC195" t="n">
        <v>16</v>
      </c>
      <c r="AD195" t="n">
        <v>22</v>
      </c>
      <c r="AE195" t="n">
        <v>41</v>
      </c>
      <c r="AF195" t="n">
        <v>48</v>
      </c>
      <c r="AK195" t="n">
        <v>0</v>
      </c>
      <c r="AL195" t="n">
        <v>0.4218</v>
      </c>
    </row>
    <row r="196">
      <c r="A196" t="inlineStr">
        <is>
          <t>Karura</t>
        </is>
      </c>
      <c r="B196" t="n">
        <v>12.982</v>
      </c>
      <c r="C196" t="n">
        <v>3.315</v>
      </c>
      <c r="D196" t="n">
        <v>0.705864</v>
      </c>
      <c r="E196" t="n">
        <v>0.277479</v>
      </c>
      <c r="F196" t="inlineStr">
        <is>
          <t>BSC</t>
        </is>
      </c>
      <c r="G196" t="n">
        <v>113</v>
      </c>
      <c r="H196" t="n">
        <v>43</v>
      </c>
      <c r="I196" t="n">
        <v>199924027955926.3</v>
      </c>
      <c r="J196" t="n">
        <v>2731656993464175</v>
      </c>
      <c r="K196" t="n">
        <v>100000000</v>
      </c>
      <c r="L196" t="inlineStr">
        <is>
          <t>KAR</t>
        </is>
      </c>
      <c r="M196" t="inlineStr">
        <is>
          <t>POSA</t>
        </is>
      </c>
      <c r="N196" t="inlineStr">
        <is>
          <t>sourse code</t>
        </is>
      </c>
      <c r="O196" t="inlineStr">
        <is>
          <t>CODE</t>
        </is>
      </c>
      <c r="P196" t="inlineStr">
        <is>
          <t>https://acala.network/karura</t>
        </is>
      </c>
      <c r="Q196" t="inlineStr">
        <is>
          <t>https://twitter.com/AcalaNetwork</t>
        </is>
      </c>
      <c r="R196" t="inlineStr">
        <is>
          <t>scam</t>
        </is>
      </c>
      <c r="S196" s="1" t="n">
        <v>44401</v>
      </c>
      <c r="T196" s="1" t="n">
        <v>45039</v>
      </c>
      <c r="U196" t="n">
        <v>8</v>
      </c>
      <c r="V196" t="n">
        <v>8</v>
      </c>
      <c r="W196" t="n">
        <v>1640</v>
      </c>
      <c r="X196" t="n">
        <v>1490</v>
      </c>
      <c r="Y196" t="n">
        <v>10</v>
      </c>
      <c r="Z196" t="n">
        <v>10</v>
      </c>
      <c r="AA196" t="inlineStr">
        <is>
          <t>0x74fe7ecc0a5131a4a980d6b12667184954b4c752</t>
        </is>
      </c>
      <c r="AB196" t="n">
        <v>638</v>
      </c>
      <c r="AC196" t="n">
        <v>6</v>
      </c>
      <c r="AD196" t="n">
        <v>6</v>
      </c>
      <c r="AE196" t="n">
        <v>6</v>
      </c>
      <c r="AF196" t="n">
        <v>11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0.5333</v>
      </c>
    </row>
    <row r="197">
      <c r="A197" t="inlineStr">
        <is>
          <t>Virus</t>
        </is>
      </c>
      <c r="B197" t="n">
        <v>3.09e-08</v>
      </c>
      <c r="C197" t="n">
        <v>3.08503e-08</v>
      </c>
      <c r="D197" t="n">
        <v>3.11532e-08</v>
      </c>
      <c r="E197" t="n">
        <v>3.104e-08</v>
      </c>
      <c r="F197" t="inlineStr">
        <is>
          <t>BSC</t>
        </is>
      </c>
      <c r="G197" t="n">
        <v>1748</v>
      </c>
      <c r="H197" t="n">
        <v>1458</v>
      </c>
      <c r="I197">
        <f>VAR(D192:D1623)</f>
        <v/>
      </c>
      <c r="J197" t="n">
        <v>950290133852619</v>
      </c>
      <c r="K197" t="n">
        <v>1000000000000000</v>
      </c>
      <c r="L197" t="inlineStr">
        <is>
          <t>VIRUS</t>
        </is>
      </c>
      <c r="M197" t="inlineStr">
        <is>
          <t>POSA</t>
        </is>
      </c>
      <c r="N197" t="inlineStr">
        <is>
          <t>sourse code</t>
        </is>
      </c>
      <c r="O197" t="inlineStr">
        <is>
          <t>CODE</t>
        </is>
      </c>
      <c r="P197" t="inlineStr">
        <is>
          <t>https://viruscoin.org/</t>
        </is>
      </c>
      <c r="Q197" t="inlineStr">
        <is>
          <t>https://twitter.com/virus_coin</t>
        </is>
      </c>
      <c r="R197" t="inlineStr">
        <is>
          <t>scam</t>
        </is>
      </c>
      <c r="S197" s="1" t="n">
        <v>44809</v>
      </c>
      <c r="T197" s="1" t="n">
        <v>45529</v>
      </c>
      <c r="U197" t="n">
        <v>115</v>
      </c>
      <c r="V197" t="n">
        <v>40</v>
      </c>
      <c r="W197" t="n">
        <v>75</v>
      </c>
      <c r="X197" t="n">
        <v>1</v>
      </c>
      <c r="Y197" t="n">
        <v>9</v>
      </c>
      <c r="Z197" t="n">
        <v>8</v>
      </c>
      <c r="AA197" t="inlineStr">
        <is>
          <t>0x980287db1cffb546fb2911a2e920336d76bd404b</t>
        </is>
      </c>
      <c r="AB197" t="n">
        <v>720</v>
      </c>
      <c r="AC197" t="n">
        <v>1006</v>
      </c>
      <c r="AD197" t="n">
        <v>1172</v>
      </c>
      <c r="AE197" t="n">
        <v>1285</v>
      </c>
      <c r="AF197" t="n">
        <v>1290</v>
      </c>
      <c r="AK197" t="n">
        <v>0</v>
      </c>
      <c r="AL197" t="n">
        <v>0.4</v>
      </c>
    </row>
    <row r="198">
      <c r="A198" t="inlineStr">
        <is>
          <t>xDEF Finance</t>
        </is>
      </c>
      <c r="B198" t="n">
        <v>0.543374</v>
      </c>
      <c r="C198" t="n">
        <v>0.745681</v>
      </c>
      <c r="D198" t="n">
        <v>0.560635</v>
      </c>
      <c r="E198" t="n">
        <v>0.482366</v>
      </c>
      <c r="F198" t="inlineStr">
        <is>
          <t>ETH</t>
        </is>
      </c>
      <c r="G198" t="n">
        <v>4674</v>
      </c>
      <c r="H198" t="n">
        <v>393</v>
      </c>
      <c r="I198" t="n">
        <v>322048.3143012035</v>
      </c>
      <c r="J198" t="n">
        <v>657671.2525385596</v>
      </c>
      <c r="K198" t="n">
        <v>800</v>
      </c>
      <c r="L198" t="inlineStr">
        <is>
          <t>xDEF2</t>
        </is>
      </c>
      <c r="M198" t="inlineStr">
        <is>
          <t>POS</t>
        </is>
      </c>
      <c r="N198" t="inlineStr">
        <is>
          <t>sourse code</t>
        </is>
      </c>
      <c r="O198" t="inlineStr">
        <is>
          <t>CODE</t>
        </is>
      </c>
      <c r="P198" t="inlineStr">
        <is>
          <t>https://xdef.finance/</t>
        </is>
      </c>
      <c r="Q198" t="inlineStr">
        <is>
          <t>https://twitter.com/XdefFinance</t>
        </is>
      </c>
      <c r="R198" t="inlineStr">
        <is>
          <t>scam</t>
        </is>
      </c>
      <c r="S198" s="1" t="n">
        <v>44212</v>
      </c>
      <c r="T198" s="1" t="n">
        <v>44639</v>
      </c>
      <c r="U198" t="n">
        <v>7</v>
      </c>
      <c r="V198" t="n">
        <v>5</v>
      </c>
      <c r="W198" t="n">
        <v>7</v>
      </c>
      <c r="X198" t="n">
        <v>5</v>
      </c>
      <c r="Y198" t="n">
        <v>36</v>
      </c>
      <c r="Z198" t="n">
        <v>33</v>
      </c>
      <c r="AA198" t="inlineStr">
        <is>
          <t>0x5166d4ce79b9bf7df477da110c560ce3045aa889</t>
        </is>
      </c>
      <c r="AB198" t="n">
        <v>427</v>
      </c>
      <c r="AC198" t="n">
        <v>233</v>
      </c>
      <c r="AD198" t="n">
        <v>701</v>
      </c>
      <c r="AE198" t="n">
        <v>670</v>
      </c>
      <c r="AF198" t="n">
        <v>661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0.3475</v>
      </c>
    </row>
    <row r="199">
      <c r="A199" t="inlineStr">
        <is>
          <t>Dolphin Token</t>
        </is>
      </c>
      <c r="B199" t="n">
        <v>1.92</v>
      </c>
      <c r="C199" t="n">
        <v>4.057</v>
      </c>
      <c r="D199" t="n">
        <v>3.55</v>
      </c>
      <c r="E199" t="n">
        <v>1.272</v>
      </c>
      <c r="F199" t="inlineStr">
        <is>
          <t>ETH</t>
        </is>
      </c>
      <c r="G199" t="n">
        <v>2850</v>
      </c>
      <c r="H199" t="n">
        <v>36</v>
      </c>
      <c r="I199" t="n">
        <v>429194.1457721824</v>
      </c>
      <c r="J199" t="n">
        <v>3054504.415114613</v>
      </c>
      <c r="K199" t="n">
        <v>5369.71972871465</v>
      </c>
      <c r="L199" t="inlineStr">
        <is>
          <t>DOLPHIN</t>
        </is>
      </c>
      <c r="M199" t="inlineStr">
        <is>
          <t>POS</t>
        </is>
      </c>
      <c r="N199" t="inlineStr">
        <is>
          <t>sourse code</t>
        </is>
      </c>
      <c r="O199" t="inlineStr">
        <is>
          <t>CODE</t>
        </is>
      </c>
      <c r="P199" t="inlineStr">
        <is>
          <t>https://dlpn.io/IEO.html</t>
        </is>
      </c>
      <c r="Q199" t="inlineStr">
        <is>
          <t>https://twitter.com/DolphinToken</t>
        </is>
      </c>
      <c r="R199" t="inlineStr">
        <is>
          <t>scam</t>
        </is>
      </c>
      <c r="S199" s="1" t="n">
        <v>44146</v>
      </c>
      <c r="T199" s="1" t="n">
        <v>44183</v>
      </c>
      <c r="U199" t="n">
        <v>2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0x75a26f898697a2c5556ae84993ebcfb25ca2b043</t>
        </is>
      </c>
      <c r="AB199" t="n">
        <v>37</v>
      </c>
      <c r="AC199" t="n">
        <v>2</v>
      </c>
      <c r="AD199" t="n">
        <v>153</v>
      </c>
      <c r="AE199" t="n">
        <v>146</v>
      </c>
      <c r="AF199" t="n">
        <v>127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0.3024</v>
      </c>
    </row>
    <row r="200">
      <c r="A200" t="inlineStr">
        <is>
          <t>FreewayToken</t>
        </is>
      </c>
      <c r="B200" t="n">
        <v>0.0207425</v>
      </c>
      <c r="C200" t="n">
        <v>0.0248</v>
      </c>
      <c r="D200" t="n">
        <v>0.0194664</v>
      </c>
      <c r="E200" t="n">
        <v>0.007383</v>
      </c>
      <c r="F200" t="inlineStr">
        <is>
          <t>ETH</t>
        </is>
      </c>
      <c r="G200" t="n">
        <v>13275</v>
      </c>
      <c r="H200" t="n">
        <v>4173</v>
      </c>
      <c r="I200" t="n">
        <v>1.640449897006264e+16</v>
      </c>
      <c r="J200" t="n">
        <v>1.557099499942946e+19</v>
      </c>
      <c r="K200" t="n">
        <v>10000000000</v>
      </c>
      <c r="L200" t="inlineStr">
        <is>
          <t>FWT</t>
        </is>
      </c>
      <c r="M200" t="inlineStr">
        <is>
          <t>POS</t>
        </is>
      </c>
      <c r="N200" t="inlineStr">
        <is>
          <t>sourse code</t>
        </is>
      </c>
      <c r="O200" t="inlineStr">
        <is>
          <t>CODE</t>
        </is>
      </c>
      <c r="P200" t="inlineStr">
        <is>
          <t>https://aubit.io/</t>
        </is>
      </c>
      <c r="Q200" t="inlineStr">
        <is>
          <t>https://twitter.com/aubitnetwork</t>
        </is>
      </c>
      <c r="R200" t="inlineStr">
        <is>
          <t>scam</t>
        </is>
      </c>
      <c r="S200" s="1" t="n">
        <v>44143</v>
      </c>
      <c r="T200" s="1" t="n">
        <v>45217</v>
      </c>
      <c r="U200" t="n">
        <v>37</v>
      </c>
      <c r="V200" t="n">
        <v>10</v>
      </c>
      <c r="W200" t="n">
        <v>124</v>
      </c>
      <c r="X200" t="n">
        <v>233</v>
      </c>
      <c r="Y200" t="n">
        <v>49</v>
      </c>
      <c r="Z200" t="n">
        <v>34</v>
      </c>
      <c r="AA200" t="inlineStr">
        <is>
          <t>0x20e7125677311fca903a8897042b9983f22ea295</t>
        </is>
      </c>
      <c r="AB200" t="n">
        <v>1074</v>
      </c>
      <c r="AC200" t="n">
        <v>1</v>
      </c>
      <c r="AD200" t="n">
        <v>1</v>
      </c>
      <c r="AE200" t="n">
        <v>1</v>
      </c>
      <c r="AF200" t="n">
        <v>2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0.4833</v>
      </c>
    </row>
    <row r="201">
      <c r="A201" t="inlineStr">
        <is>
          <t>OrdiZK</t>
        </is>
      </c>
      <c r="B201" t="n">
        <v>0.0111109</v>
      </c>
      <c r="C201" t="n">
        <v>0.008755000000000001</v>
      </c>
      <c r="D201" t="n">
        <v>0.002591</v>
      </c>
      <c r="E201" t="n">
        <v>0.003172</v>
      </c>
      <c r="F201" t="inlineStr">
        <is>
          <t>ETH</t>
        </is>
      </c>
      <c r="G201" t="n">
        <v>41022</v>
      </c>
      <c r="H201" t="n">
        <v>2779</v>
      </c>
      <c r="I201" t="n">
        <v>97846114947736.23</v>
      </c>
      <c r="J201" t="n">
        <v>2.626454641402658e+16</v>
      </c>
      <c r="K201" t="n">
        <v>1000000000</v>
      </c>
      <c r="L201" t="inlineStr">
        <is>
          <t>OZK</t>
        </is>
      </c>
      <c r="M201" t="inlineStr">
        <is>
          <t>POS</t>
        </is>
      </c>
      <c r="N201" t="inlineStr">
        <is>
          <t>sourse code</t>
        </is>
      </c>
      <c r="O201" t="inlineStr">
        <is>
          <t>CODE</t>
        </is>
      </c>
      <c r="P201" t="inlineStr">
        <is>
          <t>https://ordizk.io/</t>
        </is>
      </c>
      <c r="Q201" t="inlineStr">
        <is>
          <t>https://twitter.com/OrdiZK_</t>
        </is>
      </c>
      <c r="R201" t="inlineStr">
        <is>
          <t>scam</t>
        </is>
      </c>
      <c r="S201" s="1" t="n">
        <v>45273</v>
      </c>
      <c r="T201" s="1" t="n">
        <v>45357</v>
      </c>
      <c r="U201" t="n">
        <v>202</v>
      </c>
      <c r="V201" t="n">
        <v>114</v>
      </c>
      <c r="W201" t="n">
        <v>7</v>
      </c>
      <c r="X201" t="n">
        <v>6</v>
      </c>
      <c r="Y201" t="n">
        <v>132</v>
      </c>
      <c r="Z201" t="n">
        <v>3</v>
      </c>
      <c r="AA201" t="inlineStr">
        <is>
          <t>0xb4fc1fc74effa5dc15a031eb8159302cfa4f1288</t>
        </is>
      </c>
      <c r="AB201" t="n">
        <v>84</v>
      </c>
      <c r="AC201" t="n">
        <v>282</v>
      </c>
      <c r="AD201" t="n">
        <v>312</v>
      </c>
      <c r="AE201" t="n">
        <v>320</v>
      </c>
      <c r="AF201" t="n">
        <v>440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0.3333</v>
      </c>
    </row>
    <row r="202">
      <c r="A202" t="inlineStr">
        <is>
          <t>Safereum</t>
        </is>
      </c>
      <c r="B202" t="n">
        <v>1.119e-05</v>
      </c>
      <c r="C202" t="n">
        <v>6.8e-06</v>
      </c>
      <c r="D202" t="n">
        <v>1.268e-05</v>
      </c>
      <c r="E202" t="n">
        <v>1.824e-05</v>
      </c>
      <c r="F202" t="inlineStr">
        <is>
          <t>ETH</t>
        </is>
      </c>
      <c r="G202" t="n">
        <v>93456</v>
      </c>
      <c r="H202" t="n">
        <v>3690</v>
      </c>
      <c r="I202" t="n">
        <v>1.03111186241428e+20</v>
      </c>
      <c r="J202" t="n">
        <v>6.879856677316714e+22</v>
      </c>
      <c r="K202" t="n">
        <v>1000000000000</v>
      </c>
      <c r="L202" t="inlineStr">
        <is>
          <t>SAFEREUM</t>
        </is>
      </c>
      <c r="M202" t="inlineStr">
        <is>
          <t>POS</t>
        </is>
      </c>
      <c r="N202" t="inlineStr">
        <is>
          <t>sourse code</t>
        </is>
      </c>
      <c r="O202" t="inlineStr">
        <is>
          <t>CODE</t>
        </is>
      </c>
      <c r="P202" t="inlineStr">
        <is>
          <t>https://safereum.io/</t>
        </is>
      </c>
      <c r="Q202" t="inlineStr">
        <is>
          <t>https://twitter.com/safereumio</t>
        </is>
      </c>
      <c r="R202" t="inlineStr">
        <is>
          <t>scam</t>
        </is>
      </c>
      <c r="S202" s="1" t="n">
        <v>45208</v>
      </c>
      <c r="T202" s="1" t="n">
        <v>45222</v>
      </c>
      <c r="U202" t="n">
        <v>8</v>
      </c>
      <c r="V202" t="n">
        <v>4</v>
      </c>
      <c r="W202" t="n">
        <v>8</v>
      </c>
      <c r="X202" t="n">
        <v>6</v>
      </c>
      <c r="Y202" t="n">
        <v>1</v>
      </c>
      <c r="Z202" t="n">
        <v>21</v>
      </c>
      <c r="AA202" t="inlineStr">
        <is>
          <t>0xb504035a11e672e12a099f32b1672b9c4a78b22f</t>
        </is>
      </c>
      <c r="AB202" t="n">
        <v>14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0</v>
      </c>
      <c r="AK202" t="n">
        <v>1</v>
      </c>
      <c r="AL202" t="n">
        <v>0.3375</v>
      </c>
    </row>
    <row r="203">
      <c r="A203" t="inlineStr">
        <is>
          <t>Chedda Token</t>
        </is>
      </c>
      <c r="B203" t="n">
        <v>0.0506566</v>
      </c>
      <c r="C203" t="n">
        <v>0.00761</v>
      </c>
      <c r="D203" t="n">
        <v>0.00298451</v>
      </c>
      <c r="E203" t="n">
        <v>0.00082456</v>
      </c>
      <c r="F203" t="inlineStr">
        <is>
          <t>ETH</t>
        </is>
      </c>
      <c r="G203" t="n">
        <v>160076</v>
      </c>
      <c r="H203" t="n">
        <v>7803</v>
      </c>
      <c r="I203" t="n">
        <v>3.872022389083442e+17</v>
      </c>
      <c r="J203" t="n">
        <v>3.989086958123656e+20</v>
      </c>
      <c r="K203" t="n">
        <v>98401086616.90511</v>
      </c>
      <c r="L203" t="inlineStr">
        <is>
          <t>CHEDDA</t>
        </is>
      </c>
      <c r="M203" t="inlineStr">
        <is>
          <t>POS</t>
        </is>
      </c>
      <c r="N203" t="inlineStr">
        <is>
          <t>sourse code</t>
        </is>
      </c>
      <c r="O203" t="inlineStr">
        <is>
          <t>CODE</t>
        </is>
      </c>
      <c r="P203" t="inlineStr">
        <is>
          <t>https://www.cheddatoken.com/</t>
        </is>
      </c>
      <c r="Q203" t="inlineStr">
        <is>
          <t>https://twitter.com/CheddaToken</t>
        </is>
      </c>
      <c r="R203" t="inlineStr">
        <is>
          <t>scam</t>
        </is>
      </c>
      <c r="S203" s="1" t="n">
        <v>44590</v>
      </c>
      <c r="T203" s="1" t="n">
        <v>44694</v>
      </c>
      <c r="U203" t="n">
        <v>93</v>
      </c>
      <c r="V203" t="n">
        <v>78</v>
      </c>
      <c r="W203" t="n">
        <v>6</v>
      </c>
      <c r="X203" t="n">
        <v>5</v>
      </c>
      <c r="Y203" t="n">
        <v>365</v>
      </c>
      <c r="Z203" t="n">
        <v>182</v>
      </c>
      <c r="AA203" t="inlineStr">
        <is>
          <t>0x16756ec1deb89a2106c35e0b586a799d0a61837d</t>
        </is>
      </c>
      <c r="AB203" t="n">
        <v>104</v>
      </c>
      <c r="AC203" t="n">
        <v>30</v>
      </c>
      <c r="AD203" t="n">
        <v>38</v>
      </c>
      <c r="AE203" t="n">
        <v>65</v>
      </c>
      <c r="AF203" t="n">
        <v>63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0.5</v>
      </c>
    </row>
    <row r="204">
      <c r="A204" t="inlineStr">
        <is>
          <t>LINEA copycat token</t>
        </is>
      </c>
      <c r="B204" t="n">
        <v>1882.11</v>
      </c>
      <c r="C204" t="n">
        <v>2625.75</v>
      </c>
      <c r="D204" t="n">
        <v>4069.99</v>
      </c>
      <c r="E204" t="n">
        <v>3893.76</v>
      </c>
      <c r="F204" t="inlineStr">
        <is>
          <t>ETH</t>
        </is>
      </c>
      <c r="G204" t="n">
        <v>1750</v>
      </c>
      <c r="H204" t="n">
        <v>504</v>
      </c>
      <c r="I204" t="n">
        <v>2.445704938723466e+16</v>
      </c>
      <c r="J204" t="n">
        <v>1.746963611111112e+17</v>
      </c>
      <c r="K204" t="n">
        <v>10257430256.0942</v>
      </c>
      <c r="L204" t="inlineStr">
        <is>
          <t>LINEA</t>
        </is>
      </c>
      <c r="M204" t="inlineStr">
        <is>
          <t>POS</t>
        </is>
      </c>
      <c r="N204" t="inlineStr">
        <is>
          <t>sourse code</t>
        </is>
      </c>
      <c r="O204" t="inlineStr">
        <is>
          <t>CODE</t>
        </is>
      </c>
      <c r="P204" t="inlineStr">
        <is>
          <t>https://linea.build/</t>
        </is>
      </c>
      <c r="Q204" t="inlineStr">
        <is>
          <t>https://twitter.com/LineaBuild</t>
        </is>
      </c>
      <c r="R204" t="inlineStr">
        <is>
          <t>scam</t>
        </is>
      </c>
      <c r="S204" s="1" t="n">
        <v>45131</v>
      </c>
      <c r="T204" s="1" t="n">
        <v>45533</v>
      </c>
      <c r="U204" t="n">
        <v>0</v>
      </c>
      <c r="V204" t="n">
        <v>0</v>
      </c>
      <c r="W204" t="n">
        <v>15100</v>
      </c>
      <c r="X204" t="n">
        <v>2250</v>
      </c>
      <c r="Y204" t="n">
        <v>0</v>
      </c>
      <c r="Z204" t="n">
        <v>0</v>
      </c>
      <c r="AA204" t="inlineStr">
        <is>
          <t>0x00000000feb6a772307c6aa88ab9d57b209acb18</t>
        </is>
      </c>
      <c r="AB204" t="n">
        <v>402</v>
      </c>
      <c r="AC204" t="n">
        <v>8</v>
      </c>
      <c r="AD204" t="n">
        <v>90</v>
      </c>
      <c r="AE204" t="n">
        <v>144</v>
      </c>
      <c r="AF204" t="n">
        <v>181</v>
      </c>
      <c r="AK204" t="n">
        <v>0</v>
      </c>
      <c r="AL204" t="n">
        <v>0.4775</v>
      </c>
    </row>
    <row r="205">
      <c r="A205" t="inlineStr">
        <is>
          <t>Megabot</t>
        </is>
      </c>
      <c r="B205" t="n">
        <v>6.707</v>
      </c>
      <c r="C205" t="n">
        <v>5.837</v>
      </c>
      <c r="D205" t="n">
        <v>3.913</v>
      </c>
      <c r="E205" t="n">
        <v>8.007999999999999</v>
      </c>
      <c r="F205" t="inlineStr">
        <is>
          <t>ETH</t>
        </is>
      </c>
      <c r="G205" t="n">
        <v>38629</v>
      </c>
      <c r="H205" t="n">
        <v>1473</v>
      </c>
      <c r="I205" t="n">
        <v>26380882.19065262</v>
      </c>
      <c r="J205" t="n">
        <v>3961502605.533269</v>
      </c>
      <c r="K205" t="n">
        <v>500000</v>
      </c>
      <c r="L205" t="inlineStr">
        <is>
          <t>Megabot</t>
        </is>
      </c>
      <c r="M205" t="inlineStr">
        <is>
          <t>POS</t>
        </is>
      </c>
      <c r="N205" t="inlineStr">
        <is>
          <t>sourse code</t>
        </is>
      </c>
      <c r="O205" t="inlineStr">
        <is>
          <t>CODE</t>
        </is>
      </c>
      <c r="P205" t="inlineStr">
        <is>
          <t>https://megabot.online/</t>
        </is>
      </c>
      <c r="Q205" t="inlineStr">
        <is>
          <t>https://twitter.com/megaboteth</t>
        </is>
      </c>
      <c r="R205" t="inlineStr">
        <is>
          <t>scam</t>
        </is>
      </c>
      <c r="S205" s="1" t="n">
        <v>45225</v>
      </c>
      <c r="T205" s="1" t="n">
        <v>45309</v>
      </c>
      <c r="U205" t="n">
        <v>3</v>
      </c>
      <c r="V205" t="n">
        <v>2</v>
      </c>
      <c r="W205" t="n">
        <v>5</v>
      </c>
      <c r="X205" t="n">
        <v>1</v>
      </c>
      <c r="Y205" t="n">
        <v>26</v>
      </c>
      <c r="Z205" t="n">
        <v>19</v>
      </c>
      <c r="AA205" t="inlineStr">
        <is>
          <t>0x201b5b64438843553e3c3671810ae671c93c685c</t>
        </is>
      </c>
      <c r="AB205" t="n">
        <v>84</v>
      </c>
      <c r="AC205" t="n">
        <v>1</v>
      </c>
      <c r="AD205" t="n">
        <v>1</v>
      </c>
      <c r="AE205" t="n">
        <v>1</v>
      </c>
      <c r="AF205" t="n">
        <v>607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0.317</v>
      </c>
    </row>
    <row r="206">
      <c r="A206" t="inlineStr">
        <is>
          <t>Humanized_AI</t>
        </is>
      </c>
      <c r="B206" t="n">
        <v>0.0335151</v>
      </c>
      <c r="C206" t="n">
        <v>0.006906</v>
      </c>
      <c r="D206" t="n">
        <v>0.008361</v>
      </c>
      <c r="E206" t="n">
        <v>0.009152</v>
      </c>
      <c r="F206" t="inlineStr">
        <is>
          <t>ETH</t>
        </is>
      </c>
      <c r="G206" t="n">
        <v>618</v>
      </c>
      <c r="H206" t="n">
        <v>428</v>
      </c>
      <c r="I206">
        <f>VAR(G202:G615)</f>
        <v/>
      </c>
      <c r="J206" t="n">
        <v>3724126295911620</v>
      </c>
      <c r="K206" t="n">
        <v>250000000</v>
      </c>
      <c r="L206" t="inlineStr">
        <is>
          <t>HMT</t>
        </is>
      </c>
      <c r="M206" t="inlineStr">
        <is>
          <t>POS</t>
        </is>
      </c>
      <c r="N206" t="inlineStr">
        <is>
          <t>sourse code</t>
        </is>
      </c>
      <c r="O206" t="inlineStr">
        <is>
          <t>CODE</t>
        </is>
      </c>
      <c r="P206" t="inlineStr">
        <is>
          <t>https://www.humanizecrypto.com/</t>
        </is>
      </c>
      <c r="Q206" t="inlineStr">
        <is>
          <t>https://twitter.com/HmtToken</t>
        </is>
      </c>
      <c r="R206" t="inlineStr">
        <is>
          <t>scam</t>
        </is>
      </c>
      <c r="S206" s="1" t="n">
        <v>44827</v>
      </c>
      <c r="T206" s="1" t="n">
        <v>45533</v>
      </c>
      <c r="U206" t="n">
        <v>8</v>
      </c>
      <c r="V206" t="n">
        <v>3</v>
      </c>
      <c r="W206" t="n">
        <v>82</v>
      </c>
      <c r="X206" t="n">
        <v>6</v>
      </c>
      <c r="Y206" t="n">
        <v>116</v>
      </c>
      <c r="Z206" t="n">
        <v>0</v>
      </c>
      <c r="AA206" t="inlineStr">
        <is>
          <t>0xd8ba4b9176165fb90f5669b0485f374ca82dd351</t>
        </is>
      </c>
      <c r="AB206" t="n">
        <v>706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0.55</v>
      </c>
    </row>
    <row r="207">
      <c r="A207" t="inlineStr">
        <is>
          <t>WSB Coin</t>
        </is>
      </c>
      <c r="B207" t="n">
        <v>0.0002916</v>
      </c>
      <c r="C207" t="n">
        <v>3.77e-06</v>
      </c>
      <c r="D207" t="n">
        <v>3.87e-06</v>
      </c>
      <c r="E207" t="n">
        <v>4.6e-06</v>
      </c>
      <c r="F207" t="inlineStr">
        <is>
          <t>ETH</t>
        </is>
      </c>
      <c r="G207" t="n">
        <v>74912</v>
      </c>
      <c r="H207" t="n">
        <v>5286</v>
      </c>
      <c r="I207" t="n">
        <v>2.26352486416582e+17</v>
      </c>
      <c r="J207" t="n">
        <v>1.818518930227877e+20</v>
      </c>
      <c r="K207" t="n">
        <v>65352969696.9696</v>
      </c>
      <c r="L207" t="inlineStr">
        <is>
          <t>WSB</t>
        </is>
      </c>
      <c r="M207" t="inlineStr">
        <is>
          <t>POS</t>
        </is>
      </c>
      <c r="N207" t="inlineStr">
        <is>
          <t>sourse code</t>
        </is>
      </c>
      <c r="O207" t="inlineStr">
        <is>
          <t>CODE</t>
        </is>
      </c>
      <c r="P207" t="inlineStr">
        <is>
          <t>https://wsbcoin.org/</t>
        </is>
      </c>
      <c r="Q207" t="inlineStr">
        <is>
          <t>https://twitter.com/WSBCoinOfficial</t>
        </is>
      </c>
      <c r="R207" t="inlineStr">
        <is>
          <t>scam</t>
        </is>
      </c>
      <c r="S207" s="1" t="n">
        <v>45050</v>
      </c>
      <c r="T207" s="1" t="n">
        <v>45126</v>
      </c>
      <c r="U207" t="n">
        <v>152</v>
      </c>
      <c r="V207" t="n">
        <v>145</v>
      </c>
      <c r="W207" t="n">
        <v>4</v>
      </c>
      <c r="X207" t="n">
        <v>3</v>
      </c>
      <c r="Y207" t="n">
        <v>79</v>
      </c>
      <c r="Z207" t="n">
        <v>61</v>
      </c>
      <c r="AA207" t="inlineStr">
        <is>
          <t>0x0414d8c87b271266a5864329fb4932bbe19c0c49</t>
        </is>
      </c>
      <c r="AB207" t="n">
        <v>76</v>
      </c>
      <c r="AC207" t="n">
        <v>669</v>
      </c>
      <c r="AD207" t="n">
        <v>1986</v>
      </c>
      <c r="AE207" t="n">
        <v>3142</v>
      </c>
      <c r="AF207" t="n">
        <v>4538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0.3333</v>
      </c>
    </row>
    <row r="208">
      <c r="A208" t="inlineStr">
        <is>
          <t>Boost Coin</t>
        </is>
      </c>
      <c r="B208" t="n">
        <v>0.4365</v>
      </c>
      <c r="C208" t="n">
        <v>0.09286</v>
      </c>
      <c r="D208" t="n">
        <v>0.00200213</v>
      </c>
      <c r="E208" t="n">
        <v>0.0163131</v>
      </c>
      <c r="F208" t="inlineStr">
        <is>
          <t>ETH</t>
        </is>
      </c>
      <c r="G208" t="n">
        <v>23808</v>
      </c>
      <c r="H208" t="n">
        <v>1601</v>
      </c>
      <c r="I208" t="n">
        <v>215729774737444.4</v>
      </c>
      <c r="J208" t="n">
        <v>4.024515002623831e+16</v>
      </c>
      <c r="K208" t="n">
        <v>1000000000</v>
      </c>
      <c r="L208" t="inlineStr">
        <is>
          <t>Boost</t>
        </is>
      </c>
      <c r="M208" t="inlineStr">
        <is>
          <t>POS</t>
        </is>
      </c>
      <c r="N208" t="inlineStr">
        <is>
          <t>sourse code</t>
        </is>
      </c>
      <c r="O208" t="inlineStr">
        <is>
          <t>CODE</t>
        </is>
      </c>
      <c r="P208" t="inlineStr">
        <is>
          <t>https://boostco.in/</t>
        </is>
      </c>
      <c r="Q208" t="inlineStr">
        <is>
          <t>https://twitter.com/theboostcoin</t>
        </is>
      </c>
      <c r="R208" t="inlineStr">
        <is>
          <t>scam</t>
        </is>
      </c>
      <c r="S208" s="1" t="n">
        <v>44420</v>
      </c>
      <c r="T208" s="1" t="n">
        <v>44909</v>
      </c>
      <c r="U208" t="n">
        <v>529</v>
      </c>
      <c r="V208" t="n">
        <v>303</v>
      </c>
      <c r="W208" t="n">
        <v>117</v>
      </c>
      <c r="X208" t="n">
        <v>117</v>
      </c>
      <c r="Y208" t="n">
        <v>9</v>
      </c>
      <c r="Z208" t="n">
        <v>18</v>
      </c>
      <c r="AA208" t="inlineStr">
        <is>
          <t>0x302cae5dcf8f051d0177043c3438020b89b33218</t>
        </is>
      </c>
      <c r="AB208" t="n">
        <v>489</v>
      </c>
      <c r="AC208" t="n">
        <v>4</v>
      </c>
      <c r="AD208" t="n">
        <v>4</v>
      </c>
      <c r="AE208" t="n">
        <v>4</v>
      </c>
      <c r="AF208" t="n">
        <v>1542</v>
      </c>
      <c r="AG208" t="n">
        <v>1</v>
      </c>
      <c r="AH208" t="n">
        <v>1</v>
      </c>
      <c r="AI208" t="n">
        <v>1</v>
      </c>
      <c r="AJ208" t="n">
        <v>0</v>
      </c>
      <c r="AK208" t="n">
        <v>1</v>
      </c>
      <c r="AL208" t="n">
        <v>0.6</v>
      </c>
    </row>
    <row r="209">
      <c r="A209" t="inlineStr">
        <is>
          <t>TWEETY</t>
        </is>
      </c>
      <c r="B209" t="n">
        <v>1.386e-05</v>
      </c>
      <c r="C209" t="n">
        <v>4.76e-05</v>
      </c>
      <c r="D209" t="n">
        <v>3.58e-06</v>
      </c>
      <c r="E209" t="n">
        <v>2.76e-06</v>
      </c>
      <c r="F209" t="inlineStr">
        <is>
          <t>ETH</t>
        </is>
      </c>
      <c r="G209" t="n">
        <v>711</v>
      </c>
      <c r="H209" t="n">
        <v>94</v>
      </c>
      <c r="I209" t="n">
        <v>4.387835536786343e+20</v>
      </c>
      <c r="J209" t="n">
        <v>2.018973181101734e+22</v>
      </c>
      <c r="K209" t="n">
        <v>210000000000</v>
      </c>
      <c r="L209" t="inlineStr">
        <is>
          <t>TWEETY</t>
        </is>
      </c>
      <c r="M209" t="inlineStr">
        <is>
          <t>POS</t>
        </is>
      </c>
      <c r="N209" t="inlineStr">
        <is>
          <t>sourse code</t>
        </is>
      </c>
      <c r="O209" t="inlineStr">
        <is>
          <t>CODE</t>
        </is>
      </c>
      <c r="P209" t="inlineStr">
        <is>
          <t>https://tweety.vip/</t>
        </is>
      </c>
      <c r="Q209" t="inlineStr">
        <is>
          <t>https://twitter.com/tweetycoineth</t>
        </is>
      </c>
      <c r="R209" t="inlineStr">
        <is>
          <t>scam</t>
        </is>
      </c>
      <c r="S209" s="1" t="n">
        <v>45103</v>
      </c>
      <c r="T209" s="1" t="n">
        <v>45533</v>
      </c>
      <c r="U209" t="n">
        <v>6</v>
      </c>
      <c r="V209" t="n">
        <v>3</v>
      </c>
      <c r="W209" t="n">
        <v>430</v>
      </c>
      <c r="X209" t="n">
        <v>160</v>
      </c>
      <c r="Y209" t="n">
        <v>2</v>
      </c>
      <c r="Z209" t="n">
        <v>0</v>
      </c>
      <c r="AA209" t="inlineStr">
        <is>
          <t>0x6f5bafffc6bf7e17e9fdb2ddae79aee976ca0dd1</t>
        </is>
      </c>
      <c r="AB209" t="n">
        <v>430</v>
      </c>
      <c r="AC209" t="n">
        <v>9</v>
      </c>
      <c r="AD209" t="n">
        <v>14</v>
      </c>
      <c r="AE209" t="n">
        <v>92</v>
      </c>
      <c r="AF209" t="n">
        <v>94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0.5</v>
      </c>
    </row>
    <row r="210">
      <c r="A210" t="inlineStr">
        <is>
          <t>Friend Tech</t>
        </is>
      </c>
      <c r="B210" t="n">
        <v>2.9251</v>
      </c>
      <c r="C210" t="n">
        <v>1.1395</v>
      </c>
      <c r="D210" t="n">
        <v>0.97</v>
      </c>
      <c r="E210" t="n">
        <v>0.5347</v>
      </c>
      <c r="F210" t="inlineStr">
        <is>
          <t>ETH</t>
        </is>
      </c>
      <c r="G210" t="n">
        <v>221</v>
      </c>
      <c r="H210" t="n">
        <v>192</v>
      </c>
      <c r="I210" t="n">
        <v>64452277640139.98</v>
      </c>
      <c r="J210" t="n">
        <v>1156569154968697</v>
      </c>
      <c r="K210" t="n">
        <v>1100000000</v>
      </c>
      <c r="L210" t="inlineStr">
        <is>
          <t>FT</t>
        </is>
      </c>
      <c r="M210" t="inlineStr">
        <is>
          <t>POS</t>
        </is>
      </c>
      <c r="N210" t="inlineStr">
        <is>
          <t>sourse code</t>
        </is>
      </c>
      <c r="O210" t="inlineStr">
        <is>
          <t>CODE</t>
        </is>
      </c>
      <c r="P210" t="inlineStr">
        <is>
          <t>https://www.friend.tech/</t>
        </is>
      </c>
      <c r="Q210" t="inlineStr">
        <is>
          <t>https://x.com/friendtech</t>
        </is>
      </c>
      <c r="R210" t="inlineStr">
        <is>
          <t>scam</t>
        </is>
      </c>
      <c r="S210" s="1" t="n">
        <v>45415</v>
      </c>
      <c r="T210" s="1" t="n">
        <v>45534</v>
      </c>
      <c r="U210" t="n">
        <v>195</v>
      </c>
      <c r="V210" t="n">
        <v>99</v>
      </c>
      <c r="W210" t="n">
        <v>20800</v>
      </c>
      <c r="X210" t="n">
        <v>12600</v>
      </c>
      <c r="Y210" t="n">
        <v>28</v>
      </c>
      <c r="Z210" t="n">
        <v>27</v>
      </c>
      <c r="AA210" t="inlineStr">
        <is>
          <t>0x2cf82a3ad32aa580110278022a6493b631044bef</t>
        </is>
      </c>
      <c r="AB210" t="n">
        <v>119</v>
      </c>
      <c r="AC210" t="n">
        <v>155</v>
      </c>
      <c r="AD210" t="n">
        <v>193</v>
      </c>
      <c r="AE210" t="n">
        <v>193</v>
      </c>
      <c r="AF210" t="n">
        <v>193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0.4917</v>
      </c>
    </row>
    <row r="211">
      <c r="A211" t="inlineStr">
        <is>
          <t>EigenLayer</t>
        </is>
      </c>
      <c r="B211" t="n">
        <v>32.1</v>
      </c>
      <c r="C211" t="n">
        <v>28.86</v>
      </c>
      <c r="D211" t="n">
        <v>24.19</v>
      </c>
      <c r="E211" t="n">
        <v>24.1</v>
      </c>
      <c r="F211" t="inlineStr">
        <is>
          <t>ETH</t>
        </is>
      </c>
      <c r="G211" t="n">
        <v>97</v>
      </c>
      <c r="H211" t="n">
        <v>61</v>
      </c>
      <c r="I211" t="n">
        <v>1.004629673915486e+29</v>
      </c>
      <c r="J211" t="n">
        <v>2.950909850510762e+29</v>
      </c>
      <c r="K211" t="n">
        <v>1000000000</v>
      </c>
      <c r="L211" t="inlineStr">
        <is>
          <t>EigenLayer</t>
        </is>
      </c>
      <c r="M211" t="inlineStr">
        <is>
          <t>POS</t>
        </is>
      </c>
      <c r="N211" t="inlineStr">
        <is>
          <t>sourse code</t>
        </is>
      </c>
      <c r="O211" t="inlineStr">
        <is>
          <t>CODE</t>
        </is>
      </c>
      <c r="P211" t="inlineStr">
        <is>
          <t>https://eigenfoundation.org/?utm_source=coincodex&amp;utm_medium=referral</t>
        </is>
      </c>
      <c r="Q211" t="inlineStr">
        <is>
          <t>https://twitter.com/eigenfoundation</t>
        </is>
      </c>
      <c r="R211" t="inlineStr">
        <is>
          <t>scam</t>
        </is>
      </c>
      <c r="S211" s="1" t="n">
        <v>45426</v>
      </c>
      <c r="T211" s="1" t="n">
        <v>45533</v>
      </c>
      <c r="U211" t="n">
        <v>630</v>
      </c>
      <c r="V211" t="n">
        <v>318</v>
      </c>
      <c r="W211" t="n">
        <v>2210</v>
      </c>
      <c r="X211" t="n">
        <v>1310</v>
      </c>
      <c r="Y211" t="n">
        <v>23</v>
      </c>
      <c r="Z211" t="n">
        <v>21</v>
      </c>
      <c r="AA211" t="inlineStr">
        <is>
          <t>0x1a4f05bd24c95147608657c26cd931c7b246cd21</t>
        </is>
      </c>
      <c r="AB211" t="n">
        <v>107</v>
      </c>
      <c r="AC211" t="n">
        <v>39</v>
      </c>
      <c r="AD211" t="n">
        <v>50</v>
      </c>
      <c r="AE211" t="n">
        <v>50</v>
      </c>
      <c r="AF211" t="n">
        <v>53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0.335</v>
      </c>
    </row>
    <row r="212">
      <c r="A212" t="inlineStr">
        <is>
          <t>Polyhedra Network</t>
        </is>
      </c>
      <c r="B212" t="n">
        <v>3.888</v>
      </c>
      <c r="C212" t="n">
        <v>1.745</v>
      </c>
      <c r="D212" t="n">
        <v>1.29</v>
      </c>
      <c r="E212" t="n">
        <v>1.313</v>
      </c>
      <c r="F212" t="inlineStr">
        <is>
          <t>ETH</t>
        </is>
      </c>
      <c r="G212" t="n">
        <v>480</v>
      </c>
      <c r="H212" t="n">
        <v>230</v>
      </c>
      <c r="I212" t="n">
        <v>41157811240707.06</v>
      </c>
      <c r="J212" t="n">
        <v>4602082855925915</v>
      </c>
      <c r="K212" t="n">
        <v>100000000</v>
      </c>
      <c r="L212" t="inlineStr">
        <is>
          <t>ZK</t>
        </is>
      </c>
      <c r="M212" t="inlineStr">
        <is>
          <t>POS</t>
        </is>
      </c>
      <c r="N212" t="inlineStr">
        <is>
          <t>sourse code</t>
        </is>
      </c>
      <c r="O212" t="inlineStr">
        <is>
          <t>CODE</t>
        </is>
      </c>
      <c r="P212" t="inlineStr">
        <is>
          <t>https://www.polyhedra.network/</t>
        </is>
      </c>
      <c r="Q212" t="inlineStr">
        <is>
          <t>https://twitter.com/PolyhedraZK</t>
        </is>
      </c>
      <c r="R212" t="inlineStr">
        <is>
          <t>scam</t>
        </is>
      </c>
      <c r="S212" s="1" t="n">
        <v>45373</v>
      </c>
      <c r="T212" s="1" t="n">
        <v>45533</v>
      </c>
      <c r="U212" t="n">
        <v>1220</v>
      </c>
      <c r="V212" t="n">
        <v>10</v>
      </c>
      <c r="W212" t="n">
        <v>6570</v>
      </c>
      <c r="X212" t="n">
        <v>4090</v>
      </c>
      <c r="Y212" t="n">
        <v>2</v>
      </c>
      <c r="Z212" t="n">
        <v>111</v>
      </c>
      <c r="AA212" t="inlineStr">
        <is>
          <t>0xe5295855523c5802feb6d70105cf00bfe8f9c832</t>
        </is>
      </c>
      <c r="AB212" t="n">
        <v>160</v>
      </c>
      <c r="AC212" t="n">
        <v>5</v>
      </c>
      <c r="AD212" t="n">
        <v>19</v>
      </c>
      <c r="AE212" t="n">
        <v>55</v>
      </c>
      <c r="AF212" t="n">
        <v>88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0.2944</v>
      </c>
    </row>
    <row r="213">
      <c r="A213" t="inlineStr">
        <is>
          <t>XSTABLE.PROTOCOL</t>
        </is>
      </c>
      <c r="B213" t="n">
        <v>3.472</v>
      </c>
      <c r="C213" t="n">
        <v>0.4236</v>
      </c>
      <c r="D213" t="n">
        <v>0.3477</v>
      </c>
      <c r="E213" t="n">
        <v>0.243</v>
      </c>
      <c r="F213" t="inlineStr">
        <is>
          <t>ETH</t>
        </is>
      </c>
      <c r="G213" t="n">
        <v>21506</v>
      </c>
      <c r="H213" t="n">
        <v>732</v>
      </c>
      <c r="I213" t="n">
        <v>1.965236015036668e+23</v>
      </c>
      <c r="J213" t="n">
        <v>6.945874339991118e+24</v>
      </c>
      <c r="K213" t="n">
        <v>7891264341744.23</v>
      </c>
      <c r="L213" t="inlineStr">
        <is>
          <t>XST</t>
        </is>
      </c>
      <c r="M213" t="inlineStr">
        <is>
          <t>POS</t>
        </is>
      </c>
      <c r="N213" t="inlineStr">
        <is>
          <t>sourse code</t>
        </is>
      </c>
      <c r="O213" t="inlineStr">
        <is>
          <t>CODE</t>
        </is>
      </c>
      <c r="P213" t="inlineStr">
        <is>
          <t>https://xstable.finance/?utm_source=coincodex&amp;utm_medium=referral</t>
        </is>
      </c>
      <c r="Q213" t="inlineStr">
        <is>
          <t>https://twitter.com/Xstable1</t>
        </is>
      </c>
      <c r="R213" t="inlineStr">
        <is>
          <t>scam</t>
        </is>
      </c>
      <c r="S213" s="1" t="n">
        <v>44224</v>
      </c>
      <c r="T213" s="1" t="n">
        <v>45512</v>
      </c>
      <c r="U213" t="n">
        <v>29</v>
      </c>
      <c r="V213" t="n">
        <v>10</v>
      </c>
      <c r="W213" t="n">
        <v>2</v>
      </c>
      <c r="X213" t="n">
        <v>2</v>
      </c>
      <c r="Y213" t="n">
        <v>20</v>
      </c>
      <c r="Z213" t="n">
        <v>20</v>
      </c>
      <c r="AA213" t="inlineStr">
        <is>
          <t>0x91383a15c391c142b80045d8b4730c1c37ac0378</t>
        </is>
      </c>
      <c r="AB213" t="n">
        <v>1288</v>
      </c>
      <c r="AC213" t="n">
        <v>0</v>
      </c>
      <c r="AD213" t="n">
        <v>0</v>
      </c>
      <c r="AE213" t="n">
        <v>0</v>
      </c>
      <c r="AF213" t="n">
        <v>94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0.375</v>
      </c>
    </row>
    <row r="214">
      <c r="A214" t="inlineStr">
        <is>
          <t>Smurfs</t>
        </is>
      </c>
      <c r="B214" t="n">
        <v>8.09e-06</v>
      </c>
      <c r="C214" t="n">
        <v>2.59e-06</v>
      </c>
      <c r="D214" t="n">
        <v>3.75e-06</v>
      </c>
      <c r="E214" t="n">
        <v>5e-06</v>
      </c>
      <c r="F214" t="inlineStr">
        <is>
          <t>ETH</t>
        </is>
      </c>
      <c r="G214" t="n">
        <v>7344</v>
      </c>
      <c r="H214" t="n">
        <v>1761</v>
      </c>
      <c r="I214" t="n">
        <v>2.888262033129498e+19</v>
      </c>
      <c r="J214" t="n">
        <v>8.996709379420482e+21</v>
      </c>
      <c r="K214" t="n">
        <v>404000000000</v>
      </c>
      <c r="L214" t="inlineStr">
        <is>
          <t>SMURFS</t>
        </is>
      </c>
      <c r="M214" t="inlineStr">
        <is>
          <t>POS</t>
        </is>
      </c>
      <c r="N214" t="inlineStr">
        <is>
          <t>sourse code</t>
        </is>
      </c>
      <c r="O214" t="inlineStr">
        <is>
          <t>CODE</t>
        </is>
      </c>
      <c r="P214" t="inlineStr">
        <is>
          <t>https://smurfs.fun/</t>
        </is>
      </c>
      <c r="Q214" t="inlineStr">
        <is>
          <t>https://twitter.com/SmurfsCoin</t>
        </is>
      </c>
      <c r="R214" t="inlineStr">
        <is>
          <t>scam</t>
        </is>
      </c>
      <c r="S214" s="1" t="n">
        <v>45085</v>
      </c>
      <c r="T214" s="1" t="n">
        <v>45393</v>
      </c>
      <c r="U214" t="n">
        <v>6</v>
      </c>
      <c r="V214" t="n">
        <v>6</v>
      </c>
      <c r="W214" t="n">
        <v>238</v>
      </c>
      <c r="X214" t="n">
        <v>175</v>
      </c>
      <c r="Y214" t="n">
        <v>0</v>
      </c>
      <c r="Z214" t="n">
        <v>9</v>
      </c>
      <c r="AA214" t="inlineStr">
        <is>
          <t>0x5f250ed62cf3e5cf25f4f370d35d04782b0678a3</t>
        </is>
      </c>
      <c r="AB214" t="n">
        <v>308</v>
      </c>
      <c r="AC214" t="n">
        <v>2</v>
      </c>
      <c r="AD214" t="n">
        <v>2</v>
      </c>
      <c r="AE214" t="n">
        <v>3</v>
      </c>
      <c r="AF214" t="n">
        <v>4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0.3333</v>
      </c>
    </row>
    <row r="215">
      <c r="A215" t="inlineStr">
        <is>
          <t>ether.fi</t>
        </is>
      </c>
      <c r="B215" t="n">
        <v>7.009</v>
      </c>
      <c r="C215" t="n">
        <v>5.099</v>
      </c>
      <c r="D215" t="n">
        <v>4.043</v>
      </c>
      <c r="E215" t="n">
        <v>2.429</v>
      </c>
      <c r="F215" t="inlineStr">
        <is>
          <t>ETH</t>
        </is>
      </c>
      <c r="G215" t="n">
        <v>76</v>
      </c>
      <c r="H215" t="n">
        <v>55</v>
      </c>
      <c r="I215" t="n">
        <v>5.694899474813915e+28</v>
      </c>
      <c r="J215" t="n">
        <v>2.237281811805934e+29</v>
      </c>
      <c r="K215" t="n">
        <v>1000000000</v>
      </c>
      <c r="L215" t="inlineStr">
        <is>
          <t>ETHFI</t>
        </is>
      </c>
      <c r="M215" t="inlineStr">
        <is>
          <t>POS</t>
        </is>
      </c>
      <c r="N215" t="inlineStr">
        <is>
          <t>sourse code</t>
        </is>
      </c>
      <c r="O215" t="inlineStr">
        <is>
          <t>CODE</t>
        </is>
      </c>
      <c r="P215" t="inlineStr">
        <is>
          <t>https://www.ether.fi/</t>
        </is>
      </c>
      <c r="Q215" t="inlineStr">
        <is>
          <t>https://twitter.com/ether_fi</t>
        </is>
      </c>
      <c r="R215" t="inlineStr">
        <is>
          <t>scam</t>
        </is>
      </c>
      <c r="S215" s="1" t="n">
        <v>45370</v>
      </c>
      <c r="T215" s="1" t="n">
        <v>45533</v>
      </c>
      <c r="U215" t="n">
        <v>95</v>
      </c>
      <c r="V215" t="n">
        <v>116</v>
      </c>
      <c r="W215" t="n">
        <v>36400</v>
      </c>
      <c r="X215" t="n">
        <v>27600</v>
      </c>
      <c r="Y215" t="n">
        <v>1140</v>
      </c>
      <c r="Z215" t="n">
        <v>673</v>
      </c>
      <c r="AA215" t="inlineStr">
        <is>
          <t>0x7c86ccf95355cdae1cc5c435114d84e9bedb0841</t>
        </is>
      </c>
      <c r="AB215" t="n">
        <v>163</v>
      </c>
      <c r="AC215" t="n">
        <v>42</v>
      </c>
      <c r="AD215" t="n">
        <v>56</v>
      </c>
      <c r="AE215" t="n">
        <v>55</v>
      </c>
      <c r="AF215" t="n">
        <v>56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0.6088</v>
      </c>
    </row>
    <row r="216">
      <c r="A216" t="inlineStr">
        <is>
          <t>Worldcoin</t>
        </is>
      </c>
      <c r="B216" t="n">
        <v>2.356</v>
      </c>
      <c r="C216" t="n">
        <v>4.546</v>
      </c>
      <c r="D216" t="n">
        <v>10.981</v>
      </c>
      <c r="E216" t="n">
        <v>5.9</v>
      </c>
      <c r="F216" t="inlineStr">
        <is>
          <t>ETH</t>
        </is>
      </c>
      <c r="G216" t="n">
        <v>222</v>
      </c>
      <c r="H216" t="n">
        <v>154</v>
      </c>
      <c r="I216" t="n">
        <v>1805322621789205</v>
      </c>
      <c r="J216" t="n">
        <v>4.444879794844944e+16</v>
      </c>
      <c r="K216" t="n">
        <v>1000000000</v>
      </c>
      <c r="L216" t="inlineStr">
        <is>
          <t>WLD</t>
        </is>
      </c>
      <c r="M216" t="inlineStr">
        <is>
          <t>POS</t>
        </is>
      </c>
      <c r="N216" t="inlineStr">
        <is>
          <t>sourse code</t>
        </is>
      </c>
      <c r="O216" t="inlineStr">
        <is>
          <t>CODE</t>
        </is>
      </c>
      <c r="P216" t="inlineStr">
        <is>
          <t>https://worldcoin.org/</t>
        </is>
      </c>
      <c r="Q216" t="inlineStr">
        <is>
          <t>https://twitter.com/worldcoin</t>
        </is>
      </c>
      <c r="R216" t="inlineStr">
        <is>
          <t>scam</t>
        </is>
      </c>
      <c r="S216" s="1" t="n">
        <v>45133</v>
      </c>
      <c r="T216" s="1" t="n">
        <v>45533</v>
      </c>
      <c r="U216" t="n">
        <v>3850</v>
      </c>
      <c r="V216" t="n">
        <v>1720</v>
      </c>
      <c r="W216" t="n">
        <v>52800</v>
      </c>
      <c r="X216" t="n">
        <v>6700</v>
      </c>
      <c r="Y216" t="n">
        <v>91</v>
      </c>
      <c r="Z216" t="n">
        <v>2</v>
      </c>
      <c r="AA216" t="inlineStr">
        <is>
          <t>0x4928df618cfe00150f7a12fc9e03829d37fb7d6a</t>
        </is>
      </c>
      <c r="AB216" t="n">
        <v>400</v>
      </c>
      <c r="AC216" t="n">
        <v>104</v>
      </c>
      <c r="AD216" t="n">
        <v>105</v>
      </c>
      <c r="AE216" t="n">
        <v>154</v>
      </c>
      <c r="AF216" t="n">
        <v>156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0.36</v>
      </c>
    </row>
    <row r="217">
      <c r="A217" t="inlineStr">
        <is>
          <t>ROBIN HOOD</t>
        </is>
      </c>
      <c r="B217" t="n">
        <v>0.000166</v>
      </c>
      <c r="C217" t="n">
        <v>8.250000000000001e-06</v>
      </c>
      <c r="D217" t="n">
        <v>3.685e-05</v>
      </c>
      <c r="E217" t="n">
        <v>1.349e-05</v>
      </c>
      <c r="F217" t="inlineStr">
        <is>
          <t>ETH</t>
        </is>
      </c>
      <c r="G217" t="n">
        <v>1219</v>
      </c>
      <c r="H217" t="n">
        <v>322</v>
      </c>
      <c r="I217" t="n">
        <v>1.755659725417278e+18</v>
      </c>
      <c r="J217" t="n">
        <v>2.487770716562985e+19</v>
      </c>
      <c r="K217" t="inlineStr">
        <is>
          <t>ROBIN HOOD (HOOD)</t>
        </is>
      </c>
      <c r="L217" t="inlineStr">
        <is>
          <t>HOOD</t>
        </is>
      </c>
      <c r="M217" t="inlineStr">
        <is>
          <t>POS</t>
        </is>
      </c>
      <c r="N217" t="inlineStr">
        <is>
          <t>sourse code</t>
        </is>
      </c>
      <c r="O217" t="inlineStr">
        <is>
          <t>CODE</t>
        </is>
      </c>
      <c r="P217" t="inlineStr">
        <is>
          <t>https://robinhoodcoin.vip/</t>
        </is>
      </c>
      <c r="Q217" t="inlineStr">
        <is>
          <t>https://twitter.com/HoodRobinETH</t>
        </is>
      </c>
      <c r="R217" t="inlineStr">
        <is>
          <t>scam</t>
        </is>
      </c>
      <c r="S217" s="1" t="n">
        <v>45224</v>
      </c>
      <c r="T217" s="1" t="n">
        <v>45531</v>
      </c>
      <c r="U217" t="n">
        <v>158</v>
      </c>
      <c r="V217" t="n">
        <v>90</v>
      </c>
      <c r="W217" t="n">
        <v>5</v>
      </c>
      <c r="X217" t="n">
        <v>4</v>
      </c>
      <c r="Y217" t="n">
        <v>9</v>
      </c>
      <c r="Z217" t="n">
        <v>5</v>
      </c>
      <c r="AA217" t="inlineStr">
        <is>
          <t>0x5db5bbd56bd5b5bd456b537b6759a768ea2883de</t>
        </is>
      </c>
      <c r="AB217" t="n">
        <v>307</v>
      </c>
      <c r="AC217" t="n">
        <v>1</v>
      </c>
      <c r="AD217" t="n">
        <v>56</v>
      </c>
      <c r="AE217" t="n">
        <v>268</v>
      </c>
      <c r="AF217" t="n">
        <v>318</v>
      </c>
      <c r="AG217" t="n">
        <v>1</v>
      </c>
      <c r="AH217" t="n">
        <v>0</v>
      </c>
      <c r="AI217" t="n">
        <v>1</v>
      </c>
      <c r="AJ217" t="n">
        <v>0</v>
      </c>
      <c r="AK217" t="n">
        <v>1</v>
      </c>
      <c r="AL217" t="n">
        <v>0.4028</v>
      </c>
    </row>
    <row r="218">
      <c r="A218" t="inlineStr">
        <is>
          <t>Tommy VICE CITY</t>
        </is>
      </c>
      <c r="B218" t="n">
        <v>4.52e-06</v>
      </c>
      <c r="C218" t="n">
        <v>6.39e-06</v>
      </c>
      <c r="D218" t="n">
        <v>9.96e-06</v>
      </c>
      <c r="E218" t="n">
        <v>5.63e-05</v>
      </c>
      <c r="F218" t="inlineStr">
        <is>
          <t>ETH</t>
        </is>
      </c>
      <c r="G218" t="n">
        <v>391</v>
      </c>
      <c r="H218" t="n">
        <v>138</v>
      </c>
      <c r="I218" t="n">
        <v>1.345012041466623e+19</v>
      </c>
      <c r="J218" t="n">
        <v>8.18107583806433e+19</v>
      </c>
      <c r="K218" t="n">
        <v>100000000000</v>
      </c>
      <c r="L218" t="inlineStr">
        <is>
          <t>TOM</t>
        </is>
      </c>
      <c r="M218" t="inlineStr">
        <is>
          <t>POS</t>
        </is>
      </c>
      <c r="N218" t="inlineStr">
        <is>
          <t>sourse code</t>
        </is>
      </c>
      <c r="O218" t="inlineStr">
        <is>
          <t>CODE</t>
        </is>
      </c>
      <c r="P218" t="inlineStr">
        <is>
          <t>https://google.com/search?q=Tommy%20VICE%20CITY%20Token</t>
        </is>
      </c>
      <c r="Q218" t="inlineStr">
        <is>
          <t>https://x.com/search?q=Tommy%20VICE%20CITY</t>
        </is>
      </c>
      <c r="R218" t="inlineStr">
        <is>
          <t>scam</t>
        </is>
      </c>
      <c r="S218" s="1" t="n">
        <v>45141</v>
      </c>
      <c r="T218" s="1" t="n">
        <v>45142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  <c r="AA218" t="inlineStr">
        <is>
          <t>0x19273d7f057a0ed9ae63d3fa025a852c5a430829</t>
        </is>
      </c>
      <c r="AB218" t="n">
        <v>1</v>
      </c>
      <c r="AC218" t="n">
        <v>1</v>
      </c>
      <c r="AD218" t="n">
        <v>21</v>
      </c>
      <c r="AE218" t="n">
        <v>113</v>
      </c>
      <c r="AF218" t="n">
        <v>136</v>
      </c>
      <c r="AG218" t="n">
        <v>1</v>
      </c>
      <c r="AH218" t="n">
        <v>0</v>
      </c>
      <c r="AI218" t="n">
        <v>1</v>
      </c>
      <c r="AJ218" t="n">
        <v>0</v>
      </c>
      <c r="AK218" t="n">
        <v>1</v>
      </c>
      <c r="AL218" t="n">
        <v>0.5413</v>
      </c>
    </row>
    <row r="219">
      <c r="A219" t="inlineStr">
        <is>
          <t>Hu Tao Spirit Soother</t>
        </is>
      </c>
      <c r="B219" t="n">
        <v>1.77e-05</v>
      </c>
      <c r="C219" t="n">
        <v>1.79e-05</v>
      </c>
      <c r="D219" t="n">
        <v>2.76e-05</v>
      </c>
      <c r="E219" t="n">
        <v>3.19e-05</v>
      </c>
      <c r="F219" t="inlineStr">
        <is>
          <t>ETH</t>
        </is>
      </c>
      <c r="G219" t="n">
        <v>1229</v>
      </c>
      <c r="H219" t="n">
        <v>251</v>
      </c>
      <c r="I219" t="n">
        <v>9.981672919453265e+17</v>
      </c>
      <c r="J219" t="n">
        <v>1.054475843900545e+19</v>
      </c>
      <c r="K219" t="n">
        <v>45645645645</v>
      </c>
      <c r="L219" t="inlineStr">
        <is>
          <t>HUTAO</t>
        </is>
      </c>
      <c r="M219" t="inlineStr">
        <is>
          <t>POS</t>
        </is>
      </c>
      <c r="N219" t="inlineStr">
        <is>
          <t>sourse code</t>
        </is>
      </c>
      <c r="O219" t="inlineStr">
        <is>
          <t>CODE</t>
        </is>
      </c>
      <c r="P219" t="inlineStr">
        <is>
          <t>https://google.com/search?q=Hu%20Tao%20Spirit%20Soother%20Token</t>
        </is>
      </c>
      <c r="Q219" t="inlineStr">
        <is>
          <t>https://x.com/search?q=Hu%20Tao%20Spirit%20Soother</t>
        </is>
      </c>
      <c r="R219" t="inlineStr">
        <is>
          <t>scam</t>
        </is>
      </c>
      <c r="S219" s="1" t="n">
        <v>45134</v>
      </c>
      <c r="T219" s="1" t="n">
        <v>45135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0</v>
      </c>
      <c r="AA219" t="inlineStr">
        <is>
          <t>0xc29284ef3551767b37a2ccbd54cfcbd30384b58c</t>
        </is>
      </c>
      <c r="AB219" t="n">
        <v>1</v>
      </c>
      <c r="AC219" t="n">
        <v>1</v>
      </c>
      <c r="AD219" t="n">
        <v>1</v>
      </c>
      <c r="AE219" t="n">
        <v>1</v>
      </c>
      <c r="AF219" t="n">
        <v>159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0.3378</v>
      </c>
    </row>
    <row r="220">
      <c r="A220" t="inlineStr">
        <is>
          <t>Scroll Network</t>
        </is>
      </c>
      <c r="B220" t="n">
        <v>0.3011</v>
      </c>
      <c r="C220" t="n">
        <v>0.0736</v>
      </c>
      <c r="D220" t="n">
        <v>0.1021</v>
      </c>
      <c r="E220" t="n">
        <v>0.0706</v>
      </c>
      <c r="F220" t="inlineStr">
        <is>
          <t>ETH</t>
        </is>
      </c>
      <c r="G220" t="n">
        <v>602</v>
      </c>
      <c r="H220" t="n">
        <v>99</v>
      </c>
      <c r="I220" t="n">
        <v>6.495227506774892e+116</v>
      </c>
      <c r="J220" t="n">
        <v>3.192335221414893e+117</v>
      </c>
      <c r="K220" t="n">
        <v>1000000000</v>
      </c>
      <c r="L220" t="inlineStr">
        <is>
          <t>Scroll</t>
        </is>
      </c>
      <c r="M220" t="inlineStr">
        <is>
          <t>POS</t>
        </is>
      </c>
      <c r="N220" t="inlineStr">
        <is>
          <t>sourse code</t>
        </is>
      </c>
      <c r="O220" t="inlineStr">
        <is>
          <t>CODE</t>
        </is>
      </c>
      <c r="P220" t="inlineStr">
        <is>
          <t>https://www.scroll.network/</t>
        </is>
      </c>
      <c r="Q220" t="inlineStr">
        <is>
          <t>https://twitter.com/OfficialScroll</t>
        </is>
      </c>
      <c r="R220" t="inlineStr">
        <is>
          <t>scam</t>
        </is>
      </c>
      <c r="S220" s="1" t="n">
        <v>43302</v>
      </c>
      <c r="T220" s="1" t="n">
        <v>43764</v>
      </c>
      <c r="U220" t="n">
        <v>141</v>
      </c>
      <c r="V220" t="n">
        <v>81</v>
      </c>
      <c r="W220" t="n">
        <v>179</v>
      </c>
      <c r="X220" t="n">
        <v>100</v>
      </c>
      <c r="Y220" t="n">
        <v>80</v>
      </c>
      <c r="Z220" t="n">
        <v>57</v>
      </c>
      <c r="AA220" t="inlineStr">
        <is>
          <t>0xe51d3de9b81916d383ef97855c271250852ec7b7</t>
        </is>
      </c>
      <c r="AB220" t="n">
        <v>462</v>
      </c>
      <c r="AC220" t="n">
        <v>7</v>
      </c>
      <c r="AD220" t="n">
        <v>8</v>
      </c>
      <c r="AE220" t="n">
        <v>9</v>
      </c>
      <c r="AF220" t="n">
        <v>11</v>
      </c>
      <c r="AK220" t="n">
        <v>0</v>
      </c>
      <c r="AL220" t="n">
        <v>0.3333</v>
      </c>
    </row>
    <row r="221">
      <c r="A221" t="inlineStr">
        <is>
          <t>Plankton</t>
        </is>
      </c>
      <c r="B221" t="n">
        <v>0.02569</v>
      </c>
      <c r="C221" t="n">
        <v>0.01607</v>
      </c>
      <c r="D221" t="n">
        <v>0.005958</v>
      </c>
      <c r="E221" t="n">
        <v>0.0015571</v>
      </c>
      <c r="F221" t="inlineStr">
        <is>
          <t>ETH</t>
        </is>
      </c>
      <c r="G221" t="n">
        <v>1101</v>
      </c>
      <c r="H221" t="n">
        <v>309</v>
      </c>
      <c r="I221" t="n">
        <v>7.817430349802854e+17</v>
      </c>
      <c r="J221" t="n">
        <v>9.646585922078083e+18</v>
      </c>
      <c r="K221" t="n">
        <v>42200000000</v>
      </c>
      <c r="L221" t="inlineStr">
        <is>
          <t>PLANK</t>
        </is>
      </c>
      <c r="M221" t="inlineStr">
        <is>
          <t>POS</t>
        </is>
      </c>
      <c r="N221" t="inlineStr">
        <is>
          <t>sourse code</t>
        </is>
      </c>
      <c r="O221" t="inlineStr">
        <is>
          <t>CODE</t>
        </is>
      </c>
      <c r="P221" t="inlineStr">
        <is>
          <t>https://plank.fi/</t>
        </is>
      </c>
      <c r="Q221" t="inlineStr">
        <is>
          <t>https://twitter.com/Planktonkoin</t>
        </is>
      </c>
      <c r="R221" t="inlineStr">
        <is>
          <t>scam</t>
        </is>
      </c>
      <c r="S221" s="1" t="n">
        <v>45300</v>
      </c>
      <c r="T221" s="1" t="n">
        <v>45507</v>
      </c>
      <c r="U221" t="n">
        <v>6</v>
      </c>
      <c r="V221" t="n">
        <v>6</v>
      </c>
      <c r="W221" t="n">
        <v>7</v>
      </c>
      <c r="X221" t="n">
        <v>7</v>
      </c>
      <c r="Y221" t="n">
        <v>2</v>
      </c>
      <c r="Z221" t="n">
        <v>1</v>
      </c>
      <c r="AA221" t="inlineStr">
        <is>
          <t>0x7a1abb5b9baab8d971a318800dd43c8fb91b37ba</t>
        </is>
      </c>
      <c r="AB221" t="n">
        <v>207</v>
      </c>
      <c r="AC221" t="n">
        <v>0</v>
      </c>
      <c r="AD221" t="n">
        <v>38</v>
      </c>
      <c r="AE221" t="n">
        <v>132</v>
      </c>
      <c r="AF221" t="n">
        <v>163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0.5212</v>
      </c>
    </row>
    <row r="222">
      <c r="A222" t="inlineStr">
        <is>
          <t>Gandalf The Grey</t>
        </is>
      </c>
      <c r="B222" t="n">
        <v>6.52e-06</v>
      </c>
      <c r="C222" t="n">
        <v>1.14e-06</v>
      </c>
      <c r="D222" t="n">
        <v>4.6e-07</v>
      </c>
      <c r="E222" t="n">
        <v>2.8e-07</v>
      </c>
      <c r="F222" t="inlineStr">
        <is>
          <t>ETH</t>
        </is>
      </c>
      <c r="G222" t="n">
        <v>516</v>
      </c>
      <c r="H222" t="n">
        <v>193</v>
      </c>
      <c r="I222" t="n">
        <v>2.421623555002e+16</v>
      </c>
      <c r="J222" t="n">
        <v>1.833335550794051e+17</v>
      </c>
      <c r="K222" t="n">
        <v>6666000000</v>
      </c>
      <c r="L222" t="inlineStr">
        <is>
          <t>GAN</t>
        </is>
      </c>
      <c r="M222" t="inlineStr">
        <is>
          <t>POS</t>
        </is>
      </c>
      <c r="N222" t="inlineStr">
        <is>
          <t>sourse code</t>
        </is>
      </c>
      <c r="O222" t="inlineStr">
        <is>
          <t>CODE</t>
        </is>
      </c>
      <c r="P222" t="inlineStr">
        <is>
          <t>https://gandalf-token.com/home</t>
        </is>
      </c>
      <c r="Q222" t="inlineStr">
        <is>
          <t>/</t>
        </is>
      </c>
      <c r="R222" t="inlineStr">
        <is>
          <t>scam</t>
        </is>
      </c>
      <c r="S222" s="1" t="n">
        <v>44630</v>
      </c>
      <c r="T222" s="1" t="n">
        <v>44762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0xf419707b7c8cc13fa2803e8aa57f248b20510319</t>
        </is>
      </c>
      <c r="AB222" t="n">
        <v>132</v>
      </c>
      <c r="AC222" t="n">
        <v>1</v>
      </c>
      <c r="AD222" t="n">
        <v>58</v>
      </c>
      <c r="AE222" t="n">
        <v>178</v>
      </c>
      <c r="AF222" t="n">
        <v>193</v>
      </c>
      <c r="AG222" t="n">
        <v>1</v>
      </c>
      <c r="AH222" t="n">
        <v>0</v>
      </c>
      <c r="AI222" t="n">
        <v>1</v>
      </c>
      <c r="AJ222" t="n">
        <v>0</v>
      </c>
      <c r="AK222" t="n">
        <v>1</v>
      </c>
      <c r="AL222" t="n">
        <v>0.4</v>
      </c>
    </row>
    <row r="223">
      <c r="A223" t="inlineStr">
        <is>
          <t>PEPEHUB</t>
        </is>
      </c>
      <c r="B223" t="n">
        <v>2.2162e-08</v>
      </c>
      <c r="C223" t="n">
        <v>5.979e-09</v>
      </c>
      <c r="D223" t="n">
        <v>3.826e-09</v>
      </c>
      <c r="E223" t="n">
        <v>5.146e-09</v>
      </c>
      <c r="F223" t="inlineStr">
        <is>
          <t>ETH</t>
        </is>
      </c>
      <c r="G223" t="n">
        <v>824</v>
      </c>
      <c r="H223" t="n">
        <v>263</v>
      </c>
      <c r="I223" t="n">
        <v>2.313261542507211e+51</v>
      </c>
      <c r="J223">
        <f>VAR(G213:G219)</f>
        <v/>
      </c>
      <c r="K223" t="n">
        <v>5000000000</v>
      </c>
      <c r="L223" t="inlineStr">
        <is>
          <t>PEHUB</t>
        </is>
      </c>
      <c r="M223" t="inlineStr">
        <is>
          <t>POS</t>
        </is>
      </c>
      <c r="N223" t="inlineStr">
        <is>
          <t>sourse code</t>
        </is>
      </c>
      <c r="O223" t="inlineStr">
        <is>
          <t>CODE</t>
        </is>
      </c>
      <c r="P223" t="inlineStr">
        <is>
          <t>https://google.com/search?q=PEPEHUB%20Token</t>
        </is>
      </c>
      <c r="Q223" t="inlineStr">
        <is>
          <t>https://x.com/search?q=PEPEHUB</t>
        </is>
      </c>
      <c r="R223" t="inlineStr">
        <is>
          <t>scam</t>
        </is>
      </c>
      <c r="S223" s="1" t="n">
        <v>45109</v>
      </c>
      <c r="T223" s="1" t="n">
        <v>45428</v>
      </c>
      <c r="U223" t="n">
        <v>984</v>
      </c>
      <c r="V223" t="n">
        <v>10</v>
      </c>
      <c r="W223" t="n">
        <v>0</v>
      </c>
      <c r="X223" t="n">
        <v>0</v>
      </c>
      <c r="Y223" t="n">
        <v>1</v>
      </c>
      <c r="Z223" t="n">
        <v>1</v>
      </c>
      <c r="AA223" t="inlineStr">
        <is>
          <t>0xc3c51c071e5f1eca09575ac35e90956ae3b27311</t>
        </is>
      </c>
      <c r="AB223" t="n">
        <v>319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0</v>
      </c>
      <c r="AK223" t="n">
        <v>1</v>
      </c>
      <c r="AL223" t="n">
        <v>0.46</v>
      </c>
    </row>
    <row r="224">
      <c r="A224" t="inlineStr">
        <is>
          <t>Hachiko token</t>
        </is>
      </c>
      <c r="B224" t="n">
        <v>3.75e-06</v>
      </c>
      <c r="C224" t="n">
        <v>1.63378e-07</v>
      </c>
      <c r="D224" t="n">
        <v>1.1275e-07</v>
      </c>
      <c r="E224" t="n">
        <v>1.08222e-07</v>
      </c>
      <c r="F224" t="inlineStr">
        <is>
          <t>ETH</t>
        </is>
      </c>
      <c r="G224" t="n">
        <v>11067</v>
      </c>
      <c r="H224" t="n">
        <v>251</v>
      </c>
      <c r="I224" t="n">
        <v>1.798002880526315e+16</v>
      </c>
      <c r="J224" t="n">
        <v>1.022289702105423e+17</v>
      </c>
      <c r="K224" t="n">
        <v>10000000000</v>
      </c>
      <c r="L224" t="inlineStr">
        <is>
          <t>Hachiko</t>
        </is>
      </c>
      <c r="M224" t="inlineStr">
        <is>
          <t>POS</t>
        </is>
      </c>
      <c r="N224" t="inlineStr">
        <is>
          <t>sourse code</t>
        </is>
      </c>
      <c r="O224" t="inlineStr">
        <is>
          <t>CODE</t>
        </is>
      </c>
      <c r="P224" t="inlineStr">
        <is>
          <t>https://www.hachikoerc.com/</t>
        </is>
      </c>
      <c r="Q224" t="inlineStr">
        <is>
          <t>https://x.com/hachikoerc</t>
        </is>
      </c>
      <c r="R224" t="inlineStr">
        <is>
          <t>scam</t>
        </is>
      </c>
      <c r="S224" s="1" t="n">
        <v>45468</v>
      </c>
      <c r="T224" s="1" t="n">
        <v>45534</v>
      </c>
      <c r="U224" t="n">
        <v>56</v>
      </c>
      <c r="V224" t="n">
        <v>9</v>
      </c>
      <c r="W224" t="n">
        <v>3</v>
      </c>
      <c r="X224" t="n">
        <v>3</v>
      </c>
      <c r="Y224" t="n">
        <v>90</v>
      </c>
      <c r="Z224" t="n">
        <v>89</v>
      </c>
      <c r="AA224" t="inlineStr">
        <is>
          <t>0x7bfebd989ef62f7f794d9936908565da42fa6d70</t>
        </is>
      </c>
      <c r="AB224" t="n">
        <v>66</v>
      </c>
      <c r="AC224" t="n">
        <v>220</v>
      </c>
      <c r="AD224" t="n">
        <v>290</v>
      </c>
      <c r="AE224" t="n">
        <v>295</v>
      </c>
      <c r="AF224" t="n">
        <v>326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0.3357</v>
      </c>
    </row>
    <row r="225">
      <c r="A225" t="inlineStr">
        <is>
          <t>Lifeform</t>
        </is>
      </c>
      <c r="B225" t="n">
        <v>0.501279</v>
      </c>
      <c r="C225" t="n">
        <v>0.27403</v>
      </c>
      <c r="D225" t="n">
        <v>0.050816</v>
      </c>
      <c r="E225" t="n">
        <v>0.04015845</v>
      </c>
      <c r="F225" t="inlineStr">
        <is>
          <t>ETH</t>
        </is>
      </c>
      <c r="G225" t="n">
        <v>196</v>
      </c>
      <c r="H225" t="n">
        <v>59</v>
      </c>
      <c r="I225" t="n">
        <v>4.355487156656071e+28</v>
      </c>
      <c r="J225" t="n">
        <v>1.713158188824944e+29</v>
      </c>
      <c r="K225" t="n">
        <v>1000000000</v>
      </c>
      <c r="L225" t="inlineStr">
        <is>
          <t>LFT</t>
        </is>
      </c>
      <c r="M225" t="inlineStr">
        <is>
          <t>POS</t>
        </is>
      </c>
      <c r="N225" t="inlineStr">
        <is>
          <t>sourse code</t>
        </is>
      </c>
      <c r="O225" t="inlineStr">
        <is>
          <t>CODE</t>
        </is>
      </c>
      <c r="P225" t="inlineStr">
        <is>
          <t>https://www.lifeform.cc/</t>
        </is>
      </c>
      <c r="Q225" t="inlineStr">
        <is>
          <t>https://twitter.com/Lifeformcc</t>
        </is>
      </c>
      <c r="R225" t="inlineStr">
        <is>
          <t>scam</t>
        </is>
      </c>
      <c r="S225" s="1" t="n">
        <v>45427</v>
      </c>
      <c r="T225" s="1" t="n">
        <v>45534</v>
      </c>
      <c r="U225" t="n">
        <v>207</v>
      </c>
      <c r="V225" t="n">
        <v>196</v>
      </c>
      <c r="W225" t="n">
        <v>286</v>
      </c>
      <c r="X225" t="n">
        <v>151</v>
      </c>
      <c r="Y225" t="n">
        <v>73</v>
      </c>
      <c r="Z225" t="n">
        <v>72</v>
      </c>
      <c r="AA225" t="inlineStr">
        <is>
          <t>0x829d2578aa1b013665e421ae894d055da2120cc8</t>
        </is>
      </c>
      <c r="AB225" t="n">
        <v>107</v>
      </c>
      <c r="AC225" t="n">
        <v>27</v>
      </c>
      <c r="AD225" t="n">
        <v>59</v>
      </c>
      <c r="AE225" t="n">
        <v>59</v>
      </c>
      <c r="AF225" t="n">
        <v>60</v>
      </c>
      <c r="AG225" t="n">
        <v>1</v>
      </c>
      <c r="AH225" t="n">
        <v>0</v>
      </c>
      <c r="AI225" t="n">
        <v>1</v>
      </c>
      <c r="AJ225" t="n">
        <v>0</v>
      </c>
      <c r="AK225" t="n">
        <v>1</v>
      </c>
      <c r="AL225" t="n">
        <v>0.5646</v>
      </c>
    </row>
    <row r="226">
      <c r="A226" t="inlineStr">
        <is>
          <t>G.O.A.T Token</t>
        </is>
      </c>
      <c r="B226" t="n">
        <v>5.835e-11</v>
      </c>
      <c r="C226" t="n">
        <v>4.803e-11</v>
      </c>
      <c r="D226" t="n">
        <v>3.695e-10</v>
      </c>
      <c r="E226" t="n">
        <v>2.94019e-10</v>
      </c>
      <c r="F226" t="inlineStr">
        <is>
          <t>ETH</t>
        </is>
      </c>
      <c r="G226" t="n">
        <v>14422</v>
      </c>
      <c r="H226" t="n">
        <v>874</v>
      </c>
      <c r="I226" t="n">
        <v>3.92137741426106e+30</v>
      </c>
      <c r="J226" t="n">
        <v>3.870789896614218e+32</v>
      </c>
      <c r="K226" t="n">
        <v>1e+17</v>
      </c>
      <c r="L226" t="inlineStr">
        <is>
          <t>G.O.A.T</t>
        </is>
      </c>
      <c r="M226" t="inlineStr">
        <is>
          <t>POS</t>
        </is>
      </c>
      <c r="N226" t="inlineStr">
        <is>
          <t>sourse code</t>
        </is>
      </c>
      <c r="O226" t="inlineStr">
        <is>
          <t>CODE</t>
        </is>
      </c>
      <c r="P226" t="inlineStr">
        <is>
          <t>https://www.goat-erc20.com/</t>
        </is>
      </c>
      <c r="Q226" t="inlineStr">
        <is>
          <t>https://twitter.com/GOAT_ERC20</t>
        </is>
      </c>
      <c r="R226" t="inlineStr">
        <is>
          <t>scam</t>
        </is>
      </c>
      <c r="S226" s="1" t="n">
        <v>44547</v>
      </c>
      <c r="T226" s="1" t="n">
        <v>44649</v>
      </c>
      <c r="U226" t="n">
        <v>760</v>
      </c>
      <c r="V226" t="n">
        <v>345</v>
      </c>
      <c r="W226" t="n">
        <v>1</v>
      </c>
      <c r="X226" t="n">
        <v>0</v>
      </c>
      <c r="Y226" t="n">
        <v>37</v>
      </c>
      <c r="Z226" t="n">
        <v>8</v>
      </c>
      <c r="AA226" t="inlineStr">
        <is>
          <t>0x74edaf28fc4b9e6a1618d613839daaf6a9d075db</t>
        </is>
      </c>
      <c r="AB226" t="n">
        <v>102</v>
      </c>
      <c r="AC226" t="n">
        <v>179</v>
      </c>
      <c r="AD226" t="n">
        <v>209</v>
      </c>
      <c r="AE226" t="n">
        <v>221</v>
      </c>
      <c r="AF226" t="n">
        <v>227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0.5</v>
      </c>
    </row>
    <row r="227">
      <c r="A227" t="inlineStr">
        <is>
          <t>Gladiator</t>
        </is>
      </c>
      <c r="B227" t="n">
        <v>4.65012e-05</v>
      </c>
      <c r="C227" t="n">
        <v>7.87412e-05</v>
      </c>
      <c r="D227" t="n">
        <v>1.03961e-05</v>
      </c>
      <c r="E227" t="n">
        <v>8.803305e-06</v>
      </c>
      <c r="F227" t="inlineStr">
        <is>
          <t>ETH</t>
        </is>
      </c>
      <c r="G227" t="n">
        <v>826</v>
      </c>
      <c r="H227" t="n">
        <v>171</v>
      </c>
      <c r="I227" t="n">
        <v>1.665369244025504e+17</v>
      </c>
      <c r="J227" t="n">
        <v>1.063016419845227e+18</v>
      </c>
      <c r="K227" t="n">
        <v>14666000000</v>
      </c>
      <c r="L227" t="inlineStr">
        <is>
          <t>GLA</t>
        </is>
      </c>
      <c r="M227" t="inlineStr">
        <is>
          <t>POS</t>
        </is>
      </c>
      <c r="N227" t="inlineStr">
        <is>
          <t>sourse code</t>
        </is>
      </c>
      <c r="O227" t="inlineStr">
        <is>
          <t>CODE</t>
        </is>
      </c>
      <c r="P227" t="inlineStr">
        <is>
          <t>https://www.thegladiator.io/</t>
        </is>
      </c>
      <c r="Q227" t="inlineStr">
        <is>
          <t>https://twitter.com/thegladiatorio</t>
        </is>
      </c>
      <c r="R227" t="inlineStr">
        <is>
          <t>scam</t>
        </is>
      </c>
      <c r="S227" s="1" t="n">
        <v>45148</v>
      </c>
      <c r="T227" s="1" t="n">
        <v>45534</v>
      </c>
      <c r="U227" t="n">
        <v>9</v>
      </c>
      <c r="V227" t="n">
        <v>3</v>
      </c>
      <c r="W227" t="n">
        <v>0</v>
      </c>
      <c r="X227" t="n">
        <v>0</v>
      </c>
      <c r="Y227" t="n">
        <v>6</v>
      </c>
      <c r="Z227" t="n">
        <v>5</v>
      </c>
      <c r="AA227" t="inlineStr">
        <is>
          <t>0xe9c28e4f233d3c64e2274e75701952ef35696d47</t>
        </is>
      </c>
      <c r="AB227" t="n">
        <v>386</v>
      </c>
      <c r="AC227" t="n">
        <v>1</v>
      </c>
      <c r="AD227" t="n">
        <v>1</v>
      </c>
      <c r="AE227" t="n">
        <v>24</v>
      </c>
      <c r="AF227" t="n">
        <v>116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0.6042</v>
      </c>
    </row>
    <row r="228">
      <c r="A228" t="inlineStr">
        <is>
          <t>Ore</t>
        </is>
      </c>
      <c r="B228" t="n">
        <v>604.431</v>
      </c>
      <c r="C228" t="n">
        <v>528.967</v>
      </c>
      <c r="D228" t="n">
        <v>1688.776</v>
      </c>
      <c r="E228" t="n">
        <v>796.814</v>
      </c>
      <c r="F228" t="inlineStr">
        <is>
          <t>ETH</t>
        </is>
      </c>
      <c r="G228" t="n">
        <v>556</v>
      </c>
      <c r="H228" t="n">
        <v>62</v>
      </c>
      <c r="I228" t="n">
        <v>652133878487161</v>
      </c>
      <c r="J228" t="n">
        <v>1444005274451685</v>
      </c>
      <c r="K228" t="n">
        <v>25000</v>
      </c>
      <c r="L228" t="inlineStr">
        <is>
          <t>ORE</t>
        </is>
      </c>
      <c r="M228" t="inlineStr">
        <is>
          <t>POS</t>
        </is>
      </c>
      <c r="N228" t="inlineStr">
        <is>
          <t>sourse code</t>
        </is>
      </c>
      <c r="O228" t="inlineStr">
        <is>
          <t>CODE</t>
        </is>
      </c>
      <c r="P228" t="inlineStr">
        <is>
          <t>https://ore.supply/</t>
        </is>
      </c>
      <c r="Q228" t="inlineStr">
        <is>
          <t>https://x.com/oresupply</t>
        </is>
      </c>
      <c r="R228" t="inlineStr">
        <is>
          <t>scam</t>
        </is>
      </c>
      <c r="S228" s="1" t="n">
        <v>45439</v>
      </c>
      <c r="T228" s="1" t="n">
        <v>45535</v>
      </c>
      <c r="U228" t="n">
        <v>296</v>
      </c>
      <c r="V228" t="n">
        <v>167</v>
      </c>
      <c r="W228" t="n">
        <v>2190</v>
      </c>
      <c r="X228" t="n">
        <v>2020</v>
      </c>
      <c r="Y228" t="n">
        <v>35</v>
      </c>
      <c r="Z228" t="n">
        <v>8</v>
      </c>
      <c r="AA228" t="inlineStr">
        <is>
          <t>0x7b6ff2312c22177458b24a441a0b2bf9528dac57</t>
        </is>
      </c>
      <c r="AB228" t="n">
        <v>96</v>
      </c>
      <c r="AC228" t="n">
        <v>252</v>
      </c>
      <c r="AD228" t="n">
        <v>260</v>
      </c>
      <c r="AE228" t="n">
        <v>260</v>
      </c>
      <c r="AF228" t="n">
        <v>261</v>
      </c>
      <c r="AK228" t="n">
        <v>0</v>
      </c>
      <c r="AL228" t="n">
        <v>0.75</v>
      </c>
    </row>
    <row r="229">
      <c r="A229" t="inlineStr">
        <is>
          <t>Popeye the Sailor</t>
        </is>
      </c>
      <c r="B229" t="n">
        <v>4.807e-05</v>
      </c>
      <c r="C229" t="n">
        <v>4.348e-05</v>
      </c>
      <c r="D229" t="n">
        <v>7.592e-05</v>
      </c>
      <c r="E229" t="n">
        <v>6.155000000000001e-05</v>
      </c>
      <c r="F229" t="inlineStr">
        <is>
          <t>ETH</t>
        </is>
      </c>
      <c r="G229" t="n">
        <v>506</v>
      </c>
      <c r="H229" t="n">
        <v>187</v>
      </c>
      <c r="I229" t="n">
        <v>4.755988256822845e+17</v>
      </c>
      <c r="J229" t="n">
        <v>4.13110109429044e+18</v>
      </c>
      <c r="K229" t="n">
        <v>23699999999</v>
      </c>
      <c r="L229" t="inlineStr">
        <is>
          <t>POPEYE</t>
        </is>
      </c>
      <c r="M229" t="inlineStr">
        <is>
          <t>POS</t>
        </is>
      </c>
      <c r="N229" t="inlineStr">
        <is>
          <t>sourse code</t>
        </is>
      </c>
      <c r="O229" t="inlineStr">
        <is>
          <t>CODE</t>
        </is>
      </c>
      <c r="P229" t="inlineStr">
        <is>
          <t>https://popeye-price.vercel.app/</t>
        </is>
      </c>
      <c r="Q229" t="inlineStr">
        <is>
          <t>https://twitter.com/popeyetheseilor</t>
        </is>
      </c>
      <c r="R229" t="inlineStr">
        <is>
          <t>scam</t>
        </is>
      </c>
      <c r="S229" s="1" t="n">
        <v>45129</v>
      </c>
      <c r="T229" s="1" t="n">
        <v>45536</v>
      </c>
      <c r="U229" t="n">
        <v>2</v>
      </c>
      <c r="V229" t="n">
        <v>1</v>
      </c>
      <c r="W229" t="n">
        <v>3</v>
      </c>
      <c r="X229" t="n">
        <v>1</v>
      </c>
      <c r="Y229" t="n">
        <v>0</v>
      </c>
      <c r="Z229" t="n">
        <v>0</v>
      </c>
      <c r="AA229" t="inlineStr">
        <is>
          <t>0x0f5dd8d652b3910feebf6dae75df794a35e2fd93</t>
        </is>
      </c>
      <c r="AB229" t="n">
        <v>407</v>
      </c>
      <c r="AC229" t="n">
        <v>1</v>
      </c>
      <c r="AD229" t="n">
        <v>1</v>
      </c>
      <c r="AE229" t="n">
        <v>123</v>
      </c>
      <c r="AF229" t="n">
        <v>187</v>
      </c>
      <c r="AG229" t="n">
        <v>1</v>
      </c>
      <c r="AH229" t="n">
        <v>0</v>
      </c>
      <c r="AI229" t="n">
        <v>1</v>
      </c>
      <c r="AJ229" t="n">
        <v>0</v>
      </c>
      <c r="AK229" t="n">
        <v>1</v>
      </c>
      <c r="AL229" t="n">
        <v>0.395</v>
      </c>
    </row>
    <row r="230">
      <c r="A230" t="inlineStr">
        <is>
          <t>DubaiCEO</t>
        </is>
      </c>
      <c r="B230" t="n">
        <v>7.633e-05</v>
      </c>
      <c r="C230" t="n">
        <v>8.321e-05</v>
      </c>
      <c r="D230" t="n">
        <v>0.00015783</v>
      </c>
      <c r="E230" t="n">
        <v>0.00017741</v>
      </c>
      <c r="F230" t="inlineStr">
        <is>
          <t>ETH</t>
        </is>
      </c>
      <c r="G230" t="n">
        <v>1049</v>
      </c>
      <c r="H230" t="n">
        <v>263</v>
      </c>
      <c r="I230" t="n">
        <v>2.313261542504912e+51</v>
      </c>
      <c r="J230" t="n">
        <v>1.90121074877767e+52</v>
      </c>
      <c r="K230" t="n">
        <v>2500000000</v>
      </c>
      <c r="L230" t="inlineStr">
        <is>
          <t>DubaiCEO</t>
        </is>
      </c>
      <c r="M230" t="inlineStr">
        <is>
          <t>POS</t>
        </is>
      </c>
      <c r="N230" t="inlineStr">
        <is>
          <t>sourse code</t>
        </is>
      </c>
      <c r="O230" t="inlineStr">
        <is>
          <t>CODE</t>
        </is>
      </c>
      <c r="P230" t="inlineStr">
        <is>
          <t>https://coinsniper.net/coin/50240/out?type=website&amp;link=https://thedubaiceo.com/</t>
        </is>
      </c>
      <c r="Q230" t="inlineStr">
        <is>
          <t>https://coinsniper.net/coin/50240/out?type=twitter&amp;link=https://twitter.com/DubaiCeo</t>
        </is>
      </c>
      <c r="R230" t="inlineStr">
        <is>
          <t>scam</t>
        </is>
      </c>
      <c r="S230" s="1" t="n">
        <v>45075</v>
      </c>
      <c r="T230" s="1" t="n">
        <v>45537</v>
      </c>
      <c r="U230" t="n">
        <v>4</v>
      </c>
      <c r="V230" t="n">
        <v>4</v>
      </c>
      <c r="W230" t="n">
        <v>2</v>
      </c>
      <c r="X230" t="n">
        <v>2</v>
      </c>
      <c r="Y230" t="n">
        <v>1</v>
      </c>
      <c r="Z230" t="n">
        <v>0</v>
      </c>
      <c r="AA230" t="inlineStr">
        <is>
          <t>0x4876c5892d975780405f1b73802221b2850feb8e</t>
        </is>
      </c>
      <c r="AB230" t="n">
        <v>462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0</v>
      </c>
      <c r="AK230" t="n">
        <v>1</v>
      </c>
      <c r="AL230" t="n">
        <v>0.3688</v>
      </c>
    </row>
    <row r="231">
      <c r="A231" t="inlineStr">
        <is>
          <t>Reflex Staking Bot</t>
        </is>
      </c>
      <c r="B231" t="n">
        <v>36.0287</v>
      </c>
      <c r="C231" t="n">
        <v>23.3287</v>
      </c>
      <c r="D231" t="n">
        <v>27.3392</v>
      </c>
      <c r="E231" t="n">
        <v>20.2094</v>
      </c>
      <c r="F231" t="inlineStr">
        <is>
          <t>ETH</t>
        </is>
      </c>
      <c r="G231" t="n">
        <v>2646</v>
      </c>
      <c r="H231" t="n">
        <v>165</v>
      </c>
      <c r="I231" t="n">
        <v>3624597625.537219</v>
      </c>
      <c r="J231" t="n">
        <v>289829765278.6369</v>
      </c>
      <c r="K231" t="n">
        <v>1000000</v>
      </c>
      <c r="L231" t="inlineStr">
        <is>
          <t>REFLEX</t>
        </is>
      </c>
      <c r="M231" t="inlineStr">
        <is>
          <t>POS</t>
        </is>
      </c>
      <c r="N231" t="inlineStr">
        <is>
          <t>sourse code</t>
        </is>
      </c>
      <c r="O231" t="inlineStr">
        <is>
          <t>CODE</t>
        </is>
      </c>
      <c r="P231" t="inlineStr">
        <is>
          <t>https://reflextokenerc.com/</t>
        </is>
      </c>
      <c r="Q231" t="inlineStr">
        <is>
          <t>https://twitter.com/ReflexTokenERC</t>
        </is>
      </c>
      <c r="R231" t="inlineStr">
        <is>
          <t>scam</t>
        </is>
      </c>
      <c r="S231" s="1" t="n">
        <v>45161</v>
      </c>
      <c r="T231" s="1" t="n">
        <v>45538</v>
      </c>
      <c r="U231" t="n">
        <v>4</v>
      </c>
      <c r="V231" t="n">
        <v>3</v>
      </c>
      <c r="W231" t="n">
        <v>0</v>
      </c>
      <c r="X231" t="n">
        <v>0</v>
      </c>
      <c r="Y231" t="n">
        <v>13</v>
      </c>
      <c r="Z231" t="n">
        <v>13</v>
      </c>
      <c r="AA231" t="inlineStr">
        <is>
          <t>0x02c7644d98637cbb962a85e5bc1ef2c73def4c4f</t>
        </is>
      </c>
      <c r="AB231" t="n">
        <v>377</v>
      </c>
      <c r="AC231" t="n">
        <v>1770</v>
      </c>
      <c r="AD231" t="n">
        <v>1784</v>
      </c>
      <c r="AE231" t="n">
        <v>1809</v>
      </c>
      <c r="AF231" t="n">
        <v>1829</v>
      </c>
      <c r="AK231" t="n">
        <v>0</v>
      </c>
      <c r="AL231" t="n">
        <v>0.3906</v>
      </c>
    </row>
    <row r="232">
      <c r="A232" t="inlineStr">
        <is>
          <t>STILTON MUSK</t>
        </is>
      </c>
      <c r="B232" t="n">
        <v>4.1e-07</v>
      </c>
      <c r="C232" t="n">
        <v>2.2e-07</v>
      </c>
      <c r="D232" t="n">
        <v>1.9e-07</v>
      </c>
      <c r="E232" t="n">
        <v>1.1e-07</v>
      </c>
      <c r="F232" t="inlineStr">
        <is>
          <t>ETH</t>
        </is>
      </c>
      <c r="G232" t="n">
        <v>62836</v>
      </c>
      <c r="H232" t="n">
        <v>1113</v>
      </c>
      <c r="I232">
        <f>VAR(D229:D1315)</f>
        <v/>
      </c>
      <c r="J232" t="n">
        <v>4.326444372546116e+24</v>
      </c>
      <c r="K232" t="n">
        <v>6060999595602</v>
      </c>
      <c r="L232" t="inlineStr">
        <is>
          <t>STILTON</t>
        </is>
      </c>
      <c r="M232" t="inlineStr">
        <is>
          <t>POS</t>
        </is>
      </c>
      <c r="N232" t="inlineStr">
        <is>
          <t>sourse code</t>
        </is>
      </c>
      <c r="O232" t="inlineStr">
        <is>
          <t>CODE</t>
        </is>
      </c>
      <c r="P232" t="inlineStr">
        <is>
          <t>https://stiltongames.com/</t>
        </is>
      </c>
      <c r="Q232" t="inlineStr">
        <is>
          <t>https://twitter.com/StiltonGames</t>
        </is>
      </c>
      <c r="R232" t="inlineStr">
        <is>
          <t>scam</t>
        </is>
      </c>
      <c r="S232" s="1" t="n">
        <v>44735</v>
      </c>
      <c r="T232" s="1" t="n">
        <v>45169</v>
      </c>
      <c r="U232" t="n">
        <v>6</v>
      </c>
      <c r="V232" t="n">
        <v>4</v>
      </c>
      <c r="W232" t="n">
        <v>4</v>
      </c>
      <c r="X232" t="n">
        <v>2</v>
      </c>
      <c r="Y232" t="n">
        <v>21</v>
      </c>
      <c r="Z232" t="n">
        <v>16</v>
      </c>
      <c r="AA232" t="inlineStr">
        <is>
          <t>0x06fcbf38e823efc1e609b9491aab546334c6ee69</t>
        </is>
      </c>
      <c r="AB232" t="n">
        <v>434</v>
      </c>
      <c r="AC232" t="n">
        <v>81</v>
      </c>
      <c r="AD232" t="n">
        <v>145</v>
      </c>
      <c r="AE232" t="n">
        <v>153</v>
      </c>
      <c r="AF232" t="n">
        <v>190</v>
      </c>
      <c r="AG232" t="n">
        <v>0</v>
      </c>
      <c r="AH232" t="n">
        <v>1</v>
      </c>
      <c r="AI232" t="n">
        <v>1</v>
      </c>
      <c r="AJ232" t="n">
        <v>0</v>
      </c>
      <c r="AK232" t="n">
        <v>1</v>
      </c>
      <c r="AL232" t="n">
        <v>0.374</v>
      </c>
    </row>
    <row r="233">
      <c r="A233" t="inlineStr">
        <is>
          <t>Elongate Deluxe</t>
        </is>
      </c>
      <c r="B233" t="n">
        <v>1.8607e-15</v>
      </c>
      <c r="C233" t="n">
        <v>3.20234e-14</v>
      </c>
      <c r="D233" t="n">
        <v>3.73339e-15</v>
      </c>
      <c r="E233" t="n">
        <v>7.1422e-15</v>
      </c>
      <c r="F233" t="inlineStr">
        <is>
          <t>ETH</t>
        </is>
      </c>
      <c r="G233" t="n">
        <v>24916</v>
      </c>
      <c r="H233" t="n">
        <v>3208</v>
      </c>
      <c r="I233">
        <f>VAR(E228:E3410)</f>
        <v/>
      </c>
      <c r="J233" t="n">
        <v>1.810018652663511e+39</v>
      </c>
      <c r="K233" t="n">
        <v>1.3378008500042e+20</v>
      </c>
      <c r="L233" t="inlineStr">
        <is>
          <t>,069ELongD</t>
        </is>
      </c>
      <c r="M233" t="inlineStr">
        <is>
          <t>POS</t>
        </is>
      </c>
      <c r="N233" t="inlineStr">
        <is>
          <t>sourse code</t>
        </is>
      </c>
      <c r="O233" t="inlineStr">
        <is>
          <t>CODE</t>
        </is>
      </c>
      <c r="P233" t="inlineStr">
        <is>
          <t>https://elongd.finance/</t>
        </is>
      </c>
      <c r="Q233" t="inlineStr">
        <is>
          <t>https://twitter.com/ElongateDeluxe</t>
        </is>
      </c>
      <c r="R233" t="inlineStr">
        <is>
          <t>scam</t>
        </is>
      </c>
      <c r="S233" s="1" t="n">
        <v>44332</v>
      </c>
      <c r="T233" s="1" t="n">
        <v>45530</v>
      </c>
      <c r="U233" t="n">
        <v>402</v>
      </c>
      <c r="V233" t="n">
        <v>282</v>
      </c>
      <c r="W233" t="n">
        <v>7</v>
      </c>
      <c r="X233" t="n">
        <v>6</v>
      </c>
      <c r="Y233" t="n">
        <v>1</v>
      </c>
      <c r="Z233" t="n">
        <v>1</v>
      </c>
      <c r="AA233" t="inlineStr">
        <is>
          <t>0x348b7f3106b5da47405332534d06069ff9ce4d1b</t>
        </is>
      </c>
      <c r="AB233" t="n">
        <v>1198</v>
      </c>
      <c r="AC233" t="n">
        <v>1</v>
      </c>
      <c r="AD233" t="n">
        <v>1</v>
      </c>
      <c r="AE233" t="n">
        <v>1</v>
      </c>
      <c r="AF233" t="n">
        <v>65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0.2667</v>
      </c>
    </row>
    <row r="234">
      <c r="A234" t="inlineStr">
        <is>
          <t>Empower AI</t>
        </is>
      </c>
      <c r="B234" t="n">
        <v>0.002699</v>
      </c>
      <c r="C234" t="n">
        <v>0.007471</v>
      </c>
      <c r="D234" t="n">
        <v>0.007839</v>
      </c>
      <c r="E234" t="n">
        <v>0.008206</v>
      </c>
      <c r="F234" t="inlineStr">
        <is>
          <t>ETH</t>
        </is>
      </c>
      <c r="G234" t="n">
        <v>2257</v>
      </c>
      <c r="H234" t="n">
        <v>287</v>
      </c>
      <c r="I234" t="n">
        <v>1.539656725513269e+21</v>
      </c>
      <c r="J234" t="n">
        <v>2.283915122782856e+22</v>
      </c>
      <c r="K234" t="n">
        <v>100000000</v>
      </c>
      <c r="L234" t="inlineStr">
        <is>
          <t>EMPAI</t>
        </is>
      </c>
      <c r="M234" t="inlineStr">
        <is>
          <t>POS</t>
        </is>
      </c>
      <c r="N234" t="inlineStr">
        <is>
          <t>sourse code</t>
        </is>
      </c>
      <c r="O234" t="inlineStr">
        <is>
          <t>CODE</t>
        </is>
      </c>
      <c r="P234" t="inlineStr">
        <is>
          <t>https://empowerai.tech/</t>
        </is>
      </c>
      <c r="Q234" t="inlineStr">
        <is>
          <t>https://twitter.com/empowerai_x</t>
        </is>
      </c>
      <c r="R234" t="inlineStr">
        <is>
          <t>scam</t>
        </is>
      </c>
      <c r="S234" s="1" t="n">
        <v>45393</v>
      </c>
      <c r="T234" s="1" t="n">
        <v>45414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27</v>
      </c>
      <c r="AA234" t="inlineStr">
        <is>
          <t>0xf445a2e240c73cfaaf0654202157f9c5457e5f73</t>
        </is>
      </c>
      <c r="AB234" t="n">
        <v>21</v>
      </c>
      <c r="AC234" t="n">
        <v>1</v>
      </c>
      <c r="AD234" t="n">
        <v>1</v>
      </c>
      <c r="AE234" t="n">
        <v>267</v>
      </c>
      <c r="AF234" t="n">
        <v>286</v>
      </c>
      <c r="AG234" t="n">
        <v>0</v>
      </c>
      <c r="AH234" t="n">
        <v>1</v>
      </c>
      <c r="AI234" t="n">
        <v>1</v>
      </c>
      <c r="AJ234" t="n">
        <v>0</v>
      </c>
      <c r="AK234" t="n">
        <v>1</v>
      </c>
      <c r="AL234" t="n">
        <v>0.36</v>
      </c>
    </row>
    <row r="235">
      <c r="A235" t="inlineStr">
        <is>
          <t>Agent Smith</t>
        </is>
      </c>
      <c r="B235" t="n">
        <v>7.328e-06</v>
      </c>
      <c r="C235" t="n">
        <v>2.708e-06</v>
      </c>
      <c r="D235" t="n">
        <v>4.667e-06</v>
      </c>
      <c r="E235" t="n">
        <v>3.894e-06</v>
      </c>
      <c r="F235" t="inlineStr">
        <is>
          <t>ETH</t>
        </is>
      </c>
      <c r="G235" t="n">
        <v>643</v>
      </c>
      <c r="H235" t="n">
        <v>214</v>
      </c>
      <c r="I235">
        <f>VAR(C225:C429)</f>
        <v/>
      </c>
      <c r="J235" t="n">
        <v>2.567590269859882e+18</v>
      </c>
      <c r="K235" t="n">
        <v>34780000000</v>
      </c>
      <c r="L235" t="inlineStr">
        <is>
          <t>SMITH</t>
        </is>
      </c>
      <c r="M235" t="inlineStr">
        <is>
          <t>POS</t>
        </is>
      </c>
      <c r="N235" t="inlineStr">
        <is>
          <t>sourse code</t>
        </is>
      </c>
      <c r="O235" t="inlineStr">
        <is>
          <t>CODE</t>
        </is>
      </c>
      <c r="P235" t="inlineStr">
        <is>
          <t>/</t>
        </is>
      </c>
      <c r="Q235" t="inlineStr">
        <is>
          <t>https://twitter.com/AgentSmithCoin</t>
        </is>
      </c>
      <c r="R235" t="inlineStr">
        <is>
          <t>scam</t>
        </is>
      </c>
      <c r="S235" s="1" t="n">
        <v>45073</v>
      </c>
      <c r="T235" s="1" t="n">
        <v>45415</v>
      </c>
      <c r="U235" t="n">
        <v>4</v>
      </c>
      <c r="V235" t="n">
        <v>4</v>
      </c>
      <c r="W235" t="n">
        <v>1</v>
      </c>
      <c r="X235" t="n">
        <v>1</v>
      </c>
      <c r="Y235" t="n">
        <v>2</v>
      </c>
      <c r="Z235" t="n">
        <v>2</v>
      </c>
      <c r="AA235" t="inlineStr">
        <is>
          <t>0xe9be1172e2a12deada42fd397ff8d4d9ed227a30</t>
        </is>
      </c>
      <c r="AB235" t="n">
        <v>342</v>
      </c>
      <c r="AC235" t="n">
        <v>1</v>
      </c>
      <c r="AD235" t="n">
        <v>1</v>
      </c>
      <c r="AE235" t="n">
        <v>7</v>
      </c>
      <c r="AF235" t="n">
        <v>190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0.33</v>
      </c>
    </row>
    <row r="236">
      <c r="A236" t="inlineStr">
        <is>
          <t>Abattoir of Zir</t>
        </is>
      </c>
      <c r="B236" t="n">
        <v>0.0004833</v>
      </c>
      <c r="C236" t="n">
        <v>0.00016104</v>
      </c>
      <c r="D236" t="n">
        <v>0.00010081</v>
      </c>
      <c r="E236" t="n">
        <v>5.18e-05</v>
      </c>
      <c r="F236" t="inlineStr">
        <is>
          <t>ETH</t>
        </is>
      </c>
      <c r="G236" t="n">
        <v>603</v>
      </c>
      <c r="H236" t="n">
        <v>89</v>
      </c>
      <c r="I236">
        <f>VAR(G228:G312)</f>
        <v/>
      </c>
      <c r="J236" t="n">
        <v>2.127121485293069e+22</v>
      </c>
      <c r="K236" t="n">
        <v>100000000</v>
      </c>
      <c r="L236" t="inlineStr">
        <is>
          <t>DIABLO</t>
        </is>
      </c>
      <c r="M236" t="inlineStr">
        <is>
          <t>POS</t>
        </is>
      </c>
      <c r="N236" t="inlineStr">
        <is>
          <t>sourse code</t>
        </is>
      </c>
      <c r="O236" t="inlineStr">
        <is>
          <t>CODE</t>
        </is>
      </c>
      <c r="P236" t="inlineStr">
        <is>
          <t>https://www.aoz-eth.com/</t>
        </is>
      </c>
      <c r="Q236" t="inlineStr">
        <is>
          <t>https://twitter.com/AoZERC20</t>
        </is>
      </c>
      <c r="R236" t="inlineStr">
        <is>
          <t>scam</t>
        </is>
      </c>
      <c r="S236" s="1" t="n">
        <v>45266</v>
      </c>
      <c r="T236" s="1" t="n">
        <v>45532</v>
      </c>
      <c r="U236" t="n">
        <v>1</v>
      </c>
      <c r="V236" t="n">
        <v>1</v>
      </c>
      <c r="W236" t="n">
        <v>1</v>
      </c>
      <c r="X236" t="n">
        <v>1</v>
      </c>
      <c r="Y236" t="n">
        <v>539</v>
      </c>
      <c r="Z236" t="n">
        <v>533</v>
      </c>
      <c r="AA236" t="inlineStr">
        <is>
          <t>0x1a59be240aa89685145967322dfab3eba7e574db</t>
        </is>
      </c>
      <c r="AB236" t="n">
        <v>266</v>
      </c>
      <c r="AC236" t="n">
        <v>248</v>
      </c>
      <c r="AD236" t="n">
        <v>278</v>
      </c>
      <c r="AE236" t="n">
        <v>288</v>
      </c>
      <c r="AF236" t="n">
        <v>289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0.3788</v>
      </c>
    </row>
    <row r="237">
      <c r="A237" t="inlineStr">
        <is>
          <t>PAULY</t>
        </is>
      </c>
      <c r="B237" t="n">
        <v>0.00419554</v>
      </c>
      <c r="C237" t="n">
        <v>0.00035427</v>
      </c>
      <c r="D237" t="n">
        <v>0.00016122</v>
      </c>
      <c r="E237" t="n">
        <v>7.051e-05</v>
      </c>
      <c r="F237" t="inlineStr">
        <is>
          <t>ETH</t>
        </is>
      </c>
      <c r="G237" t="n">
        <v>3358</v>
      </c>
      <c r="H237" t="n">
        <v>128</v>
      </c>
      <c r="I237" t="n">
        <v>1.142058642604718e+22</v>
      </c>
      <c r="J237" t="n">
        <v>2.95730462691217e+21</v>
      </c>
      <c r="K237" t="n">
        <v>42069000000000</v>
      </c>
      <c r="L237" t="inlineStr">
        <is>
          <t>PAULY &amp;#128056; &amp;#129002</t>
        </is>
      </c>
      <c r="M237" t="inlineStr">
        <is>
          <t>POS</t>
        </is>
      </c>
      <c r="N237" t="inlineStr">
        <is>
          <t>sourse code</t>
        </is>
      </c>
      <c r="O237" t="inlineStr">
        <is>
          <t>CODE</t>
        </is>
      </c>
      <c r="P237" t="inlineStr">
        <is>
          <t>https://paulysol.com/</t>
        </is>
      </c>
      <c r="Q237" t="inlineStr">
        <is>
          <t>https://twitter.com/Pauly0xSOL</t>
        </is>
      </c>
      <c r="R237" t="inlineStr">
        <is>
          <t>scam</t>
        </is>
      </c>
      <c r="S237" s="1" t="n">
        <v>45396</v>
      </c>
      <c r="T237" s="1" t="n">
        <v>45534</v>
      </c>
      <c r="U237" t="n">
        <v>2</v>
      </c>
      <c r="V237" t="n">
        <v>1</v>
      </c>
      <c r="W237" t="n">
        <v>8</v>
      </c>
      <c r="X237" t="n">
        <v>8</v>
      </c>
      <c r="Y237" t="n">
        <v>48</v>
      </c>
      <c r="Z237" t="n">
        <v>37</v>
      </c>
      <c r="AA237" t="inlineStr">
        <is>
          <t>0xf1f8444b084d8d92f121ec4194ab8eddbc74cdc8</t>
        </is>
      </c>
      <c r="AB237" t="n">
        <v>138</v>
      </c>
      <c r="AC237" t="n">
        <v>3073</v>
      </c>
      <c r="AD237" t="n">
        <v>3080</v>
      </c>
      <c r="AE237" t="n">
        <v>3087</v>
      </c>
      <c r="AF237" t="n">
        <v>3091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0.2265</v>
      </c>
    </row>
    <row r="238">
      <c r="A238" t="inlineStr">
        <is>
          <t>Celestia</t>
        </is>
      </c>
      <c r="B238" t="n">
        <v>19.481</v>
      </c>
      <c r="C238" t="n">
        <v>20.281</v>
      </c>
      <c r="D238" t="n">
        <v>15.049</v>
      </c>
      <c r="E238" t="n">
        <v>7.361</v>
      </c>
      <c r="F238" t="inlineStr">
        <is>
          <t>ETH</t>
        </is>
      </c>
      <c r="G238" t="n">
        <v>803</v>
      </c>
      <c r="H238" t="n">
        <v>92</v>
      </c>
      <c r="I238" t="n">
        <v>1.055067400744166e+27</v>
      </c>
      <c r="J238" t="n">
        <v>1.917715077498147e+28</v>
      </c>
      <c r="K238" t="n">
        <v>300000000000</v>
      </c>
      <c r="L238" t="inlineStr">
        <is>
          <t>TIA</t>
        </is>
      </c>
      <c r="M238" t="inlineStr">
        <is>
          <t>POS</t>
        </is>
      </c>
      <c r="N238" t="inlineStr">
        <is>
          <t>sourse code</t>
        </is>
      </c>
      <c r="O238" t="inlineStr">
        <is>
          <t>CODE</t>
        </is>
      </c>
      <c r="P238" t="inlineStr">
        <is>
          <t>https://celestia.org/</t>
        </is>
      </c>
      <c r="Q238" t="inlineStr">
        <is>
          <t>https://twitter.com/CelestiaOrg</t>
        </is>
      </c>
      <c r="R238" t="inlineStr">
        <is>
          <t>scam</t>
        </is>
      </c>
      <c r="S238" s="1" t="n">
        <v>45231</v>
      </c>
      <c r="T238" s="1" t="n">
        <v>45535</v>
      </c>
      <c r="U238" t="n">
        <v>466</v>
      </c>
      <c r="V238" t="n">
        <v>466</v>
      </c>
      <c r="W238" t="n">
        <v>2330</v>
      </c>
      <c r="X238" t="n">
        <v>1730</v>
      </c>
      <c r="Y238" t="n">
        <v>18</v>
      </c>
      <c r="Z238" t="n">
        <v>3</v>
      </c>
      <c r="AA238" t="inlineStr">
        <is>
          <t>0xcd68acc0e6c94c0226b0d760d19951143ee7aa44</t>
        </is>
      </c>
      <c r="AB238" t="n">
        <v>304</v>
      </c>
      <c r="AC238" t="n">
        <v>1</v>
      </c>
      <c r="AD238" t="n">
        <v>1</v>
      </c>
      <c r="AE238" t="n">
        <v>1</v>
      </c>
      <c r="AF238" t="n">
        <v>471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0.3912</v>
      </c>
    </row>
    <row r="239">
      <c r="A239" t="inlineStr">
        <is>
          <t>stoicDAO</t>
        </is>
      </c>
      <c r="B239" t="n">
        <v>0.004443</v>
      </c>
      <c r="C239" t="n">
        <v>0.007346</v>
      </c>
      <c r="D239" t="n">
        <v>0.00624455</v>
      </c>
      <c r="E239" t="n">
        <v>0.007900000000000001</v>
      </c>
      <c r="F239" t="inlineStr">
        <is>
          <t>ETH</t>
        </is>
      </c>
      <c r="G239" t="n">
        <v>22554</v>
      </c>
      <c r="H239" t="n">
        <v>1817</v>
      </c>
      <c r="I239" t="n">
        <v>190157796754184.2</v>
      </c>
      <c r="J239" t="n">
        <v>6.215753931798462e+16</v>
      </c>
      <c r="K239" t="n">
        <v>1000000000</v>
      </c>
      <c r="L239" t="inlineStr">
        <is>
          <t>ZETA</t>
        </is>
      </c>
      <c r="M239" t="inlineStr">
        <is>
          <t>POS</t>
        </is>
      </c>
      <c r="N239" t="inlineStr">
        <is>
          <t>sourse code</t>
        </is>
      </c>
      <c r="O239" t="inlineStr">
        <is>
          <t>CODE</t>
        </is>
      </c>
      <c r="P239" t="inlineStr">
        <is>
          <t>https://www.stoicdao.io/</t>
        </is>
      </c>
      <c r="Q239" t="inlineStr">
        <is>
          <t>https://twitter.com/stoic_dao</t>
        </is>
      </c>
      <c r="R239" t="inlineStr">
        <is>
          <t>scam</t>
        </is>
      </c>
      <c r="S239" s="1" t="n">
        <v>45260</v>
      </c>
      <c r="T239" s="1" t="n">
        <v>45273</v>
      </c>
      <c r="U239" t="n">
        <v>156</v>
      </c>
      <c r="V239" t="n">
        <v>10</v>
      </c>
      <c r="W239" t="n">
        <v>1</v>
      </c>
      <c r="X239" t="n">
        <v>1</v>
      </c>
      <c r="Y239" t="n">
        <v>11</v>
      </c>
      <c r="Z239" t="n">
        <v>55</v>
      </c>
      <c r="AA239" t="inlineStr">
        <is>
          <t>0xb281d84989c06e2a6ccdc5ea7bf1663c79a1c31a</t>
        </is>
      </c>
      <c r="AB239" t="n">
        <v>13</v>
      </c>
      <c r="AC239" t="n">
        <v>509</v>
      </c>
      <c r="AD239" t="n">
        <v>742</v>
      </c>
      <c r="AE239" t="n">
        <v>875</v>
      </c>
      <c r="AF239" t="n">
        <v>923</v>
      </c>
      <c r="AG239" t="n">
        <v>0</v>
      </c>
      <c r="AH239" t="n">
        <v>1</v>
      </c>
      <c r="AI239" t="n">
        <v>1</v>
      </c>
      <c r="AJ239" t="n">
        <v>0</v>
      </c>
      <c r="AK239" t="n">
        <v>1</v>
      </c>
      <c r="AL239" t="n">
        <v>0.39</v>
      </c>
    </row>
    <row r="240">
      <c r="A240" t="inlineStr">
        <is>
          <t>Bare Bear</t>
        </is>
      </c>
      <c r="B240" t="n">
        <v>0.01739</v>
      </c>
      <c r="C240" t="n">
        <v>0.00474</v>
      </c>
      <c r="D240" t="n">
        <v>0.002612</v>
      </c>
      <c r="E240" t="n">
        <v>0.0016</v>
      </c>
      <c r="F240" t="inlineStr">
        <is>
          <t>ETH</t>
        </is>
      </c>
      <c r="G240" t="n">
        <v>662</v>
      </c>
      <c r="H240" t="n">
        <v>198</v>
      </c>
      <c r="I240" t="n">
        <v>3.369499515531398e+16</v>
      </c>
      <c r="J240" t="n">
        <v>2.873919664196494e+17</v>
      </c>
      <c r="K240" t="n">
        <v>6599565555</v>
      </c>
      <c r="L240" t="inlineStr">
        <is>
          <t>BEAR</t>
        </is>
      </c>
      <c r="M240" t="inlineStr">
        <is>
          <t>POS</t>
        </is>
      </c>
      <c r="N240" t="inlineStr">
        <is>
          <t>sourse code</t>
        </is>
      </c>
      <c r="O240" t="inlineStr">
        <is>
          <t>CODE</t>
        </is>
      </c>
      <c r="P240" t="inlineStr">
        <is>
          <t>https://barebears.vip/</t>
        </is>
      </c>
      <c r="Q240" t="inlineStr">
        <is>
          <t>https://twitter.com/barebearsSOL</t>
        </is>
      </c>
      <c r="R240" t="inlineStr">
        <is>
          <t>scam</t>
        </is>
      </c>
      <c r="S240" s="1" t="n">
        <v>45449</v>
      </c>
      <c r="T240" s="1" t="n">
        <v>45534</v>
      </c>
      <c r="U240" t="n">
        <v>0</v>
      </c>
      <c r="V240" t="n">
        <v>0</v>
      </c>
      <c r="W240" t="n">
        <v>3</v>
      </c>
      <c r="X240" t="n">
        <v>3</v>
      </c>
      <c r="Y240" t="n">
        <v>0</v>
      </c>
      <c r="Z240" t="n">
        <v>0</v>
      </c>
      <c r="AA240" t="inlineStr">
        <is>
          <t>0x9d41227c99c75cccbf4fc65cb3585a5798e77009</t>
        </is>
      </c>
      <c r="AB240" t="n">
        <v>85</v>
      </c>
      <c r="AC240" t="n">
        <v>1</v>
      </c>
      <c r="AD240" t="n">
        <v>35</v>
      </c>
      <c r="AE240" t="n">
        <v>115</v>
      </c>
      <c r="AF240" t="n">
        <v>198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0.6188</v>
      </c>
    </row>
    <row r="241">
      <c r="A241" t="inlineStr">
        <is>
          <t>Memecoin</t>
        </is>
      </c>
      <c r="B241" t="n">
        <v>0.0427709</v>
      </c>
      <c r="C241" t="n">
        <v>0.05710804</v>
      </c>
      <c r="D241" t="n">
        <v>0.043544</v>
      </c>
      <c r="E241" t="n">
        <v>0.0304591</v>
      </c>
      <c r="F241" t="inlineStr">
        <is>
          <t>ETH</t>
        </is>
      </c>
      <c r="G241" t="n">
        <v>997</v>
      </c>
      <c r="H241" t="n">
        <v>80</v>
      </c>
      <c r="I241" t="n">
        <v>3.34261824202156e+27</v>
      </c>
      <c r="J241" t="n">
        <v>9.506478067343838e+27</v>
      </c>
      <c r="K241" t="n">
        <v>69000000000</v>
      </c>
      <c r="L241" t="inlineStr">
        <is>
          <t>MEME</t>
        </is>
      </c>
      <c r="M241" t="inlineStr">
        <is>
          <t>POS</t>
        </is>
      </c>
      <c r="N241" t="inlineStr">
        <is>
          <t>sourse code</t>
        </is>
      </c>
      <c r="O241" t="inlineStr">
        <is>
          <t>CODE</t>
        </is>
      </c>
      <c r="P241" t="inlineStr">
        <is>
          <t>https://www.memecoin.org/</t>
        </is>
      </c>
      <c r="Q241" t="inlineStr">
        <is>
          <t>https://twitter.com/memecoin</t>
        </is>
      </c>
      <c r="R241" t="inlineStr">
        <is>
          <t>scam</t>
        </is>
      </c>
      <c r="S241" s="1" t="n">
        <v>45233</v>
      </c>
      <c r="T241" s="1" t="n">
        <v>45535</v>
      </c>
      <c r="U241" t="n">
        <v>6030</v>
      </c>
      <c r="V241" t="n">
        <v>2780</v>
      </c>
      <c r="W241" t="n">
        <v>4690</v>
      </c>
      <c r="X241" t="n">
        <v>4570</v>
      </c>
      <c r="Y241" t="n">
        <v>40</v>
      </c>
      <c r="Z241" t="n">
        <v>42</v>
      </c>
      <c r="AA241" t="inlineStr">
        <is>
          <t>0xfac762a5608d75a0cd2248fdd88bfb6a9711a690</t>
        </is>
      </c>
      <c r="AB241" t="n">
        <v>302</v>
      </c>
      <c r="AC241" t="n">
        <v>3</v>
      </c>
      <c r="AD241" t="n">
        <v>556</v>
      </c>
      <c r="AE241" t="n">
        <v>558</v>
      </c>
      <c r="AF241" t="n">
        <v>558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0.5</v>
      </c>
    </row>
    <row r="242">
      <c r="A242" t="inlineStr">
        <is>
          <t>Toothless - How to train meme</t>
        </is>
      </c>
      <c r="B242" t="n">
        <v>1.014e-05</v>
      </c>
      <c r="C242" t="n">
        <v>1.03e-05</v>
      </c>
      <c r="D242" t="n">
        <v>1.044e-05</v>
      </c>
      <c r="E242" t="n">
        <v>1.056e-05</v>
      </c>
      <c r="F242" t="inlineStr">
        <is>
          <t>ETH</t>
        </is>
      </c>
      <c r="G242" t="n">
        <v>252</v>
      </c>
      <c r="H242" t="n">
        <v>115</v>
      </c>
      <c r="I242" t="n">
        <v>4.326469782908648e+18</v>
      </c>
      <c r="J242" t="n">
        <v>4.046349988175438e+19</v>
      </c>
      <c r="K242" t="n">
        <v>36900000000</v>
      </c>
      <c r="L242" t="inlineStr">
        <is>
          <t>TOOTH</t>
        </is>
      </c>
      <c r="M242" t="inlineStr">
        <is>
          <t>POS</t>
        </is>
      </c>
      <c r="N242" t="inlineStr">
        <is>
          <t>sourse code</t>
        </is>
      </c>
      <c r="O242" t="inlineStr">
        <is>
          <t>CODE</t>
        </is>
      </c>
      <c r="P242" t="inlineStr">
        <is>
          <t>https://www.toothlesss.xyz/</t>
        </is>
      </c>
      <c r="Q242" t="inlineStr">
        <is>
          <t>https://twitter.com/DRAtoothless</t>
        </is>
      </c>
      <c r="R242" t="inlineStr">
        <is>
          <t>scam</t>
        </is>
      </c>
      <c r="S242" s="1" t="n">
        <v>45120</v>
      </c>
      <c r="T242" s="1" t="n">
        <v>45127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inlineStr">
        <is>
          <t>0x807a7f15e3aa1b2188c71ab744369d422b2de3af</t>
        </is>
      </c>
      <c r="AB242" t="n">
        <v>7</v>
      </c>
      <c r="AC242" t="n">
        <v>1</v>
      </c>
      <c r="AD242" t="n">
        <v>69</v>
      </c>
      <c r="AE242" t="n">
        <v>110</v>
      </c>
      <c r="AF242" t="n">
        <v>115</v>
      </c>
      <c r="AG242" t="n">
        <v>1</v>
      </c>
      <c r="AH242" t="n">
        <v>0</v>
      </c>
      <c r="AI242" t="n">
        <v>1</v>
      </c>
      <c r="AJ242" t="n">
        <v>0</v>
      </c>
      <c r="AK242" t="n">
        <v>1</v>
      </c>
      <c r="AL242" t="n">
        <v>0.3361</v>
      </c>
    </row>
    <row r="243">
      <c r="A243" t="inlineStr">
        <is>
          <t>Mike Wazowski Monsters Inc</t>
        </is>
      </c>
      <c r="B243" t="n">
        <v>5.71499e-07</v>
      </c>
      <c r="C243" t="n">
        <v>5.75477e-07</v>
      </c>
      <c r="D243" t="n">
        <v>5.75477e-07</v>
      </c>
      <c r="E243" t="n">
        <v>2.546e-09</v>
      </c>
      <c r="F243" t="inlineStr">
        <is>
          <t>ETH</t>
        </is>
      </c>
      <c r="G243" t="n">
        <v>603</v>
      </c>
      <c r="H243" t="n">
        <v>307</v>
      </c>
      <c r="I243" t="n">
        <v>5.114748376773952e+27</v>
      </c>
      <c r="J243" t="n">
        <v>7.845443072330085e+28</v>
      </c>
      <c r="K243" t="n">
        <v>462000000000</v>
      </c>
      <c r="L243" t="inlineStr">
        <is>
          <t>MIKE</t>
        </is>
      </c>
      <c r="M243" t="inlineStr">
        <is>
          <t>POS</t>
        </is>
      </c>
      <c r="N243" t="inlineStr">
        <is>
          <t>sourse code</t>
        </is>
      </c>
      <c r="O243" t="inlineStr">
        <is>
          <t>CODE</t>
        </is>
      </c>
      <c r="P243" t="inlineStr">
        <is>
          <t>https://google.com/search?q=MIKE</t>
        </is>
      </c>
      <c r="Q243" t="inlineStr">
        <is>
          <t>https://twitter.com/search?q=$MIKE</t>
        </is>
      </c>
      <c r="R243" t="inlineStr">
        <is>
          <t>scam</t>
        </is>
      </c>
      <c r="S243" s="1" t="n">
        <v>45109</v>
      </c>
      <c r="T243" s="1" t="n">
        <v>45111</v>
      </c>
      <c r="U243" t="n">
        <v>596</v>
      </c>
      <c r="V243" t="n">
        <v>7</v>
      </c>
      <c r="W243" t="n">
        <v>0</v>
      </c>
      <c r="X243" t="n">
        <v>0</v>
      </c>
      <c r="Y243" t="n">
        <v>1</v>
      </c>
      <c r="Z243" t="n">
        <v>1</v>
      </c>
      <c r="AA243" t="inlineStr">
        <is>
          <t>0x8b99bb8ddd8103cbeccc3b20c4b0038ca65a51ae</t>
        </is>
      </c>
      <c r="AB243" t="n">
        <v>2</v>
      </c>
      <c r="AC243" t="n">
        <v>1</v>
      </c>
      <c r="AD243" t="n">
        <v>124</v>
      </c>
      <c r="AE243" t="n">
        <v>283</v>
      </c>
      <c r="AF243" t="n">
        <v>304</v>
      </c>
      <c r="AG243" t="n">
        <v>1</v>
      </c>
      <c r="AH243" t="n">
        <v>0</v>
      </c>
      <c r="AI243" t="n">
        <v>1</v>
      </c>
      <c r="AJ243" t="n">
        <v>0</v>
      </c>
      <c r="AK243" t="n">
        <v>1</v>
      </c>
      <c r="AL243" t="n">
        <v>0.4011</v>
      </c>
    </row>
    <row r="244">
      <c r="A244" t="inlineStr">
        <is>
          <t>MAJIN BUU</t>
        </is>
      </c>
      <c r="B244" t="n">
        <v>0.002127</v>
      </c>
      <c r="C244" t="n">
        <v>0.001866</v>
      </c>
      <c r="D244" t="n">
        <v>1.465e-05</v>
      </c>
      <c r="E244" t="n">
        <v>1.465e-05</v>
      </c>
      <c r="F244" t="inlineStr">
        <is>
          <t>ETH</t>
        </is>
      </c>
      <c r="G244" t="n">
        <v>526</v>
      </c>
      <c r="H244" t="n">
        <v>164</v>
      </c>
      <c r="I244" t="n">
        <v>6.32752e+18</v>
      </c>
      <c r="J244" t="n">
        <v>4.844410955027938e+19</v>
      </c>
      <c r="K244" t="n">
        <v>70000000000</v>
      </c>
      <c r="L244" t="inlineStr">
        <is>
          <t>BUU</t>
        </is>
      </c>
      <c r="M244" t="inlineStr">
        <is>
          <t>POS</t>
        </is>
      </c>
      <c r="N244" t="inlineStr">
        <is>
          <t>sourse code</t>
        </is>
      </c>
      <c r="O244" t="inlineStr">
        <is>
          <t>CODE</t>
        </is>
      </c>
      <c r="P244" t="inlineStr">
        <is>
          <t>https://www.google.com/search?q=Majin%20Buu%20token</t>
        </is>
      </c>
      <c r="Q244" t="inlineStr">
        <is>
          <t>https://twitter.com/search?q=$BUU</t>
        </is>
      </c>
      <c r="R244" t="inlineStr">
        <is>
          <t>scam</t>
        </is>
      </c>
      <c r="S244" s="1" t="n">
        <v>45041</v>
      </c>
      <c r="T244" s="1" t="n">
        <v>45044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0xf746d527336e299ce53e2ed337c2668d6cfb7c5e</t>
        </is>
      </c>
      <c r="AB244" t="n">
        <v>3</v>
      </c>
      <c r="AC244" t="n">
        <v>1</v>
      </c>
      <c r="AD244" t="n">
        <v>25</v>
      </c>
      <c r="AE244" t="n">
        <v>93</v>
      </c>
      <c r="AF244" t="n">
        <v>164</v>
      </c>
      <c r="AG244" t="n">
        <v>1</v>
      </c>
      <c r="AH244" t="n">
        <v>0</v>
      </c>
      <c r="AI244" t="n">
        <v>1</v>
      </c>
      <c r="AJ244" t="n">
        <v>0</v>
      </c>
      <c r="AK244" t="n">
        <v>1</v>
      </c>
      <c r="AL244" t="n">
        <v>0.395</v>
      </c>
    </row>
    <row r="245">
      <c r="A245" t="inlineStr">
        <is>
          <t>Jigsaw saw you</t>
        </is>
      </c>
      <c r="B245" t="n">
        <v>5.75e-06</v>
      </c>
      <c r="C245" t="n">
        <v>6.25e-06</v>
      </c>
      <c r="D245" t="n">
        <v>6.8e-06</v>
      </c>
      <c r="E245" t="n">
        <v>7.62e-06</v>
      </c>
      <c r="F245" t="inlineStr">
        <is>
          <t>ETH</t>
        </is>
      </c>
      <c r="G245" t="n">
        <v>547</v>
      </c>
      <c r="H245" t="n">
        <v>145</v>
      </c>
      <c r="I245" t="n">
        <v>5.413232728980043e+18</v>
      </c>
      <c r="J245" t="n">
        <v>3.944232370598943e+19</v>
      </c>
      <c r="K245" t="n">
        <v>51000000000</v>
      </c>
      <c r="L245" t="inlineStr">
        <is>
          <t>SAW</t>
        </is>
      </c>
      <c r="M245" t="inlineStr">
        <is>
          <t>POS</t>
        </is>
      </c>
      <c r="N245" t="inlineStr">
        <is>
          <t>sourse code</t>
        </is>
      </c>
      <c r="O245" t="inlineStr">
        <is>
          <t>CODE</t>
        </is>
      </c>
      <c r="P245" t="inlineStr">
        <is>
          <t>https://google.com/search?q=saw%20thebittimes.com</t>
        </is>
      </c>
      <c r="Q245" t="inlineStr">
        <is>
          <t>https://twitter.com/search?q=saw%20coin&amp;f=live</t>
        </is>
      </c>
      <c r="R245" t="inlineStr">
        <is>
          <t>scam</t>
        </is>
      </c>
      <c r="S245" s="1" t="n">
        <v>45148</v>
      </c>
      <c r="T245" s="1" t="n">
        <v>45154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inlineStr">
        <is>
          <t>0xc58713ab4f62000ad9a59a913c97b89bb8f62282</t>
        </is>
      </c>
      <c r="AB245" t="n">
        <v>6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1</v>
      </c>
      <c r="AJ245" t="n">
        <v>0</v>
      </c>
      <c r="AK245" t="n">
        <v>1</v>
      </c>
      <c r="AL245" t="n">
        <v>0.4125</v>
      </c>
    </row>
    <row r="246">
      <c r="A246" t="inlineStr">
        <is>
          <t>ROACH RACE</t>
        </is>
      </c>
      <c r="B246" t="n">
        <v>0.001102</v>
      </c>
      <c r="C246" t="n">
        <v>0.001138</v>
      </c>
      <c r="D246" t="n">
        <v>0.001969</v>
      </c>
      <c r="E246" t="n">
        <v>0.001617</v>
      </c>
      <c r="F246" t="inlineStr">
        <is>
          <t>ETH</t>
        </is>
      </c>
      <c r="G246" t="n">
        <v>3400</v>
      </c>
      <c r="H246" t="n">
        <v>222</v>
      </c>
      <c r="J246" t="n">
        <v>5.679128728734768e+18</v>
      </c>
      <c r="K246" t="n">
        <v>10000000000</v>
      </c>
      <c r="L246" t="inlineStr">
        <is>
          <t>ROACH</t>
        </is>
      </c>
      <c r="M246" t="inlineStr">
        <is>
          <t>POS</t>
        </is>
      </c>
      <c r="N246" t="inlineStr">
        <is>
          <t>sourse code</t>
        </is>
      </c>
      <c r="O246" t="inlineStr">
        <is>
          <t>CODE</t>
        </is>
      </c>
      <c r="P246" t="inlineStr">
        <is>
          <t>https://google.com/search?q=ROACH</t>
        </is>
      </c>
      <c r="Q246" t="inlineStr">
        <is>
          <t>https://twitter.com/search?q=$ROACH</t>
        </is>
      </c>
      <c r="R246" t="inlineStr">
        <is>
          <t>scam</t>
        </is>
      </c>
      <c r="S246" s="1" t="n">
        <v>45129</v>
      </c>
      <c r="T246" s="1" t="n">
        <v>45535</v>
      </c>
      <c r="U246" t="n">
        <v>0</v>
      </c>
      <c r="V246" t="n">
        <v>0</v>
      </c>
      <c r="W246" t="n">
        <v>1</v>
      </c>
      <c r="X246" t="n">
        <v>0</v>
      </c>
      <c r="Y246" t="n">
        <v>177</v>
      </c>
      <c r="Z246" t="n">
        <v>121</v>
      </c>
      <c r="AA246" t="inlineStr">
        <is>
          <t>0xac17a40635c3c3f824562b77e79ce2f5c5295bed</t>
        </is>
      </c>
      <c r="AB246" t="n">
        <v>406</v>
      </c>
      <c r="AC246" t="n">
        <v>509</v>
      </c>
      <c r="AD246" t="n">
        <v>1019</v>
      </c>
      <c r="AE246" t="n">
        <v>1472</v>
      </c>
      <c r="AF246" t="n">
        <v>1580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0.425</v>
      </c>
    </row>
    <row r="247">
      <c r="A247" t="inlineStr">
        <is>
          <t>LK-99 Protocol</t>
        </is>
      </c>
      <c r="B247" t="n">
        <v>0.000194</v>
      </c>
      <c r="C247" t="n">
        <v>0.000172</v>
      </c>
      <c r="D247" t="n">
        <v>0.0001</v>
      </c>
      <c r="E247" t="n">
        <v>5e-05</v>
      </c>
      <c r="F247" t="inlineStr">
        <is>
          <t>ETH</t>
        </is>
      </c>
      <c r="G247" t="n">
        <v>1102</v>
      </c>
      <c r="H247" t="n">
        <v>376</v>
      </c>
      <c r="I247" t="n">
        <v>14288358227385.43</v>
      </c>
      <c r="J247" t="n">
        <v>1026642284629028</v>
      </c>
      <c r="K247" t="n">
        <v>100000000</v>
      </c>
      <c r="L247" t="inlineStr">
        <is>
          <t>LK99</t>
        </is>
      </c>
      <c r="M247" t="inlineStr">
        <is>
          <t>POS</t>
        </is>
      </c>
      <c r="N247" t="inlineStr">
        <is>
          <t>sourse code</t>
        </is>
      </c>
      <c r="O247" t="inlineStr">
        <is>
          <t>CODE</t>
        </is>
      </c>
      <c r="P247" t="inlineStr">
        <is>
          <t>https://google.com/search?q=LK99</t>
        </is>
      </c>
      <c r="Q247" t="inlineStr">
        <is>
          <t>https://twitter.com/search?q=$LK99</t>
        </is>
      </c>
      <c r="R247" t="inlineStr">
        <is>
          <t>scam</t>
        </is>
      </c>
      <c r="S247" s="1" t="n">
        <v>45141</v>
      </c>
      <c r="T247" s="1" t="n">
        <v>45148</v>
      </c>
      <c r="U247" t="n">
        <v>0</v>
      </c>
      <c r="V247" t="n">
        <v>0</v>
      </c>
      <c r="W247" t="n">
        <v>0</v>
      </c>
      <c r="X247" t="n">
        <v>0</v>
      </c>
      <c r="Y247" t="n">
        <v>4</v>
      </c>
      <c r="Z247" t="n">
        <v>0</v>
      </c>
      <c r="AA247" t="inlineStr">
        <is>
          <t>0x883e2496df47c07c7f2987691f99d491328d98c1</t>
        </is>
      </c>
      <c r="AB247" t="n">
        <v>7</v>
      </c>
      <c r="AC247" t="n">
        <v>127</v>
      </c>
      <c r="AD247" t="n">
        <v>149</v>
      </c>
      <c r="AE247" t="n">
        <v>178</v>
      </c>
      <c r="AF247" t="n">
        <v>260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0.25</v>
      </c>
    </row>
    <row r="248">
      <c r="A248" t="inlineStr">
        <is>
          <t>GGBOND</t>
        </is>
      </c>
      <c r="B248" t="n">
        <v>0.0003134</v>
      </c>
      <c r="C248" t="n">
        <v>0.0002707</v>
      </c>
      <c r="D248" t="n">
        <v>0.00026191</v>
      </c>
      <c r="E248" t="n">
        <v>7.018</v>
      </c>
      <c r="F248" t="inlineStr">
        <is>
          <t>ETH</t>
        </is>
      </c>
      <c r="G248" t="n">
        <v>9591</v>
      </c>
      <c r="H248" t="n">
        <v>1221</v>
      </c>
      <c r="I248" t="n">
        <v>342360704595338.9</v>
      </c>
      <c r="J248" t="n">
        <v>1.026086592750694e+17</v>
      </c>
      <c r="K248" t="n">
        <v>866666665.8</v>
      </c>
      <c r="L248" t="inlineStr">
        <is>
          <t>GGBOND</t>
        </is>
      </c>
      <c r="M248" t="inlineStr">
        <is>
          <t>POS</t>
        </is>
      </c>
      <c r="N248" t="inlineStr">
        <is>
          <t>sourse code</t>
        </is>
      </c>
      <c r="O248" t="inlineStr">
        <is>
          <t>CODE</t>
        </is>
      </c>
      <c r="P248" t="inlineStr">
        <is>
          <t>https://ggbondcoin.com/</t>
        </is>
      </c>
      <c r="Q248" t="inlineStr">
        <is>
          <t>https://twitter.com/ggbondeth</t>
        </is>
      </c>
      <c r="R248" t="inlineStr">
        <is>
          <t>scam</t>
        </is>
      </c>
      <c r="S248" s="1" t="n">
        <v>45064</v>
      </c>
      <c r="T248" s="1" t="n">
        <v>45444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inlineStr">
        <is>
          <t>0xf6af193b542ce3fd00f120a49e1a5c343f74cf4a</t>
        </is>
      </c>
      <c r="AB248" t="n">
        <v>380</v>
      </c>
      <c r="AC248" t="n">
        <v>1712</v>
      </c>
      <c r="AD248" t="n">
        <v>1520</v>
      </c>
      <c r="AE248" t="n">
        <v>1593</v>
      </c>
      <c r="AF248" t="n">
        <v>1421</v>
      </c>
      <c r="AG248" t="n">
        <v>1</v>
      </c>
      <c r="AH248" t="n">
        <v>0</v>
      </c>
      <c r="AI248" t="n">
        <v>1</v>
      </c>
      <c r="AJ248" t="n">
        <v>0</v>
      </c>
      <c r="AK248" t="n">
        <v>1</v>
      </c>
      <c r="AL248" t="n">
        <v>0.5</v>
      </c>
    </row>
    <row r="249">
      <c r="A249" t="inlineStr">
        <is>
          <t>AI C-3PO</t>
        </is>
      </c>
      <c r="B249" t="n">
        <v>6.62e-06</v>
      </c>
      <c r="C249" t="n">
        <v>8.579999999999999e-06</v>
      </c>
      <c r="D249" t="n">
        <v>1.475e-05</v>
      </c>
      <c r="E249" t="n">
        <v>1.217e-05</v>
      </c>
      <c r="F249" t="inlineStr">
        <is>
          <t>ETH</t>
        </is>
      </c>
      <c r="G249" t="n">
        <v>702</v>
      </c>
      <c r="H249" t="n">
        <v>332</v>
      </c>
      <c r="I249" t="n">
        <v>2.837974067816452e+18</v>
      </c>
      <c r="J249" t="n">
        <v>6.76165333135096e+19</v>
      </c>
      <c r="K249" t="n">
        <v>66660000000</v>
      </c>
      <c r="L249" t="inlineStr">
        <is>
          <t>C3PO</t>
        </is>
      </c>
      <c r="M249" t="inlineStr">
        <is>
          <t>POS</t>
        </is>
      </c>
      <c r="N249" t="inlineStr">
        <is>
          <t>sourse code</t>
        </is>
      </c>
      <c r="O249" t="inlineStr">
        <is>
          <t>CODE</t>
        </is>
      </c>
      <c r="P249" t="inlineStr">
        <is>
          <t>https://google.com/search?q=c3po%20thebittimes.com</t>
        </is>
      </c>
      <c r="Q249" t="inlineStr">
        <is>
          <t>https://twitter.com/search?q=c3po%20coin&amp;f=live</t>
        </is>
      </c>
      <c r="R249" t="inlineStr">
        <is>
          <t>scam</t>
        </is>
      </c>
      <c r="S249" s="1" t="n">
        <v>45118</v>
      </c>
      <c r="T249" s="1" t="n">
        <v>45538</v>
      </c>
      <c r="U249" t="n">
        <v>8</v>
      </c>
      <c r="V249" t="n">
        <v>1</v>
      </c>
      <c r="W249" t="n">
        <v>0</v>
      </c>
      <c r="X249" t="n">
        <v>0</v>
      </c>
      <c r="Y249" t="n">
        <v>4</v>
      </c>
      <c r="Z249" t="n">
        <v>3</v>
      </c>
      <c r="AA249" t="inlineStr">
        <is>
          <t>0xa2036f15f47d6c85d9a9338390496032b9823ce5</t>
        </is>
      </c>
      <c r="AB249" t="n">
        <v>420</v>
      </c>
      <c r="AC249" t="n">
        <v>1</v>
      </c>
      <c r="AD249" t="n">
        <v>167</v>
      </c>
      <c r="AE249" t="n">
        <v>332</v>
      </c>
      <c r="AF249" t="n">
        <v>332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0.5</v>
      </c>
    </row>
    <row r="250">
      <c r="A250" t="inlineStr">
        <is>
          <t>Jar Jar Binks</t>
        </is>
      </c>
      <c r="B250" t="n">
        <v>9.500000000000001e-06</v>
      </c>
      <c r="C250" t="n">
        <v>1.1e-05</v>
      </c>
      <c r="D250" t="n">
        <v>1.25e-05</v>
      </c>
      <c r="E250" t="n">
        <v>1.357e-05</v>
      </c>
      <c r="F250" t="inlineStr">
        <is>
          <t>ETH</t>
        </is>
      </c>
      <c r="G250" t="n">
        <v>847</v>
      </c>
      <c r="H250" t="n">
        <v>374</v>
      </c>
      <c r="I250" t="n">
        <v>4.810431284189e+17</v>
      </c>
      <c r="J250" t="n">
        <v>9.480017849915173e+18</v>
      </c>
      <c r="K250" t="n">
        <v>34780000000</v>
      </c>
      <c r="L250" t="inlineStr">
        <is>
          <t>JAR</t>
        </is>
      </c>
      <c r="M250" t="inlineStr">
        <is>
          <t>POS</t>
        </is>
      </c>
      <c r="N250" t="inlineStr">
        <is>
          <t>sourse code</t>
        </is>
      </c>
      <c r="O250" t="inlineStr">
        <is>
          <t>CODE</t>
        </is>
      </c>
      <c r="P250" t="inlineStr">
        <is>
          <t>https://www.jarjarbinks.xyz/</t>
        </is>
      </c>
      <c r="Q250" t="inlineStr">
        <is>
          <t>https://twitter.com/Jarjarrbinkss</t>
        </is>
      </c>
      <c r="R250" t="inlineStr">
        <is>
          <t>scam</t>
        </is>
      </c>
      <c r="S250" s="1" t="n">
        <v>45113</v>
      </c>
      <c r="T250" s="1" t="n">
        <v>45116</v>
      </c>
      <c r="U250" t="n">
        <v>0</v>
      </c>
      <c r="V250" t="n">
        <v>0</v>
      </c>
      <c r="W250" t="n">
        <v>0</v>
      </c>
      <c r="X250" t="n">
        <v>0</v>
      </c>
      <c r="Y250" t="n">
        <v>172</v>
      </c>
      <c r="Z250" t="n">
        <v>57</v>
      </c>
      <c r="AA250" t="inlineStr">
        <is>
          <t>0x1ee508008b30248ac6b077df6904cfca4c63785b</t>
        </is>
      </c>
      <c r="AB250" t="n">
        <v>3</v>
      </c>
      <c r="AC250" t="n">
        <v>1</v>
      </c>
      <c r="AD250" t="n">
        <v>119</v>
      </c>
      <c r="AE250" t="n">
        <v>266</v>
      </c>
      <c r="AF250" t="n">
        <v>374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0.497</v>
      </c>
    </row>
    <row r="251">
      <c r="A251" t="inlineStr">
        <is>
          <t>Kizuna AI</t>
        </is>
      </c>
      <c r="B251" t="n">
        <v>1.905e-08</v>
      </c>
      <c r="C251" t="n">
        <v>4.663e-08</v>
      </c>
      <c r="D251" t="n">
        <v>2.041e-08</v>
      </c>
      <c r="E251" t="n">
        <v>8.51e-08</v>
      </c>
      <c r="F251" t="inlineStr">
        <is>
          <t>ETH</t>
        </is>
      </c>
      <c r="G251" t="n">
        <v>546</v>
      </c>
      <c r="H251" t="n">
        <v>189</v>
      </c>
      <c r="I251" t="n">
        <v>2161326331185422</v>
      </c>
      <c r="J251" t="n">
        <v>8.157660914996613e+16</v>
      </c>
      <c r="K251" t="n">
        <v>1000000000</v>
      </c>
      <c r="L251" t="inlineStr">
        <is>
          <t>KIZUNA</t>
        </is>
      </c>
      <c r="M251" t="inlineStr">
        <is>
          <t>POS</t>
        </is>
      </c>
      <c r="N251" t="inlineStr">
        <is>
          <t>sourse code</t>
        </is>
      </c>
      <c r="O251" t="inlineStr">
        <is>
          <t>CODE</t>
        </is>
      </c>
      <c r="P251" t="inlineStr">
        <is>
          <t>https://kizunatoken.io/</t>
        </is>
      </c>
      <c r="Q251" t="inlineStr">
        <is>
          <t>https://twitter.com/kizunatoken</t>
        </is>
      </c>
      <c r="R251" t="inlineStr">
        <is>
          <t>scam</t>
        </is>
      </c>
      <c r="S251" s="1" t="n">
        <v>45211</v>
      </c>
      <c r="T251" s="1" t="n">
        <v>45169</v>
      </c>
      <c r="U251" t="n">
        <v>0</v>
      </c>
      <c r="V251" t="n">
        <v>0</v>
      </c>
      <c r="W251" t="n">
        <v>35</v>
      </c>
      <c r="X251" t="n">
        <v>1</v>
      </c>
      <c r="Y251" t="n">
        <v>0</v>
      </c>
      <c r="Z251" t="n">
        <v>0</v>
      </c>
      <c r="AA251" t="inlineStr">
        <is>
          <t>0x15d5fed8f86732efec2c62e94ae8d434add7af1e</t>
        </is>
      </c>
      <c r="AB251" t="n">
        <v>-42</v>
      </c>
      <c r="AC251" t="n">
        <v>1</v>
      </c>
      <c r="AD251" t="n">
        <v>188</v>
      </c>
      <c r="AE251" t="n">
        <v>189</v>
      </c>
      <c r="AF251" t="n">
        <v>189</v>
      </c>
      <c r="AG251" t="n">
        <v>1</v>
      </c>
      <c r="AH251" t="n">
        <v>1</v>
      </c>
      <c r="AI251" t="n">
        <v>1</v>
      </c>
      <c r="AJ251" t="n">
        <v>0</v>
      </c>
      <c r="AK251" t="n">
        <v>1</v>
      </c>
      <c r="AL251" t="n">
        <v>0.5</v>
      </c>
    </row>
    <row r="252">
      <c r="A252" t="inlineStr">
        <is>
          <t>Kaonashi the Faceless</t>
        </is>
      </c>
      <c r="B252" t="n">
        <v>3.154e-06</v>
      </c>
      <c r="C252" t="n">
        <v>4.125e-06</v>
      </c>
      <c r="D252" t="n">
        <v>7.109e-06</v>
      </c>
      <c r="E252" t="n">
        <v>5.86e-06</v>
      </c>
      <c r="F252" t="inlineStr">
        <is>
          <t>ETH</t>
        </is>
      </c>
      <c r="G252" t="n">
        <v>148</v>
      </c>
      <c r="H252" t="n">
        <v>85</v>
      </c>
      <c r="I252" t="n">
        <v>7.773887677840869e+19</v>
      </c>
      <c r="J252" t="n">
        <v>5.792829554066471e+20</v>
      </c>
      <c r="K252" t="n">
        <v>111111111111</v>
      </c>
      <c r="L252" t="inlineStr">
        <is>
          <t>NOFACE</t>
        </is>
      </c>
      <c r="M252" t="inlineStr">
        <is>
          <t>POS</t>
        </is>
      </c>
      <c r="N252" t="inlineStr">
        <is>
          <t>sourse code</t>
        </is>
      </c>
      <c r="O252" t="inlineStr">
        <is>
          <t>CODE</t>
        </is>
      </c>
      <c r="P252" t="inlineStr">
        <is>
          <t>https://google.com/search?q=Kaonashi%20the%20Faceless%20Token</t>
        </is>
      </c>
      <c r="Q252" t="inlineStr">
        <is>
          <t>https://x.com/search?q=Kaonashi%20the%20Faceless</t>
        </is>
      </c>
      <c r="R252" t="inlineStr">
        <is>
          <t>scam</t>
        </is>
      </c>
      <c r="S252" s="1" t="n">
        <v>45130</v>
      </c>
      <c r="T252" s="1" t="n">
        <v>45536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inlineStr">
        <is>
          <t>0x3eb4fc424fab9100a64c87dc19602ed03cb1b4b3</t>
        </is>
      </c>
      <c r="AB252" t="n">
        <v>406</v>
      </c>
      <c r="AC252" t="n">
        <v>1</v>
      </c>
      <c r="AD252" t="n">
        <v>65</v>
      </c>
      <c r="AE252" t="n">
        <v>85</v>
      </c>
      <c r="AF252" t="n">
        <v>85</v>
      </c>
      <c r="AG252" t="n">
        <v>1</v>
      </c>
      <c r="AH252" t="n">
        <v>0</v>
      </c>
      <c r="AI252" t="n">
        <v>1</v>
      </c>
      <c r="AJ252" t="n">
        <v>0</v>
      </c>
      <c r="AK252" t="n">
        <v>1</v>
      </c>
      <c r="AL252" t="n">
        <v>0.3272</v>
      </c>
    </row>
    <row r="253">
      <c r="A253" t="inlineStr">
        <is>
          <t>MYX Finance</t>
        </is>
      </c>
      <c r="B253" t="n">
        <v>4e-14</v>
      </c>
      <c r="C253" t="n">
        <v>6e-14</v>
      </c>
      <c r="D253" t="n">
        <v>5e-14</v>
      </c>
      <c r="E253" t="n">
        <v>5e-14</v>
      </c>
      <c r="F253" t="inlineStr">
        <is>
          <t>ETH</t>
        </is>
      </c>
      <c r="G253" t="n">
        <v>46</v>
      </c>
      <c r="H253" t="n">
        <v>31</v>
      </c>
      <c r="I253" t="n">
        <v>2.796974803314974e+24</v>
      </c>
      <c r="J253">
        <f>VAR(E247:E252)</f>
        <v/>
      </c>
      <c r="K253" t="n">
        <v>150000000</v>
      </c>
      <c r="L253" t="inlineStr">
        <is>
          <t>QMYX</t>
        </is>
      </c>
      <c r="M253" t="inlineStr">
        <is>
          <t>POS</t>
        </is>
      </c>
      <c r="N253" t="inlineStr">
        <is>
          <t>sourse code</t>
        </is>
      </c>
      <c r="O253" t="inlineStr">
        <is>
          <t>CODE</t>
        </is>
      </c>
      <c r="P253" t="inlineStr">
        <is>
          <t>https://myx.finance/</t>
        </is>
      </c>
      <c r="Q253" t="inlineStr">
        <is>
          <t>https://twitter.com/MYX_Finance</t>
        </is>
      </c>
      <c r="R253" t="inlineStr">
        <is>
          <t>scam</t>
        </is>
      </c>
      <c r="S253" s="1" t="n">
        <v>45231</v>
      </c>
      <c r="T253" s="1" t="n">
        <v>45488</v>
      </c>
      <c r="U253" t="n">
        <v>1</v>
      </c>
      <c r="V253" t="n">
        <v>1</v>
      </c>
      <c r="W253" t="n">
        <v>2210</v>
      </c>
      <c r="X253" t="n">
        <v>1770</v>
      </c>
      <c r="Y253" t="n">
        <v>368</v>
      </c>
      <c r="Z253" t="n">
        <v>24</v>
      </c>
      <c r="AA253" t="inlineStr">
        <is>
          <t>0x6fe3e5d5459d7fd7aa7b6ab15c4efdd7164944c8</t>
        </is>
      </c>
      <c r="AB253" t="n">
        <v>257</v>
      </c>
      <c r="AC253" t="n">
        <v>1</v>
      </c>
      <c r="AD253" t="n">
        <v>1</v>
      </c>
      <c r="AE253" t="n">
        <v>28</v>
      </c>
      <c r="AF253" t="n">
        <v>30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0.5583</v>
      </c>
    </row>
    <row r="254">
      <c r="A254" t="inlineStr">
        <is>
          <t>Snake Eyes</t>
        </is>
      </c>
      <c r="B254" t="n">
        <v>3.976e-05</v>
      </c>
      <c r="C254" t="n">
        <v>3.976e-05</v>
      </c>
      <c r="D254" t="n">
        <v>3.866e-05</v>
      </c>
      <c r="E254" t="n">
        <v>3.866e-05</v>
      </c>
      <c r="F254" t="inlineStr">
        <is>
          <t>ETH</t>
        </is>
      </c>
      <c r="G254" t="n">
        <v>354</v>
      </c>
      <c r="H254" t="n">
        <v>110</v>
      </c>
      <c r="I254" t="n">
        <v>1.198819986802272e+17</v>
      </c>
      <c r="J254" t="n">
        <v>6.554257435296695e+17</v>
      </c>
      <c r="K254" t="n">
        <v>6660000000</v>
      </c>
      <c r="L254" t="inlineStr">
        <is>
          <t>SNAKE</t>
        </is>
      </c>
      <c r="M254" t="inlineStr">
        <is>
          <t>POS</t>
        </is>
      </c>
      <c r="N254" t="inlineStr">
        <is>
          <t>sourse code</t>
        </is>
      </c>
      <c r="O254" t="inlineStr">
        <is>
          <t>CODE</t>
        </is>
      </c>
      <c r="P254" t="inlineStr">
        <is>
          <t>https://www.snakeeyes.me/</t>
        </is>
      </c>
      <c r="Q254" t="inlineStr">
        <is>
          <t>https://twitter.com/snakeeyesDG</t>
        </is>
      </c>
      <c r="R254" t="inlineStr">
        <is>
          <t>scam</t>
        </is>
      </c>
      <c r="S254" s="1" t="n">
        <v>45154</v>
      </c>
      <c r="T254" s="1" t="n">
        <v>45155</v>
      </c>
      <c r="U254" t="n">
        <v>0</v>
      </c>
      <c r="V254" t="n">
        <v>0</v>
      </c>
      <c r="W254" t="n">
        <v>0</v>
      </c>
      <c r="X254" t="n">
        <v>0</v>
      </c>
      <c r="Y254" t="n">
        <v>165</v>
      </c>
      <c r="Z254" t="n">
        <v>0</v>
      </c>
      <c r="AA254" t="inlineStr">
        <is>
          <t>0x56d7e6a12f56dfca75fbb3f62b6f647f56f63445</t>
        </is>
      </c>
      <c r="AB254" t="n">
        <v>1</v>
      </c>
      <c r="AC254" t="n">
        <v>1</v>
      </c>
      <c r="AD254" t="n">
        <v>1</v>
      </c>
      <c r="AE254" t="n">
        <v>1</v>
      </c>
      <c r="AF254" t="n">
        <v>106</v>
      </c>
      <c r="AG254" t="n">
        <v>0</v>
      </c>
      <c r="AH254" t="n">
        <v>1</v>
      </c>
      <c r="AI254" t="n">
        <v>1</v>
      </c>
      <c r="AJ254" t="n">
        <v>0</v>
      </c>
      <c r="AK254" t="n">
        <v>1</v>
      </c>
      <c r="AL254" t="n">
        <v>0.4678</v>
      </c>
    </row>
    <row r="255">
      <c r="A255" t="inlineStr">
        <is>
          <t>SHIA</t>
        </is>
      </c>
      <c r="B255" t="n">
        <v>0.686425</v>
      </c>
      <c r="C255" t="n">
        <v>0.106633</v>
      </c>
      <c r="D255" t="n">
        <v>0.08719</v>
      </c>
      <c r="E255" t="n">
        <v>0.05253</v>
      </c>
      <c r="F255" t="inlineStr">
        <is>
          <t>ETH</t>
        </is>
      </c>
      <c r="G255" t="n">
        <v>3440</v>
      </c>
      <c r="H255" t="n">
        <v>113</v>
      </c>
      <c r="I255" t="n">
        <v>8.242747207604676e+17</v>
      </c>
      <c r="J255" t="n">
        <v>9653866751.96932</v>
      </c>
      <c r="K255" t="n">
        <v>10000000000</v>
      </c>
      <c r="L255" t="inlineStr">
        <is>
          <t>SHIA</t>
        </is>
      </c>
      <c r="M255" t="inlineStr">
        <is>
          <t>POS</t>
        </is>
      </c>
      <c r="N255" t="inlineStr">
        <is>
          <t>sourse code</t>
        </is>
      </c>
      <c r="O255" t="inlineStr">
        <is>
          <t>CODE</t>
        </is>
      </c>
      <c r="P255" t="inlineStr">
        <is>
          <t>https://www.shibasaga.com/</t>
        </is>
      </c>
      <c r="Q255" t="inlineStr">
        <is>
          <t>https://twitter.com/shibasagaio</t>
        </is>
      </c>
      <c r="R255" t="inlineStr">
        <is>
          <t>scam</t>
        </is>
      </c>
      <c r="S255" s="1" t="n">
        <v>45163</v>
      </c>
      <c r="T255" s="1" t="n">
        <v>45410</v>
      </c>
      <c r="U255" t="n">
        <v>68</v>
      </c>
      <c r="V255" t="n">
        <v>56</v>
      </c>
      <c r="W255" t="n">
        <v>212</v>
      </c>
      <c r="X255" t="n">
        <v>9</v>
      </c>
      <c r="Y255" t="n">
        <v>11</v>
      </c>
      <c r="Z255" t="n">
        <v>8</v>
      </c>
      <c r="AA255" t="inlineStr">
        <is>
          <t>0x9dc2eb9671bcaf9d61823dd8cc2c18ac228a6f89</t>
        </is>
      </c>
      <c r="AB255" t="n">
        <v>247</v>
      </c>
      <c r="AC255" t="n">
        <v>1726</v>
      </c>
      <c r="AD255" t="n">
        <v>1735</v>
      </c>
      <c r="AE255" t="n">
        <v>1744</v>
      </c>
      <c r="AF255" t="n">
        <v>1752</v>
      </c>
      <c r="AK255" t="n">
        <v>0</v>
      </c>
      <c r="AL255" t="n">
        <v>0.6625</v>
      </c>
    </row>
    <row r="256">
      <c r="A256" t="inlineStr">
        <is>
          <t>YODA coin</t>
        </is>
      </c>
      <c r="B256" t="n">
        <v>8.139e-08</v>
      </c>
      <c r="C256" t="n">
        <v>8.145e-08</v>
      </c>
      <c r="D256" t="n">
        <v>2.71434e-08</v>
      </c>
      <c r="E256" t="n">
        <v>2.70635e-08</v>
      </c>
      <c r="F256" t="inlineStr">
        <is>
          <t>ETH</t>
        </is>
      </c>
      <c r="G256" t="n">
        <v>2349</v>
      </c>
      <c r="H256" t="n">
        <v>656</v>
      </c>
      <c r="I256" t="n">
        <v>1.617558576174094e+23</v>
      </c>
      <c r="J256" t="n">
        <v>5.92820512423833e+24</v>
      </c>
      <c r="K256" t="n">
        <v>44444444444444</v>
      </c>
      <c r="L256" t="inlineStr">
        <is>
          <t>YODA</t>
        </is>
      </c>
      <c r="M256" t="inlineStr">
        <is>
          <t>POS</t>
        </is>
      </c>
      <c r="N256" t="inlineStr">
        <is>
          <t>sourse code</t>
        </is>
      </c>
      <c r="O256" t="inlineStr">
        <is>
          <t>CODE</t>
        </is>
      </c>
      <c r="P256" t="inlineStr">
        <is>
          <t>https://www.yodacoinswap.io/</t>
        </is>
      </c>
      <c r="Q256" t="inlineStr">
        <is>
          <t>https://x.com/YodaTokenSoL</t>
        </is>
      </c>
      <c r="R256" t="inlineStr">
        <is>
          <t>scam</t>
        </is>
      </c>
      <c r="S256" s="1" t="n">
        <v>45527</v>
      </c>
      <c r="T256" s="1" t="n">
        <v>45538</v>
      </c>
      <c r="U256" t="n">
        <v>9</v>
      </c>
      <c r="V256" t="n">
        <v>3</v>
      </c>
      <c r="W256" t="n">
        <v>4</v>
      </c>
      <c r="X256" t="n">
        <v>4</v>
      </c>
      <c r="Y256" t="n">
        <v>6</v>
      </c>
      <c r="Z256" t="n">
        <v>1</v>
      </c>
      <c r="AA256" t="inlineStr">
        <is>
          <t>0xdd53e7944fbe2f0eb5c024caab96bbd5a818166c</t>
        </is>
      </c>
      <c r="AB256" t="n">
        <v>11</v>
      </c>
      <c r="AC256" t="n">
        <v>1</v>
      </c>
      <c r="AD256" t="n">
        <v>2</v>
      </c>
      <c r="AE256" t="n">
        <v>2</v>
      </c>
      <c r="AF256" t="n">
        <v>649</v>
      </c>
      <c r="AG256" t="n">
        <v>1</v>
      </c>
      <c r="AH256" t="n">
        <v>0</v>
      </c>
      <c r="AI256" t="n">
        <v>1</v>
      </c>
      <c r="AJ256" t="n">
        <v>0</v>
      </c>
      <c r="AK256" t="n">
        <v>1</v>
      </c>
      <c r="AL256" t="n">
        <v>0.5</v>
      </c>
    </row>
    <row r="257">
      <c r="A257" t="inlineStr">
        <is>
          <t>Dark Matter</t>
        </is>
      </c>
      <c r="B257" t="n">
        <v>588</v>
      </c>
      <c r="C257" t="n">
        <v>55.33</v>
      </c>
      <c r="D257" t="n">
        <v>15.27</v>
      </c>
      <c r="E257" t="n">
        <v>22.79</v>
      </c>
      <c r="F257" t="inlineStr">
        <is>
          <t>ETH</t>
        </is>
      </c>
      <c r="G257" t="n">
        <v>111</v>
      </c>
      <c r="H257" t="n">
        <v>55</v>
      </c>
      <c r="I257" t="n">
        <v>45427631.86538582</v>
      </c>
      <c r="J257" t="n">
        <v>291029877.7596033</v>
      </c>
      <c r="K257" t="n">
        <v>80000</v>
      </c>
      <c r="L257" t="inlineStr">
        <is>
          <t>DARKM</t>
        </is>
      </c>
      <c r="M257" t="inlineStr">
        <is>
          <t>POS</t>
        </is>
      </c>
      <c r="N257" t="inlineStr">
        <is>
          <t>sourse code</t>
        </is>
      </c>
      <c r="O257" t="inlineStr">
        <is>
          <t>CODE</t>
        </is>
      </c>
      <c r="P257" t="inlineStr">
        <is>
          <t>https://darkmattertoken.medium.com/</t>
        </is>
      </c>
      <c r="Q257" t="inlineStr">
        <is>
          <t>https://twitter.com/darkmattertoken</t>
        </is>
      </c>
      <c r="R257" t="inlineStr">
        <is>
          <t>scam</t>
        </is>
      </c>
      <c r="S257" s="1" t="n">
        <v>44293</v>
      </c>
      <c r="T257" s="1" t="n">
        <v>45533</v>
      </c>
      <c r="U257" t="n">
        <v>164</v>
      </c>
      <c r="V257" t="n">
        <v>85</v>
      </c>
      <c r="W257" t="n">
        <v>4</v>
      </c>
      <c r="X257" t="n">
        <v>3</v>
      </c>
      <c r="Y257" t="n">
        <v>114</v>
      </c>
      <c r="Z257" t="n">
        <v>99</v>
      </c>
      <c r="AA257" t="inlineStr">
        <is>
          <t>0x9861d28b874c346d284de67158b879b5468abb6b</t>
        </is>
      </c>
      <c r="AB257" t="n">
        <v>1240</v>
      </c>
      <c r="AC257" t="n">
        <v>7</v>
      </c>
      <c r="AD257" t="n">
        <v>15</v>
      </c>
      <c r="AE257" t="n">
        <v>39</v>
      </c>
      <c r="AF257" t="n">
        <v>41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0.495</v>
      </c>
    </row>
    <row r="258">
      <c r="A258" t="inlineStr">
        <is>
          <t>Fuck The Merge</t>
        </is>
      </c>
      <c r="B258" t="n">
        <v>1.82e-05</v>
      </c>
      <c r="C258" t="n">
        <v>1.48e-05</v>
      </c>
      <c r="D258" t="n">
        <v>1.41e-05</v>
      </c>
      <c r="E258" t="n">
        <v>8.260000000000001e-06</v>
      </c>
      <c r="F258" t="inlineStr">
        <is>
          <t>ETH</t>
        </is>
      </c>
      <c r="G258" t="n">
        <v>114</v>
      </c>
      <c r="H258" t="n">
        <v>58</v>
      </c>
      <c r="I258" t="n">
        <v>1.724137931034479e+70</v>
      </c>
      <c r="J258" t="n">
        <v>9.99999999999999e+35</v>
      </c>
      <c r="K258" t="n">
        <v>9.99999999999999e+35</v>
      </c>
      <c r="L258" t="inlineStr">
        <is>
          <t>FUCKMERGE</t>
        </is>
      </c>
      <c r="M258" t="inlineStr">
        <is>
          <t>POS</t>
        </is>
      </c>
      <c r="N258" t="inlineStr">
        <is>
          <t>sourse code</t>
        </is>
      </c>
      <c r="O258" t="inlineStr">
        <is>
          <t>CODE</t>
        </is>
      </c>
      <c r="P258" t="inlineStr">
        <is>
          <t>https://google.com/search?q=FUCK%20THE%20MERGE%20Token</t>
        </is>
      </c>
      <c r="Q258" t="inlineStr">
        <is>
          <t>https://x.com/search?q=FUCK%20THE%20MERGE</t>
        </is>
      </c>
      <c r="R258" t="inlineStr">
        <is>
          <t>scam</t>
        </is>
      </c>
      <c r="S258" s="1" t="n">
        <v>44819</v>
      </c>
      <c r="T258" s="1" t="n">
        <v>44821</v>
      </c>
      <c r="U258" t="n">
        <v>3</v>
      </c>
      <c r="V258" t="n">
        <v>3</v>
      </c>
      <c r="W258" t="n">
        <v>0</v>
      </c>
      <c r="X258" t="n">
        <v>0</v>
      </c>
      <c r="Y258" t="n">
        <v>34</v>
      </c>
      <c r="Z258" t="n">
        <v>32</v>
      </c>
      <c r="AA258" t="inlineStr">
        <is>
          <t>0x3f2807f783c394641a9fd1bbb568b5fcbec25575</t>
        </is>
      </c>
      <c r="AB258" t="n">
        <v>2</v>
      </c>
      <c r="AC258" t="n">
        <v>49</v>
      </c>
      <c r="AD258" t="n">
        <v>59</v>
      </c>
      <c r="AE258" t="n">
        <v>58</v>
      </c>
      <c r="AF258" t="n">
        <v>58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0.2611</v>
      </c>
    </row>
    <row r="259">
      <c r="A259" t="inlineStr">
        <is>
          <t>BoringNakas</t>
        </is>
      </c>
      <c r="B259" t="n">
        <v>0.004987</v>
      </c>
      <c r="C259" t="n">
        <v>0.0015</v>
      </c>
      <c r="D259" t="n">
        <v>0.0007</v>
      </c>
      <c r="E259" t="n">
        <v>0.0003</v>
      </c>
      <c r="F259" t="inlineStr">
        <is>
          <t>ETH</t>
        </is>
      </c>
      <c r="G259" t="n">
        <v>23565</v>
      </c>
      <c r="H259" t="n">
        <v>2347</v>
      </c>
      <c r="I259" t="n">
        <v>467.1469473516882</v>
      </c>
      <c r="J259" t="n">
        <v>19016.75</v>
      </c>
      <c r="K259" t="n">
        <v>14405</v>
      </c>
      <c r="L259" t="inlineStr">
        <is>
          <t>BNAKA</t>
        </is>
      </c>
      <c r="M259" t="inlineStr">
        <is>
          <t>POS</t>
        </is>
      </c>
      <c r="N259" t="inlineStr">
        <is>
          <t>sourse code</t>
        </is>
      </c>
      <c r="O259" t="inlineStr">
        <is>
          <t>CODE</t>
        </is>
      </c>
      <c r="P259" t="inlineStr">
        <is>
          <t>http://boringnakas.co/</t>
        </is>
      </c>
      <c r="Q259" t="inlineStr">
        <is>
          <t>https://twitter.com/BoringNakas</t>
        </is>
      </c>
      <c r="R259" t="inlineStr">
        <is>
          <t>scam</t>
        </is>
      </c>
      <c r="S259" s="1" t="n">
        <v>45109</v>
      </c>
      <c r="T259" s="1" t="n">
        <v>45539</v>
      </c>
      <c r="U259" t="n">
        <v>10</v>
      </c>
      <c r="V259" t="n">
        <v>9</v>
      </c>
      <c r="W259" t="n">
        <v>5</v>
      </c>
      <c r="X259" t="n">
        <v>5</v>
      </c>
      <c r="Y259" t="n">
        <v>2</v>
      </c>
      <c r="Z259" t="n">
        <v>2</v>
      </c>
      <c r="AA259" t="inlineStr">
        <is>
          <t>0xf30a9cd4cd1fd9ea3270afcecde5fece34bc4aca</t>
        </is>
      </c>
      <c r="AB259" t="n">
        <v>430</v>
      </c>
      <c r="AC259" t="n">
        <v>0</v>
      </c>
      <c r="AD259" t="n">
        <v>646</v>
      </c>
      <c r="AE259" t="n">
        <v>1485</v>
      </c>
      <c r="AF259" t="n">
        <v>1639</v>
      </c>
      <c r="AK259" t="n">
        <v>0</v>
      </c>
      <c r="AL259" t="n">
        <v>0.3873</v>
      </c>
    </row>
    <row r="260">
      <c r="A260" t="inlineStr">
        <is>
          <t>KUKUCoin</t>
        </is>
      </c>
      <c r="B260" t="n">
        <v>1.04879e-26</v>
      </c>
      <c r="C260" t="n">
        <v>1.20104e-27</v>
      </c>
      <c r="D260" t="n">
        <v>6.65321e-28</v>
      </c>
      <c r="E260" t="n">
        <v>3.455e-28</v>
      </c>
      <c r="F260" t="inlineStr">
        <is>
          <t>ETH</t>
        </is>
      </c>
      <c r="G260" t="n">
        <v>833</v>
      </c>
      <c r="H260" t="n">
        <v>239</v>
      </c>
      <c r="I260" t="n">
        <v>1.82259401564239e+31</v>
      </c>
      <c r="J260" t="n">
        <v>6.59999977170566e+16</v>
      </c>
      <c r="K260" t="n">
        <v>6.6e+16</v>
      </c>
      <c r="L260" t="inlineStr">
        <is>
          <t>KUKU</t>
        </is>
      </c>
      <c r="M260" t="inlineStr">
        <is>
          <t>POS</t>
        </is>
      </c>
      <c r="N260" t="inlineStr">
        <is>
          <t>sourse code</t>
        </is>
      </c>
      <c r="O260" t="inlineStr">
        <is>
          <t>CODE</t>
        </is>
      </c>
      <c r="P260" t="inlineStr">
        <is>
          <t>https://kukuerc.co/</t>
        </is>
      </c>
      <c r="Q260" t="inlineStr">
        <is>
          <t>https://twitter.com/kukuerc</t>
        </is>
      </c>
      <c r="R260" t="inlineStr">
        <is>
          <t>scam</t>
        </is>
      </c>
      <c r="S260" s="1" t="n">
        <v>45151</v>
      </c>
      <c r="T260" s="1" t="n">
        <v>45514</v>
      </c>
      <c r="U260" t="n">
        <v>40</v>
      </c>
      <c r="V260" t="n">
        <v>40</v>
      </c>
      <c r="W260" t="n">
        <v>0</v>
      </c>
      <c r="X260" t="n">
        <v>0</v>
      </c>
      <c r="Y260" t="n">
        <v>9</v>
      </c>
      <c r="Z260" t="n">
        <v>1</v>
      </c>
      <c r="AA260" t="inlineStr">
        <is>
          <t>0x593a3e0037c18237e153f9d00797926866ee923d</t>
        </is>
      </c>
      <c r="AB260" t="n">
        <v>363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0</v>
      </c>
      <c r="AK260" t="n">
        <v>1</v>
      </c>
      <c r="AL260" t="n">
        <v>0.3375</v>
      </c>
    </row>
    <row r="261">
      <c r="A261" t="inlineStr">
        <is>
          <t>POOPEPE</t>
        </is>
      </c>
      <c r="B261" t="n">
        <v>4.26</v>
      </c>
      <c r="C261" t="n">
        <v>0.31411</v>
      </c>
      <c r="D261" t="n">
        <v>0.31155</v>
      </c>
      <c r="E261" t="n">
        <v>0.3867</v>
      </c>
      <c r="F261" t="inlineStr">
        <is>
          <t>ETH</t>
        </is>
      </c>
      <c r="G261" t="n">
        <v>210</v>
      </c>
      <c r="H261" t="n">
        <v>57</v>
      </c>
      <c r="I261" t="n">
        <v>1.75439e+36</v>
      </c>
      <c r="J261" t="n">
        <v>1.999999999290345e+37</v>
      </c>
      <c r="K261" t="n">
        <v>8800000000</v>
      </c>
      <c r="L261" t="inlineStr">
        <is>
          <t>POPE</t>
        </is>
      </c>
      <c r="M261" t="inlineStr">
        <is>
          <t>POS</t>
        </is>
      </c>
      <c r="N261" t="inlineStr">
        <is>
          <t>sourse code</t>
        </is>
      </c>
      <c r="O261" t="inlineStr">
        <is>
          <t>CODE</t>
        </is>
      </c>
      <c r="P261" t="inlineStr">
        <is>
          <t>https://popecoin.io/</t>
        </is>
      </c>
      <c r="Q261" t="inlineStr">
        <is>
          <t>https://twitter.com/popecoin_eth</t>
        </is>
      </c>
      <c r="R261" t="inlineStr">
        <is>
          <t>scam</t>
        </is>
      </c>
      <c r="S261" s="1" t="n">
        <v>45056</v>
      </c>
      <c r="T261" s="1" t="n">
        <v>45537</v>
      </c>
      <c r="U261" t="n">
        <v>6</v>
      </c>
      <c r="V261" t="n">
        <v>3</v>
      </c>
      <c r="W261" t="n">
        <v>7</v>
      </c>
      <c r="X261" t="n">
        <v>5</v>
      </c>
      <c r="Y261" t="n">
        <v>5</v>
      </c>
      <c r="Z261" t="n">
        <v>1</v>
      </c>
      <c r="AA261" t="inlineStr">
        <is>
          <t>0x36206debfaf4c686be01e5e68fdea66d09b4319a</t>
        </is>
      </c>
      <c r="AB261" t="n">
        <v>481</v>
      </c>
      <c r="AC261" t="n">
        <v>4</v>
      </c>
      <c r="AD261" t="n">
        <v>5</v>
      </c>
      <c r="AE261" t="n">
        <v>57</v>
      </c>
      <c r="AF261" t="n">
        <v>57</v>
      </c>
      <c r="AG261" t="n">
        <v>1</v>
      </c>
      <c r="AH261" t="n">
        <v>0</v>
      </c>
      <c r="AI261" t="n">
        <v>1</v>
      </c>
      <c r="AJ261" t="n">
        <v>0</v>
      </c>
      <c r="AK261" t="n">
        <v>1</v>
      </c>
      <c r="AL261" t="n">
        <v>0.6875</v>
      </c>
    </row>
    <row r="262">
      <c r="A262" t="inlineStr">
        <is>
          <t>GN</t>
        </is>
      </c>
      <c r="B262" t="n">
        <v>6.94e-06</v>
      </c>
      <c r="C262" t="n">
        <v>1.94e-06</v>
      </c>
      <c r="D262" t="n">
        <v>1.41e-06</v>
      </c>
      <c r="E262" t="n">
        <v>5.684e-07</v>
      </c>
      <c r="F262" t="inlineStr">
        <is>
          <t>ETH</t>
        </is>
      </c>
      <c r="G262" t="n">
        <v>15953</v>
      </c>
      <c r="H262" t="n">
        <v>2443</v>
      </c>
      <c r="I262">
        <f>VAR(D257:D2674)</f>
        <v/>
      </c>
      <c r="J262" t="n">
        <v>3.889003440895209e+22</v>
      </c>
      <c r="K262" t="n">
        <v>1000000000000</v>
      </c>
      <c r="L262" t="inlineStr">
        <is>
          <t>GN</t>
        </is>
      </c>
      <c r="M262" t="inlineStr">
        <is>
          <t>POS</t>
        </is>
      </c>
      <c r="N262" t="inlineStr">
        <is>
          <t>sourse code</t>
        </is>
      </c>
      <c r="O262" t="inlineStr">
        <is>
          <t>CODE</t>
        </is>
      </c>
      <c r="P262" t="inlineStr">
        <is>
          <t>https://ngmi-gn.com/</t>
        </is>
      </c>
      <c r="Q262" t="inlineStr">
        <is>
          <t>https://twitter.com/ngmigntoken</t>
        </is>
      </c>
      <c r="R262" t="inlineStr">
        <is>
          <t>scam</t>
        </is>
      </c>
      <c r="S262" s="1" t="n">
        <v>44516</v>
      </c>
      <c r="T262" s="1" t="n">
        <v>45046</v>
      </c>
      <c r="U262" t="n">
        <v>44</v>
      </c>
      <c r="V262" t="n">
        <v>3</v>
      </c>
      <c r="W262" t="n">
        <v>3</v>
      </c>
      <c r="X262" t="n">
        <v>1</v>
      </c>
      <c r="Y262" t="n">
        <v>40</v>
      </c>
      <c r="Z262" t="n">
        <v>18</v>
      </c>
      <c r="AA262" t="inlineStr">
        <is>
          <t>0xc5019e129b75d380d3d837b8e609dec6c8f5d044</t>
        </is>
      </c>
      <c r="AB262" t="n">
        <v>530</v>
      </c>
      <c r="AC262" t="n">
        <v>467</v>
      </c>
      <c r="AD262" t="n">
        <v>1456</v>
      </c>
      <c r="AE262" t="n">
        <v>1817</v>
      </c>
      <c r="AF262" t="n">
        <v>3071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0.55</v>
      </c>
    </row>
    <row r="263">
      <c r="A263" t="inlineStr">
        <is>
          <t>ok.lets.go.</t>
        </is>
      </c>
      <c r="B263" t="n">
        <v>8.549e-05</v>
      </c>
      <c r="C263" t="n">
        <v>1.615e-05</v>
      </c>
      <c r="D263" t="n">
        <v>6.54e-06</v>
      </c>
      <c r="E263" t="n">
        <v>4.4e-06</v>
      </c>
      <c r="F263" t="inlineStr">
        <is>
          <t>ETH</t>
        </is>
      </c>
      <c r="G263" t="n">
        <v>7296</v>
      </c>
      <c r="H263" t="n">
        <v>1280</v>
      </c>
      <c r="I263" t="n">
        <v>7.621043511213872e+19</v>
      </c>
      <c r="J263" t="n">
        <v>1.940406323393969e+22</v>
      </c>
      <c r="K263" t="n">
        <v>420690000000</v>
      </c>
      <c r="L263" t="inlineStr">
        <is>
          <t>OKLG</t>
        </is>
      </c>
      <c r="M263" t="inlineStr">
        <is>
          <t>POS</t>
        </is>
      </c>
      <c r="N263" t="inlineStr">
        <is>
          <t>sourse code</t>
        </is>
      </c>
      <c r="O263" t="inlineStr">
        <is>
          <t>CODE</t>
        </is>
      </c>
      <c r="P263" t="inlineStr">
        <is>
          <t>https://oklg.io/</t>
        </is>
      </c>
      <c r="Q263" t="inlineStr">
        <is>
          <t>https://twitter.com/oklgio</t>
        </is>
      </c>
      <c r="R263" t="inlineStr">
        <is>
          <t>scam</t>
        </is>
      </c>
      <c r="S263" s="1" t="n">
        <v>44522</v>
      </c>
      <c r="T263" s="1" t="n">
        <v>45085</v>
      </c>
      <c r="U263" t="n">
        <v>0</v>
      </c>
      <c r="V263" t="n">
        <v>0</v>
      </c>
      <c r="W263" t="n">
        <v>106</v>
      </c>
      <c r="X263" t="n">
        <v>98</v>
      </c>
      <c r="Y263" t="n">
        <v>0</v>
      </c>
      <c r="Z263" t="n">
        <v>0</v>
      </c>
      <c r="AA263" t="inlineStr">
        <is>
          <t>0x5dbb9f64cd96e2dbbca58d14863d615b67b42f2e</t>
        </is>
      </c>
      <c r="AB263" t="n">
        <v>563</v>
      </c>
      <c r="AC263" t="n">
        <v>1</v>
      </c>
      <c r="AD263" t="n">
        <v>2</v>
      </c>
      <c r="AE263" t="n">
        <v>2</v>
      </c>
      <c r="AF263" t="n">
        <v>463</v>
      </c>
      <c r="AK263" t="n">
        <v>0</v>
      </c>
      <c r="AL263" t="n">
        <v>0.4205</v>
      </c>
    </row>
    <row r="264">
      <c r="A264" t="inlineStr">
        <is>
          <t>APE</t>
        </is>
      </c>
      <c r="B264" t="n">
        <v>23.63</v>
      </c>
      <c r="C264" t="n">
        <v>6.03</v>
      </c>
      <c r="D264" t="n">
        <v>3.12</v>
      </c>
      <c r="E264" t="n">
        <v>2.29</v>
      </c>
      <c r="F264" t="inlineStr">
        <is>
          <t>ETH</t>
        </is>
      </c>
      <c r="G264" t="n">
        <v>21463</v>
      </c>
      <c r="H264" t="n">
        <v>1880</v>
      </c>
      <c r="I264" t="n">
        <v>9.348055220934035e+19</v>
      </c>
      <c r="J264" t="n">
        <v>1.829733326693659e+22</v>
      </c>
      <c r="K264" t="n">
        <v>1000000000000</v>
      </c>
      <c r="L264" t="inlineStr">
        <is>
          <t>APE</t>
        </is>
      </c>
      <c r="M264" t="inlineStr">
        <is>
          <t>POS</t>
        </is>
      </c>
      <c r="N264" t="inlineStr">
        <is>
          <t>sourse code</t>
        </is>
      </c>
      <c r="O264" t="inlineStr">
        <is>
          <t>CODE</t>
        </is>
      </c>
      <c r="P264" t="inlineStr">
        <is>
          <t>https://apecoin.com/</t>
        </is>
      </c>
      <c r="Q264" t="inlineStr">
        <is>
          <t>https://twitter.com/apecoin</t>
        </is>
      </c>
      <c r="R264" t="inlineStr">
        <is>
          <t>scam</t>
        </is>
      </c>
      <c r="S264" s="1" t="n">
        <v>44698</v>
      </c>
      <c r="T264" s="1" t="n">
        <v>45538</v>
      </c>
      <c r="U264" t="n">
        <v>2070</v>
      </c>
      <c r="V264" t="n">
        <v>1380</v>
      </c>
      <c r="W264" t="n">
        <v>1740</v>
      </c>
      <c r="X264" t="n">
        <v>792</v>
      </c>
      <c r="Y264" t="n">
        <v>111</v>
      </c>
      <c r="Z264" t="n">
        <v>10</v>
      </c>
      <c r="AA264" t="inlineStr">
        <is>
          <t>0x40e0a6ef9dbadfc83c5e0d15262feb4638588d77</t>
        </is>
      </c>
      <c r="AB264" t="n">
        <v>840</v>
      </c>
      <c r="AC264" t="n">
        <v>1402</v>
      </c>
      <c r="AD264" t="n">
        <v>1510</v>
      </c>
      <c r="AE264" t="n">
        <v>1571</v>
      </c>
      <c r="AF264" t="n">
        <v>1518</v>
      </c>
      <c r="AG264" t="n">
        <v>1</v>
      </c>
      <c r="AH264" t="n">
        <v>1</v>
      </c>
      <c r="AI264" t="n">
        <v>1</v>
      </c>
      <c r="AJ264" t="n">
        <v>0</v>
      </c>
      <c r="AK264" t="n">
        <v>1</v>
      </c>
      <c r="AL264" t="n">
        <v>0.5</v>
      </c>
    </row>
    <row r="265">
      <c r="A265" t="inlineStr">
        <is>
          <t>Towelie</t>
        </is>
      </c>
      <c r="B265" t="n">
        <v>3.696e-08</v>
      </c>
      <c r="C265" t="n">
        <v>3.166e-08</v>
      </c>
      <c r="D265" t="n">
        <v>1.96026e-08</v>
      </c>
      <c r="E265" t="n">
        <v>8.526e-07</v>
      </c>
      <c r="F265" t="inlineStr">
        <is>
          <t>ETH</t>
        </is>
      </c>
      <c r="G265" t="n">
        <v>1719</v>
      </c>
      <c r="H265" t="n">
        <v>488</v>
      </c>
      <c r="I265" t="n">
        <v>2.687807355831343e+21</v>
      </c>
      <c r="J265" t="n">
        <v>3.84708128047439e+22</v>
      </c>
      <c r="K265" t="n">
        <v>7001000000000</v>
      </c>
      <c r="L265" t="inlineStr">
        <is>
          <t>TOWELIE</t>
        </is>
      </c>
      <c r="M265" t="inlineStr">
        <is>
          <t>POS</t>
        </is>
      </c>
      <c r="N265" t="inlineStr">
        <is>
          <t>sourse code</t>
        </is>
      </c>
      <c r="O265" t="inlineStr">
        <is>
          <t>CODE</t>
        </is>
      </c>
      <c r="P265" t="inlineStr">
        <is>
          <t>https://www.towelie.vip/</t>
        </is>
      </c>
      <c r="Q265" t="inlineStr">
        <is>
          <t>https://twitter.com/Towelie_Token</t>
        </is>
      </c>
      <c r="R265" t="inlineStr">
        <is>
          <t>scam</t>
        </is>
      </c>
      <c r="S265" s="1" t="n">
        <v>45071</v>
      </c>
      <c r="T265" s="1" t="n">
        <v>45520</v>
      </c>
      <c r="U265" t="n">
        <v>2</v>
      </c>
      <c r="V265" t="n">
        <v>2</v>
      </c>
      <c r="W265" t="n">
        <v>0</v>
      </c>
      <c r="X265" t="n">
        <v>0</v>
      </c>
      <c r="Y265" t="n">
        <v>5</v>
      </c>
      <c r="Z265" t="n">
        <v>0</v>
      </c>
      <c r="AA265" t="inlineStr">
        <is>
          <t>0x435940c749b012f53885a1f56dea68a1eb8e05d7</t>
        </is>
      </c>
      <c r="AB265" t="n">
        <v>449</v>
      </c>
      <c r="AC265" t="n">
        <v>29</v>
      </c>
      <c r="AD265" t="n">
        <v>406</v>
      </c>
      <c r="AE265" t="n">
        <v>479</v>
      </c>
      <c r="AF265" t="n">
        <v>483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0.3563</v>
      </c>
    </row>
    <row r="266">
      <c r="A266" t="inlineStr">
        <is>
          <t>Derpman</t>
        </is>
      </c>
      <c r="B266" t="n">
        <v>2.587e-06</v>
      </c>
      <c r="C266" t="n">
        <v>3.513e-06</v>
      </c>
      <c r="D266" t="n">
        <v>8.096e-06</v>
      </c>
      <c r="E266" t="n">
        <v>3.694e-06</v>
      </c>
      <c r="F266" t="inlineStr">
        <is>
          <t>ETH</t>
        </is>
      </c>
      <c r="G266" t="n">
        <v>182</v>
      </c>
      <c r="H266" t="n">
        <v>132</v>
      </c>
      <c r="I266" t="n">
        <v>1.090913479439216e+28</v>
      </c>
      <c r="J266" t="n">
        <v>1.199993459192313e+29</v>
      </c>
      <c r="K266" t="n">
        <v>100000000000</v>
      </c>
      <c r="L266" t="inlineStr">
        <is>
          <t>DMAN</t>
        </is>
      </c>
      <c r="M266" t="inlineStr">
        <is>
          <t>POS</t>
        </is>
      </c>
      <c r="N266" t="inlineStr">
        <is>
          <t>sourse code</t>
        </is>
      </c>
      <c r="O266" t="inlineStr">
        <is>
          <t>CODE</t>
        </is>
      </c>
      <c r="P266" t="inlineStr">
        <is>
          <t>https://www.derp.gay/</t>
        </is>
      </c>
      <c r="Q266" t="inlineStr">
        <is>
          <t>https://twitter.com/derpcoiner</t>
        </is>
      </c>
      <c r="R266" t="inlineStr">
        <is>
          <t>scam</t>
        </is>
      </c>
      <c r="S266" s="1" t="n">
        <v>45052</v>
      </c>
      <c r="T266" s="1" t="n">
        <v>45539</v>
      </c>
      <c r="U266" t="n">
        <v>1</v>
      </c>
      <c r="V266" t="n">
        <v>0</v>
      </c>
      <c r="W266" t="n">
        <v>47</v>
      </c>
      <c r="X266" t="n">
        <v>34</v>
      </c>
      <c r="Y266" t="n">
        <v>0</v>
      </c>
      <c r="Z266" t="n">
        <v>0</v>
      </c>
      <c r="AA266" t="inlineStr">
        <is>
          <t>0x9a3fb36bf72a387fcc821a38ee9f50f1a0eb8cbd</t>
        </is>
      </c>
      <c r="AB266" t="n">
        <v>487</v>
      </c>
      <c r="AC266" t="n">
        <v>1</v>
      </c>
      <c r="AD266" t="n">
        <v>1</v>
      </c>
      <c r="AE266" t="n">
        <v>133</v>
      </c>
      <c r="AF266" t="n">
        <v>132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0.4708</v>
      </c>
    </row>
    <row r="267">
      <c r="A267" t="inlineStr">
        <is>
          <t>TITANX</t>
        </is>
      </c>
      <c r="B267" t="n">
        <v>1.452e-05</v>
      </c>
      <c r="C267" t="n">
        <v>3.04e-06</v>
      </c>
      <c r="D267" t="n">
        <v>3.263e-07</v>
      </c>
      <c r="E267" t="n">
        <v>5.302e-07</v>
      </c>
      <c r="F267" t="inlineStr">
        <is>
          <t>ETH</t>
        </is>
      </c>
      <c r="G267" t="n">
        <v>109</v>
      </c>
      <c r="H267" t="n">
        <v>94</v>
      </c>
      <c r="I267" t="n">
        <v>2.519866684869897e+29</v>
      </c>
      <c r="J267" t="n">
        <v>7.262188481870995e+30</v>
      </c>
      <c r="K267" t="n">
        <v>10000000000</v>
      </c>
      <c r="L267" t="inlineStr">
        <is>
          <t>TITANX</t>
        </is>
      </c>
      <c r="M267" t="inlineStr">
        <is>
          <t>POS</t>
        </is>
      </c>
      <c r="N267" t="inlineStr">
        <is>
          <t>sourse code</t>
        </is>
      </c>
      <c r="O267" t="inlineStr">
        <is>
          <t>CODE</t>
        </is>
      </c>
      <c r="P267" t="inlineStr">
        <is>
          <t>https://app.titanx.win/mine</t>
        </is>
      </c>
      <c r="Q267" t="inlineStr">
        <is>
          <t>https://twitter.com/TitanXCrypto</t>
        </is>
      </c>
      <c r="R267" t="inlineStr">
        <is>
          <t>scam</t>
        </is>
      </c>
      <c r="S267" s="1" t="n">
        <v>45231</v>
      </c>
      <c r="T267" s="1" t="n">
        <v>45539</v>
      </c>
      <c r="U267" t="n">
        <v>49</v>
      </c>
      <c r="V267" t="n">
        <v>37</v>
      </c>
      <c r="W267" t="n">
        <v>810</v>
      </c>
      <c r="X267" t="n">
        <v>465</v>
      </c>
      <c r="Y267" t="n">
        <v>65</v>
      </c>
      <c r="Z267" t="n">
        <v>54</v>
      </c>
      <c r="AA267" t="inlineStr">
        <is>
          <t>0xaf3302f7a83cb4e66b8f9450b00e7644e605878d</t>
        </is>
      </c>
      <c r="AB267" t="n">
        <v>308</v>
      </c>
      <c r="AC267" t="n">
        <v>68</v>
      </c>
      <c r="AD267" t="n">
        <v>83</v>
      </c>
      <c r="AE267" t="n">
        <v>93</v>
      </c>
      <c r="AF267" t="n">
        <v>93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0.3667</v>
      </c>
    </row>
    <row r="268">
      <c r="A268" t="inlineStr">
        <is>
          <t>MEMEPAD</t>
        </is>
      </c>
      <c r="B268" t="n">
        <v>0.452642</v>
      </c>
      <c r="C268" t="n">
        <v>0.01727</v>
      </c>
      <c r="D268" t="n">
        <v>0.184512</v>
      </c>
      <c r="E268" t="n">
        <v>0.02183</v>
      </c>
      <c r="F268" t="inlineStr">
        <is>
          <t>ETH</t>
        </is>
      </c>
      <c r="G268" t="n">
        <v>41</v>
      </c>
      <c r="H268" t="n">
        <v>26</v>
      </c>
      <c r="I268" t="n">
        <v>9.066624924772457e+29</v>
      </c>
      <c r="J268" t="n">
        <v>2.329704287459486e+30</v>
      </c>
      <c r="K268" t="n">
        <v>10000000000</v>
      </c>
      <c r="L268" t="inlineStr">
        <is>
          <t>MEMEPAD</t>
        </is>
      </c>
      <c r="M268" t="inlineStr">
        <is>
          <t>POS</t>
        </is>
      </c>
      <c r="N268" t="inlineStr">
        <is>
          <t>sourse code</t>
        </is>
      </c>
      <c r="O268" t="inlineStr">
        <is>
          <t>CODE</t>
        </is>
      </c>
      <c r="P268" t="inlineStr">
        <is>
          <t>https://memepad.co/</t>
        </is>
      </c>
      <c r="Q268" t="inlineStr">
        <is>
          <t>https://twitter.com/MemePadlaunch</t>
        </is>
      </c>
      <c r="R268" t="inlineStr">
        <is>
          <t>scam</t>
        </is>
      </c>
      <c r="S268" s="1" t="n">
        <v>44316</v>
      </c>
      <c r="T268" s="1" t="n">
        <v>44686</v>
      </c>
      <c r="U268" t="n">
        <v>8</v>
      </c>
      <c r="V268" t="n">
        <v>7</v>
      </c>
      <c r="W268" t="n">
        <v>87</v>
      </c>
      <c r="X268" t="n">
        <v>10</v>
      </c>
      <c r="Y268" t="n">
        <v>19</v>
      </c>
      <c r="Z268" t="n">
        <v>10</v>
      </c>
      <c r="AA268" t="inlineStr">
        <is>
          <t>0x51348a7c3969e670b1763d4b1c17441804ea001d</t>
        </is>
      </c>
      <c r="AB268" t="n">
        <v>370</v>
      </c>
      <c r="AC268" t="n">
        <v>10</v>
      </c>
      <c r="AD268" t="n">
        <v>21</v>
      </c>
      <c r="AE268" t="n">
        <v>25</v>
      </c>
      <c r="AF268" t="n">
        <v>25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0.3024</v>
      </c>
    </row>
    <row r="269">
      <c r="A269" t="inlineStr">
        <is>
          <t>Power of ZUCK</t>
        </is>
      </c>
      <c r="B269" t="n">
        <v>0.0001987</v>
      </c>
      <c r="C269" t="n">
        <v>0.0002776</v>
      </c>
      <c r="D269" t="n">
        <v>0.0004879</v>
      </c>
      <c r="E269" t="n">
        <v>0.0003967</v>
      </c>
      <c r="F269" t="inlineStr">
        <is>
          <t>ETH</t>
        </is>
      </c>
      <c r="G269" t="n">
        <v>349</v>
      </c>
      <c r="H269" t="n">
        <v>258</v>
      </c>
      <c r="I269" t="n">
        <v>3.352577242796794e+20</v>
      </c>
      <c r="J269" t="n">
        <v>1.053994759599563e+22</v>
      </c>
      <c r="K269" t="n">
        <v>420000000000</v>
      </c>
      <c r="L269" t="inlineStr">
        <is>
          <t>ZUCK</t>
        </is>
      </c>
      <c r="M269" t="inlineStr">
        <is>
          <t>POS</t>
        </is>
      </c>
      <c r="N269" t="inlineStr">
        <is>
          <t>sourse code</t>
        </is>
      </c>
      <c r="O269" t="inlineStr">
        <is>
          <t>CODE</t>
        </is>
      </c>
      <c r="P269" t="inlineStr">
        <is>
          <t>https://google.com/search?q=ZUCK%20thebittimes.com</t>
        </is>
      </c>
      <c r="Q269" t="inlineStr">
        <is>
          <t>https://twitter.com/search?q=ZUCK%20coin&amp;f=live</t>
        </is>
      </c>
      <c r="R269" t="inlineStr">
        <is>
          <t>scam</t>
        </is>
      </c>
      <c r="S269" s="1" t="n">
        <v>45100</v>
      </c>
      <c r="T269" s="1" t="n">
        <v>45538</v>
      </c>
      <c r="U269" t="n">
        <v>6</v>
      </c>
      <c r="V269" t="n">
        <v>4</v>
      </c>
      <c r="W269" t="n">
        <v>0</v>
      </c>
      <c r="X269" t="n">
        <v>0</v>
      </c>
      <c r="Y269" t="n">
        <v>10</v>
      </c>
      <c r="Z269" t="n">
        <v>7</v>
      </c>
      <c r="AA269" t="inlineStr">
        <is>
          <t>0x70730a580c7dc0a635029aed8dd5edb7d150af4a</t>
        </is>
      </c>
      <c r="AB269" t="n">
        <v>438</v>
      </c>
      <c r="AC269" t="n">
        <v>2</v>
      </c>
      <c r="AD269" t="n">
        <v>2</v>
      </c>
      <c r="AE269" t="n">
        <v>2</v>
      </c>
      <c r="AF269" t="n">
        <v>2</v>
      </c>
      <c r="AG269" t="n">
        <v>1</v>
      </c>
      <c r="AH269" t="n">
        <v>0</v>
      </c>
      <c r="AI269" t="n">
        <v>1</v>
      </c>
      <c r="AJ269" t="n">
        <v>0</v>
      </c>
      <c r="AK269" t="n">
        <v>1</v>
      </c>
      <c r="AL269" t="n">
        <v>0.3568</v>
      </c>
    </row>
    <row r="270">
      <c r="A270" t="inlineStr">
        <is>
          <t>Coin Merge</t>
        </is>
      </c>
      <c r="B270" t="n">
        <v>0.00610234</v>
      </c>
      <c r="C270" t="n">
        <v>0.0031859</v>
      </c>
      <c r="D270" t="n">
        <v>0.0005101800000000001</v>
      </c>
      <c r="E270" t="n">
        <v>0.00034327</v>
      </c>
      <c r="F270" t="inlineStr">
        <is>
          <t>ETH</t>
        </is>
      </c>
      <c r="G270" t="n">
        <v>15208</v>
      </c>
      <c r="H270" t="n">
        <v>1990</v>
      </c>
      <c r="I270" t="n">
        <v>144900349257641.9</v>
      </c>
      <c r="J270" t="n">
        <v>4408876773456430</v>
      </c>
      <c r="K270" t="n">
        <v>5000000000</v>
      </c>
      <c r="L270" t="inlineStr">
        <is>
          <t>CMERGE</t>
        </is>
      </c>
      <c r="M270" t="inlineStr">
        <is>
          <t>POS</t>
        </is>
      </c>
      <c r="N270" t="inlineStr">
        <is>
          <t>sourse code</t>
        </is>
      </c>
      <c r="O270" t="inlineStr">
        <is>
          <t>CODE</t>
        </is>
      </c>
      <c r="P270" t="inlineStr">
        <is>
          <t>https://coinmerge.io/</t>
        </is>
      </c>
      <c r="Q270" t="inlineStr">
        <is>
          <t>https://twitter.com/coinmerge</t>
        </is>
      </c>
      <c r="R270" t="inlineStr">
        <is>
          <t>scam</t>
        </is>
      </c>
      <c r="S270" s="1" t="n">
        <v>44399</v>
      </c>
      <c r="T270" s="1" t="n">
        <v>44956</v>
      </c>
      <c r="U270" t="n">
        <v>383</v>
      </c>
      <c r="V270" t="n">
        <v>150</v>
      </c>
      <c r="W270" t="n">
        <v>564</v>
      </c>
      <c r="X270" t="n">
        <v>167</v>
      </c>
      <c r="Y270" t="n">
        <v>10</v>
      </c>
      <c r="Z270" t="n">
        <v>84</v>
      </c>
      <c r="AA270" t="inlineStr">
        <is>
          <t>0xc48b4814faed1ccc885dd6fde62a6474aecbb19a</t>
        </is>
      </c>
      <c r="AB270" t="n">
        <v>557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1</v>
      </c>
      <c r="AL270" t="n">
        <v>0.4267</v>
      </c>
    </row>
    <row r="271">
      <c r="A271" t="inlineStr">
        <is>
          <t>Julia</t>
        </is>
      </c>
      <c r="B271" t="n">
        <v>4.891e-05</v>
      </c>
      <c r="C271" t="n">
        <v>7.058000000000001e-05</v>
      </c>
      <c r="D271" t="n">
        <v>9.224e-05</v>
      </c>
      <c r="E271" t="n">
        <v>0.0001468</v>
      </c>
      <c r="F271" t="inlineStr">
        <is>
          <t>ETH</t>
        </is>
      </c>
      <c r="G271" t="n">
        <v>69</v>
      </c>
      <c r="H271" t="n">
        <v>45</v>
      </c>
      <c r="I271" t="n">
        <v>2.222257748604362e+24</v>
      </c>
      <c r="J271" t="n">
        <v>1.666692947201641e+25</v>
      </c>
      <c r="K271" t="n">
        <v>100000000</v>
      </c>
      <c r="L271" t="inlineStr">
        <is>
          <t>JULIA</t>
        </is>
      </c>
      <c r="M271" t="inlineStr">
        <is>
          <t>POS</t>
        </is>
      </c>
      <c r="N271" t="inlineStr">
        <is>
          <t>sourse code</t>
        </is>
      </c>
      <c r="O271" t="inlineStr">
        <is>
          <t>CODE</t>
        </is>
      </c>
      <c r="P271" t="inlineStr">
        <is>
          <t>https://steamyjulia.com/</t>
        </is>
      </c>
      <c r="Q271" t="inlineStr">
        <is>
          <t>https://twitter.com/RealSteamyJulia</t>
        </is>
      </c>
      <c r="R271" t="inlineStr">
        <is>
          <t>scam</t>
        </is>
      </c>
      <c r="S271" s="1" t="n">
        <v>45407</v>
      </c>
      <c r="T271" s="1" t="n">
        <v>45539</v>
      </c>
      <c r="U271" t="n">
        <v>4</v>
      </c>
      <c r="V271" t="n">
        <v>3</v>
      </c>
      <c r="W271" t="n">
        <v>5</v>
      </c>
      <c r="X271" t="n">
        <v>5</v>
      </c>
      <c r="Y271" t="n">
        <v>8</v>
      </c>
      <c r="Z271" t="n">
        <v>8</v>
      </c>
      <c r="AA271" t="inlineStr">
        <is>
          <t>0xa7cd93ed3133d82781cc17460fe1500b69a1b514</t>
        </is>
      </c>
      <c r="AB271" t="n">
        <v>132</v>
      </c>
      <c r="AC271" t="n">
        <v>42</v>
      </c>
      <c r="AD271" t="n">
        <v>45</v>
      </c>
      <c r="AE271" t="n">
        <v>45</v>
      </c>
      <c r="AF271" t="n">
        <v>45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0.4</v>
      </c>
    </row>
    <row r="272">
      <c r="A272" t="inlineStr">
        <is>
          <t>NOVAMIND</t>
        </is>
      </c>
      <c r="B272" t="n">
        <v>0.056018</v>
      </c>
      <c r="C272" t="n">
        <v>0.048099</v>
      </c>
      <c r="D272" t="n">
        <v>0.02968</v>
      </c>
      <c r="E272" t="n">
        <v>0.0193382</v>
      </c>
      <c r="F272" t="inlineStr">
        <is>
          <t>ETH</t>
        </is>
      </c>
      <c r="G272" t="n">
        <v>1729</v>
      </c>
      <c r="H272" t="n">
        <v>144</v>
      </c>
      <c r="I272" t="n">
        <v>31927448931651.47</v>
      </c>
      <c r="J272" t="n">
        <v>113712582905696</v>
      </c>
      <c r="K272" t="n">
        <v>100000000</v>
      </c>
      <c r="L272" t="inlineStr">
        <is>
          <t>NMD</t>
        </is>
      </c>
      <c r="M272" t="inlineStr">
        <is>
          <t>POS</t>
        </is>
      </c>
      <c r="N272" t="inlineStr">
        <is>
          <t>sourse code</t>
        </is>
      </c>
      <c r="O272" t="inlineStr">
        <is>
          <t>CODE</t>
        </is>
      </c>
      <c r="P272" t="inlineStr">
        <is>
          <t>https://nmdai.com/</t>
        </is>
      </c>
      <c r="Q272" t="inlineStr">
        <is>
          <t>https://twitter.com/NOVAMIND__</t>
        </is>
      </c>
      <c r="R272" t="inlineStr">
        <is>
          <t>scam</t>
        </is>
      </c>
      <c r="S272" s="1" t="n">
        <v>45407</v>
      </c>
      <c r="T272" s="1" t="n">
        <v>45356</v>
      </c>
      <c r="U272" t="n">
        <v>2810</v>
      </c>
      <c r="V272" t="n">
        <v>1520</v>
      </c>
      <c r="W272" t="n">
        <v>0</v>
      </c>
      <c r="X272" t="n">
        <v>0</v>
      </c>
      <c r="Y272" t="n">
        <v>1</v>
      </c>
      <c r="Z272" t="n">
        <v>0</v>
      </c>
      <c r="AA272" t="inlineStr">
        <is>
          <t>0x9cb6dd255a6bbe32130ce645ec45c0a3e9d87a4a</t>
        </is>
      </c>
      <c r="AB272" t="n">
        <v>-51</v>
      </c>
      <c r="AC272" t="n">
        <v>79</v>
      </c>
      <c r="AD272" t="n">
        <v>90</v>
      </c>
      <c r="AE272" t="n">
        <v>116</v>
      </c>
      <c r="AF272" t="n">
        <v>128</v>
      </c>
      <c r="AG272" t="n">
        <v>0</v>
      </c>
      <c r="AH272" t="n">
        <v>1</v>
      </c>
      <c r="AI272" t="n">
        <v>1</v>
      </c>
      <c r="AJ272" t="n">
        <v>0</v>
      </c>
      <c r="AK272" t="n">
        <v>1</v>
      </c>
      <c r="AL272" t="n">
        <v>0.3042</v>
      </c>
    </row>
    <row r="273">
      <c r="A273" t="inlineStr">
        <is>
          <t>Dogecoin 3.0</t>
        </is>
      </c>
      <c r="B273" t="n">
        <v>2.272e-11</v>
      </c>
      <c r="C273" t="n">
        <v>4.85642e-12</v>
      </c>
      <c r="D273" t="n">
        <v>6.957e-11</v>
      </c>
      <c r="E273" t="n">
        <v>1.507e-10</v>
      </c>
      <c r="F273" t="inlineStr">
        <is>
          <t>ETH</t>
        </is>
      </c>
      <c r="G273" t="n">
        <v>1582</v>
      </c>
      <c r="H273" t="n">
        <v>351</v>
      </c>
      <c r="I273" t="n">
        <v>2.22989e+26</v>
      </c>
      <c r="J273" t="n">
        <v>0</v>
      </c>
      <c r="K273" t="inlineStr">
        <is>
          <t>115,792,089,237,316,195,423,570,985,008,687,907,853,269,983,969,241,817,534,846.829,6</t>
        </is>
      </c>
      <c r="L273" t="inlineStr">
        <is>
          <t>DOGE3.0</t>
        </is>
      </c>
      <c r="M273" t="inlineStr">
        <is>
          <t>POS</t>
        </is>
      </c>
      <c r="N273" t="inlineStr">
        <is>
          <t>sourse code</t>
        </is>
      </c>
      <c r="O273" t="inlineStr">
        <is>
          <t>CODE</t>
        </is>
      </c>
      <c r="P273" t="inlineStr">
        <is>
          <t>https://doge3.pages.dev/</t>
        </is>
      </c>
      <c r="Q273" t="inlineStr">
        <is>
          <t>https://twitter.com/DOGE3eth</t>
        </is>
      </c>
      <c r="R273" t="inlineStr">
        <is>
          <t>scam</t>
        </is>
      </c>
      <c r="S273" s="1" t="n">
        <v>45115</v>
      </c>
      <c r="T273" s="1" t="n">
        <v>45508</v>
      </c>
      <c r="U273" t="n">
        <v>66</v>
      </c>
      <c r="V273" t="n">
        <v>51</v>
      </c>
      <c r="W273" t="n">
        <v>0</v>
      </c>
      <c r="X273" t="n">
        <v>0</v>
      </c>
      <c r="Y273" t="n">
        <v>34</v>
      </c>
      <c r="Z273" t="n">
        <v>34</v>
      </c>
      <c r="AA273" t="inlineStr">
        <is>
          <t>0x820ba67398c3ea745eb8766fd3f444a92d4de316</t>
        </is>
      </c>
      <c r="AB273" t="n">
        <v>393</v>
      </c>
      <c r="AC273" t="n">
        <v>1</v>
      </c>
      <c r="AD273" t="n">
        <v>1</v>
      </c>
      <c r="AE273" t="n">
        <v>1</v>
      </c>
      <c r="AF273" t="n">
        <v>36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0.5733</v>
      </c>
    </row>
    <row r="274">
      <c r="A274" t="inlineStr">
        <is>
          <t>BabyShia</t>
        </is>
      </c>
      <c r="B274" t="n">
        <v>0.000803</v>
      </c>
      <c r="C274" t="n">
        <v>1.943e-05</v>
      </c>
      <c r="D274" t="n">
        <v>2.71e-05</v>
      </c>
      <c r="E274" t="n">
        <v>3.802e-05</v>
      </c>
      <c r="F274" t="inlineStr">
        <is>
          <t>ETH</t>
        </is>
      </c>
      <c r="G274" t="n">
        <v>11520</v>
      </c>
      <c r="H274" t="n">
        <v>911</v>
      </c>
      <c r="I274" t="n">
        <v>6.245692304881759e+16</v>
      </c>
      <c r="J274" t="n">
        <v>9.148278809979429e+18</v>
      </c>
      <c r="K274" t="n">
        <v>10000000000</v>
      </c>
      <c r="L274" t="inlineStr">
        <is>
          <t>BABYSHIA</t>
        </is>
      </c>
      <c r="M274" t="inlineStr">
        <is>
          <t>POS</t>
        </is>
      </c>
      <c r="N274" t="inlineStr">
        <is>
          <t>sourse code</t>
        </is>
      </c>
      <c r="O274" t="inlineStr">
        <is>
          <t>CODE</t>
        </is>
      </c>
      <c r="P274" t="inlineStr">
        <is>
          <t>https://babyshia.io/</t>
        </is>
      </c>
      <c r="Q274" t="inlineStr">
        <is>
          <t>https://twitter.com/babyshiatoken</t>
        </is>
      </c>
      <c r="R274" t="inlineStr">
        <is>
          <t>scam</t>
        </is>
      </c>
      <c r="S274" s="1" t="n">
        <v>45168</v>
      </c>
      <c r="T274" s="1" t="n">
        <v>45534</v>
      </c>
      <c r="U274" t="n">
        <v>4</v>
      </c>
      <c r="V274" t="n">
        <v>3</v>
      </c>
      <c r="W274" t="n">
        <v>1</v>
      </c>
      <c r="X274" t="n">
        <v>0</v>
      </c>
      <c r="Y274" t="n">
        <v>47</v>
      </c>
      <c r="Z274" t="n">
        <v>47</v>
      </c>
      <c r="AA274" t="inlineStr">
        <is>
          <t>0x846422103b109efbe7dd15f541c3dfc838fc1848</t>
        </is>
      </c>
      <c r="AB274" t="n">
        <v>366</v>
      </c>
      <c r="AC274" t="n">
        <v>2</v>
      </c>
      <c r="AD274" t="n">
        <v>2</v>
      </c>
      <c r="AE274" t="n">
        <v>2</v>
      </c>
      <c r="AF274" t="n">
        <v>3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0.4188</v>
      </c>
    </row>
    <row r="275">
      <c r="A275" t="inlineStr">
        <is>
          <t xml:space="preserve">Deez Nuts </t>
        </is>
      </c>
      <c r="B275" t="n">
        <v>0.005203</v>
      </c>
      <c r="C275" t="n">
        <v>0.010317</v>
      </c>
      <c r="D275" t="n">
        <v>0.0008185</v>
      </c>
      <c r="E275" t="n">
        <v>0.0004393</v>
      </c>
      <c r="F275" t="inlineStr">
        <is>
          <t>ETH</t>
        </is>
      </c>
      <c r="G275" t="n">
        <v>13531</v>
      </c>
      <c r="H275" t="n">
        <v>2077</v>
      </c>
      <c r="I275" t="n">
        <v>51960635850575.98</v>
      </c>
      <c r="J275" t="n">
        <v>3610387274718524</v>
      </c>
      <c r="K275" t="n">
        <v>992588077.3376859</v>
      </c>
      <c r="L275" t="inlineStr">
        <is>
          <t>DEEZ</t>
        </is>
      </c>
      <c r="M275" t="inlineStr">
        <is>
          <t>POS</t>
        </is>
      </c>
      <c r="N275" t="inlineStr">
        <is>
          <t>sourse code</t>
        </is>
      </c>
      <c r="O275" t="inlineStr">
        <is>
          <t>CODE</t>
        </is>
      </c>
      <c r="P275" t="inlineStr">
        <is>
          <t>https://www.deeznutstoken.fun/</t>
        </is>
      </c>
      <c r="Q275" t="inlineStr">
        <is>
          <t>https://twitter.com/deeznuts_solana</t>
        </is>
      </c>
      <c r="R275" t="inlineStr">
        <is>
          <t>scam</t>
        </is>
      </c>
      <c r="S275" s="1" t="n">
        <v>45113</v>
      </c>
      <c r="T275" s="1" t="n">
        <v>45509</v>
      </c>
      <c r="U275" t="n">
        <v>5</v>
      </c>
      <c r="V275" t="n">
        <v>4</v>
      </c>
      <c r="W275" t="n">
        <v>139</v>
      </c>
      <c r="X275" t="n">
        <v>7</v>
      </c>
      <c r="Y275" t="n">
        <v>18</v>
      </c>
      <c r="Z275" t="n">
        <v>2</v>
      </c>
      <c r="AA275" t="inlineStr">
        <is>
          <t>0x0f2492a6e2fead91fc62fbd91864f0b9faf376a2</t>
        </is>
      </c>
      <c r="AB275" t="n">
        <v>396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0.2937</v>
      </c>
    </row>
    <row r="276">
      <c r="A276" t="inlineStr">
        <is>
          <t>Jewels</t>
        </is>
      </c>
      <c r="B276" t="n">
        <v>0.02468</v>
      </c>
      <c r="C276" t="n">
        <v>0.149021</v>
      </c>
      <c r="D276" t="n">
        <v>0.903903</v>
      </c>
      <c r="E276" t="n">
        <v>3.649</v>
      </c>
      <c r="F276" t="inlineStr">
        <is>
          <t>ETH</t>
        </is>
      </c>
      <c r="G276" t="n">
        <v>1253</v>
      </c>
      <c r="H276" t="n">
        <v>233</v>
      </c>
      <c r="I276" t="n">
        <v>4.042287797989979e+21</v>
      </c>
      <c r="J276" t="n">
        <v>3.914789080812942e+22</v>
      </c>
      <c r="K276" t="n">
        <v>1000000000</v>
      </c>
      <c r="L276" t="inlineStr">
        <is>
          <t>JWL</t>
        </is>
      </c>
      <c r="M276" t="inlineStr">
        <is>
          <t>POS</t>
        </is>
      </c>
      <c r="N276" t="inlineStr">
        <is>
          <t>sourse code</t>
        </is>
      </c>
      <c r="O276" t="inlineStr">
        <is>
          <t>CODE</t>
        </is>
      </c>
      <c r="P276" t="inlineStr">
        <is>
          <t>http://jewelsproject.com/</t>
        </is>
      </c>
      <c r="Q276" t="inlineStr">
        <is>
          <t>https://twitter.com/JewelsCoin</t>
        </is>
      </c>
      <c r="R276" t="inlineStr">
        <is>
          <t>scam</t>
        </is>
      </c>
      <c r="S276" s="1" t="n">
        <v>42632</v>
      </c>
      <c r="T276" s="1" t="n">
        <v>44771</v>
      </c>
      <c r="U276" t="n">
        <v>44</v>
      </c>
      <c r="V276" t="n">
        <v>6</v>
      </c>
      <c r="W276" t="n">
        <v>3</v>
      </c>
      <c r="X276" t="n">
        <v>2</v>
      </c>
      <c r="Y276" t="n">
        <v>14</v>
      </c>
      <c r="Z276" t="n">
        <v>12</v>
      </c>
      <c r="AA276" t="inlineStr">
        <is>
          <t>0xa2e8b27500d3bae6daad122bdd8f405b65752175</t>
        </is>
      </c>
      <c r="AB276" t="n">
        <v>2139</v>
      </c>
      <c r="AC276" t="n">
        <v>1</v>
      </c>
      <c r="AD276" t="n">
        <v>1</v>
      </c>
      <c r="AE276" t="n">
        <v>221</v>
      </c>
      <c r="AF276" t="n">
        <v>233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0.2467</v>
      </c>
    </row>
    <row r="277">
      <c r="A277" t="inlineStr">
        <is>
          <t>Kosta Finance</t>
        </is>
      </c>
      <c r="B277" t="n">
        <v>1.0585</v>
      </c>
      <c r="C277" t="n">
        <v>0.05464</v>
      </c>
      <c r="D277" t="n">
        <v>0.02304</v>
      </c>
      <c r="E277" t="n">
        <v>0.03783</v>
      </c>
      <c r="F277" t="inlineStr">
        <is>
          <t>ETH</t>
        </is>
      </c>
      <c r="G277" t="n">
        <v>209</v>
      </c>
      <c r="H277" t="n">
        <v>39</v>
      </c>
      <c r="I277" t="n">
        <v>59058371.44798484</v>
      </c>
      <c r="J277" t="n">
        <v>48042.3279197619</v>
      </c>
      <c r="K277" t="n">
        <v>50000</v>
      </c>
      <c r="L277" t="inlineStr">
        <is>
          <t>KOSTA</t>
        </is>
      </c>
      <c r="M277" t="inlineStr">
        <is>
          <t>POS</t>
        </is>
      </c>
      <c r="N277" t="inlineStr">
        <is>
          <t>sourse code</t>
        </is>
      </c>
      <c r="O277" t="inlineStr">
        <is>
          <t>CODE</t>
        </is>
      </c>
      <c r="P277" t="inlineStr">
        <is>
          <t>https://www.ka.app/</t>
        </is>
      </c>
      <c r="Q277" t="inlineStr">
        <is>
          <t>https://twitter.com/ka_app</t>
        </is>
      </c>
      <c r="R277" t="inlineStr">
        <is>
          <t>scam</t>
        </is>
      </c>
      <c r="S277" s="1" t="n">
        <v>44567</v>
      </c>
      <c r="T277" s="1" t="n">
        <v>45538</v>
      </c>
      <c r="U277" t="n">
        <v>2</v>
      </c>
      <c r="V277" t="n">
        <v>1</v>
      </c>
      <c r="W277" t="n">
        <v>44800</v>
      </c>
      <c r="X277" t="n">
        <v>15200</v>
      </c>
      <c r="Y277" t="n">
        <v>0</v>
      </c>
      <c r="Z277" t="n">
        <v>0</v>
      </c>
      <c r="AA277" t="inlineStr">
        <is>
          <t>0xf4bc926c6c5a8f81089c45cfcba9c551c5d5af99</t>
        </is>
      </c>
      <c r="AB277" t="n">
        <v>971</v>
      </c>
      <c r="AC277" t="n">
        <v>1</v>
      </c>
      <c r="AD277" t="n">
        <v>1</v>
      </c>
      <c r="AE277" t="n">
        <v>2</v>
      </c>
      <c r="AF277" t="n">
        <v>4</v>
      </c>
      <c r="AG277" t="n">
        <v>1</v>
      </c>
      <c r="AH277" t="n">
        <v>0</v>
      </c>
      <c r="AI277" t="n">
        <v>1</v>
      </c>
      <c r="AJ277" t="n">
        <v>0</v>
      </c>
      <c r="AK277" t="n">
        <v>1</v>
      </c>
      <c r="AL277" t="n">
        <v>0.6</v>
      </c>
    </row>
    <row r="278">
      <c r="A278" t="inlineStr">
        <is>
          <t>Beamsplittr</t>
        </is>
      </c>
      <c r="B278" t="n">
        <v>1.321e-08</v>
      </c>
      <c r="C278" t="n">
        <v>9.757000000000001e-08</v>
      </c>
      <c r="D278" t="n">
        <v>2.2027e-07</v>
      </c>
      <c r="E278" t="n">
        <v>1.64159e-07</v>
      </c>
      <c r="F278" t="inlineStr">
        <is>
          <t>ETH</t>
        </is>
      </c>
      <c r="G278" t="n">
        <v>5297</v>
      </c>
      <c r="H278" t="n">
        <v>629</v>
      </c>
      <c r="I278" t="n">
        <v>6.772468064388463e+16</v>
      </c>
      <c r="J278" t="n">
        <v>9.835568479944681e+17</v>
      </c>
      <c r="K278" t="n">
        <v>22181703524.4315</v>
      </c>
      <c r="L278" t="inlineStr">
        <is>
          <t>BSPLT</t>
        </is>
      </c>
      <c r="M278" t="inlineStr">
        <is>
          <t>POS</t>
        </is>
      </c>
      <c r="N278" t="inlineStr">
        <is>
          <t>sourse code</t>
        </is>
      </c>
      <c r="O278" t="inlineStr">
        <is>
          <t>CODE</t>
        </is>
      </c>
      <c r="P278" t="inlineStr">
        <is>
          <t>https://beamsplittr.com/</t>
        </is>
      </c>
      <c r="Q278" t="inlineStr">
        <is>
          <t>https://twitter.com/Beam_Splittr</t>
        </is>
      </c>
      <c r="R278" t="inlineStr">
        <is>
          <t>scam</t>
        </is>
      </c>
      <c r="S278" s="1" t="n">
        <v>45104</v>
      </c>
      <c r="T278" s="1" t="n">
        <v>45107</v>
      </c>
      <c r="U278" t="n">
        <v>1</v>
      </c>
      <c r="V278" t="n">
        <v>1</v>
      </c>
      <c r="W278" t="n">
        <v>0</v>
      </c>
      <c r="X278" t="n">
        <v>0</v>
      </c>
      <c r="Y278" t="n">
        <v>19</v>
      </c>
      <c r="Z278" t="n">
        <v>19</v>
      </c>
      <c r="AA278" t="inlineStr">
        <is>
          <t>0x05c9b6764a153faf4262d3885a845af694775953</t>
        </is>
      </c>
      <c r="AB278" t="n">
        <v>3</v>
      </c>
      <c r="AC278" t="n">
        <v>124</v>
      </c>
      <c r="AD278" t="n">
        <v>159</v>
      </c>
      <c r="AE278" t="n">
        <v>161</v>
      </c>
      <c r="AF278" t="n">
        <v>184</v>
      </c>
      <c r="AG278" t="n">
        <v>0</v>
      </c>
      <c r="AH278" t="n">
        <v>1</v>
      </c>
      <c r="AI278" t="n">
        <v>1</v>
      </c>
      <c r="AJ278" t="n">
        <v>0</v>
      </c>
      <c r="AK278" t="n">
        <v>1</v>
      </c>
      <c r="AL278" t="n">
        <v>0.3873</v>
      </c>
    </row>
    <row r="279">
      <c r="A279" t="inlineStr">
        <is>
          <t>RIFT Token</t>
        </is>
      </c>
      <c r="B279" t="n">
        <v>0.02886</v>
      </c>
      <c r="C279" t="n">
        <v>0.017016</v>
      </c>
      <c r="D279" t="n">
        <v>0.001175</v>
      </c>
      <c r="E279" t="n">
        <v>0.0012137</v>
      </c>
      <c r="F279" t="inlineStr">
        <is>
          <t>ETH</t>
        </is>
      </c>
      <c r="G279" t="n">
        <v>3937</v>
      </c>
      <c r="H279" t="n">
        <v>126</v>
      </c>
      <c r="I279" t="n">
        <v>514295.266993625</v>
      </c>
      <c r="J279" t="n">
        <v>8683219.190417847</v>
      </c>
      <c r="K279" t="n">
        <v>11000</v>
      </c>
      <c r="L279" t="inlineStr">
        <is>
          <t>RIFT</t>
        </is>
      </c>
      <c r="M279" t="inlineStr">
        <is>
          <t>POS</t>
        </is>
      </c>
      <c r="N279" t="inlineStr">
        <is>
          <t>sourse code</t>
        </is>
      </c>
      <c r="O279" t="inlineStr">
        <is>
          <t>CODE</t>
        </is>
      </c>
      <c r="P279" t="inlineStr">
        <is>
          <t>http://www.rifttoken.com/</t>
        </is>
      </c>
      <c r="Q279" t="inlineStr">
        <is>
          <t>https://twitter.com/RiftToken</t>
        </is>
      </c>
      <c r="R279" t="inlineStr">
        <is>
          <t>scam</t>
        </is>
      </c>
      <c r="S279" s="1" t="n">
        <v>43845</v>
      </c>
      <c r="T279" s="1" t="n">
        <v>43869</v>
      </c>
      <c r="U279" t="n">
        <v>3</v>
      </c>
      <c r="V279" t="n">
        <v>1</v>
      </c>
      <c r="W279" t="n">
        <v>0</v>
      </c>
      <c r="X279" t="n">
        <v>0</v>
      </c>
      <c r="Y279" t="n">
        <v>8</v>
      </c>
      <c r="Z279" t="n">
        <v>7</v>
      </c>
      <c r="AA279" t="inlineStr">
        <is>
          <t>0xadeee1bcb63f3477c45400249e78bc4f565a59e0</t>
        </is>
      </c>
      <c r="AB279" t="n">
        <v>24</v>
      </c>
      <c r="AC279" t="n">
        <v>1</v>
      </c>
      <c r="AD279" t="n">
        <v>1</v>
      </c>
      <c r="AE279" t="n">
        <v>2</v>
      </c>
      <c r="AF279" t="n">
        <v>2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0.5413</v>
      </c>
    </row>
    <row r="280">
      <c r="A280" t="inlineStr">
        <is>
          <t>Pike Finance</t>
        </is>
      </c>
      <c r="B280" t="n">
        <v>3e-14</v>
      </c>
      <c r="C280" t="n">
        <v>5e-14</v>
      </c>
      <c r="D280" t="n">
        <v>5.4e-14</v>
      </c>
      <c r="E280" t="n">
        <v>4.6e-14</v>
      </c>
      <c r="F280" t="inlineStr">
        <is>
          <t>ETH</t>
        </is>
      </c>
      <c r="G280" t="n">
        <v>85</v>
      </c>
      <c r="H280" t="n">
        <v>39</v>
      </c>
      <c r="I280" t="n">
        <v>1.241026354554447e+29</v>
      </c>
      <c r="J280" t="n">
        <v>3.457144809854325e+29</v>
      </c>
      <c r="K280" t="n">
        <v>1000000000</v>
      </c>
      <c r="L280" t="inlineStr">
        <is>
          <t>PIKE</t>
        </is>
      </c>
      <c r="M280" t="inlineStr">
        <is>
          <t>POS</t>
        </is>
      </c>
      <c r="N280" t="inlineStr">
        <is>
          <t>sourse code</t>
        </is>
      </c>
      <c r="O280" t="inlineStr">
        <is>
          <t>CODE</t>
        </is>
      </c>
      <c r="P280" t="inlineStr">
        <is>
          <t>https://www.pike.finance/</t>
        </is>
      </c>
      <c r="Q280" t="inlineStr">
        <is>
          <t>https://twitter.com/PikeFinance</t>
        </is>
      </c>
      <c r="R280" t="inlineStr">
        <is>
          <t>scam</t>
        </is>
      </c>
      <c r="S280" s="1" t="n">
        <v>45286</v>
      </c>
      <c r="T280" s="1" t="n">
        <v>45540</v>
      </c>
      <c r="U280" t="n">
        <v>712</v>
      </c>
      <c r="V280" t="n">
        <v>835</v>
      </c>
      <c r="W280" t="n">
        <v>759</v>
      </c>
      <c r="X280" t="n">
        <v>641</v>
      </c>
      <c r="Y280" t="n">
        <v>185</v>
      </c>
      <c r="Z280" t="n">
        <v>70</v>
      </c>
      <c r="AA280" t="inlineStr">
        <is>
          <t>0x4ad6da9aae321c408794e0ca38b37b737484907d</t>
        </is>
      </c>
      <c r="AB280" t="n">
        <v>254</v>
      </c>
      <c r="AC280" t="n">
        <v>29</v>
      </c>
      <c r="AD280" t="n">
        <v>36</v>
      </c>
      <c r="AE280" t="n">
        <v>37</v>
      </c>
      <c r="AF280" t="n">
        <v>39</v>
      </c>
      <c r="AG280" t="n">
        <v>1</v>
      </c>
      <c r="AH280" t="n">
        <v>0</v>
      </c>
      <c r="AI280" t="n">
        <v>1</v>
      </c>
      <c r="AJ280" t="n">
        <v>0</v>
      </c>
      <c r="AK280" t="n">
        <v>1</v>
      </c>
      <c r="AL280" t="n">
        <v>0.5</v>
      </c>
    </row>
    <row r="281">
      <c r="A281" t="inlineStr">
        <is>
          <t>Symbiogenesis</t>
        </is>
      </c>
      <c r="B281" t="n">
        <v>0.849315</v>
      </c>
      <c r="C281" t="n">
        <v>0.26899</v>
      </c>
      <c r="D281" t="n">
        <v>0.11789</v>
      </c>
      <c r="E281" t="n">
        <v>0.0396</v>
      </c>
      <c r="F281" t="inlineStr">
        <is>
          <t>ETH</t>
        </is>
      </c>
      <c r="G281" t="n">
        <v>62</v>
      </c>
      <c r="H281" t="n">
        <v>40</v>
      </c>
      <c r="I281">
        <f>VAR(D275:D313)</f>
        <v/>
      </c>
      <c r="J281" t="n">
        <v>8.333339409274889e+26</v>
      </c>
      <c r="K281" t="n">
        <v>50000000</v>
      </c>
      <c r="L281" t="inlineStr">
        <is>
          <t>SYSIS</t>
        </is>
      </c>
      <c r="M281" t="inlineStr">
        <is>
          <t>POS</t>
        </is>
      </c>
      <c r="N281" t="inlineStr">
        <is>
          <t>sourse code</t>
        </is>
      </c>
      <c r="O281" t="inlineStr">
        <is>
          <t>CODE</t>
        </is>
      </c>
      <c r="P281" t="inlineStr">
        <is>
          <t>https://symbiogenesis.app/</t>
        </is>
      </c>
      <c r="Q281" t="inlineStr">
        <is>
          <t>https://twitter.com/symbiogenesisPR</t>
        </is>
      </c>
      <c r="R281" t="inlineStr">
        <is>
          <t>scam</t>
        </is>
      </c>
      <c r="S281" s="1" t="n">
        <v>45285</v>
      </c>
      <c r="T281" s="1" t="n">
        <v>45541</v>
      </c>
      <c r="U281" t="n">
        <v>0</v>
      </c>
      <c r="V281" t="n">
        <v>0</v>
      </c>
      <c r="W281" t="n">
        <v>302</v>
      </c>
      <c r="X281" t="n">
        <v>201</v>
      </c>
      <c r="Y281" t="n">
        <v>46</v>
      </c>
      <c r="Z281" t="n">
        <v>351</v>
      </c>
      <c r="AA281" t="inlineStr">
        <is>
          <t>0x0be05db2b664e0f373d8c39bd2c2e0f93a3799e6</t>
        </is>
      </c>
      <c r="AB281" t="n">
        <v>256</v>
      </c>
      <c r="AC281" t="n">
        <v>35</v>
      </c>
      <c r="AD281" t="n">
        <v>38</v>
      </c>
      <c r="AE281" t="n">
        <v>40</v>
      </c>
      <c r="AF281" t="n">
        <v>40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0.3677</v>
      </c>
    </row>
    <row r="282">
      <c r="A282" t="inlineStr">
        <is>
          <t>EspressoBot</t>
        </is>
      </c>
      <c r="B282" t="n">
        <v>0.006351</v>
      </c>
      <c r="C282" t="n">
        <v>0.00264117</v>
      </c>
      <c r="D282" t="n">
        <v>0.00052884</v>
      </c>
      <c r="E282" t="n">
        <v>0.0003049</v>
      </c>
      <c r="F282" t="inlineStr">
        <is>
          <t>ETH</t>
        </is>
      </c>
      <c r="G282" t="n">
        <v>933</v>
      </c>
      <c r="H282" t="n">
        <v>97</v>
      </c>
      <c r="I282" t="n">
        <v>2.040375375384959e+28</v>
      </c>
      <c r="J282" t="n">
        <v>4.439740362241137e+28</v>
      </c>
      <c r="K282" t="n">
        <v>1000000000</v>
      </c>
      <c r="L282" t="inlineStr">
        <is>
          <t>ESPS</t>
        </is>
      </c>
      <c r="M282" t="inlineStr">
        <is>
          <t>POS</t>
        </is>
      </c>
      <c r="N282" t="inlineStr">
        <is>
          <t>sourse code</t>
        </is>
      </c>
      <c r="O282" t="inlineStr">
        <is>
          <t>CODE</t>
        </is>
      </c>
      <c r="P282" t="inlineStr">
        <is>
          <t>https://espressobot.xyz/</t>
        </is>
      </c>
      <c r="Q282" t="inlineStr">
        <is>
          <t>https://twitter.com/espressoTG</t>
        </is>
      </c>
      <c r="R282" t="inlineStr">
        <is>
          <t>scam</t>
        </is>
      </c>
      <c r="S282" s="1" t="n">
        <v>45135</v>
      </c>
      <c r="T282" s="1" t="n">
        <v>45540</v>
      </c>
      <c r="U282" t="n">
        <v>371</v>
      </c>
      <c r="V282" t="n">
        <v>323</v>
      </c>
      <c r="W282" t="n">
        <v>7</v>
      </c>
      <c r="X282" t="n">
        <v>5</v>
      </c>
      <c r="Y282" t="n">
        <v>597</v>
      </c>
      <c r="Z282" t="n">
        <v>557</v>
      </c>
      <c r="AA282" t="inlineStr">
        <is>
          <t>0x6eddbc51b3f998881fb162f15723c2cf69d59df6</t>
        </is>
      </c>
      <c r="AB282" t="n">
        <v>405</v>
      </c>
      <c r="AC282" t="n">
        <v>87</v>
      </c>
      <c r="AD282" t="n">
        <v>95</v>
      </c>
      <c r="AE282" t="n">
        <v>95</v>
      </c>
      <c r="AF282" t="n">
        <v>95</v>
      </c>
      <c r="AG282" t="n">
        <v>1</v>
      </c>
      <c r="AH282" t="n">
        <v>1</v>
      </c>
      <c r="AI282" t="n">
        <v>1</v>
      </c>
      <c r="AJ282" t="n">
        <v>0</v>
      </c>
      <c r="AK282" t="n">
        <v>1</v>
      </c>
      <c r="AL282" t="n">
        <v>0.3987</v>
      </c>
    </row>
    <row r="283">
      <c r="A283" t="inlineStr">
        <is>
          <t>One For The Books</t>
        </is>
      </c>
      <c r="B283" t="n">
        <v>0.03191</v>
      </c>
      <c r="C283" t="n">
        <v>0.04611</v>
      </c>
      <c r="D283" t="n">
        <v>0.04528</v>
      </c>
      <c r="E283" t="n">
        <v>0.02113</v>
      </c>
      <c r="F283" t="inlineStr">
        <is>
          <t>ETH</t>
        </is>
      </c>
      <c r="G283" t="n">
        <v>277</v>
      </c>
      <c r="H283" t="n">
        <v>162</v>
      </c>
      <c r="I283">
        <f>VAR(E281:E436)</f>
        <v/>
      </c>
      <c r="J283" t="n">
        <v>93795395938061.5</v>
      </c>
      <c r="K283" t="n">
        <v>100000000000000</v>
      </c>
      <c r="L283" t="inlineStr">
        <is>
          <t>BOOKS</t>
        </is>
      </c>
      <c r="M283" t="inlineStr">
        <is>
          <t>POS</t>
        </is>
      </c>
      <c r="N283" t="inlineStr">
        <is>
          <t>sourse code</t>
        </is>
      </c>
      <c r="O283" t="inlineStr">
        <is>
          <t>CODE</t>
        </is>
      </c>
      <c r="P283" t="inlineStr">
        <is>
          <t>https://book.io/</t>
        </is>
      </c>
      <c r="Q283" t="inlineStr">
        <is>
          <t>https://twitter.com/book_io</t>
        </is>
      </c>
      <c r="R283" t="inlineStr">
        <is>
          <t>scam</t>
        </is>
      </c>
      <c r="S283" s="1" t="n">
        <v>45238</v>
      </c>
      <c r="T283" s="1" t="n">
        <v>45541</v>
      </c>
      <c r="U283" t="n">
        <v>1</v>
      </c>
      <c r="V283" t="n">
        <v>1</v>
      </c>
      <c r="W283" t="n">
        <v>16800</v>
      </c>
      <c r="X283" t="n">
        <v>7320</v>
      </c>
      <c r="Y283" t="n">
        <v>0</v>
      </c>
      <c r="Z283" t="n">
        <v>0</v>
      </c>
      <c r="AA283" t="inlineStr">
        <is>
          <t>0x2a763105e8abf596f9fb1a3fd07e776a26720b08</t>
        </is>
      </c>
      <c r="AB283" t="n">
        <v>303</v>
      </c>
      <c r="AC283" t="n">
        <v>145</v>
      </c>
      <c r="AD283" t="n">
        <v>160</v>
      </c>
      <c r="AE283" t="n">
        <v>162</v>
      </c>
      <c r="AF283" t="n">
        <v>162</v>
      </c>
      <c r="AG283" t="n">
        <v>1</v>
      </c>
      <c r="AH283" t="n">
        <v>0</v>
      </c>
      <c r="AI283" t="n">
        <v>1</v>
      </c>
      <c r="AJ283" t="n">
        <v>0</v>
      </c>
      <c r="AK283" t="n">
        <v>1</v>
      </c>
      <c r="AL283" t="n">
        <v>0.36</v>
      </c>
    </row>
    <row r="284">
      <c r="A284" t="inlineStr">
        <is>
          <t>COIN</t>
        </is>
      </c>
      <c r="B284" t="n">
        <v>0.463853</v>
      </c>
      <c r="C284" t="n">
        <v>0.470508</v>
      </c>
      <c r="D284" t="n">
        <v>0.319461</v>
      </c>
      <c r="E284" t="n">
        <v>21.541</v>
      </c>
      <c r="F284" t="inlineStr">
        <is>
          <t>ETH</t>
        </is>
      </c>
      <c r="G284" t="n">
        <v>2766</v>
      </c>
      <c r="H284" t="n">
        <v>46</v>
      </c>
      <c r="I284" t="n">
        <v>2.317963074340612e+29</v>
      </c>
      <c r="J284" t="n">
        <v>4.52645736501775e+29</v>
      </c>
      <c r="K284" t="n">
        <v>1e+16</v>
      </c>
      <c r="L284" t="inlineStr">
        <is>
          <t>COIN</t>
        </is>
      </c>
      <c r="M284" t="inlineStr">
        <is>
          <t>POS</t>
        </is>
      </c>
      <c r="N284" t="inlineStr">
        <is>
          <t>sourse code</t>
        </is>
      </c>
      <c r="O284" t="inlineStr">
        <is>
          <t>CODE</t>
        </is>
      </c>
      <c r="P284" t="inlineStr">
        <is>
          <t>https://www.1337labs.com/</t>
        </is>
      </c>
      <c r="Q284" t="inlineStr">
        <is>
          <t>https://twitter.com/coindefi</t>
        </is>
      </c>
      <c r="R284" t="inlineStr">
        <is>
          <t>scam</t>
        </is>
      </c>
      <c r="S284" s="1" t="n">
        <v>44162</v>
      </c>
      <c r="T284" s="1" t="n">
        <v>44566</v>
      </c>
      <c r="U284" t="n">
        <v>13700</v>
      </c>
      <c r="V284" t="n">
        <v>6110</v>
      </c>
      <c r="W284" t="n">
        <v>6</v>
      </c>
      <c r="X284" t="n">
        <v>3</v>
      </c>
      <c r="Y284" t="n">
        <v>119</v>
      </c>
      <c r="Z284" t="n">
        <v>573</v>
      </c>
      <c r="AA284" t="inlineStr">
        <is>
          <t>0x517ac17dbcd76f97c994dfe3d322f0c2ff9eda17</t>
        </is>
      </c>
      <c r="AB284" t="n">
        <v>404</v>
      </c>
      <c r="AC284" t="n">
        <v>249</v>
      </c>
      <c r="AD284" t="n">
        <v>507</v>
      </c>
      <c r="AE284" t="n">
        <v>620</v>
      </c>
      <c r="AF284" t="n">
        <v>628</v>
      </c>
      <c r="AG284" t="n">
        <v>0</v>
      </c>
      <c r="AH284" t="n">
        <v>1</v>
      </c>
      <c r="AI284" t="n">
        <v>1</v>
      </c>
      <c r="AJ284" t="n">
        <v>0</v>
      </c>
      <c r="AK284" t="n">
        <v>1</v>
      </c>
      <c r="AL284" t="n">
        <v>0.325</v>
      </c>
    </row>
    <row r="285">
      <c r="A285" t="inlineStr">
        <is>
          <t>MotherOfAllMemes</t>
        </is>
      </c>
      <c r="B285" t="n">
        <v>1.5204e-08</v>
      </c>
      <c r="C285" t="n">
        <v>1.49664e-08</v>
      </c>
      <c r="D285" t="n">
        <v>1.41944e-08</v>
      </c>
      <c r="E285" t="n">
        <v>1.31873e-08</v>
      </c>
      <c r="F285" t="inlineStr">
        <is>
          <t>ETH</t>
        </is>
      </c>
      <c r="G285" t="n">
        <v>567</v>
      </c>
      <c r="H285" t="n">
        <v>115</v>
      </c>
      <c r="I285" t="n">
        <v>3.500324009691907e+23</v>
      </c>
      <c r="J285" t="n">
        <v>9.752144570869475e+24</v>
      </c>
      <c r="K285" t="n">
        <v>6942069420000</v>
      </c>
      <c r="L285" t="inlineStr">
        <is>
          <t>MOAM</t>
        </is>
      </c>
      <c r="M285" t="inlineStr">
        <is>
          <t>POS</t>
        </is>
      </c>
      <c r="N285" t="inlineStr">
        <is>
          <t>sourse code</t>
        </is>
      </c>
      <c r="O285" t="inlineStr">
        <is>
          <t>CODE</t>
        </is>
      </c>
      <c r="P285" t="inlineStr">
        <is>
          <t>http://motherofallmemes.com/</t>
        </is>
      </c>
      <c r="Q285" t="inlineStr">
        <is>
          <t>https://twitter.com/moamtoken</t>
        </is>
      </c>
      <c r="R285" t="inlineStr">
        <is>
          <t>scam</t>
        </is>
      </c>
      <c r="S285" s="1" t="n">
        <v>45079</v>
      </c>
      <c r="T285" s="1" t="n">
        <v>45139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0xa5bcd14f6be77b9035b5718dfae59ae6421a3401</t>
        </is>
      </c>
      <c r="AB285" t="n">
        <v>60</v>
      </c>
      <c r="AC285" t="n">
        <v>130</v>
      </c>
      <c r="AD285" t="n">
        <v>178</v>
      </c>
      <c r="AE285" t="n">
        <v>160</v>
      </c>
      <c r="AF285" t="n">
        <v>142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0.4125</v>
      </c>
    </row>
    <row r="286">
      <c r="A286" t="inlineStr">
        <is>
          <t>Friendchips.tech</t>
        </is>
      </c>
      <c r="B286" t="n">
        <v>2.59</v>
      </c>
      <c r="C286" t="n">
        <v>1.15</v>
      </c>
      <c r="D286" t="n">
        <v>0.502701</v>
      </c>
      <c r="E286" t="n">
        <v>0.204905</v>
      </c>
      <c r="F286" t="inlineStr">
        <is>
          <t>ETH</t>
        </is>
      </c>
      <c r="G286" t="n">
        <v>2684</v>
      </c>
      <c r="H286" t="n">
        <v>220</v>
      </c>
      <c r="I286" t="n">
        <v>534767548343901.6</v>
      </c>
      <c r="J286" t="n">
        <v>1.843010311370034e+16</v>
      </c>
      <c r="K286" t="n">
        <v>503121459.970158</v>
      </c>
      <c r="L286" t="inlineStr">
        <is>
          <t>FRIENDCHIPS</t>
        </is>
      </c>
      <c r="M286" t="inlineStr">
        <is>
          <t>POS</t>
        </is>
      </c>
      <c r="N286" t="inlineStr">
        <is>
          <t>sourse code</t>
        </is>
      </c>
      <c r="O286" t="inlineStr">
        <is>
          <t>CODE</t>
        </is>
      </c>
      <c r="P286" t="inlineStr">
        <is>
          <t>https://www.friend.tech/</t>
        </is>
      </c>
      <c r="Q286" t="inlineStr">
        <is>
          <t>https://twitter.com/friendtech</t>
        </is>
      </c>
      <c r="R286" t="inlineStr">
        <is>
          <t>scam</t>
        </is>
      </c>
      <c r="S286" s="1" t="n">
        <v>45415</v>
      </c>
      <c r="T286" s="1" t="n">
        <v>45541</v>
      </c>
      <c r="U286" t="n">
        <v>0</v>
      </c>
      <c r="V286" t="n">
        <v>0</v>
      </c>
      <c r="W286" t="n">
        <v>20800</v>
      </c>
      <c r="X286" t="n">
        <v>12700</v>
      </c>
      <c r="Y286" t="n">
        <v>0</v>
      </c>
      <c r="Z286" t="n">
        <v>0</v>
      </c>
      <c r="AA286" t="inlineStr">
        <is>
          <t>0x082d7215fdfa70d969d7fb5e783f8fe86a463330</t>
        </is>
      </c>
      <c r="AB286" t="n">
        <v>126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1</v>
      </c>
      <c r="AL286" t="n">
        <v>0.3636</v>
      </c>
    </row>
    <row r="287">
      <c r="A287" t="inlineStr">
        <is>
          <t>RAIDEN GOD Thunder</t>
        </is>
      </c>
      <c r="B287" t="n">
        <v>1.92e-06</v>
      </c>
      <c r="C287" t="n">
        <v>1.938e-06</v>
      </c>
      <c r="D287" t="n">
        <v>1.962e-06</v>
      </c>
      <c r="E287" t="n">
        <v>1.99e-06</v>
      </c>
      <c r="F287" t="inlineStr">
        <is>
          <t>ETH</t>
        </is>
      </c>
      <c r="G287" t="n">
        <v>152</v>
      </c>
      <c r="H287" t="n">
        <v>71</v>
      </c>
      <c r="I287" t="n">
        <v>1.236365182970086e+20</v>
      </c>
      <c r="J287" t="n">
        <v>93926589558.30161</v>
      </c>
      <c r="K287" t="n">
        <v>111111111111</v>
      </c>
      <c r="L287" t="inlineStr">
        <is>
          <t>RAIDEN</t>
        </is>
      </c>
      <c r="M287" t="inlineStr">
        <is>
          <t>POS</t>
        </is>
      </c>
      <c r="N287" t="inlineStr">
        <is>
          <t>sourse code</t>
        </is>
      </c>
      <c r="O287" t="inlineStr">
        <is>
          <t>CODE</t>
        </is>
      </c>
      <c r="P287" t="inlineStr">
        <is>
          <t>/</t>
        </is>
      </c>
      <c r="Q287" t="inlineStr">
        <is>
          <t>/</t>
        </is>
      </c>
      <c r="R287" t="inlineStr">
        <is>
          <t>scam</t>
        </is>
      </c>
      <c r="S287" s="1" t="n">
        <v>45136</v>
      </c>
      <c r="T287" s="1" t="n">
        <v>45137</v>
      </c>
      <c r="U287" t="n">
        <v>0</v>
      </c>
      <c r="V287" t="n">
        <v>0</v>
      </c>
      <c r="W287" t="inlineStr">
        <is>
          <t>-</t>
        </is>
      </c>
      <c r="X287" t="inlineStr">
        <is>
          <t>-</t>
        </is>
      </c>
      <c r="Y287" t="n">
        <v>0</v>
      </c>
      <c r="Z287" t="n">
        <v>0</v>
      </c>
      <c r="AA287" t="inlineStr">
        <is>
          <t>0x13e9e6160b3e48cfc07b6b8c0aeed2ef3cc66bc9</t>
        </is>
      </c>
      <c r="AB287" t="n">
        <v>1</v>
      </c>
      <c r="AC287" t="n">
        <v>1</v>
      </c>
      <c r="AD287" t="n">
        <v>19</v>
      </c>
      <c r="AE287" t="n">
        <v>67</v>
      </c>
      <c r="AF287" t="n">
        <v>71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0.4125</v>
      </c>
    </row>
    <row r="288">
      <c r="A288" t="inlineStr">
        <is>
          <t>Lets Go Farming Token</t>
        </is>
      </c>
      <c r="B288" t="n">
        <v>8.940000000000001e-06</v>
      </c>
      <c r="C288" t="n">
        <v>3.33e-06</v>
      </c>
      <c r="D288" t="n">
        <v>8.799e-07</v>
      </c>
      <c r="E288" t="n">
        <v>7.21984e-07</v>
      </c>
      <c r="F288" t="inlineStr">
        <is>
          <t>ETH</t>
        </is>
      </c>
      <c r="G288" t="n">
        <v>3935</v>
      </c>
      <c r="H288" t="n">
        <v>583</v>
      </c>
      <c r="I288">
        <f>VAR(E281:E846)</f>
        <v/>
      </c>
      <c r="J288" t="n">
        <v>7.489522708699983e+22</v>
      </c>
      <c r="K288" t="n">
        <v>1000000000000</v>
      </c>
      <c r="L288" t="inlineStr">
        <is>
          <t>LGF</t>
        </is>
      </c>
      <c r="M288" t="inlineStr">
        <is>
          <t>POS</t>
        </is>
      </c>
      <c r="N288" t="inlineStr">
        <is>
          <t>sourse code</t>
        </is>
      </c>
      <c r="O288" t="inlineStr">
        <is>
          <t>CODE</t>
        </is>
      </c>
      <c r="P288" t="inlineStr">
        <is>
          <t>http://ww12.letsgofarming.io/?usid=15&amp;utid=28316661476</t>
        </is>
      </c>
      <c r="Q288" t="inlineStr">
        <is>
          <t>https://twitter.com/Letsgofarming1</t>
        </is>
      </c>
      <c r="R288" t="inlineStr">
        <is>
          <t>scam</t>
        </is>
      </c>
      <c r="S288" s="1" t="n">
        <v>44541</v>
      </c>
      <c r="T288" s="1" t="n">
        <v>44826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inlineStr">
        <is>
          <t>0x4eadbfe053dcecdf13e51dc5e429305be6a802d3</t>
        </is>
      </c>
      <c r="AB288" t="n">
        <v>285</v>
      </c>
      <c r="AC288" t="n">
        <v>1</v>
      </c>
      <c r="AD288" t="n">
        <v>656</v>
      </c>
      <c r="AE288" t="n">
        <v>697</v>
      </c>
      <c r="AF288" t="n">
        <v>746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0.4327</v>
      </c>
    </row>
    <row r="289">
      <c r="A289" t="inlineStr">
        <is>
          <t>SAUDI</t>
        </is>
      </c>
      <c r="B289" t="n">
        <v>0.00367</v>
      </c>
      <c r="C289" t="n">
        <v>0.0035011</v>
      </c>
      <c r="D289" t="n">
        <v>0.003396</v>
      </c>
      <c r="E289" t="n">
        <v>0.003172</v>
      </c>
      <c r="F289" t="inlineStr">
        <is>
          <t>ETH</t>
        </is>
      </c>
      <c r="G289" t="n">
        <v>425</v>
      </c>
      <c r="H289" t="n">
        <v>130</v>
      </c>
      <c r="I289" t="n">
        <v>6.009866660010231e+20</v>
      </c>
      <c r="J289" t="n">
        <v>1.026267880882212e+22</v>
      </c>
      <c r="K289" t="n">
        <v>420000000000</v>
      </c>
      <c r="L289" t="inlineStr">
        <is>
          <t>SAUDI</t>
        </is>
      </c>
      <c r="M289" t="inlineStr">
        <is>
          <t>POS</t>
        </is>
      </c>
      <c r="N289" t="inlineStr">
        <is>
          <t>sourse code</t>
        </is>
      </c>
      <c r="O289" t="inlineStr">
        <is>
          <t>CODE</t>
        </is>
      </c>
      <c r="P289" t="inlineStr">
        <is>
          <t>https://saudicoin-erc.com/</t>
        </is>
      </c>
      <c r="Q289" t="inlineStr">
        <is>
          <t>https://twitter.com/SaudiCoinERC</t>
        </is>
      </c>
      <c r="R289" t="inlineStr">
        <is>
          <t>scam</t>
        </is>
      </c>
      <c r="S289" s="1" t="n">
        <v>45090</v>
      </c>
      <c r="T289" s="1" t="n">
        <v>45103</v>
      </c>
      <c r="U289" t="n">
        <v>5</v>
      </c>
      <c r="V289" t="n">
        <v>4</v>
      </c>
      <c r="W289" t="n">
        <v>0</v>
      </c>
      <c r="X289" t="n">
        <v>0</v>
      </c>
      <c r="Y289" t="n">
        <v>1</v>
      </c>
      <c r="Z289" t="n">
        <v>1</v>
      </c>
      <c r="AA289" t="inlineStr">
        <is>
          <t>0x57f75166d2fdeb9fd1f5378ac75dbb83a0cb7ad7</t>
        </is>
      </c>
      <c r="AB289" t="n">
        <v>13</v>
      </c>
      <c r="AC289" t="n">
        <v>1</v>
      </c>
      <c r="AD289" t="n">
        <v>131</v>
      </c>
      <c r="AE289" t="n">
        <v>130</v>
      </c>
      <c r="AF289" t="n">
        <v>131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0.6</v>
      </c>
    </row>
    <row r="290">
      <c r="A290" t="inlineStr">
        <is>
          <t>Hype.Bet</t>
        </is>
      </c>
      <c r="B290" t="n">
        <v>0.516866</v>
      </c>
      <c r="C290" t="n">
        <v>0.712624</v>
      </c>
      <c r="D290" t="n">
        <v>0.729813</v>
      </c>
      <c r="E290" t="n">
        <v>0.893823</v>
      </c>
      <c r="F290" t="inlineStr">
        <is>
          <t>ETH</t>
        </is>
      </c>
      <c r="G290" t="n">
        <v>110</v>
      </c>
      <c r="H290" t="n">
        <v>60</v>
      </c>
      <c r="I290" t="n">
        <v>12856446196.6343</v>
      </c>
      <c r="J290" t="n">
        <v>106891281605.2037</v>
      </c>
      <c r="K290" t="n">
        <v>1000000</v>
      </c>
      <c r="L290" t="inlineStr">
        <is>
          <t>Hype.Bet</t>
        </is>
      </c>
      <c r="M290" t="inlineStr">
        <is>
          <t>POS</t>
        </is>
      </c>
      <c r="N290" t="inlineStr">
        <is>
          <t>sourse code</t>
        </is>
      </c>
      <c r="O290" t="inlineStr">
        <is>
          <t>CODE</t>
        </is>
      </c>
      <c r="P290" t="inlineStr">
        <is>
          <t>https://dan.com/buy-domain/hype.bet?redirected=true</t>
        </is>
      </c>
      <c r="Q290" t="inlineStr">
        <is>
          <t>https://twitter.com/HypeDefi</t>
        </is>
      </c>
      <c r="R290" t="inlineStr">
        <is>
          <t>scam</t>
        </is>
      </c>
      <c r="S290" s="1" t="n">
        <v>44174</v>
      </c>
      <c r="T290" s="1" t="n">
        <v>44453</v>
      </c>
      <c r="U290" t="n">
        <v>10</v>
      </c>
      <c r="V290" t="n">
        <v>7</v>
      </c>
      <c r="W290" t="n">
        <v>23600</v>
      </c>
      <c r="X290" t="n">
        <v>13600</v>
      </c>
      <c r="Y290" t="n">
        <v>61</v>
      </c>
      <c r="Z290" t="n">
        <v>31</v>
      </c>
      <c r="AA290" t="inlineStr">
        <is>
          <t>0xf6bcf98ebe20ab7b68b3d703652e0029115b4a7a</t>
        </is>
      </c>
      <c r="AB290" t="n">
        <v>279</v>
      </c>
      <c r="AC290" t="n">
        <v>59</v>
      </c>
      <c r="AD290" t="n">
        <v>60</v>
      </c>
      <c r="AE290" t="n">
        <v>60</v>
      </c>
      <c r="AF290" t="n">
        <v>60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0.3607</v>
      </c>
    </row>
    <row r="291">
      <c r="A291" t="inlineStr">
        <is>
          <t>void.cash</t>
        </is>
      </c>
      <c r="B291" t="n">
        <v>0.0003808</v>
      </c>
      <c r="C291" t="n">
        <v>0.0009178</v>
      </c>
      <c r="D291" t="n">
        <v>0.0004474</v>
      </c>
      <c r="E291" t="n">
        <v>0.0003785</v>
      </c>
      <c r="F291" t="inlineStr">
        <is>
          <t>ETH</t>
        </is>
      </c>
      <c r="G291" t="n">
        <v>8932</v>
      </c>
      <c r="H291" t="n">
        <v>492</v>
      </c>
      <c r="I291">
        <f>VAR(D287:D762)</f>
        <v/>
      </c>
      <c r="J291" t="n">
        <v>2.697174469260904e+16</v>
      </c>
      <c r="K291" t="n">
        <v>1000000000</v>
      </c>
      <c r="L291" t="inlineStr">
        <is>
          <t>VCASH</t>
        </is>
      </c>
      <c r="M291" t="inlineStr">
        <is>
          <t>POS</t>
        </is>
      </c>
      <c r="N291" t="inlineStr">
        <is>
          <t>sourse code</t>
        </is>
      </c>
      <c r="O291" t="inlineStr">
        <is>
          <t>CODE</t>
        </is>
      </c>
      <c r="P291" t="inlineStr">
        <is>
          <t>https://void.cash/</t>
        </is>
      </c>
      <c r="Q291" t="inlineStr">
        <is>
          <t>https://twitter.com/voidcasherc</t>
        </is>
      </c>
      <c r="R291" t="inlineStr">
        <is>
          <t>scam</t>
        </is>
      </c>
      <c r="S291" s="1" t="n">
        <v>44799</v>
      </c>
      <c r="T291" s="1" t="n">
        <v>44849</v>
      </c>
      <c r="U291" t="n">
        <v>146</v>
      </c>
      <c r="V291" t="n">
        <v>10</v>
      </c>
      <c r="W291" t="n">
        <v>146</v>
      </c>
      <c r="X291" t="n">
        <v>10</v>
      </c>
      <c r="Y291" t="n">
        <v>12</v>
      </c>
      <c r="Z291" t="n">
        <v>12</v>
      </c>
      <c r="AA291" t="inlineStr">
        <is>
          <t>0x37cd4e8875e3edaffdfe9be63958f07effbd0bfd</t>
        </is>
      </c>
      <c r="AB291" t="n">
        <v>50</v>
      </c>
      <c r="AC291" t="n">
        <v>40</v>
      </c>
      <c r="AD291" t="n">
        <v>126</v>
      </c>
      <c r="AE291" t="n">
        <v>136</v>
      </c>
      <c r="AF291" t="n">
        <v>151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0.39</v>
      </c>
    </row>
    <row r="292">
      <c r="A292" t="inlineStr">
        <is>
          <t>fren</t>
        </is>
      </c>
      <c r="B292" t="n">
        <v>2.504e-05</v>
      </c>
      <c r="C292" t="n">
        <v>8.63e-06</v>
      </c>
      <c r="D292" t="n">
        <v>4.48e-06</v>
      </c>
      <c r="E292" t="n">
        <v>1.82e-06</v>
      </c>
      <c r="F292" t="inlineStr">
        <is>
          <t>ETH</t>
        </is>
      </c>
      <c r="G292" t="n">
        <v>19224</v>
      </c>
      <c r="H292" t="n">
        <v>5181</v>
      </c>
      <c r="I292" t="n">
        <v>3.970239448381981e+19</v>
      </c>
      <c r="J292" t="n">
        <v>3.473352107558679e+22</v>
      </c>
      <c r="K292" t="n">
        <v>1000000000000</v>
      </c>
      <c r="L292" t="inlineStr">
        <is>
          <t>FREN</t>
        </is>
      </c>
      <c r="M292" t="inlineStr">
        <is>
          <t>POS</t>
        </is>
      </c>
      <c r="N292" t="inlineStr">
        <is>
          <t>sourse code</t>
        </is>
      </c>
      <c r="O292" t="inlineStr">
        <is>
          <t>CODE</t>
        </is>
      </c>
      <c r="P292" t="inlineStr">
        <is>
          <t>https://frencoin.org/</t>
        </is>
      </c>
      <c r="Q292" t="inlineStr">
        <is>
          <t>https://twitter.com/frencoinfren</t>
        </is>
      </c>
      <c r="R292" t="inlineStr">
        <is>
          <t>scam</t>
        </is>
      </c>
      <c r="S292" s="1" t="n">
        <v>45238</v>
      </c>
      <c r="T292" s="1" t="n">
        <v>45541</v>
      </c>
      <c r="U292" t="n">
        <v>3490</v>
      </c>
      <c r="V292" t="n">
        <v>745</v>
      </c>
      <c r="W292" t="n">
        <v>79</v>
      </c>
      <c r="X292" t="n">
        <v>116</v>
      </c>
      <c r="Y292" t="n">
        <v>3282</v>
      </c>
      <c r="Z292" t="n">
        <v>138</v>
      </c>
      <c r="AA292" t="inlineStr">
        <is>
          <t>0x37941b3fdb2bd332e667d452a58be01bcacb923e</t>
        </is>
      </c>
      <c r="AB292" t="n">
        <v>303</v>
      </c>
      <c r="AC292" t="n">
        <v>863</v>
      </c>
      <c r="AD292" t="n">
        <v>1634</v>
      </c>
      <c r="AE292" t="n">
        <v>2805</v>
      </c>
      <c r="AF292" t="n">
        <v>3366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0.475</v>
      </c>
    </row>
    <row r="293">
      <c r="A293" t="inlineStr">
        <is>
          <t>Kickboxer Tate</t>
        </is>
      </c>
      <c r="B293" t="n">
        <v>9.683e-09</v>
      </c>
      <c r="C293" t="n">
        <v>1.049e-09</v>
      </c>
      <c r="D293" t="n">
        <v>3.321e-09</v>
      </c>
      <c r="E293" t="n">
        <v>1.87e-09</v>
      </c>
      <c r="F293" t="inlineStr">
        <is>
          <t>ETH</t>
        </is>
      </c>
      <c r="G293" t="n">
        <v>231</v>
      </c>
      <c r="H293" t="n">
        <v>99</v>
      </c>
      <c r="I293" t="n">
        <v>622828884044312.6</v>
      </c>
      <c r="J293" t="n">
        <v>962006142697575.4</v>
      </c>
      <c r="K293" t="n">
        <v>1704767701</v>
      </c>
      <c r="L293" t="inlineStr">
        <is>
          <t>KBTate</t>
        </is>
      </c>
      <c r="M293" t="inlineStr">
        <is>
          <t>POS</t>
        </is>
      </c>
      <c r="N293" t="inlineStr">
        <is>
          <t>sourse code</t>
        </is>
      </c>
      <c r="O293" t="inlineStr">
        <is>
          <t>CODE</t>
        </is>
      </c>
      <c r="P293" t="inlineStr">
        <is>
          <t>https://www.tatetokeneth.com/</t>
        </is>
      </c>
      <c r="Q293" t="inlineStr">
        <is>
          <t>https://twitter.com/TateTokenEth</t>
        </is>
      </c>
      <c r="R293" t="inlineStr">
        <is>
          <t>scam</t>
        </is>
      </c>
      <c r="S293" s="1" t="n">
        <v>45047</v>
      </c>
      <c r="T293" s="1" t="n">
        <v>45541</v>
      </c>
      <c r="U293" t="n">
        <v>293</v>
      </c>
      <c r="V293" t="n">
        <v>216</v>
      </c>
      <c r="W293" t="n">
        <v>8</v>
      </c>
      <c r="X293" t="n">
        <v>6</v>
      </c>
      <c r="Y293" t="n">
        <v>14</v>
      </c>
      <c r="Z293" t="n">
        <v>10</v>
      </c>
      <c r="AA293" t="inlineStr">
        <is>
          <t>0x5e276f6d84287260914065f83697008ce86d360c</t>
        </is>
      </c>
      <c r="AB293" t="n">
        <v>494</v>
      </c>
      <c r="AC293" t="n">
        <v>4</v>
      </c>
      <c r="AD293" t="n">
        <v>7</v>
      </c>
      <c r="AE293" t="n">
        <v>16</v>
      </c>
      <c r="AF293" t="n">
        <v>53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0.4327</v>
      </c>
    </row>
    <row r="294">
      <c r="A294" t="inlineStr">
        <is>
          <t>MTI FINANCE</t>
        </is>
      </c>
      <c r="B294" t="n">
        <v>5.739</v>
      </c>
      <c r="C294" t="n">
        <v>31.676</v>
      </c>
      <c r="D294" t="n">
        <v>11.013</v>
      </c>
      <c r="E294" t="n">
        <v>7.627</v>
      </c>
      <c r="F294" t="inlineStr">
        <is>
          <t>ETH</t>
        </is>
      </c>
      <c r="G294" t="n">
        <v>4119</v>
      </c>
      <c r="H294" t="n">
        <v>303</v>
      </c>
      <c r="I294" t="n">
        <v>23212144219551.36</v>
      </c>
      <c r="J294" t="n">
        <v>3049760578384482</v>
      </c>
      <c r="K294" t="n">
        <v>100000000</v>
      </c>
      <c r="L294" t="inlineStr">
        <is>
          <t>MTI</t>
        </is>
      </c>
      <c r="M294" t="inlineStr">
        <is>
          <t>POS</t>
        </is>
      </c>
      <c r="N294" t="inlineStr">
        <is>
          <t>sourse code</t>
        </is>
      </c>
      <c r="O294" t="inlineStr">
        <is>
          <t>CODE</t>
        </is>
      </c>
      <c r="P294" t="inlineStr">
        <is>
          <t>https://mti.finance/</t>
        </is>
      </c>
      <c r="Q294" t="inlineStr">
        <is>
          <t>https://twitter.com/finance_mti</t>
        </is>
      </c>
      <c r="R294" t="inlineStr">
        <is>
          <t>scam</t>
        </is>
      </c>
      <c r="S294" s="1" t="n">
        <v>44132</v>
      </c>
      <c r="T294" s="1" t="n">
        <v>44155</v>
      </c>
      <c r="U294" t="n">
        <v>3</v>
      </c>
      <c r="V294" t="n">
        <v>2</v>
      </c>
      <c r="W294" t="n">
        <v>3</v>
      </c>
      <c r="X294" t="n">
        <v>2</v>
      </c>
      <c r="Y294" t="n">
        <v>106</v>
      </c>
      <c r="Z294" t="n">
        <v>2</v>
      </c>
      <c r="AA294" t="inlineStr">
        <is>
          <t>0x86d3f38edaf7e7959e5d8e6aea5ad3187b78c346</t>
        </is>
      </c>
      <c r="AB294" t="n">
        <v>23</v>
      </c>
      <c r="AC294" t="n">
        <v>1</v>
      </c>
      <c r="AD294" t="n">
        <v>1</v>
      </c>
      <c r="AE294" t="n">
        <v>1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0.6</v>
      </c>
    </row>
    <row r="295">
      <c r="A295" t="inlineStr">
        <is>
          <t>Yzer Token</t>
        </is>
      </c>
      <c r="B295" t="n">
        <v>0.00068871</v>
      </c>
      <c r="C295" t="n">
        <v>0.00137467</v>
      </c>
      <c r="D295" t="n">
        <v>0.001139</v>
      </c>
      <c r="E295" t="n">
        <v>0.001025</v>
      </c>
      <c r="F295" t="inlineStr">
        <is>
          <t>ETH</t>
        </is>
      </c>
      <c r="G295" t="n">
        <v>128</v>
      </c>
      <c r="H295" t="n">
        <v>60</v>
      </c>
      <c r="I295" t="n">
        <v>7645810157807759</v>
      </c>
      <c r="J295" t="n">
        <v>3.13297751351463e+16</v>
      </c>
      <c r="K295" t="n">
        <v>1000000000</v>
      </c>
      <c r="L295" t="inlineStr">
        <is>
          <t>YZER</t>
        </is>
      </c>
      <c r="M295" t="inlineStr">
        <is>
          <t>POS</t>
        </is>
      </c>
      <c r="N295" t="inlineStr">
        <is>
          <t>sourse code</t>
        </is>
      </c>
      <c r="O295" t="inlineStr">
        <is>
          <t>CODE</t>
        </is>
      </c>
      <c r="P295" t="inlineStr">
        <is>
          <t>https://google.com/search?q=Yzer%20Token%20Token</t>
        </is>
      </c>
      <c r="Q295" t="inlineStr">
        <is>
          <t>https://x.com/search?q=Yzer%20Token</t>
        </is>
      </c>
      <c r="R295" t="inlineStr">
        <is>
          <t>scam</t>
        </is>
      </c>
      <c r="S295" s="1" t="n">
        <v>45189</v>
      </c>
      <c r="T295" s="1" t="n">
        <v>45540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0xcbb391907a492a1e721bb16ae0563243e2b71987</t>
        </is>
      </c>
      <c r="AB295" t="n">
        <v>351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0.425</v>
      </c>
    </row>
    <row r="296">
      <c r="A296" t="inlineStr">
        <is>
          <t>Mojo Jojo</t>
        </is>
      </c>
      <c r="B296" t="n">
        <v>2.6207e-08</v>
      </c>
      <c r="C296" t="n">
        <v>2.0125e-08</v>
      </c>
      <c r="D296" t="n">
        <v>4.7672e-08</v>
      </c>
      <c r="E296" t="n">
        <v>5.3754e-08</v>
      </c>
      <c r="F296" t="inlineStr">
        <is>
          <t>ETH</t>
        </is>
      </c>
      <c r="G296" t="n">
        <v>395</v>
      </c>
      <c r="H296" t="n">
        <v>112</v>
      </c>
      <c r="I296" t="n">
        <v>3.305101454513568e+18</v>
      </c>
      <c r="J296" t="n">
        <v>2.264252112143289e+19</v>
      </c>
      <c r="K296" t="n">
        <v>55550000000</v>
      </c>
      <c r="L296" t="inlineStr">
        <is>
          <t>MOJO</t>
        </is>
      </c>
      <c r="M296" t="inlineStr">
        <is>
          <t>POS</t>
        </is>
      </c>
      <c r="N296" t="inlineStr">
        <is>
          <t>sourse code</t>
        </is>
      </c>
      <c r="O296" t="inlineStr">
        <is>
          <t>CODE</t>
        </is>
      </c>
      <c r="P296" t="inlineStr">
        <is>
          <t>https://faucet.directorylib.com/</t>
        </is>
      </c>
      <c r="Q296" t="inlineStr">
        <is>
          <t>https://twitter.com/FaucetMojoJojo</t>
        </is>
      </c>
      <c r="R296" t="inlineStr">
        <is>
          <t>scam</t>
        </is>
      </c>
      <c r="S296" s="1" t="n">
        <v>45028</v>
      </c>
      <c r="T296" s="1" t="n">
        <v>45542</v>
      </c>
      <c r="U296" t="n">
        <v>0</v>
      </c>
      <c r="V296" t="n">
        <v>0</v>
      </c>
      <c r="W296" t="n">
        <v>5</v>
      </c>
      <c r="X296" t="n">
        <v>3</v>
      </c>
      <c r="Y296" t="n">
        <v>1</v>
      </c>
      <c r="Z296" t="n">
        <v>1</v>
      </c>
      <c r="AA296" t="inlineStr">
        <is>
          <t>0xb330c402506b61ba6e351da7d217c4bb52364333</t>
        </is>
      </c>
      <c r="AB296" t="n">
        <v>514</v>
      </c>
      <c r="AC296" t="n">
        <v>1</v>
      </c>
      <c r="AD296" t="n">
        <v>34</v>
      </c>
      <c r="AE296" t="n">
        <v>112</v>
      </c>
      <c r="AF296" t="n">
        <v>112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0.4125</v>
      </c>
    </row>
    <row r="297">
      <c r="A297" t="inlineStr">
        <is>
          <t>loveloverocket twitter</t>
        </is>
      </c>
      <c r="B297" t="n">
        <v>4.74e-06</v>
      </c>
      <c r="C297" t="n">
        <v>8.218e-06</v>
      </c>
      <c r="D297" t="n">
        <v>9.645e-06</v>
      </c>
      <c r="E297" t="n">
        <v>7.296e-06</v>
      </c>
      <c r="F297" t="inlineStr">
        <is>
          <t>ETH</t>
        </is>
      </c>
      <c r="G297" t="n">
        <v>3409</v>
      </c>
      <c r="H297" t="n">
        <v>218</v>
      </c>
      <c r="I297" t="n">
        <v>2.275206874468918e+25</v>
      </c>
      <c r="J297" t="n">
        <v>1.643733739486562e+25</v>
      </c>
      <c r="K297" t="n">
        <v>100000000000000</v>
      </c>
      <c r="L297" t="inlineStr">
        <is>
          <t>LoveRCKT</t>
        </is>
      </c>
      <c r="M297" t="inlineStr">
        <is>
          <t>POS</t>
        </is>
      </c>
      <c r="N297" t="inlineStr">
        <is>
          <t>sourse code</t>
        </is>
      </c>
      <c r="O297" t="inlineStr">
        <is>
          <t>CODE</t>
        </is>
      </c>
      <c r="P297" t="inlineStr">
        <is>
          <t>https://app.mizar.com/dex/snipe/new/eth/0xbDACBd348293F7839Cc6eA64335d839Db4841a39</t>
        </is>
      </c>
      <c r="Q297" t="inlineStr">
        <is>
          <t>https://twitter.com/search?q=%24LoveRCKT</t>
        </is>
      </c>
      <c r="R297" t="inlineStr">
        <is>
          <t>scam</t>
        </is>
      </c>
      <c r="S297" s="1" t="n">
        <v>45152</v>
      </c>
      <c r="T297" s="1" t="n">
        <v>45541</v>
      </c>
      <c r="U297" t="n">
        <v>0</v>
      </c>
      <c r="V297" t="n">
        <v>0</v>
      </c>
      <c r="W297" t="n">
        <v>85</v>
      </c>
      <c r="X297" t="n">
        <v>48</v>
      </c>
      <c r="Y297" t="n">
        <v>2</v>
      </c>
      <c r="Z297" t="n">
        <v>2</v>
      </c>
      <c r="AA297" t="inlineStr">
        <is>
          <t>0xbdacbd348293f7839cc6ea64335d839db4841a39</t>
        </is>
      </c>
      <c r="AB297" t="n">
        <v>389</v>
      </c>
      <c r="AC297" t="n">
        <v>6</v>
      </c>
      <c r="AD297" t="n">
        <v>98</v>
      </c>
      <c r="AE297" t="n">
        <v>420</v>
      </c>
      <c r="AF297" t="n">
        <v>369</v>
      </c>
      <c r="AG297" t="n">
        <v>1</v>
      </c>
      <c r="AH297" t="n">
        <v>0</v>
      </c>
      <c r="AI297" t="n">
        <v>1</v>
      </c>
      <c r="AJ297" t="n">
        <v>0</v>
      </c>
      <c r="AK297" t="n">
        <v>1</v>
      </c>
      <c r="AL297" t="n">
        <v>0.3271</v>
      </c>
    </row>
    <row r="298">
      <c r="A298" t="inlineStr">
        <is>
          <t>GAME SWAP</t>
        </is>
      </c>
      <c r="B298" t="n">
        <v>3.095</v>
      </c>
      <c r="C298" t="n">
        <v>7.2401</v>
      </c>
      <c r="D298" t="n">
        <v>0.5374</v>
      </c>
      <c r="E298" t="n">
        <v>1.4139</v>
      </c>
      <c r="F298" t="inlineStr">
        <is>
          <t>ETH</t>
        </is>
      </c>
      <c r="G298" t="n">
        <v>61</v>
      </c>
      <c r="H298" t="n">
        <v>44</v>
      </c>
      <c r="I298" t="n">
        <v>2.226579063592088e+28</v>
      </c>
      <c r="J298" t="n">
        <v>4.450960593414195e+28</v>
      </c>
      <c r="K298" t="n">
        <v>10000</v>
      </c>
      <c r="L298" t="inlineStr">
        <is>
          <t>GAME</t>
        </is>
      </c>
      <c r="M298" t="inlineStr">
        <is>
          <t>POS</t>
        </is>
      </c>
      <c r="N298" t="inlineStr">
        <is>
          <t>sourse code</t>
        </is>
      </c>
      <c r="O298" t="inlineStr">
        <is>
          <t>CODE</t>
        </is>
      </c>
      <c r="P298" t="inlineStr">
        <is>
          <t>https://www.gameswap.org/</t>
        </is>
      </c>
      <c r="Q298" t="inlineStr">
        <is>
          <t>https://twitter.com/GameswapDEX</t>
        </is>
      </c>
      <c r="R298" t="inlineStr">
        <is>
          <t>scam</t>
        </is>
      </c>
      <c r="S298" s="1" t="n">
        <v>44139</v>
      </c>
      <c r="T298" s="1" t="n">
        <v>45539</v>
      </c>
      <c r="U298" t="n">
        <v>0</v>
      </c>
      <c r="V298" t="n">
        <v>0</v>
      </c>
      <c r="W298" t="n">
        <v>72</v>
      </c>
      <c r="X298" t="n">
        <v>9</v>
      </c>
      <c r="Y298" t="n">
        <v>4</v>
      </c>
      <c r="Z298" t="n">
        <v>2</v>
      </c>
      <c r="AA298" t="inlineStr">
        <is>
          <t>0x681b24478e9f7e31ee3b5b7f807c9151e46aa165</t>
        </is>
      </c>
      <c r="AB298" t="n">
        <v>1400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1</v>
      </c>
      <c r="AL298" t="n">
        <v>0.5</v>
      </c>
    </row>
    <row r="299">
      <c r="A299" t="inlineStr">
        <is>
          <t>DOGETAMA</t>
        </is>
      </c>
      <c r="B299" t="n">
        <v>1.065e-07</v>
      </c>
      <c r="C299" t="n">
        <v>5.207e-08</v>
      </c>
      <c r="D299" t="n">
        <v>164968</v>
      </c>
      <c r="E299" t="n">
        <v>152244</v>
      </c>
      <c r="F299" t="inlineStr">
        <is>
          <t>ETH</t>
        </is>
      </c>
      <c r="G299" t="n">
        <v>4345</v>
      </c>
      <c r="H299" t="n">
        <v>339</v>
      </c>
      <c r="I299">
        <f>VAR(C291:C619)</f>
        <v/>
      </c>
      <c r="J299">
        <f>VAR(D291:D298)</f>
        <v/>
      </c>
      <c r="K299" t="n">
        <v>1000000000000</v>
      </c>
      <c r="L299" t="inlineStr">
        <is>
          <t>DOGETAMA</t>
        </is>
      </c>
      <c r="M299" t="inlineStr">
        <is>
          <t>POS</t>
        </is>
      </c>
      <c r="N299" t="inlineStr">
        <is>
          <t>sourse code</t>
        </is>
      </c>
      <c r="O299" t="inlineStr">
        <is>
          <t>CODE</t>
        </is>
      </c>
      <c r="P299" t="inlineStr">
        <is>
          <t>https://www.dogetama.com/</t>
        </is>
      </c>
      <c r="Q299" t="inlineStr">
        <is>
          <t>https://twitter.com/dogetama</t>
        </is>
      </c>
      <c r="R299" t="inlineStr">
        <is>
          <t>scam</t>
        </is>
      </c>
      <c r="S299" s="1" t="n">
        <v>44606</v>
      </c>
      <c r="T299" s="1" t="n">
        <v>44843</v>
      </c>
      <c r="U299" t="n">
        <v>2</v>
      </c>
      <c r="V299" t="n">
        <v>2</v>
      </c>
      <c r="W299" t="n">
        <v>1</v>
      </c>
      <c r="X299" t="n">
        <v>1</v>
      </c>
      <c r="Y299" t="n">
        <v>7</v>
      </c>
      <c r="Z299" t="n">
        <v>1</v>
      </c>
      <c r="AA299" t="inlineStr">
        <is>
          <t>0x25e44e0250f0492c188918f2d726b4861263ef5b</t>
        </is>
      </c>
      <c r="AB299" t="n">
        <v>237</v>
      </c>
      <c r="AC299" t="n">
        <v>215</v>
      </c>
      <c r="AD299" t="n">
        <v>215</v>
      </c>
      <c r="AE299" t="n">
        <v>245</v>
      </c>
      <c r="AF299" t="n">
        <v>225</v>
      </c>
      <c r="AG299" t="n">
        <v>1</v>
      </c>
      <c r="AH299" t="n">
        <v>1</v>
      </c>
      <c r="AI299" t="n">
        <v>1</v>
      </c>
      <c r="AJ299" t="n">
        <v>0</v>
      </c>
      <c r="AK299" t="n">
        <v>1</v>
      </c>
      <c r="AL299" t="n">
        <v>0.5</v>
      </c>
    </row>
    <row r="300">
      <c r="A300" t="inlineStr">
        <is>
          <t>SpaceX</t>
        </is>
      </c>
      <c r="B300" t="n">
        <v>0.0001783</v>
      </c>
      <c r="C300" t="n">
        <v>0.0003369</v>
      </c>
      <c r="D300" t="n">
        <v>0.0003856</v>
      </c>
      <c r="E300" t="n">
        <v>0.0005226</v>
      </c>
      <c r="F300" t="inlineStr">
        <is>
          <t>ETH</t>
        </is>
      </c>
      <c r="G300" t="n">
        <v>602</v>
      </c>
      <c r="H300" t="n">
        <v>231</v>
      </c>
      <c r="I300" t="n">
        <v>1.082251099581743e+27</v>
      </c>
      <c r="J300" t="n">
        <v>2.083333342102867e+28</v>
      </c>
      <c r="K300" t="n">
        <v>50000000</v>
      </c>
      <c r="L300" t="inlineStr">
        <is>
          <t>SpaceX</t>
        </is>
      </c>
      <c r="M300" t="inlineStr">
        <is>
          <t>POS</t>
        </is>
      </c>
      <c r="N300" t="inlineStr">
        <is>
          <t>sourse code</t>
        </is>
      </c>
      <c r="O300" t="inlineStr">
        <is>
          <t>CODE</t>
        </is>
      </c>
      <c r="P300" t="inlineStr">
        <is>
          <t>https://www.spacex-spx.com/</t>
        </is>
      </c>
      <c r="Q300" t="inlineStr">
        <is>
          <t>https://twitter.com/SPXspacex</t>
        </is>
      </c>
      <c r="R300" t="inlineStr">
        <is>
          <t>scam</t>
        </is>
      </c>
      <c r="S300" s="1" t="n">
        <v>45392</v>
      </c>
      <c r="T300" s="1" t="n">
        <v>45467</v>
      </c>
      <c r="U300" t="n">
        <v>156</v>
      </c>
      <c r="V300" t="n">
        <v>10</v>
      </c>
      <c r="W300" t="n">
        <v>2</v>
      </c>
      <c r="X300" t="n">
        <v>0</v>
      </c>
      <c r="Y300" t="n">
        <v>68</v>
      </c>
      <c r="Z300" t="n">
        <v>62</v>
      </c>
      <c r="AA300" t="inlineStr">
        <is>
          <t>0x3bb1c03e4ed495acd60476211859729dc579502f</t>
        </is>
      </c>
      <c r="AB300" t="n">
        <v>75</v>
      </c>
      <c r="AC300" t="n">
        <v>1</v>
      </c>
      <c r="AD300" t="n">
        <v>1</v>
      </c>
      <c r="AE300" t="n">
        <v>1</v>
      </c>
      <c r="AF300" t="n">
        <v>204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0.3917</v>
      </c>
    </row>
    <row r="301">
      <c r="A301" t="inlineStr">
        <is>
          <t>Cool Cats</t>
        </is>
      </c>
      <c r="B301" t="n">
        <v>349.625</v>
      </c>
      <c r="C301" t="n">
        <v>472.618</v>
      </c>
      <c r="D301" t="n">
        <v>355.069</v>
      </c>
      <c r="E301" t="n">
        <v>303.09</v>
      </c>
      <c r="F301" t="inlineStr">
        <is>
          <t>ETH</t>
        </is>
      </c>
      <c r="G301" t="n">
        <v>2375</v>
      </c>
      <c r="H301" t="n">
        <v>59</v>
      </c>
      <c r="I301" t="n">
        <v>392.6050170400921</v>
      </c>
      <c r="J301" t="n">
        <v>1659.564910700653</v>
      </c>
      <c r="K301" t="n">
        <v>300</v>
      </c>
      <c r="L301" t="inlineStr">
        <is>
          <t>COOL20</t>
        </is>
      </c>
      <c r="M301" t="inlineStr">
        <is>
          <t>POS</t>
        </is>
      </c>
      <c r="N301" t="inlineStr">
        <is>
          <t>sourse code</t>
        </is>
      </c>
      <c r="O301" t="inlineStr">
        <is>
          <t>CODE</t>
        </is>
      </c>
      <c r="P301" t="inlineStr">
        <is>
          <t>https://nft20.io/asset/0x2dab4ce3490bb50b2ea4c07ab1b6a9cfe29d89b3</t>
        </is>
      </c>
      <c r="Q301" t="inlineStr">
        <is>
          <t>https://twitter.com/NiftyMuseum</t>
        </is>
      </c>
      <c r="R301" t="inlineStr">
        <is>
          <t>scam</t>
        </is>
      </c>
      <c r="S301" s="1" t="n">
        <v>44434</v>
      </c>
      <c r="T301" s="1" t="n">
        <v>45490</v>
      </c>
      <c r="U301" t="n">
        <v>2</v>
      </c>
      <c r="V301" t="n">
        <v>2</v>
      </c>
      <c r="W301" t="n">
        <v>88</v>
      </c>
      <c r="X301" t="n">
        <v>49</v>
      </c>
      <c r="Y301" t="n">
        <v>16</v>
      </c>
      <c r="Z301" t="n">
        <v>11</v>
      </c>
      <c r="AA301" t="inlineStr">
        <is>
          <t>0x2dab4ce3490bb50b2ea4c07ab1b6a9cfe29d89b3</t>
        </is>
      </c>
      <c r="AB301" t="n">
        <v>1056</v>
      </c>
      <c r="AC301" t="n">
        <v>4</v>
      </c>
      <c r="AD301" t="n">
        <v>8</v>
      </c>
      <c r="AE301" t="n">
        <v>8</v>
      </c>
      <c r="AF301" t="n">
        <v>11</v>
      </c>
      <c r="AK301" t="n">
        <v>0</v>
      </c>
      <c r="AL301" t="n">
        <v>0.3479</v>
      </c>
    </row>
    <row r="302">
      <c r="A302" t="inlineStr">
        <is>
          <t>CatDog</t>
        </is>
      </c>
      <c r="B302" t="n">
        <v>0.0005324</v>
      </c>
      <c r="C302" t="n">
        <v>0.00090763</v>
      </c>
      <c r="D302" t="n">
        <v>0.0007178</v>
      </c>
      <c r="E302" t="n">
        <v>0.0001147</v>
      </c>
      <c r="F302" t="inlineStr">
        <is>
          <t>ETH</t>
        </is>
      </c>
      <c r="G302" t="n">
        <v>2946</v>
      </c>
      <c r="H302" t="n">
        <v>480</v>
      </c>
      <c r="I302" t="n">
        <v>3.46379037695434e+45</v>
      </c>
      <c r="J302" t="n">
        <v>2.413289642409181e+46</v>
      </c>
      <c r="K302" t="n">
        <v>1e+25</v>
      </c>
      <c r="L302" t="inlineStr">
        <is>
          <t>CTDG</t>
        </is>
      </c>
      <c r="M302" t="inlineStr">
        <is>
          <t>POS</t>
        </is>
      </c>
      <c r="N302" t="inlineStr">
        <is>
          <t>sourse code</t>
        </is>
      </c>
      <c r="O302" t="inlineStr">
        <is>
          <t>CODE</t>
        </is>
      </c>
      <c r="P302" t="inlineStr">
        <is>
          <t>https://www.cat-dog.io/</t>
        </is>
      </c>
      <c r="Q302" t="inlineStr">
        <is>
          <t>https://x.com/catdog_meme</t>
        </is>
      </c>
      <c r="R302" t="inlineStr">
        <is>
          <t>scam</t>
        </is>
      </c>
      <c r="S302" s="1" t="n">
        <v>45497</v>
      </c>
      <c r="T302" s="1" t="n">
        <v>45545</v>
      </c>
      <c r="U302" t="n">
        <v>57</v>
      </c>
      <c r="V302" t="n">
        <v>41</v>
      </c>
      <c r="W302" t="n">
        <v>153</v>
      </c>
      <c r="X302" t="n">
        <v>123</v>
      </c>
      <c r="Y302" t="n">
        <v>72</v>
      </c>
      <c r="Z302" t="n">
        <v>46</v>
      </c>
      <c r="AA302" t="inlineStr">
        <is>
          <t>0x161cddfb1fb7921a01d45c147f44670bb060ace5</t>
        </is>
      </c>
      <c r="AB302" t="n">
        <v>48</v>
      </c>
      <c r="AC302" t="n">
        <v>39</v>
      </c>
      <c r="AD302" t="n">
        <v>309</v>
      </c>
      <c r="AE302" t="n">
        <v>297</v>
      </c>
      <c r="AF302" t="n">
        <v>286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0.43</v>
      </c>
    </row>
    <row r="303">
      <c r="A303" t="inlineStr">
        <is>
          <t>foxi.finance</t>
        </is>
      </c>
      <c r="B303" t="n">
        <v>1.867e-07</v>
      </c>
      <c r="C303" t="n">
        <v>7.971000000000001e-09</v>
      </c>
      <c r="D303" t="n">
        <v>9.06275e-09</v>
      </c>
      <c r="E303" t="n">
        <v>4.519e-09</v>
      </c>
      <c r="F303" t="inlineStr">
        <is>
          <t>ETH</t>
        </is>
      </c>
      <c r="G303" t="n">
        <v>52</v>
      </c>
      <c r="H303" t="n">
        <v>22</v>
      </c>
      <c r="I303" t="n">
        <v>1.136363633982671e+40</v>
      </c>
      <c r="J303" t="n">
        <v>6.249999983332858e+40</v>
      </c>
      <c r="K303" t="n">
        <v>60000000</v>
      </c>
      <c r="L303" t="inlineStr">
        <is>
          <t>FOXI</t>
        </is>
      </c>
      <c r="M303" t="inlineStr">
        <is>
          <t>POS</t>
        </is>
      </c>
      <c r="N303" t="inlineStr">
        <is>
          <t>sourse code</t>
        </is>
      </c>
      <c r="O303" t="inlineStr">
        <is>
          <t>CODE</t>
        </is>
      </c>
      <c r="P303" t="inlineStr">
        <is>
          <t>https://foxfinance.io/</t>
        </is>
      </c>
      <c r="Q303" t="inlineStr">
        <is>
          <t>https://twitter.com/foxfinancebsc</t>
        </is>
      </c>
      <c r="R303" t="inlineStr">
        <is>
          <t>scam</t>
        </is>
      </c>
      <c r="S303" s="1" t="n">
        <v>44304</v>
      </c>
      <c r="T303" s="1" t="n">
        <v>44684</v>
      </c>
      <c r="U303" t="n">
        <v>0</v>
      </c>
      <c r="V303" t="n">
        <v>0</v>
      </c>
      <c r="W303" t="n">
        <v>320</v>
      </c>
      <c r="X303" t="n">
        <v>275</v>
      </c>
      <c r="Y303" t="n">
        <v>0</v>
      </c>
      <c r="Z303" t="n">
        <v>0</v>
      </c>
      <c r="AA303" t="inlineStr">
        <is>
          <t>0x24673e71c9be517d3fa2ff6eef421f7bc0e23b38</t>
        </is>
      </c>
      <c r="AB303" t="n">
        <v>380</v>
      </c>
      <c r="AC303" t="n">
        <v>6</v>
      </c>
      <c r="AD303" t="n">
        <v>18</v>
      </c>
      <c r="AE303" t="n">
        <v>20</v>
      </c>
      <c r="AF303" t="n">
        <v>21</v>
      </c>
      <c r="AG303" t="n">
        <v>1</v>
      </c>
      <c r="AH303" t="n">
        <v>0</v>
      </c>
      <c r="AI303" t="n">
        <v>1</v>
      </c>
      <c r="AJ303" t="n">
        <v>0</v>
      </c>
      <c r="AK303" t="n">
        <v>1</v>
      </c>
      <c r="AL303" t="n">
        <v>0.3833</v>
      </c>
    </row>
    <row r="304">
      <c r="A304" t="inlineStr">
        <is>
          <t>Raichu Thunderstone</t>
        </is>
      </c>
      <c r="B304" t="n">
        <v>2.304e-05</v>
      </c>
      <c r="C304" t="n">
        <v>4.393e-05</v>
      </c>
      <c r="D304" t="n">
        <v>3.612e-05</v>
      </c>
      <c r="E304" t="n">
        <v>3.306e-05</v>
      </c>
      <c r="F304" t="inlineStr">
        <is>
          <t>ETH</t>
        </is>
      </c>
      <c r="G304" t="n">
        <v>194</v>
      </c>
      <c r="H304" t="n">
        <v>66</v>
      </c>
      <c r="I304" t="n">
        <v>3.568090273162568e+17</v>
      </c>
      <c r="J304" t="n">
        <v>7.696103060009255e+18</v>
      </c>
      <c r="K304" t="n">
        <v>6100000000</v>
      </c>
      <c r="L304" t="inlineStr">
        <is>
          <t>RAI</t>
        </is>
      </c>
      <c r="M304" t="inlineStr">
        <is>
          <t>POS</t>
        </is>
      </c>
      <c r="N304" t="inlineStr">
        <is>
          <t>sourse code</t>
        </is>
      </c>
      <c r="O304" t="inlineStr">
        <is>
          <t>CODE</t>
        </is>
      </c>
      <c r="P304" t="inlineStr">
        <is>
          <t>https://raichuinu.io/</t>
        </is>
      </c>
      <c r="Q304" t="inlineStr">
        <is>
          <t>https://twitter.com/raichuinu</t>
        </is>
      </c>
      <c r="R304" t="inlineStr">
        <is>
          <t>scam</t>
        </is>
      </c>
      <c r="S304" s="1" t="n">
        <v>45199</v>
      </c>
      <c r="T304" s="1" t="n">
        <v>45546</v>
      </c>
      <c r="U304" t="n">
        <v>38</v>
      </c>
      <c r="V304" t="n">
        <v>7</v>
      </c>
      <c r="W304" t="n">
        <v>0</v>
      </c>
      <c r="X304" t="n">
        <v>0</v>
      </c>
      <c r="Y304" t="n">
        <v>3</v>
      </c>
      <c r="Z304" t="n">
        <v>3</v>
      </c>
      <c r="AA304" t="inlineStr">
        <is>
          <t>0x3564a13c1467184479b3fa32ccb17f61f6b83dc3</t>
        </is>
      </c>
      <c r="AB304" t="n">
        <v>347</v>
      </c>
      <c r="AC304" t="n">
        <v>1</v>
      </c>
      <c r="AD304" t="n">
        <v>17</v>
      </c>
      <c r="AE304" t="n">
        <v>66</v>
      </c>
      <c r="AF304" t="n">
        <v>66</v>
      </c>
      <c r="AG304" t="n">
        <v>1</v>
      </c>
      <c r="AH304" t="n">
        <v>1</v>
      </c>
      <c r="AI304" t="n">
        <v>1</v>
      </c>
      <c r="AJ304" t="n">
        <v>0</v>
      </c>
      <c r="AK304" t="n">
        <v>1</v>
      </c>
      <c r="AL304" t="n">
        <v>0.5111</v>
      </c>
    </row>
    <row r="305">
      <c r="A305" t="inlineStr">
        <is>
          <t>TWERK</t>
        </is>
      </c>
      <c r="B305" t="n">
        <v>2.833e-09</v>
      </c>
      <c r="C305" t="n">
        <v>1.578e-09</v>
      </c>
      <c r="D305" t="n">
        <v>1.6285e-09</v>
      </c>
      <c r="E305" t="n">
        <v>8.779899999999999e-09</v>
      </c>
      <c r="F305" t="inlineStr">
        <is>
          <t>ETH</t>
        </is>
      </c>
      <c r="G305" t="n">
        <v>7452</v>
      </c>
      <c r="H305" t="n">
        <v>245</v>
      </c>
      <c r="I305" t="n">
        <v>4.081631876393899e+27</v>
      </c>
      <c r="J305" t="n">
        <v>999999905183481</v>
      </c>
      <c r="K305" t="n">
        <v>999999984540960</v>
      </c>
      <c r="L305" t="inlineStr">
        <is>
          <t>TWERK</t>
        </is>
      </c>
      <c r="M305" t="inlineStr">
        <is>
          <t>POS</t>
        </is>
      </c>
      <c r="N305" t="inlineStr">
        <is>
          <t>sourse code</t>
        </is>
      </c>
      <c r="O305" t="inlineStr">
        <is>
          <t>CODE</t>
        </is>
      </c>
      <c r="P305" t="inlineStr">
        <is>
          <t>https://twerk-finance.com/</t>
        </is>
      </c>
      <c r="Q305" t="inlineStr">
        <is>
          <t>https://twitter.com/twerk_finance</t>
        </is>
      </c>
      <c r="R305" t="inlineStr">
        <is>
          <t>scam</t>
        </is>
      </c>
      <c r="S305" s="1" t="n">
        <v>44324</v>
      </c>
      <c r="T305" s="1" t="n">
        <v>45538</v>
      </c>
      <c r="U305" t="n">
        <v>48</v>
      </c>
      <c r="V305" t="n">
        <v>34</v>
      </c>
      <c r="W305" t="n">
        <v>2</v>
      </c>
      <c r="X305" t="n">
        <v>2</v>
      </c>
      <c r="Y305" t="n">
        <v>29</v>
      </c>
      <c r="Z305" t="n">
        <v>13</v>
      </c>
      <c r="AA305" t="inlineStr">
        <is>
          <t>0xf0b47ee3d3bdbef94999b2b8f4b81a52fbe2e3ed</t>
        </is>
      </c>
      <c r="AB305" t="n">
        <v>1214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0.4</v>
      </c>
    </row>
    <row r="306">
      <c r="A306" t="inlineStr">
        <is>
          <t>hypechill.fund</t>
        </is>
      </c>
      <c r="B306" t="n">
        <v>1.977</v>
      </c>
      <c r="C306" t="n">
        <v>1.356</v>
      </c>
      <c r="D306" t="n">
        <v>0.9631</v>
      </c>
      <c r="E306" t="n">
        <v>1.63</v>
      </c>
      <c r="F306" t="inlineStr">
        <is>
          <t>ETH</t>
        </is>
      </c>
      <c r="G306" t="n">
        <v>134</v>
      </c>
      <c r="H306" t="n">
        <v>93</v>
      </c>
      <c r="I306" t="n">
        <v>4044394.818942619</v>
      </c>
      <c r="J306" t="n">
        <v>36091147.00844757</v>
      </c>
      <c r="K306" t="n">
        <v>25800</v>
      </c>
      <c r="L306" t="inlineStr">
        <is>
          <t>CHILL</t>
        </is>
      </c>
      <c r="M306" t="inlineStr">
        <is>
          <t>POS</t>
        </is>
      </c>
      <c r="N306" t="inlineStr">
        <is>
          <t>sourse code</t>
        </is>
      </c>
      <c r="O306" t="inlineStr">
        <is>
          <t>CODE</t>
        </is>
      </c>
      <c r="P306" t="inlineStr">
        <is>
          <t>https://chillwhales.com/</t>
        </is>
      </c>
      <c r="Q306" t="inlineStr">
        <is>
          <t>https://twitter.com/chillwhales</t>
        </is>
      </c>
      <c r="R306" t="inlineStr">
        <is>
          <t>scam</t>
        </is>
      </c>
      <c r="S306" s="1" t="n">
        <v>44152</v>
      </c>
      <c r="T306" s="1" t="n">
        <v>44273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0x0fe5fdf01b48008dc68fc32e8fb7e0d93ca99bc5</t>
        </is>
      </c>
      <c r="AB306" t="n">
        <v>121</v>
      </c>
      <c r="AC306" t="n">
        <v>77</v>
      </c>
      <c r="AD306" t="n">
        <v>77</v>
      </c>
      <c r="AE306" t="n">
        <v>94</v>
      </c>
      <c r="AF306" t="n">
        <v>93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0.3767</v>
      </c>
    </row>
    <row r="307">
      <c r="A307" t="inlineStr">
        <is>
          <t>RFbtc</t>
        </is>
      </c>
      <c r="B307" t="n">
        <v>0.007403</v>
      </c>
      <c r="C307" t="n">
        <v>0.00408</v>
      </c>
      <c r="D307" t="n">
        <v>0.00353</v>
      </c>
      <c r="E307" t="n">
        <v>0.02011</v>
      </c>
      <c r="F307" t="inlineStr">
        <is>
          <t>ETH</t>
        </is>
      </c>
      <c r="G307" t="n">
        <v>2523</v>
      </c>
      <c r="H307" t="n">
        <v>440</v>
      </c>
      <c r="I307" t="n">
        <v>106765229349.7463</v>
      </c>
      <c r="J307" t="n">
        <v>2333160964732.761</v>
      </c>
      <c r="K307" t="n">
        <v>17836374.8136184</v>
      </c>
      <c r="L307" t="inlineStr">
        <is>
          <t>RFbtc</t>
        </is>
      </c>
      <c r="M307" t="inlineStr">
        <is>
          <t>POS</t>
        </is>
      </c>
      <c r="N307" t="inlineStr">
        <is>
          <t>sourse code</t>
        </is>
      </c>
      <c r="O307" t="inlineStr">
        <is>
          <t>CODE</t>
        </is>
      </c>
      <c r="P307" t="inlineStr">
        <is>
          <t>https://rfbtc.tech/</t>
        </is>
      </c>
      <c r="Q307" t="inlineStr">
        <is>
          <t>https://twitter.com/rfbtctech</t>
        </is>
      </c>
      <c r="R307" t="inlineStr">
        <is>
          <t>scam</t>
        </is>
      </c>
      <c r="S307" s="1" t="n">
        <v>44207</v>
      </c>
      <c r="T307" s="1" t="n">
        <v>44368</v>
      </c>
      <c r="U307" t="n">
        <v>5</v>
      </c>
      <c r="V307" t="n">
        <v>2</v>
      </c>
      <c r="W307" t="n">
        <v>1</v>
      </c>
      <c r="X307" t="n">
        <v>1</v>
      </c>
      <c r="Y307" t="n">
        <v>39</v>
      </c>
      <c r="Z307" t="n">
        <v>39</v>
      </c>
      <c r="AA307" t="inlineStr">
        <is>
          <t>0x181c514ef87e069d138a197dbd9f4e2a3d2fece9</t>
        </is>
      </c>
      <c r="AB307" t="n">
        <v>161</v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0.46</v>
      </c>
    </row>
    <row r="308">
      <c r="A308" t="inlineStr">
        <is>
          <t>D4ppdao Token</t>
        </is>
      </c>
      <c r="B308" t="n">
        <v>0.142057</v>
      </c>
      <c r="C308" t="n">
        <v>0.06085</v>
      </c>
      <c r="D308" t="n">
        <v>0.05293</v>
      </c>
      <c r="E308" t="n">
        <v>0.027505</v>
      </c>
      <c r="F308" t="inlineStr">
        <is>
          <t>ETH</t>
        </is>
      </c>
      <c r="G308" t="n">
        <v>335</v>
      </c>
      <c r="H308" t="n">
        <v>44</v>
      </c>
      <c r="I308" t="n">
        <v>9696918327.166384</v>
      </c>
      <c r="J308" t="n">
        <v>39515338933.50651</v>
      </c>
      <c r="K308" t="n">
        <v>1000000</v>
      </c>
      <c r="L308" t="inlineStr">
        <is>
          <t>D4PP</t>
        </is>
      </c>
      <c r="M308" t="inlineStr">
        <is>
          <t>POS</t>
        </is>
      </c>
      <c r="N308" t="inlineStr">
        <is>
          <t>sourse code</t>
        </is>
      </c>
      <c r="O308" t="inlineStr">
        <is>
          <t>CODE</t>
        </is>
      </c>
      <c r="P308" t="inlineStr">
        <is>
          <t>https://d4pp.com/</t>
        </is>
      </c>
      <c r="Q308" t="inlineStr">
        <is>
          <t>https://twitter.com/DaoDapp</t>
        </is>
      </c>
      <c r="R308" t="inlineStr">
        <is>
          <t>scam</t>
        </is>
      </c>
      <c r="S308" s="1" t="n">
        <v>44209</v>
      </c>
      <c r="T308" s="1" t="n">
        <v>44258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0xd7309454792e5e1acbea93e1f5d5ec4e8c5c8b33</t>
        </is>
      </c>
      <c r="AB308" t="n">
        <v>49</v>
      </c>
      <c r="AC308" t="n">
        <v>25</v>
      </c>
      <c r="AD308" t="n">
        <v>73</v>
      </c>
      <c r="AE308" t="n">
        <v>80</v>
      </c>
      <c r="AF308" t="n">
        <v>94</v>
      </c>
      <c r="AK308" t="n">
        <v>0</v>
      </c>
      <c r="AL308" t="n">
        <v>0.25</v>
      </c>
    </row>
    <row r="309">
      <c r="A309" t="inlineStr">
        <is>
          <t>Sav3r.Finance</t>
        </is>
      </c>
      <c r="B309" t="n">
        <v>0.112775</v>
      </c>
      <c r="C309" t="n">
        <v>0.09296</v>
      </c>
      <c r="D309" t="n">
        <v>0.06439</v>
      </c>
      <c r="E309" t="n">
        <v>0.0718924</v>
      </c>
      <c r="F309" t="inlineStr">
        <is>
          <t>ETH</t>
        </is>
      </c>
      <c r="G309" t="n">
        <v>28</v>
      </c>
      <c r="H309" t="n">
        <v>11</v>
      </c>
      <c r="I309" t="n">
        <v>910284000000000</v>
      </c>
      <c r="J309" t="n">
        <v>100068738.737926</v>
      </c>
      <c r="K309" t="n">
        <v>100100000</v>
      </c>
      <c r="L309" t="inlineStr">
        <is>
          <t>SAV3R</t>
        </is>
      </c>
      <c r="M309" t="inlineStr">
        <is>
          <t>POS</t>
        </is>
      </c>
      <c r="N309" t="inlineStr">
        <is>
          <t>sourse code</t>
        </is>
      </c>
      <c r="O309" t="inlineStr">
        <is>
          <t>CODE</t>
        </is>
      </c>
      <c r="P309" t="inlineStr">
        <is>
          <t>https://sav3.org/</t>
        </is>
      </c>
      <c r="Q309" t="inlineStr">
        <is>
          <t>https://twitter.com/sav3org</t>
        </is>
      </c>
      <c r="R309" t="inlineStr">
        <is>
          <t>scam</t>
        </is>
      </c>
      <c r="S309" s="1" t="n">
        <v>44156</v>
      </c>
      <c r="T309" s="1" t="n">
        <v>45531</v>
      </c>
      <c r="U309" t="n">
        <v>0</v>
      </c>
      <c r="V309" t="n">
        <v>0</v>
      </c>
      <c r="W309" t="n">
        <v>8</v>
      </c>
      <c r="X309" t="n">
        <v>7</v>
      </c>
      <c r="Y309" t="n">
        <v>0</v>
      </c>
      <c r="Z309" t="n">
        <v>0</v>
      </c>
      <c r="AA309" t="inlineStr">
        <is>
          <t>0xdf8ab83a6e4b868d140808810b0875fd1cdc2417</t>
        </is>
      </c>
      <c r="AB309" t="n">
        <v>1375</v>
      </c>
      <c r="AC309" t="n">
        <v>6</v>
      </c>
      <c r="AD309" t="n">
        <v>11</v>
      </c>
      <c r="AE309" t="n">
        <v>11</v>
      </c>
      <c r="AF309" t="n">
        <v>11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0.4</v>
      </c>
    </row>
    <row r="310">
      <c r="A310" t="inlineStr">
        <is>
          <t>Onigiri Neko</t>
        </is>
      </c>
      <c r="B310" t="n">
        <v>0.04807</v>
      </c>
      <c r="C310" t="n">
        <v>0.02874</v>
      </c>
      <c r="D310" t="n">
        <v>0.011701</v>
      </c>
      <c r="E310" t="n">
        <v>0.005954</v>
      </c>
      <c r="F310" t="inlineStr">
        <is>
          <t>ETH</t>
        </is>
      </c>
      <c r="G310" t="n">
        <v>18427</v>
      </c>
      <c r="H310" t="n">
        <v>2067</v>
      </c>
      <c r="I310" t="n">
        <v>3837151736618.172</v>
      </c>
      <c r="J310" t="n">
        <v>3847930300620850</v>
      </c>
      <c r="K310" t="n">
        <v>111111111</v>
      </c>
      <c r="L310" t="inlineStr">
        <is>
          <t>ONIGI</t>
        </is>
      </c>
      <c r="M310" t="inlineStr">
        <is>
          <t>POS</t>
        </is>
      </c>
      <c r="N310" t="inlineStr">
        <is>
          <t>sourse code</t>
        </is>
      </c>
      <c r="O310" t="inlineStr">
        <is>
          <t>CODE</t>
        </is>
      </c>
      <c r="P310" t="inlineStr">
        <is>
          <t>https://www.onigitoken.com/</t>
        </is>
      </c>
      <c r="Q310" t="inlineStr">
        <is>
          <t>https://twitter.com/theonigirineko</t>
        </is>
      </c>
      <c r="R310" t="inlineStr">
        <is>
          <t>scam</t>
        </is>
      </c>
      <c r="S310" s="1" t="n">
        <v>44936</v>
      </c>
      <c r="T310" s="1" t="n">
        <v>45117</v>
      </c>
      <c r="U310" t="n">
        <v>452</v>
      </c>
      <c r="V310" t="n">
        <v>392</v>
      </c>
      <c r="W310" t="n">
        <v>3</v>
      </c>
      <c r="X310" t="n">
        <v>3</v>
      </c>
      <c r="Y310" t="n">
        <v>5</v>
      </c>
      <c r="Z310" t="n">
        <v>12</v>
      </c>
      <c r="AA310" t="inlineStr">
        <is>
          <t>0xb4615aad766f6de3c55330099e907ff7f13f1582</t>
        </is>
      </c>
      <c r="AB310" t="n">
        <v>181</v>
      </c>
      <c r="AC310" t="n">
        <v>1</v>
      </c>
      <c r="AD310" t="n">
        <v>1</v>
      </c>
      <c r="AE310" t="n">
        <v>1</v>
      </c>
      <c r="AF310" t="n">
        <v>386</v>
      </c>
      <c r="AG310" t="n">
        <v>0</v>
      </c>
      <c r="AH310" t="n">
        <v>1</v>
      </c>
      <c r="AI310" t="n">
        <v>1</v>
      </c>
      <c r="AJ310" t="n">
        <v>0</v>
      </c>
      <c r="AK310" t="n">
        <v>1</v>
      </c>
      <c r="AL310" t="n">
        <v>0.4536</v>
      </c>
    </row>
    <row r="311">
      <c r="A311" t="inlineStr">
        <is>
          <t>FOCUS</t>
        </is>
      </c>
      <c r="B311" t="n">
        <v>0.003476</v>
      </c>
      <c r="C311" t="n">
        <v>0.0007762</v>
      </c>
      <c r="D311" t="n">
        <v>0.00071906</v>
      </c>
      <c r="E311" t="n">
        <v>0.0002231</v>
      </c>
      <c r="F311" t="inlineStr">
        <is>
          <t>ETH</t>
        </is>
      </c>
      <c r="G311" t="n">
        <v>477</v>
      </c>
      <c r="H311" t="n">
        <v>86</v>
      </c>
      <c r="I311" t="n">
        <v>878984042.1759742</v>
      </c>
      <c r="J311" t="n">
        <v>9106462041.852648</v>
      </c>
      <c r="K311" t="n">
        <v>340233.128678829</v>
      </c>
      <c r="L311" t="inlineStr">
        <is>
          <t>FCS</t>
        </is>
      </c>
      <c r="M311" t="inlineStr">
        <is>
          <t>POS</t>
        </is>
      </c>
      <c r="N311" t="inlineStr">
        <is>
          <t>sourse code</t>
        </is>
      </c>
      <c r="O311" t="inlineStr">
        <is>
          <t>CODE</t>
        </is>
      </c>
      <c r="P311" t="inlineStr">
        <is>
          <t>https://fcxcoin.xyz/</t>
        </is>
      </c>
      <c r="Q311" t="inlineStr">
        <is>
          <t>https://twitter.com/FCX_Focus</t>
        </is>
      </c>
      <c r="R311" t="inlineStr">
        <is>
          <t>scam</t>
        </is>
      </c>
      <c r="S311" s="1" t="n">
        <v>44536</v>
      </c>
      <c r="T311" s="1" t="n">
        <v>44982</v>
      </c>
      <c r="U311" t="n">
        <v>182</v>
      </c>
      <c r="V311" t="n">
        <v>111</v>
      </c>
      <c r="W311" t="n">
        <v>7</v>
      </c>
      <c r="X311" t="n">
        <v>7</v>
      </c>
      <c r="Y311" t="n">
        <v>38</v>
      </c>
      <c r="Z311" t="n">
        <v>24</v>
      </c>
      <c r="AA311" t="inlineStr">
        <is>
          <t>0xe8b4d012605363e142cb63355dbf67d6f795c65c</t>
        </is>
      </c>
      <c r="AB311" t="n">
        <v>446</v>
      </c>
      <c r="AC311" t="n">
        <v>1</v>
      </c>
      <c r="AD311" t="n">
        <v>71</v>
      </c>
      <c r="AE311" t="n">
        <v>122</v>
      </c>
      <c r="AF311" t="n">
        <v>136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0.5033</v>
      </c>
    </row>
    <row r="312">
      <c r="A312" t="inlineStr">
        <is>
          <t>MANTLE</t>
        </is>
      </c>
      <c r="B312" t="n">
        <v>0.593171</v>
      </c>
      <c r="C312" t="n">
        <v>0.790075</v>
      </c>
      <c r="D312" t="n">
        <v>1.505</v>
      </c>
      <c r="E312" t="n">
        <v>1.048</v>
      </c>
      <c r="F312" t="inlineStr">
        <is>
          <t>ETH</t>
        </is>
      </c>
      <c r="G312" t="n">
        <v>999</v>
      </c>
      <c r="H312" t="n">
        <v>165</v>
      </c>
      <c r="I312" t="n">
        <v>71743.33006996056</v>
      </c>
      <c r="J312" t="n">
        <v>2812233.380301803</v>
      </c>
      <c r="K312" t="n">
        <v>4199.862250191</v>
      </c>
      <c r="L312" t="inlineStr">
        <is>
          <t>MANTLE</t>
        </is>
      </c>
      <c r="M312" t="inlineStr">
        <is>
          <t>POS</t>
        </is>
      </c>
      <c r="N312" t="inlineStr">
        <is>
          <t>sourse code</t>
        </is>
      </c>
      <c r="O312" t="inlineStr">
        <is>
          <t>CODE</t>
        </is>
      </c>
      <c r="P312" t="inlineStr">
        <is>
          <t>https://www.mantle.xyz/</t>
        </is>
      </c>
      <c r="Q312" t="inlineStr">
        <is>
          <t>https://twitter.com/0xMantle</t>
        </is>
      </c>
      <c r="R312" t="inlineStr">
        <is>
          <t>scam</t>
        </is>
      </c>
      <c r="S312" s="1" t="n">
        <v>45126</v>
      </c>
      <c r="T312" s="1" t="n">
        <v>45546</v>
      </c>
      <c r="U312" t="n">
        <v>417</v>
      </c>
      <c r="V312" t="n">
        <v>236</v>
      </c>
      <c r="W312" t="n">
        <v>14600</v>
      </c>
      <c r="X312" t="n">
        <v>4750</v>
      </c>
      <c r="Y312" t="n">
        <v>60</v>
      </c>
      <c r="Z312" t="n">
        <v>77</v>
      </c>
      <c r="AA312" t="inlineStr">
        <is>
          <t>0x66c7a2211f81aa84da4dc1142f57940adc83e41a</t>
        </is>
      </c>
      <c r="AB312" t="n">
        <v>420</v>
      </c>
      <c r="AC312" t="n">
        <v>1</v>
      </c>
      <c r="AD312" t="n">
        <v>1</v>
      </c>
      <c r="AE312" t="n">
        <v>63</v>
      </c>
      <c r="AF312" t="n">
        <v>266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0.4125</v>
      </c>
    </row>
    <row r="313">
      <c r="A313" t="inlineStr">
        <is>
          <t>reflation</t>
        </is>
      </c>
      <c r="B313" t="n">
        <v>7.6</v>
      </c>
      <c r="C313" t="n">
        <v>10.4</v>
      </c>
      <c r="D313" t="n">
        <v>5.43</v>
      </c>
      <c r="E313" t="n">
        <v>11.62</v>
      </c>
      <c r="F313" t="inlineStr">
        <is>
          <t>ETH</t>
        </is>
      </c>
      <c r="G313" t="n">
        <v>97</v>
      </c>
      <c r="H313" t="n">
        <v>23</v>
      </c>
      <c r="I313" t="n">
        <v>5.943094734663573e+16</v>
      </c>
      <c r="J313" t="n">
        <v>2.574707729221773e+17</v>
      </c>
      <c r="K313" t="n">
        <v>125000</v>
      </c>
      <c r="L313" t="inlineStr">
        <is>
          <t>RLF</t>
        </is>
      </c>
      <c r="M313" t="inlineStr">
        <is>
          <t>POS</t>
        </is>
      </c>
      <c r="N313" t="inlineStr">
        <is>
          <t>sourse code</t>
        </is>
      </c>
      <c r="O313" t="inlineStr">
        <is>
          <t>CODE</t>
        </is>
      </c>
      <c r="P313" t="inlineStr">
        <is>
          <t>/</t>
        </is>
      </c>
      <c r="Q313" t="inlineStr">
        <is>
          <t>https://twitter.com/intent/tweet?text=What+is+a+Reflection+Token%3F&amp;url=https%3A%2F%2Fwww.lcx.com%2Fwhat-is-a-reflection-token%2F</t>
        </is>
      </c>
      <c r="R313" t="inlineStr">
        <is>
          <t>scam</t>
        </is>
      </c>
      <c r="S313" s="1" t="n">
        <v>44179</v>
      </c>
      <c r="T313" s="1" t="n">
        <v>45536</v>
      </c>
      <c r="U313" t="n">
        <v>1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inlineStr">
        <is>
          <t>0xdc65d31b94dbc5188ee5e01c22618537e5e86bac</t>
        </is>
      </c>
      <c r="AB313" t="n">
        <v>1357</v>
      </c>
      <c r="AC313" t="n">
        <v>51</v>
      </c>
      <c r="AD313" t="n">
        <v>51</v>
      </c>
      <c r="AE313" t="n">
        <v>51</v>
      </c>
      <c r="AF313" t="n">
        <v>51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0.5111</v>
      </c>
    </row>
    <row r="314">
      <c r="A314" t="inlineStr">
        <is>
          <t>SLOTH INU</t>
        </is>
      </c>
      <c r="B314" t="n">
        <v>0.0012</v>
      </c>
      <c r="C314" t="n">
        <v>0.0005</v>
      </c>
      <c r="D314" t="n">
        <v>2e-05</v>
      </c>
      <c r="E314" t="n">
        <v>0.0056</v>
      </c>
      <c r="F314" t="inlineStr">
        <is>
          <t>ETH</t>
        </is>
      </c>
      <c r="G314" t="n">
        <v>306</v>
      </c>
      <c r="H314" t="n">
        <v>126</v>
      </c>
      <c r="I314" t="n">
        <v>2.443783891777448e+23</v>
      </c>
      <c r="J314" t="n">
        <v>2.571324134087758e+24</v>
      </c>
      <c r="K314" t="n">
        <v>10000000000000</v>
      </c>
      <c r="L314" t="inlineStr">
        <is>
          <t>SLOTH INU</t>
        </is>
      </c>
      <c r="M314" t="inlineStr">
        <is>
          <t>POS</t>
        </is>
      </c>
      <c r="N314" t="inlineStr">
        <is>
          <t>sourse code</t>
        </is>
      </c>
      <c r="O314" t="inlineStr">
        <is>
          <t>CODE</t>
        </is>
      </c>
      <c r="P314" t="inlineStr">
        <is>
          <t>https://slothinu.com/</t>
        </is>
      </c>
      <c r="Q314" t="inlineStr">
        <is>
          <t>https://x.com/slothinuOnSol</t>
        </is>
      </c>
      <c r="R314" t="inlineStr">
        <is>
          <t>scam</t>
        </is>
      </c>
      <c r="S314" s="1" t="n">
        <v>44712</v>
      </c>
      <c r="T314" s="1" t="n">
        <v>45431</v>
      </c>
      <c r="U314" t="n">
        <v>3</v>
      </c>
      <c r="V314" t="n">
        <v>3</v>
      </c>
      <c r="W314" t="n">
        <v>0</v>
      </c>
      <c r="X314" t="n">
        <v>0</v>
      </c>
      <c r="Y314" t="n">
        <v>2</v>
      </c>
      <c r="Z314" t="n">
        <v>2</v>
      </c>
      <c r="AA314" t="inlineStr">
        <is>
          <t>0x85bcaee8befa419becb90e8b405d131ee9e31877</t>
        </is>
      </c>
      <c r="AB314" t="n">
        <v>719</v>
      </c>
      <c r="AC314" t="n">
        <v>130</v>
      </c>
      <c r="AD314" t="n">
        <v>131</v>
      </c>
      <c r="AE314" t="n">
        <v>131</v>
      </c>
      <c r="AF314" t="n">
        <v>132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0.4188</v>
      </c>
    </row>
    <row r="315">
      <c r="A315" t="inlineStr">
        <is>
          <t>K.O.N.G Token</t>
        </is>
      </c>
      <c r="B315" t="n">
        <v>3.634e-07</v>
      </c>
      <c r="C315" t="n">
        <v>1.678e-07</v>
      </c>
      <c r="D315" t="n">
        <v>7.107199999999999e-07</v>
      </c>
      <c r="E315" t="n">
        <v>4.6619e-08</v>
      </c>
      <c r="F315" t="inlineStr">
        <is>
          <t>ETH</t>
        </is>
      </c>
      <c r="G315" t="n">
        <v>110</v>
      </c>
      <c r="H315" t="n">
        <v>36</v>
      </c>
      <c r="I315" t="n">
        <v>3.768287005173014e+16</v>
      </c>
      <c r="J315" t="n">
        <v>9.871344858324664e+16</v>
      </c>
      <c r="K315" t="n">
        <v>2500050000</v>
      </c>
      <c r="L315" t="inlineStr">
        <is>
          <t>KONG</t>
        </is>
      </c>
      <c r="M315" t="inlineStr">
        <is>
          <t>POS</t>
        </is>
      </c>
      <c r="N315" t="inlineStr">
        <is>
          <t>sourse code</t>
        </is>
      </c>
      <c r="O315" t="inlineStr">
        <is>
          <t>CODE</t>
        </is>
      </c>
      <c r="P315" t="inlineStr">
        <is>
          <t>https://avakong.com/</t>
        </is>
      </c>
      <c r="Q315" t="inlineStr">
        <is>
          <t>https://twitter.com/KONGavax</t>
        </is>
      </c>
      <c r="R315" t="inlineStr">
        <is>
          <t>scam</t>
        </is>
      </c>
      <c r="S315" s="1" t="n">
        <v>45435</v>
      </c>
      <c r="T315" s="1" t="n">
        <v>45547</v>
      </c>
      <c r="U315" t="n">
        <v>253</v>
      </c>
      <c r="V315" t="n">
        <v>181</v>
      </c>
      <c r="W315" t="n">
        <v>6</v>
      </c>
      <c r="X315" t="n">
        <v>5</v>
      </c>
      <c r="Y315" t="n">
        <v>0</v>
      </c>
      <c r="Z315" t="n">
        <v>0</v>
      </c>
      <c r="AA315" t="inlineStr">
        <is>
          <t>0x4fbde74e9e89d31e1772fd51b068b1cc5e192ba8</t>
        </is>
      </c>
      <c r="AB315" t="n">
        <v>112</v>
      </c>
      <c r="AC315" t="n">
        <v>14</v>
      </c>
      <c r="AD315" t="n">
        <v>14</v>
      </c>
      <c r="AE315" t="n">
        <v>23</v>
      </c>
      <c r="AF315" t="n">
        <v>23</v>
      </c>
      <c r="AK315" t="n">
        <v>0</v>
      </c>
      <c r="AL315" t="n">
        <v>0.5</v>
      </c>
    </row>
    <row r="316">
      <c r="A316" t="inlineStr">
        <is>
          <t>ELLA</t>
        </is>
      </c>
      <c r="B316" t="n">
        <v>6.002e-05</v>
      </c>
      <c r="C316" t="n">
        <v>6.004e-05</v>
      </c>
      <c r="D316" t="n">
        <v>6.01e-05</v>
      </c>
      <c r="E316" t="n">
        <v>6.02e-05</v>
      </c>
      <c r="F316" t="inlineStr">
        <is>
          <t>ETH</t>
        </is>
      </c>
      <c r="G316" t="n">
        <v>35</v>
      </c>
      <c r="H316" t="n">
        <v>19</v>
      </c>
      <c r="I316" t="n">
        <v>8.239936510889834e-18</v>
      </c>
      <c r="J316" t="n">
        <v>17861332733860.26</v>
      </c>
      <c r="K316" t="n">
        <v>10000000</v>
      </c>
      <c r="L316" t="inlineStr">
        <is>
          <t>ELLA</t>
        </is>
      </c>
      <c r="M316" t="inlineStr">
        <is>
          <t>POS</t>
        </is>
      </c>
      <c r="N316" t="inlineStr">
        <is>
          <t>sourse code</t>
        </is>
      </c>
      <c r="O316" t="inlineStr">
        <is>
          <t>CODE</t>
        </is>
      </c>
      <c r="P316" t="inlineStr">
        <is>
          <t>https://ella.fund/</t>
        </is>
      </c>
      <c r="Q316" t="inlineStr">
        <is>
          <t>https://x.com/ellaDotFund</t>
        </is>
      </c>
      <c r="R316" t="inlineStr">
        <is>
          <t>scam</t>
        </is>
      </c>
      <c r="S316" s="1" t="n">
        <v>45469</v>
      </c>
      <c r="T316" s="1" t="n">
        <v>45548</v>
      </c>
      <c r="U316" t="n">
        <v>7</v>
      </c>
      <c r="V316" t="n">
        <v>1</v>
      </c>
      <c r="W316" t="n">
        <v>6840</v>
      </c>
      <c r="X316" t="n">
        <v>3100</v>
      </c>
      <c r="Y316" t="n">
        <v>0</v>
      </c>
      <c r="Z316" t="n">
        <v>0</v>
      </c>
      <c r="AA316" t="inlineStr">
        <is>
          <t>0x0bc7127b00f232de924f683f9340e01a9650d533</t>
        </is>
      </c>
      <c r="AB316" t="n">
        <v>79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0</v>
      </c>
      <c r="AK316" t="n">
        <v>1</v>
      </c>
      <c r="AL316" t="n">
        <v>0.5</v>
      </c>
    </row>
    <row r="317">
      <c r="A317" t="inlineStr">
        <is>
          <t>PUMP</t>
        </is>
      </c>
      <c r="B317" t="n">
        <v>0.977108</v>
      </c>
      <c r="C317" t="n">
        <v>0.428942</v>
      </c>
      <c r="D317" t="n">
        <v>0.295953</v>
      </c>
      <c r="E317" t="n">
        <v>0.125379</v>
      </c>
      <c r="F317" t="inlineStr">
        <is>
          <t>ETH</t>
        </is>
      </c>
      <c r="G317" t="n">
        <v>669</v>
      </c>
      <c r="H317" t="n">
        <v>25</v>
      </c>
      <c r="I317" t="n">
        <v>49892.57276110653</v>
      </c>
      <c r="J317" t="n">
        <v>386104.5211277914</v>
      </c>
      <c r="K317" t="n">
        <v>1250</v>
      </c>
      <c r="L317" t="inlineStr">
        <is>
          <t>PUMP</t>
        </is>
      </c>
      <c r="M317" t="inlineStr">
        <is>
          <t>POS</t>
        </is>
      </c>
      <c r="N317" t="inlineStr">
        <is>
          <t>sourse code</t>
        </is>
      </c>
      <c r="O317" t="inlineStr">
        <is>
          <t>CODE</t>
        </is>
      </c>
      <c r="P317" t="inlineStr">
        <is>
          <t>https://web.archive.org/web/20240727134939/https://pumptoken.com/lander</t>
        </is>
      </c>
      <c r="Q317" t="inlineStr">
        <is>
          <t>https://twitter.com/realpumpitcoin</t>
        </is>
      </c>
      <c r="R317" t="inlineStr">
        <is>
          <t>scam</t>
        </is>
      </c>
      <c r="S317" s="1" t="n">
        <v>45386</v>
      </c>
      <c r="T317" s="1" t="n">
        <v>45549</v>
      </c>
      <c r="U317" t="n">
        <v>1240</v>
      </c>
      <c r="V317" t="n">
        <v>1140</v>
      </c>
      <c r="W317" t="n">
        <v>10</v>
      </c>
      <c r="X317" t="n">
        <v>3</v>
      </c>
      <c r="Y317" t="n">
        <v>186</v>
      </c>
      <c r="Z317" t="n">
        <v>291</v>
      </c>
      <c r="AA317" t="inlineStr">
        <is>
          <t>0xe372bb56e1b9ca886bf6eb621116d7a7385d252a</t>
        </is>
      </c>
      <c r="AB317" t="n">
        <v>163</v>
      </c>
      <c r="AC317" t="n">
        <v>1</v>
      </c>
      <c r="AD317" t="n">
        <v>71</v>
      </c>
      <c r="AE317" t="n">
        <v>68</v>
      </c>
      <c r="AF317" t="n">
        <v>43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0.5</v>
      </c>
    </row>
    <row r="318">
      <c r="A318" t="inlineStr">
        <is>
          <t>GROOT.FINANCE</t>
        </is>
      </c>
      <c r="B318" t="n">
        <v>0.001934</v>
      </c>
      <c r="C318" t="n">
        <v>5.839e-05</v>
      </c>
      <c r="D318" t="n">
        <v>0.00041347</v>
      </c>
      <c r="E318" t="n">
        <v>0.0002995</v>
      </c>
      <c r="F318" t="inlineStr">
        <is>
          <t>ETH</t>
        </is>
      </c>
      <c r="G318" t="n">
        <v>65</v>
      </c>
      <c r="H318" t="n">
        <v>32</v>
      </c>
      <c r="I318" t="n">
        <v>5585784544956967</v>
      </c>
      <c r="J318" t="n">
        <v>1.455771163947875e+16</v>
      </c>
      <c r="K318" t="n">
        <v>80000</v>
      </c>
      <c r="L318" t="inlineStr">
        <is>
          <t>GRT</t>
        </is>
      </c>
      <c r="M318" t="inlineStr">
        <is>
          <t>POS</t>
        </is>
      </c>
      <c r="N318" t="inlineStr">
        <is>
          <t>sourse code</t>
        </is>
      </c>
      <c r="O318" t="inlineStr">
        <is>
          <t>CODE</t>
        </is>
      </c>
      <c r="P318" t="inlineStr">
        <is>
          <t>https://www.iamgrootcoin.com/</t>
        </is>
      </c>
      <c r="Q318" t="inlineStr">
        <is>
          <t>https://twitter.com/IamGroot_coin</t>
        </is>
      </c>
      <c r="R318" t="inlineStr">
        <is>
          <t>scam</t>
        </is>
      </c>
      <c r="S318" s="1" t="n">
        <v>44298</v>
      </c>
      <c r="T318" s="1" t="n">
        <v>44364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0x81726558d317f234a39b40ef9d6d3bbbcc92cd4a</t>
        </is>
      </c>
      <c r="AB318" t="n">
        <v>66</v>
      </c>
      <c r="AC318" t="n">
        <v>1</v>
      </c>
      <c r="AD318" t="n">
        <v>1</v>
      </c>
      <c r="AE318" t="n">
        <v>10</v>
      </c>
      <c r="AF318" t="n">
        <v>30</v>
      </c>
      <c r="AG318" t="n">
        <v>1</v>
      </c>
      <c r="AH318" t="n">
        <v>0</v>
      </c>
      <c r="AI318" t="n">
        <v>1</v>
      </c>
      <c r="AJ318" t="n">
        <v>0</v>
      </c>
      <c r="AK318" t="n">
        <v>1</v>
      </c>
      <c r="AL318" t="n">
        <v>0.7375</v>
      </c>
    </row>
    <row r="319">
      <c r="A319" t="inlineStr">
        <is>
          <t xml:space="preserve">Contribute.Protocol </t>
        </is>
      </c>
      <c r="B319" t="n">
        <v>0.02715</v>
      </c>
      <c r="C319" t="n">
        <v>0.0202068</v>
      </c>
      <c r="D319" t="n">
        <v>0.024633</v>
      </c>
      <c r="E319" t="n">
        <v>0.02363</v>
      </c>
      <c r="F319" t="inlineStr">
        <is>
          <t>ETH</t>
        </is>
      </c>
      <c r="G319" t="n">
        <v>193</v>
      </c>
      <c r="H319" t="n">
        <v>36</v>
      </c>
      <c r="I319" t="n">
        <v>1486034.089</v>
      </c>
      <c r="J319" t="n">
        <v>26173549.41612545</v>
      </c>
      <c r="K319" t="n">
        <v>8000</v>
      </c>
      <c r="L319" t="inlineStr">
        <is>
          <t>CTB</t>
        </is>
      </c>
      <c r="M319" t="inlineStr">
        <is>
          <t>POS</t>
        </is>
      </c>
      <c r="N319" t="inlineStr">
        <is>
          <t>sourse code</t>
        </is>
      </c>
      <c r="O319" t="inlineStr">
        <is>
          <t>CODE</t>
        </is>
      </c>
      <c r="P319" t="inlineStr">
        <is>
          <t>https://cointribute.io/</t>
        </is>
      </c>
      <c r="Q319" t="inlineStr">
        <is>
          <t>https://twitter.com/cointributectb</t>
        </is>
      </c>
      <c r="R319" t="inlineStr">
        <is>
          <t>scam</t>
        </is>
      </c>
      <c r="S319" s="1" t="n">
        <v>44366</v>
      </c>
      <c r="T319" s="1" t="n">
        <v>44653</v>
      </c>
      <c r="U319" t="n">
        <v>0</v>
      </c>
      <c r="V319" t="n">
        <v>0</v>
      </c>
      <c r="W319" t="n">
        <v>5</v>
      </c>
      <c r="X319" t="n">
        <v>5</v>
      </c>
      <c r="Y319" t="n">
        <v>0</v>
      </c>
      <c r="Z319" t="n">
        <v>0</v>
      </c>
      <c r="AA319" t="inlineStr">
        <is>
          <t>0xf776e108e50560075f69b6754cae708975e74a2c</t>
        </is>
      </c>
      <c r="AB319" t="n">
        <v>287</v>
      </c>
      <c r="AC319" t="n">
        <v>1</v>
      </c>
      <c r="AD319" t="n">
        <v>1</v>
      </c>
      <c r="AE319" t="n">
        <v>52</v>
      </c>
      <c r="AF319" t="n">
        <v>52</v>
      </c>
      <c r="AG319" t="n">
        <v>0</v>
      </c>
      <c r="AH319" t="n">
        <v>1</v>
      </c>
      <c r="AI319" t="n">
        <v>1</v>
      </c>
      <c r="AJ319" t="n">
        <v>0</v>
      </c>
      <c r="AK319" t="n">
        <v>1</v>
      </c>
      <c r="AL319" t="n">
        <v>0.5033</v>
      </c>
    </row>
    <row r="320">
      <c r="A320" t="inlineStr">
        <is>
          <t>reflect3.finance</t>
        </is>
      </c>
      <c r="B320" t="n">
        <v>0.008440700000000001</v>
      </c>
      <c r="C320" t="n">
        <v>0.104899</v>
      </c>
      <c r="D320" t="n">
        <v>0.184393</v>
      </c>
      <c r="E320" t="n">
        <v>0.00606139</v>
      </c>
      <c r="F320" t="inlineStr">
        <is>
          <t>ETH</t>
        </is>
      </c>
      <c r="G320" t="n">
        <v>2430</v>
      </c>
      <c r="H320" t="n">
        <v>235</v>
      </c>
      <c r="I320" t="n">
        <v>98728709905.0105</v>
      </c>
      <c r="J320" t="n">
        <v>1434033593263.493</v>
      </c>
      <c r="K320" t="n">
        <v>10000000</v>
      </c>
      <c r="L320" t="inlineStr">
        <is>
          <t>RFIII</t>
        </is>
      </c>
      <c r="M320" t="inlineStr">
        <is>
          <t>POS</t>
        </is>
      </c>
      <c r="N320" t="inlineStr">
        <is>
          <t>sourse code</t>
        </is>
      </c>
      <c r="O320" t="inlineStr">
        <is>
          <t>CODE</t>
        </is>
      </c>
      <c r="P320" t="inlineStr">
        <is>
          <t>https://reflect3finance.com/</t>
        </is>
      </c>
      <c r="Q320" t="inlineStr">
        <is>
          <t>https://twitter.com/financereflect3</t>
        </is>
      </c>
      <c r="R320" t="inlineStr">
        <is>
          <t>scam</t>
        </is>
      </c>
      <c r="S320" s="1" t="n">
        <v>44232</v>
      </c>
      <c r="T320" s="1" t="n">
        <v>44302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0x79579a3c2a3bd4c4881017ae53af0f73c31f9af5</t>
        </is>
      </c>
      <c r="AB320" t="n">
        <v>70</v>
      </c>
      <c r="AC320" t="n">
        <v>110</v>
      </c>
      <c r="AD320" t="n">
        <v>150</v>
      </c>
      <c r="AE320" t="n">
        <v>156</v>
      </c>
      <c r="AF320" t="n">
        <v>151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0.39</v>
      </c>
    </row>
    <row r="321">
      <c r="A321" t="inlineStr">
        <is>
          <t>Vegetables Finance</t>
        </is>
      </c>
      <c r="B321" t="n">
        <v>0.0064501</v>
      </c>
      <c r="C321" t="n">
        <v>0.005323</v>
      </c>
      <c r="D321" t="n">
        <v>0.005323</v>
      </c>
      <c r="E321" t="n">
        <v>9.208e-05</v>
      </c>
      <c r="F321" t="inlineStr">
        <is>
          <t>ETH</t>
        </is>
      </c>
      <c r="G321" t="n">
        <v>58</v>
      </c>
      <c r="H321" t="n">
        <v>12</v>
      </c>
      <c r="I321" t="n">
        <v>8.333335712347933e+16</v>
      </c>
      <c r="J321" t="n">
        <v>1000004296.96903</v>
      </c>
      <c r="K321" t="n">
        <v>1000050000</v>
      </c>
      <c r="L321" t="inlineStr">
        <is>
          <t>VEGE</t>
        </is>
      </c>
      <c r="M321" t="inlineStr">
        <is>
          <t>POS</t>
        </is>
      </c>
      <c r="N321" t="inlineStr">
        <is>
          <t>sourse code</t>
        </is>
      </c>
      <c r="O321" t="inlineStr">
        <is>
          <t>CODE</t>
        </is>
      </c>
      <c r="P321" t="inlineStr">
        <is>
          <t>http://www.vegetoken.io/</t>
        </is>
      </c>
      <c r="Q321" t="inlineStr">
        <is>
          <t>https://twitter.com/token_vege</t>
        </is>
      </c>
      <c r="R321" t="inlineStr">
        <is>
          <t>scam</t>
        </is>
      </c>
      <c r="S321" s="1" t="n">
        <v>45496</v>
      </c>
      <c r="T321" s="1" t="n">
        <v>45499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0x3d92941f6ebb2e131c2af6f7725494aed8763c5b</t>
        </is>
      </c>
      <c r="AB321" t="n">
        <v>3</v>
      </c>
      <c r="AC321" t="n">
        <v>1</v>
      </c>
      <c r="AD321" t="n">
        <v>1</v>
      </c>
      <c r="AE321" t="n">
        <v>12</v>
      </c>
      <c r="AF321" t="n">
        <v>12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0.395</v>
      </c>
    </row>
    <row r="322">
      <c r="A322" t="inlineStr">
        <is>
          <t>ba5ic.finance</t>
        </is>
      </c>
      <c r="B322" t="n">
        <v>0.034668</v>
      </c>
      <c r="C322" t="n">
        <v>0.016059</v>
      </c>
      <c r="D322" t="n">
        <v>0.01589</v>
      </c>
      <c r="E322" t="n">
        <v>0.001954</v>
      </c>
      <c r="F322" t="inlineStr">
        <is>
          <t>ETH</t>
        </is>
      </c>
      <c r="G322" t="n">
        <v>41</v>
      </c>
      <c r="H322" t="n">
        <v>14</v>
      </c>
      <c r="I322" t="n">
        <v>714798808600636.8</v>
      </c>
      <c r="J322" t="n">
        <v>100036916.120977</v>
      </c>
      <c r="K322" t="n">
        <v>100049999.9</v>
      </c>
      <c r="L322" t="inlineStr">
        <is>
          <t>BASIC</t>
        </is>
      </c>
      <c r="M322" t="inlineStr">
        <is>
          <t>POS</t>
        </is>
      </c>
      <c r="N322" t="inlineStr">
        <is>
          <t>sourse code</t>
        </is>
      </c>
      <c r="O322" t="inlineStr">
        <is>
          <t>CODE</t>
        </is>
      </c>
      <c r="P322" t="inlineStr">
        <is>
          <t>https://basic.finance/home</t>
        </is>
      </c>
      <c r="Q322" t="inlineStr">
        <is>
          <t>https://twitter.com/thebasicfinance</t>
        </is>
      </c>
      <c r="R322" t="inlineStr">
        <is>
          <t>scam</t>
        </is>
      </c>
      <c r="S322" s="1" t="n">
        <v>43942</v>
      </c>
      <c r="T322" s="1" t="n">
        <v>45039</v>
      </c>
      <c r="U322" t="n">
        <v>0</v>
      </c>
      <c r="V322" t="n">
        <v>0</v>
      </c>
      <c r="W322" t="n">
        <v>14900</v>
      </c>
      <c r="X322" t="n">
        <v>7270</v>
      </c>
      <c r="Y322" t="n">
        <v>0</v>
      </c>
      <c r="Z322" t="n">
        <v>0</v>
      </c>
      <c r="AA322" t="inlineStr">
        <is>
          <t>0xcd6c56a778681a969aed4ea09dcb2ad8d81d4d36</t>
        </is>
      </c>
      <c r="AB322" t="n">
        <v>1097</v>
      </c>
      <c r="AC322" t="n">
        <v>0</v>
      </c>
      <c r="AD322" t="n">
        <v>0</v>
      </c>
      <c r="AE322" t="n">
        <v>0</v>
      </c>
      <c r="AF322" t="n">
        <v>14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0.41</v>
      </c>
    </row>
    <row r="323">
      <c r="A323" t="inlineStr">
        <is>
          <t>Amazing Spider Man</t>
        </is>
      </c>
      <c r="B323" t="n">
        <v>2.1016e-09</v>
      </c>
      <c r="C323" t="n">
        <v>2.637e-11</v>
      </c>
      <c r="D323" t="n">
        <v>5.73419e-10</v>
      </c>
      <c r="E323" t="n">
        <v>2.255e-05</v>
      </c>
      <c r="F323" t="inlineStr">
        <is>
          <t>ETH</t>
        </is>
      </c>
      <c r="G323" t="n">
        <v>131</v>
      </c>
      <c r="H323" t="n">
        <v>69</v>
      </c>
      <c r="I323" t="n">
        <v>5.117677889625794e+18</v>
      </c>
      <c r="J323" t="n">
        <v>1.909561903363627e+19</v>
      </c>
      <c r="K323" t="n">
        <v>34780000000</v>
      </c>
      <c r="L323" t="inlineStr">
        <is>
          <t>SPIDER</t>
        </is>
      </c>
      <c r="M323" t="inlineStr">
        <is>
          <t>POS</t>
        </is>
      </c>
      <c r="N323" t="inlineStr">
        <is>
          <t>sourse code</t>
        </is>
      </c>
      <c r="O323" t="inlineStr">
        <is>
          <t>CODE</t>
        </is>
      </c>
      <c r="P323" t="inlineStr">
        <is>
          <t>https://spider-man.space/</t>
        </is>
      </c>
      <c r="Q323" t="inlineStr">
        <is>
          <t>https://twitter.com/spidermancoin</t>
        </is>
      </c>
      <c r="R323" t="inlineStr">
        <is>
          <t>scam</t>
        </is>
      </c>
      <c r="S323" s="1" t="n">
        <v>45093</v>
      </c>
      <c r="T323" s="1" t="n">
        <v>45453</v>
      </c>
      <c r="U323" t="n">
        <v>0</v>
      </c>
      <c r="V323" t="n">
        <v>0</v>
      </c>
      <c r="W323" t="n">
        <v>1920</v>
      </c>
      <c r="X323" t="n">
        <v>975</v>
      </c>
      <c r="Y323" t="n">
        <v>0</v>
      </c>
      <c r="Z323" t="n">
        <v>0</v>
      </c>
      <c r="AA323" t="inlineStr">
        <is>
          <t>0x0fafc0c448c7074107e353ae728640c7a2bcbc77</t>
        </is>
      </c>
      <c r="AB323" t="n">
        <v>360</v>
      </c>
      <c r="AC323" t="n">
        <v>20</v>
      </c>
      <c r="AD323" t="n">
        <v>57</v>
      </c>
      <c r="AE323" t="n">
        <v>68</v>
      </c>
      <c r="AF323" t="n">
        <v>69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0.326</v>
      </c>
    </row>
    <row r="324">
      <c r="A324" t="inlineStr">
        <is>
          <t>Demeter</t>
        </is>
      </c>
      <c r="B324" t="n">
        <v>7.013</v>
      </c>
      <c r="C324" t="n">
        <v>0.268</v>
      </c>
      <c r="D324" t="n">
        <v>0.207194</v>
      </c>
      <c r="E324" t="n">
        <v>0.1373</v>
      </c>
      <c r="F324" t="inlineStr">
        <is>
          <t>ETH</t>
        </is>
      </c>
      <c r="G324" t="n">
        <v>149</v>
      </c>
      <c r="H324" t="n">
        <v>31</v>
      </c>
      <c r="I324" t="n">
        <v>24290490.88913298</v>
      </c>
      <c r="J324" t="n">
        <v>46122443.68037879</v>
      </c>
      <c r="K324" t="n">
        <v>73845.286252333</v>
      </c>
      <c r="L324" t="inlineStr">
        <is>
          <t>DMT</t>
        </is>
      </c>
      <c r="M324" t="inlineStr">
        <is>
          <t>POS</t>
        </is>
      </c>
      <c r="N324" t="inlineStr">
        <is>
          <t>sourse code</t>
        </is>
      </c>
      <c r="O324" t="inlineStr">
        <is>
          <t>CODE</t>
        </is>
      </c>
      <c r="P324" t="inlineStr">
        <is>
          <t>https://farming.deotoken.io/</t>
        </is>
      </c>
      <c r="Q324" t="inlineStr">
        <is>
          <t>https://twitter.com/tokenceres</t>
        </is>
      </c>
      <c r="R324" t="inlineStr">
        <is>
          <t>scam</t>
        </is>
      </c>
      <c r="S324" s="1" t="n">
        <v>44701</v>
      </c>
      <c r="T324" s="1" t="n">
        <v>45061</v>
      </c>
      <c r="U324" t="n">
        <v>0</v>
      </c>
      <c r="V324" t="n">
        <v>0</v>
      </c>
      <c r="W324" t="n">
        <v>5</v>
      </c>
      <c r="X324" t="n">
        <v>3</v>
      </c>
      <c r="Y324" t="n">
        <v>2</v>
      </c>
      <c r="Z324" t="n">
        <v>4</v>
      </c>
      <c r="AA324" t="inlineStr">
        <is>
          <t>0xea04c94ed49327cb52b142eb3aa1c2a656e9a5bc</t>
        </is>
      </c>
      <c r="AB324" t="n">
        <v>360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0.475</v>
      </c>
    </row>
    <row r="325">
      <c r="A325" t="inlineStr">
        <is>
          <t>BACON</t>
        </is>
      </c>
      <c r="B325" t="n">
        <v>0.102921</v>
      </c>
      <c r="C325" t="n">
        <v>0.003926</v>
      </c>
      <c r="D325" t="n">
        <v>0.008038</v>
      </c>
      <c r="E325" t="n">
        <v>0.003812</v>
      </c>
      <c r="F325" t="inlineStr">
        <is>
          <t>ETH</t>
        </is>
      </c>
      <c r="G325" t="n">
        <v>19991</v>
      </c>
      <c r="H325" t="n">
        <v>502</v>
      </c>
      <c r="I325" t="n">
        <v>254084672911.9095</v>
      </c>
      <c r="J325" t="n">
        <v>11425396152459.91</v>
      </c>
      <c r="K325" t="n">
        <v>23046421.1811266</v>
      </c>
      <c r="L325" t="inlineStr">
        <is>
          <t>BACON</t>
        </is>
      </c>
      <c r="M325" t="inlineStr">
        <is>
          <t>POS</t>
        </is>
      </c>
      <c r="N325" t="inlineStr">
        <is>
          <t>sourse code</t>
        </is>
      </c>
      <c r="O325" t="inlineStr">
        <is>
          <t>CODE</t>
        </is>
      </c>
      <c r="P325" t="inlineStr">
        <is>
          <t>https://www.baconswap.org/</t>
        </is>
      </c>
      <c r="Q325" t="inlineStr">
        <is>
          <t>https://twitter.com/Bacon_Swap</t>
        </is>
      </c>
      <c r="R325" t="inlineStr">
        <is>
          <t>scam</t>
        </is>
      </c>
      <c r="S325" s="1" t="n">
        <v>44078</v>
      </c>
      <c r="T325" s="1" t="n">
        <v>44695</v>
      </c>
      <c r="U325" t="n">
        <v>29</v>
      </c>
      <c r="V325" t="n">
        <v>6</v>
      </c>
      <c r="W325" t="n">
        <v>1</v>
      </c>
      <c r="X325" t="n">
        <v>1</v>
      </c>
      <c r="Y325" t="n">
        <v>47</v>
      </c>
      <c r="Z325" t="n">
        <v>13</v>
      </c>
      <c r="AA325" t="inlineStr">
        <is>
          <t>0x175ab41e2cedf3919b2e4426c19851223cf51046</t>
        </is>
      </c>
      <c r="AB325" t="n">
        <v>617</v>
      </c>
      <c r="AC325" t="n">
        <v>0</v>
      </c>
      <c r="AD325" t="n">
        <v>123</v>
      </c>
      <c r="AE325" t="n">
        <v>280</v>
      </c>
      <c r="AF325" t="n">
        <v>295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0.53</v>
      </c>
    </row>
    <row r="326">
      <c r="A326" t="inlineStr">
        <is>
          <t>Bezop</t>
        </is>
      </c>
      <c r="B326" t="n">
        <v>0.6902</v>
      </c>
      <c r="C326" t="n">
        <v>0.09782</v>
      </c>
      <c r="D326" t="n">
        <v>0.03095</v>
      </c>
      <c r="E326" t="n">
        <v>0.054709</v>
      </c>
      <c r="F326" t="inlineStr">
        <is>
          <t>ETH</t>
        </is>
      </c>
      <c r="G326" t="n">
        <v>7717</v>
      </c>
      <c r="H326" t="n">
        <v>6450</v>
      </c>
      <c r="I326" t="n">
        <v>226054209639.4389</v>
      </c>
      <c r="J326" t="n">
        <v>193561626541803.2</v>
      </c>
      <c r="K326" t="n">
        <v>89267250</v>
      </c>
      <c r="L326" t="inlineStr">
        <is>
          <t>Bez</t>
        </is>
      </c>
      <c r="M326" t="inlineStr">
        <is>
          <t>POS</t>
        </is>
      </c>
      <c r="N326" t="inlineStr">
        <is>
          <t>sourse code</t>
        </is>
      </c>
      <c r="O326" t="inlineStr">
        <is>
          <t>CODE</t>
        </is>
      </c>
      <c r="P326" t="inlineStr">
        <is>
          <t>http://ww25.bezop.io/?subid1=20240508-0306-00f0-9c29-9c57ca7b5984</t>
        </is>
      </c>
      <c r="Q326" t="inlineStr">
        <is>
          <t>https://twitter.com/BezopNetwork</t>
        </is>
      </c>
      <c r="R326" t="inlineStr">
        <is>
          <t>scam</t>
        </is>
      </c>
      <c r="S326" s="1" t="n">
        <v>43160</v>
      </c>
      <c r="T326" s="1" t="n">
        <v>43757</v>
      </c>
      <c r="U326" t="n">
        <v>968</v>
      </c>
      <c r="V326" t="n">
        <v>726</v>
      </c>
      <c r="W326" t="n">
        <v>5</v>
      </c>
      <c r="X326" t="n">
        <v>5</v>
      </c>
      <c r="Y326" t="n">
        <v>13</v>
      </c>
      <c r="Z326" t="n">
        <v>8</v>
      </c>
      <c r="AA326" t="inlineStr">
        <is>
          <t>0x8a1e3930fde1f151471c368fdbb39f3f63a65b55</t>
        </is>
      </c>
      <c r="AB326" t="n">
        <v>597</v>
      </c>
      <c r="AC326" t="n">
        <v>0</v>
      </c>
      <c r="AD326" t="n">
        <v>0</v>
      </c>
      <c r="AE326" t="n">
        <v>209</v>
      </c>
      <c r="AF326" t="n">
        <v>6537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0.465</v>
      </c>
    </row>
    <row r="327">
      <c r="A327" t="inlineStr">
        <is>
          <t>Centra</t>
        </is>
      </c>
      <c r="B327" t="n">
        <v>0.4823</v>
      </c>
      <c r="C327" t="n">
        <v>0.5118</v>
      </c>
      <c r="D327" t="n">
        <v>0.04831</v>
      </c>
      <c r="E327" t="n">
        <v>0.01593</v>
      </c>
      <c r="F327" t="inlineStr">
        <is>
          <t>ETH</t>
        </is>
      </c>
      <c r="G327" t="n">
        <v>97439</v>
      </c>
      <c r="H327" t="n">
        <v>15510</v>
      </c>
      <c r="I327" t="n">
        <v>37026952729.80062</v>
      </c>
      <c r="J327" t="n">
        <v>23521968536519.61</v>
      </c>
      <c r="K327" t="n">
        <v>99999999.5</v>
      </c>
      <c r="L327" t="inlineStr">
        <is>
          <t>CTR</t>
        </is>
      </c>
      <c r="M327" t="inlineStr">
        <is>
          <t>POS</t>
        </is>
      </c>
      <c r="N327" t="inlineStr">
        <is>
          <t>sourse code</t>
        </is>
      </c>
      <c r="O327" t="inlineStr">
        <is>
          <t>CODE</t>
        </is>
      </c>
      <c r="P327" t="inlineStr">
        <is>
          <t>https://www.creatorchain.network/</t>
        </is>
      </c>
      <c r="Q327" t="inlineStr">
        <is>
          <t>https://twitter.com/CreatorCTR</t>
        </is>
      </c>
      <c r="R327" t="inlineStr">
        <is>
          <t>scam</t>
        </is>
      </c>
      <c r="S327" s="1" t="n">
        <v>44448</v>
      </c>
      <c r="T327" s="1" t="n">
        <v>44759</v>
      </c>
      <c r="U327" t="n">
        <v>4</v>
      </c>
      <c r="V327" t="n">
        <v>1</v>
      </c>
      <c r="W327" t="n">
        <v>33</v>
      </c>
      <c r="X327" t="n">
        <v>10</v>
      </c>
      <c r="Y327" t="n">
        <v>2</v>
      </c>
      <c r="Z327" t="n">
        <v>1</v>
      </c>
      <c r="AA327" t="inlineStr">
        <is>
          <t>0x96a65609a7b84e8842732deb08f56c3e21ac6f8a</t>
        </is>
      </c>
      <c r="AB327" t="n">
        <v>311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0.3333</v>
      </c>
    </row>
    <row r="328">
      <c r="A328" t="inlineStr">
        <is>
          <t>Bitcoiin</t>
        </is>
      </c>
      <c r="B328" t="n">
        <v>178.718</v>
      </c>
      <c r="C328" t="n">
        <v>51.912</v>
      </c>
      <c r="D328" t="n">
        <v>20.884</v>
      </c>
      <c r="E328" t="n">
        <v>12.83</v>
      </c>
      <c r="F328" t="inlineStr">
        <is>
          <t>ETH</t>
        </is>
      </c>
      <c r="G328" t="n">
        <v>1</v>
      </c>
      <c r="H328" t="n">
        <v>1</v>
      </c>
      <c r="I328" t="n">
        <v>50000000</v>
      </c>
      <c r="J328" t="n">
        <v>50000000</v>
      </c>
      <c r="K328" t="n">
        <v>50000000</v>
      </c>
      <c r="L328" t="inlineStr">
        <is>
          <t>B2G</t>
        </is>
      </c>
      <c r="M328" t="inlineStr">
        <is>
          <t>POS</t>
        </is>
      </c>
      <c r="N328" t="inlineStr">
        <is>
          <t>sourse code</t>
        </is>
      </c>
      <c r="O328" t="inlineStr">
        <is>
          <t>CODE</t>
        </is>
      </c>
      <c r="P328" t="inlineStr">
        <is>
          <t>https://bitcoiin.com/en</t>
        </is>
      </c>
      <c r="Q328" t="inlineStr">
        <is>
          <t>https://twitter.com/bitcoiin2gen</t>
        </is>
      </c>
      <c r="R328" t="inlineStr">
        <is>
          <t>scam</t>
        </is>
      </c>
      <c r="S328" s="1" t="n">
        <v>43258</v>
      </c>
      <c r="T328" s="1" t="n">
        <v>43480</v>
      </c>
      <c r="U328" t="n">
        <v>178</v>
      </c>
      <c r="V328" t="n">
        <v>198</v>
      </c>
      <c r="W328" t="n">
        <v>4</v>
      </c>
      <c r="X328" t="n">
        <v>2</v>
      </c>
      <c r="Y328" t="n">
        <v>600</v>
      </c>
      <c r="Z328" t="n">
        <v>192</v>
      </c>
      <c r="AA328" t="inlineStr">
        <is>
          <t>0xbb8a43af111b59c7742f36e9cd245357d04059fd</t>
        </is>
      </c>
      <c r="AB328" t="n">
        <v>222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0.6242</v>
      </c>
    </row>
    <row r="329">
      <c r="A329" t="inlineStr">
        <is>
          <t>Sunder Protocol</t>
        </is>
      </c>
      <c r="B329" t="n">
        <v>0.124458</v>
      </c>
      <c r="C329" t="n">
        <v>0.055431</v>
      </c>
      <c r="D329" t="n">
        <v>0.01839</v>
      </c>
      <c r="E329" t="n">
        <v>0.01832</v>
      </c>
      <c r="F329" t="inlineStr">
        <is>
          <t>ETH</t>
        </is>
      </c>
      <c r="G329" t="n">
        <v>29</v>
      </c>
      <c r="H329" t="n">
        <v>27</v>
      </c>
      <c r="I329" t="n">
        <v>1473769141071020</v>
      </c>
      <c r="J329" t="n">
        <v>199498025.446583</v>
      </c>
      <c r="K329" t="n">
        <v>200000000</v>
      </c>
      <c r="L329" t="inlineStr">
        <is>
          <t>SUNDER</t>
        </is>
      </c>
      <c r="M329" t="inlineStr">
        <is>
          <t>POS</t>
        </is>
      </c>
      <c r="N329" t="inlineStr">
        <is>
          <t>sourse code</t>
        </is>
      </c>
      <c r="O329" t="inlineStr">
        <is>
          <t>CODE</t>
        </is>
      </c>
      <c r="P329" t="inlineStr">
        <is>
          <t>https://sunder.finance/</t>
        </is>
      </c>
      <c r="Q329" t="inlineStr">
        <is>
          <t>https://twitter.com/SunderFinance</t>
        </is>
      </c>
      <c r="R329" t="inlineStr">
        <is>
          <t>scam</t>
        </is>
      </c>
      <c r="S329" s="1" t="n">
        <v>44331</v>
      </c>
      <c r="T329" s="1" t="n">
        <v>44801</v>
      </c>
      <c r="U329" t="n">
        <v>6</v>
      </c>
      <c r="V329" t="n">
        <v>6</v>
      </c>
      <c r="W329" t="n">
        <v>5</v>
      </c>
      <c r="X329" t="n">
        <v>4</v>
      </c>
      <c r="Y329" t="n">
        <v>127</v>
      </c>
      <c r="Z329" t="n">
        <v>127</v>
      </c>
      <c r="AA329" t="inlineStr">
        <is>
          <t>0xad3f6438bbf0cd94e42b58ecb461732b03deec69</t>
        </is>
      </c>
      <c r="AB329" t="n">
        <v>470</v>
      </c>
      <c r="AC329" t="n">
        <v>24</v>
      </c>
      <c r="AD329" t="n">
        <v>27</v>
      </c>
      <c r="AE329" t="n">
        <v>27</v>
      </c>
      <c r="AF329" t="n">
        <v>27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0.3833</v>
      </c>
    </row>
    <row r="330">
      <c r="A330" t="inlineStr">
        <is>
          <t>Space Inu</t>
        </is>
      </c>
      <c r="B330" t="n">
        <v>1.09082e-05</v>
      </c>
      <c r="C330" t="n">
        <v>9.2702069e-07</v>
      </c>
      <c r="D330" t="n">
        <v>8.122e-07</v>
      </c>
      <c r="E330" t="n">
        <v>5.254e-07</v>
      </c>
      <c r="F330" t="inlineStr">
        <is>
          <t>ETH</t>
        </is>
      </c>
      <c r="G330" t="n">
        <v>16</v>
      </c>
      <c r="H330" t="n">
        <v>14</v>
      </c>
      <c r="I330" t="n">
        <v>2.880650598101734e+28</v>
      </c>
      <c r="J330" t="n">
        <v>6.919618047836391e+28</v>
      </c>
      <c r="K330" t="n">
        <v>1000000000000000</v>
      </c>
      <c r="L330" t="inlineStr">
        <is>
          <t>SPACEINU</t>
        </is>
      </c>
      <c r="M330" t="inlineStr">
        <is>
          <t>POS</t>
        </is>
      </c>
      <c r="N330" t="inlineStr">
        <is>
          <t>sourse code</t>
        </is>
      </c>
      <c r="O330" t="inlineStr">
        <is>
          <t>CODE</t>
        </is>
      </c>
      <c r="P330" t="inlineStr">
        <is>
          <t>https://coinsniper.net/coin/1152/out?type=website&amp;link=http://spaceinu.ga/</t>
        </is>
      </c>
      <c r="Q330" t="inlineStr">
        <is>
          <t>https://twitter.com/search?q=%24SpaceInu</t>
        </is>
      </c>
      <c r="R330" t="inlineStr">
        <is>
          <t>scam</t>
        </is>
      </c>
      <c r="S330" s="1" t="n">
        <v>44312</v>
      </c>
      <c r="T330" s="1" t="n">
        <v>44399</v>
      </c>
      <c r="U330" t="n">
        <v>7</v>
      </c>
      <c r="V330" t="n">
        <v>4</v>
      </c>
      <c r="W330" t="n">
        <v>0</v>
      </c>
      <c r="X330" t="n">
        <v>0</v>
      </c>
      <c r="Y330" t="n">
        <v>10</v>
      </c>
      <c r="Z330" t="n">
        <v>6</v>
      </c>
      <c r="AA330" t="inlineStr">
        <is>
          <t>0xbfaacf4e01882dff55ba7ac745ae7e6042b822d6</t>
        </is>
      </c>
      <c r="AB330" t="n">
        <v>87</v>
      </c>
      <c r="AC330" t="n">
        <v>11</v>
      </c>
      <c r="AD330" t="n">
        <v>14</v>
      </c>
      <c r="AE330" t="n">
        <v>14</v>
      </c>
      <c r="AF330" t="n">
        <v>14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0.375</v>
      </c>
    </row>
    <row r="331">
      <c r="A331" t="inlineStr">
        <is>
          <t>DogeFinance</t>
        </is>
      </c>
      <c r="B331" t="n">
        <v>3.599e-10</v>
      </c>
      <c r="C331" t="n">
        <v>1.455e-10</v>
      </c>
      <c r="D331" t="n">
        <v>1.269e-11</v>
      </c>
      <c r="E331" t="n">
        <v>5.973e-12</v>
      </c>
      <c r="F331" t="inlineStr">
        <is>
          <t>ETH</t>
        </is>
      </c>
      <c r="G331" t="n">
        <v>9</v>
      </c>
      <c r="H331" t="n">
        <v>7</v>
      </c>
      <c r="I331" t="n">
        <v>3.653385488831458e+28</v>
      </c>
      <c r="J331" t="n">
        <v>3.601982766222388e+28</v>
      </c>
      <c r="K331" t="n">
        <v>1000000000000000</v>
      </c>
      <c r="L331" t="inlineStr">
        <is>
          <t>DOFI</t>
        </is>
      </c>
      <c r="M331" t="inlineStr">
        <is>
          <t>POS</t>
        </is>
      </c>
      <c r="N331" t="inlineStr">
        <is>
          <t>sourse code</t>
        </is>
      </c>
      <c r="O331" t="inlineStr">
        <is>
          <t>CODE</t>
        </is>
      </c>
      <c r="P331" t="inlineStr">
        <is>
          <t>https://firstdogefinance.com/</t>
        </is>
      </c>
      <c r="Q331" t="inlineStr">
        <is>
          <t>https://twitter.com/dogefin</t>
        </is>
      </c>
      <c r="R331" t="inlineStr">
        <is>
          <t>scam</t>
        </is>
      </c>
      <c r="S331" s="1" t="n">
        <v>44500</v>
      </c>
      <c r="T331" s="1" t="n">
        <v>44702</v>
      </c>
      <c r="U331" t="n">
        <v>322</v>
      </c>
      <c r="V331" t="n">
        <v>212</v>
      </c>
      <c r="W331" t="n">
        <v>0</v>
      </c>
      <c r="X331" t="n">
        <v>0</v>
      </c>
      <c r="Y331" t="n">
        <v>22</v>
      </c>
      <c r="Z331" t="n">
        <v>20</v>
      </c>
      <c r="AA331" t="inlineStr">
        <is>
          <t>0x33fe54ed600c93a60be739b2a4e1f604332a4890</t>
        </is>
      </c>
      <c r="AB331" t="n">
        <v>202</v>
      </c>
      <c r="AC331" t="n">
        <v>7</v>
      </c>
      <c r="AD331" t="n">
        <v>7</v>
      </c>
      <c r="AE331" t="n">
        <v>7</v>
      </c>
      <c r="AF331" t="n">
        <v>7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0.675</v>
      </c>
    </row>
    <row r="332">
      <c r="A332" t="inlineStr">
        <is>
          <t>Pizza Coin</t>
        </is>
      </c>
      <c r="B332" t="n">
        <v>0.0003459</v>
      </c>
      <c r="C332" t="n">
        <v>5.419e-05</v>
      </c>
      <c r="D332" t="n">
        <v>6.126000000000001e-05</v>
      </c>
      <c r="E332" t="n">
        <v>1.496e-05</v>
      </c>
      <c r="F332" t="inlineStr">
        <is>
          <t>ETH</t>
        </is>
      </c>
      <c r="G332" t="n">
        <v>5</v>
      </c>
      <c r="H332" t="n">
        <v>3</v>
      </c>
      <c r="I332" t="n">
        <v>2.071971123932229e+29</v>
      </c>
      <c r="J332" t="n">
        <v>2.47727558119791e+29</v>
      </c>
      <c r="K332" t="n">
        <v>1000000000000000</v>
      </c>
      <c r="L332" t="inlineStr">
        <is>
          <t>PC</t>
        </is>
      </c>
      <c r="M332" t="inlineStr">
        <is>
          <t>POS</t>
        </is>
      </c>
      <c r="N332" t="inlineStr">
        <is>
          <t>sourse code</t>
        </is>
      </c>
      <c r="O332" t="inlineStr">
        <is>
          <t>CODE</t>
        </is>
      </c>
      <c r="P332" t="inlineStr">
        <is>
          <t>https://unisat.io/brc20/pizza</t>
        </is>
      </c>
      <c r="Q332" t="inlineStr">
        <is>
          <t>https://twitter.com/thepizza_coin</t>
        </is>
      </c>
      <c r="R332" t="inlineStr">
        <is>
          <t>scam</t>
        </is>
      </c>
      <c r="S332" s="1" t="n">
        <v>45377</v>
      </c>
      <c r="T332" s="1" t="n">
        <v>45414</v>
      </c>
      <c r="U332" t="n">
        <v>867</v>
      </c>
      <c r="V332" t="n">
        <v>329</v>
      </c>
      <c r="W332" t="n">
        <v>3540</v>
      </c>
      <c r="X332" t="n">
        <v>2010</v>
      </c>
      <c r="Y332" t="n">
        <v>24</v>
      </c>
      <c r="Z332" t="n">
        <v>1</v>
      </c>
      <c r="AA332" t="inlineStr">
        <is>
          <t>0xc00192f5929eb4a3fccd9150da87b2f1aa69f43c</t>
        </is>
      </c>
      <c r="AB332" t="n">
        <v>37</v>
      </c>
      <c r="AC332" t="n">
        <v>3</v>
      </c>
      <c r="AD332" t="n">
        <v>3</v>
      </c>
      <c r="AE332" t="n">
        <v>3</v>
      </c>
      <c r="AF332" t="n">
        <v>3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0.465</v>
      </c>
    </row>
    <row r="333">
      <c r="A333" t="inlineStr">
        <is>
          <t>Matcha</t>
        </is>
      </c>
      <c r="B333" t="n">
        <v>0.02668</v>
      </c>
      <c r="C333" t="n">
        <v>0.02668</v>
      </c>
      <c r="D333" t="n">
        <v>0.02668</v>
      </c>
      <c r="E333" t="n">
        <v>0.02668</v>
      </c>
      <c r="F333" t="inlineStr">
        <is>
          <t>ETH</t>
        </is>
      </c>
      <c r="G333" t="n">
        <v>217</v>
      </c>
      <c r="H333" t="n">
        <v>195</v>
      </c>
      <c r="I333" t="n">
        <v>413450229559975.2</v>
      </c>
      <c r="J333" t="n">
        <v>8506805865743163</v>
      </c>
      <c r="K333" t="n">
        <v>600000000</v>
      </c>
      <c r="L333" t="inlineStr">
        <is>
          <t>MATCHA</t>
        </is>
      </c>
      <c r="M333" t="inlineStr">
        <is>
          <t>POS</t>
        </is>
      </c>
      <c r="N333" t="inlineStr">
        <is>
          <t>sourse code</t>
        </is>
      </c>
      <c r="O333" t="inlineStr">
        <is>
          <t>CODE</t>
        </is>
      </c>
      <c r="Q333" t="inlineStr">
        <is>
          <t>https://twitter.com/search?q=%24MATCHA</t>
        </is>
      </c>
      <c r="R333" t="inlineStr">
        <is>
          <t>scam</t>
        </is>
      </c>
      <c r="S333" s="1" t="n">
        <v>45048</v>
      </c>
      <c r="T333" s="1" t="n">
        <v>45049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0x0cc77e575ba11af68743fe5b24d733c2aad9defb</t>
        </is>
      </c>
      <c r="AB333" t="n">
        <v>1</v>
      </c>
      <c r="AC333" t="n">
        <v>124</v>
      </c>
      <c r="AD333" t="n">
        <v>195</v>
      </c>
      <c r="AE333" t="n">
        <v>195</v>
      </c>
      <c r="AF333" t="n">
        <v>195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0.3833</v>
      </c>
    </row>
    <row r="334">
      <c r="A334" t="inlineStr">
        <is>
          <t>BOB Token</t>
        </is>
      </c>
      <c r="B334" t="n">
        <v>0.06776</v>
      </c>
      <c r="C334" t="n">
        <v>0.004032</v>
      </c>
      <c r="D334" t="n">
        <v>0.01793</v>
      </c>
      <c r="E334" t="n">
        <v>0.004546</v>
      </c>
      <c r="F334" t="inlineStr">
        <is>
          <t>ETH</t>
        </is>
      </c>
      <c r="G334" t="n">
        <v>59754</v>
      </c>
      <c r="H334" t="n">
        <v>26047</v>
      </c>
      <c r="I334" t="n">
        <v>1115464107051.835</v>
      </c>
      <c r="J334" t="n">
        <v>2125144723313925</v>
      </c>
      <c r="K334" t="n">
        <v>360000000</v>
      </c>
      <c r="L334" t="inlineStr">
        <is>
          <t>BOB</t>
        </is>
      </c>
      <c r="M334" t="inlineStr">
        <is>
          <t>POS</t>
        </is>
      </c>
      <c r="N334" t="inlineStr">
        <is>
          <t>sourse code</t>
        </is>
      </c>
      <c r="O334" t="inlineStr">
        <is>
          <t>CODE</t>
        </is>
      </c>
      <c r="P334" t="inlineStr">
        <is>
          <t>https://bobsrepair.com/</t>
        </is>
      </c>
      <c r="Q334" t="inlineStr">
        <is>
          <t>https://twitter.com/bobsrepair</t>
        </is>
      </c>
      <c r="R334" t="inlineStr">
        <is>
          <t>scam</t>
        </is>
      </c>
      <c r="S334" s="1" t="n">
        <v>43296</v>
      </c>
      <c r="T334" s="1" t="n">
        <v>45480</v>
      </c>
      <c r="U334" t="n">
        <v>2550</v>
      </c>
      <c r="V334" t="n">
        <v>856</v>
      </c>
      <c r="W334" t="n">
        <v>159</v>
      </c>
      <c r="X334" t="n">
        <v>8</v>
      </c>
      <c r="Y334" t="n">
        <v>238</v>
      </c>
      <c r="Z334" t="n">
        <v>79</v>
      </c>
      <c r="AA334" t="inlineStr">
        <is>
          <t>0xdf347911910b6c9a4286ba8e2ee5ea4a39eb2134</t>
        </is>
      </c>
      <c r="AB334" t="n">
        <v>2184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0.6667</v>
      </c>
    </row>
    <row r="335">
      <c r="A335" t="inlineStr">
        <is>
          <t>bitqy</t>
        </is>
      </c>
      <c r="B335" t="n">
        <v>0.06865</v>
      </c>
      <c r="C335" t="n">
        <v>0.009037999999999999</v>
      </c>
      <c r="D335" t="n">
        <v>0.004912</v>
      </c>
      <c r="E335" t="n">
        <v>0.001628</v>
      </c>
      <c r="F335" t="inlineStr">
        <is>
          <t>ETH</t>
        </is>
      </c>
      <c r="G335" t="n">
        <v>205242</v>
      </c>
      <c r="H335" t="n">
        <v>20853</v>
      </c>
      <c r="I335" t="n">
        <v>2.243809558298076e+16</v>
      </c>
      <c r="J335" t="n">
        <v>1.322758504711374e+19</v>
      </c>
      <c r="K335" t="n">
        <v>10000000000</v>
      </c>
      <c r="L335" t="inlineStr">
        <is>
          <t>BQ</t>
        </is>
      </c>
      <c r="M335" t="inlineStr">
        <is>
          <t>POS</t>
        </is>
      </c>
      <c r="N335" t="inlineStr">
        <is>
          <t>sourse code</t>
        </is>
      </c>
      <c r="O335" t="inlineStr">
        <is>
          <t>CODE</t>
        </is>
      </c>
      <c r="P335" t="inlineStr">
        <is>
          <t>https://bitqy.org/</t>
        </is>
      </c>
      <c r="Q335" t="inlineStr">
        <is>
          <t>https://twitter.com/bitqy</t>
        </is>
      </c>
      <c r="R335" t="inlineStr">
        <is>
          <t>scam</t>
        </is>
      </c>
      <c r="S335" s="1" t="n">
        <v>42983</v>
      </c>
      <c r="T335" s="1" t="n">
        <v>43386</v>
      </c>
      <c r="U335" t="n">
        <v>1160</v>
      </c>
      <c r="V335" t="n">
        <v>891</v>
      </c>
      <c r="W335" t="n">
        <v>3</v>
      </c>
      <c r="X335" t="n">
        <v>3</v>
      </c>
      <c r="Y335" t="n">
        <v>4</v>
      </c>
      <c r="Z335" t="n">
        <v>4</v>
      </c>
      <c r="AA335" t="inlineStr">
        <is>
          <t>0xf0f8b0b8dbb1124261fc8d778e2287e3fd2cf4f5</t>
        </is>
      </c>
      <c r="AB335" t="n">
        <v>403</v>
      </c>
      <c r="AC335" t="n">
        <v>141</v>
      </c>
      <c r="AD335" t="n">
        <v>2535</v>
      </c>
      <c r="AE335" t="n">
        <v>4671</v>
      </c>
      <c r="AF335" t="n">
        <v>5542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0.5733</v>
      </c>
    </row>
    <row r="336">
      <c r="A336" t="inlineStr">
        <is>
          <t>ShipChain SHIP</t>
        </is>
      </c>
      <c r="B336" t="n">
        <v>0.199638</v>
      </c>
      <c r="C336" t="n">
        <v>0.010277</v>
      </c>
      <c r="D336" t="n">
        <v>0.030425</v>
      </c>
      <c r="E336" t="n">
        <v>0.032866</v>
      </c>
      <c r="F336" t="inlineStr">
        <is>
          <t>ETH</t>
        </is>
      </c>
      <c r="G336" t="n">
        <v>54323</v>
      </c>
      <c r="H336" t="n">
        <v>18323</v>
      </c>
      <c r="I336" t="n">
        <v>2457802443035.775</v>
      </c>
      <c r="J336" t="n">
        <v>4323625975382158</v>
      </c>
      <c r="K336" t="n">
        <v>500000000</v>
      </c>
      <c r="L336" t="inlineStr">
        <is>
          <t>SHIP</t>
        </is>
      </c>
      <c r="M336" t="inlineStr">
        <is>
          <t>POS</t>
        </is>
      </c>
      <c r="N336" t="inlineStr">
        <is>
          <t>sourse code</t>
        </is>
      </c>
      <c r="O336" t="inlineStr">
        <is>
          <t>CODE</t>
        </is>
      </c>
      <c r="P336" t="inlineStr">
        <is>
          <t>https://shipchain.io/</t>
        </is>
      </c>
      <c r="Q336" t="inlineStr">
        <is>
          <t>https://twitter.com/shipchain</t>
        </is>
      </c>
      <c r="R336" t="inlineStr">
        <is>
          <t>scam</t>
        </is>
      </c>
      <c r="S336" s="1" t="n">
        <v>43177</v>
      </c>
      <c r="T336" s="1" t="n">
        <v>44367</v>
      </c>
      <c r="U336" t="n">
        <v>166</v>
      </c>
      <c r="V336" t="n">
        <v>42</v>
      </c>
      <c r="W336" t="n">
        <v>114</v>
      </c>
      <c r="X336" t="n">
        <v>42</v>
      </c>
      <c r="Y336" t="n">
        <v>379</v>
      </c>
      <c r="Z336" t="n">
        <v>216</v>
      </c>
      <c r="AA336" t="inlineStr">
        <is>
          <t>0xe25b0bba01dc5630312b6a21927e578061a13f55</t>
        </is>
      </c>
      <c r="AB336" t="n">
        <v>1190</v>
      </c>
      <c r="AC336" t="n">
        <v>1</v>
      </c>
      <c r="AD336" t="n">
        <v>6</v>
      </c>
      <c r="AE336" t="n">
        <v>6</v>
      </c>
      <c r="AF336" t="n">
        <v>6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0.4708</v>
      </c>
    </row>
    <row r="337">
      <c r="A337" t="inlineStr">
        <is>
          <t>Titanium BAR</t>
        </is>
      </c>
      <c r="B337" t="n">
        <v>0.461719</v>
      </c>
      <c r="C337" t="n">
        <v>0.42</v>
      </c>
      <c r="D337" t="n">
        <v>0.3726</v>
      </c>
      <c r="E337" t="n">
        <v>0.301038</v>
      </c>
      <c r="F337" t="inlineStr">
        <is>
          <t>ETH</t>
        </is>
      </c>
      <c r="G337" t="n">
        <v>35968</v>
      </c>
      <c r="H337" t="n">
        <v>21494</v>
      </c>
      <c r="I337" t="n">
        <v>8785265482.966496</v>
      </c>
      <c r="J337" t="n">
        <v>16434436341148.47</v>
      </c>
      <c r="K337" t="n">
        <v>60000000</v>
      </c>
      <c r="L337" t="inlineStr">
        <is>
          <t>TBAR</t>
        </is>
      </c>
      <c r="M337" t="inlineStr">
        <is>
          <t>POS</t>
        </is>
      </c>
      <c r="N337" t="inlineStr">
        <is>
          <t>sourse code</t>
        </is>
      </c>
      <c r="O337" t="inlineStr">
        <is>
          <t>CODE</t>
        </is>
      </c>
      <c r="P337" t="inlineStr">
        <is>
          <t>https://www.tbis.io/</t>
        </is>
      </c>
      <c r="Q337" t="inlineStr">
        <is>
          <t>https://twitter.com/TBISINC</t>
        </is>
      </c>
      <c r="R337" t="inlineStr">
        <is>
          <t>scam</t>
        </is>
      </c>
      <c r="S337" s="1" t="n">
        <v>43188</v>
      </c>
      <c r="T337" s="1" t="n">
        <v>43252</v>
      </c>
      <c r="U337" t="n">
        <v>655</v>
      </c>
      <c r="V337" t="n">
        <v>428</v>
      </c>
      <c r="W337" t="n">
        <v>6</v>
      </c>
      <c r="X337" t="n">
        <v>4</v>
      </c>
      <c r="Y337" t="n">
        <v>102</v>
      </c>
      <c r="Z337" t="n">
        <v>43</v>
      </c>
      <c r="AA337" t="inlineStr">
        <is>
          <t>0xee8bd1502c3e9f6c543781467c01592ac51cfbb8</t>
        </is>
      </c>
      <c r="AB337" t="n">
        <v>64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0.4523</v>
      </c>
    </row>
    <row r="338">
      <c r="A338" t="inlineStr">
        <is>
          <t>Shivers</t>
        </is>
      </c>
      <c r="B338" t="n">
        <v>0.014082</v>
      </c>
      <c r="C338" t="n">
        <v>0.0012099</v>
      </c>
      <c r="D338" t="n">
        <v>0.00050677</v>
      </c>
      <c r="E338" t="n">
        <v>0.00050677</v>
      </c>
      <c r="F338" t="inlineStr">
        <is>
          <t>ETH</t>
        </is>
      </c>
      <c r="G338" t="n">
        <v>1011</v>
      </c>
      <c r="H338" t="n">
        <v>299</v>
      </c>
      <c r="I338" t="n">
        <v>63736502451387.57</v>
      </c>
      <c r="J338" t="n">
        <v>1451822363036038</v>
      </c>
      <c r="K338" t="n">
        <v>200000000</v>
      </c>
      <c r="L338" t="inlineStr">
        <is>
          <t>SHVR</t>
        </is>
      </c>
      <c r="M338" t="inlineStr">
        <is>
          <t>POS</t>
        </is>
      </c>
      <c r="N338" t="inlineStr">
        <is>
          <t>sourse code</t>
        </is>
      </c>
      <c r="O338" t="inlineStr">
        <is>
          <t>CODE</t>
        </is>
      </c>
      <c r="P338" t="inlineStr">
        <is>
          <t>http://shivers.io/</t>
        </is>
      </c>
      <c r="Q338" t="inlineStr">
        <is>
          <t>https://twitter.com/ShiversToken</t>
        </is>
      </c>
      <c r="R338" t="inlineStr">
        <is>
          <t>scam</t>
        </is>
      </c>
      <c r="S338" s="1" t="n">
        <v>43301</v>
      </c>
      <c r="T338" s="1" t="n">
        <v>43758</v>
      </c>
      <c r="U338" t="n">
        <v>1</v>
      </c>
      <c r="V338" t="n">
        <v>0</v>
      </c>
      <c r="W338" t="n">
        <v>2</v>
      </c>
      <c r="X338" t="n">
        <v>2</v>
      </c>
      <c r="Y338" t="n">
        <v>7</v>
      </c>
      <c r="Z338" t="n">
        <v>7</v>
      </c>
      <c r="AA338" t="inlineStr">
        <is>
          <t>0xd5f788ca0de8f17cbde1d1e35aa8f005a87fa00b</t>
        </is>
      </c>
      <c r="AB338" t="n">
        <v>457</v>
      </c>
      <c r="AC338" t="n">
        <v>2</v>
      </c>
      <c r="AD338" t="n">
        <v>3</v>
      </c>
      <c r="AE338" t="n">
        <v>3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0.36</v>
      </c>
    </row>
    <row r="339">
      <c r="A339" t="inlineStr">
        <is>
          <t>Eristica TOKEN</t>
        </is>
      </c>
      <c r="B339" t="n">
        <v>0.0109028</v>
      </c>
      <c r="C339" t="n">
        <v>0.004159</v>
      </c>
      <c r="D339" t="n">
        <v>0.004847</v>
      </c>
      <c r="E339" t="n">
        <v>0.00060177</v>
      </c>
      <c r="F339" t="inlineStr">
        <is>
          <t>ETH</t>
        </is>
      </c>
      <c r="G339" t="n">
        <v>18708</v>
      </c>
      <c r="H339" t="n">
        <v>6091</v>
      </c>
      <c r="I339" t="n">
        <v>271344343358.9432</v>
      </c>
      <c r="J339" t="n">
        <v>55304957093206.05</v>
      </c>
      <c r="K339" t="n">
        <v>230502120.294973</v>
      </c>
      <c r="L339" t="inlineStr">
        <is>
          <t>ERT</t>
        </is>
      </c>
      <c r="M339" t="inlineStr">
        <is>
          <t>POS</t>
        </is>
      </c>
      <c r="N339" t="inlineStr">
        <is>
          <t>sourse code</t>
        </is>
      </c>
      <c r="O339" t="inlineStr">
        <is>
          <t>CODE</t>
        </is>
      </c>
      <c r="P339" t="inlineStr">
        <is>
          <t>https://eristica.com/</t>
        </is>
      </c>
      <c r="Q339" t="inlineStr">
        <is>
          <t>https://twitter.com/Eristica</t>
        </is>
      </c>
      <c r="R339" t="inlineStr">
        <is>
          <t>scam</t>
        </is>
      </c>
      <c r="S339" s="1" t="n">
        <v>43370</v>
      </c>
      <c r="T339" s="1" t="n">
        <v>45162</v>
      </c>
      <c r="U339" t="n">
        <v>37</v>
      </c>
      <c r="V339" t="n">
        <v>9</v>
      </c>
      <c r="W339" t="n">
        <v>344</v>
      </c>
      <c r="X339" t="n">
        <v>235</v>
      </c>
      <c r="Y339" t="n">
        <v>4</v>
      </c>
      <c r="Z339" t="n">
        <v>4</v>
      </c>
      <c r="AA339" t="inlineStr">
        <is>
          <t>0x92a5b04d0ed5d94d7a193d1d334d3d16996f4e13</t>
        </is>
      </c>
      <c r="AB339" t="n">
        <v>1792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0.4562</v>
      </c>
    </row>
    <row r="340">
      <c r="A340" t="inlineStr">
        <is>
          <t>Veritaseum</t>
        </is>
      </c>
      <c r="B340" t="n">
        <v>420.756</v>
      </c>
      <c r="C340" t="n">
        <v>20.186</v>
      </c>
      <c r="D340" t="n">
        <v>205.174</v>
      </c>
      <c r="E340" t="n">
        <v>67.53400000000001</v>
      </c>
      <c r="F340" t="inlineStr">
        <is>
          <t>ETH</t>
        </is>
      </c>
      <c r="G340" t="n">
        <v>328763</v>
      </c>
      <c r="H340" t="n">
        <v>26846</v>
      </c>
      <c r="I340" t="n">
        <v>357238735689.9875</v>
      </c>
      <c r="J340" t="n">
        <v>97932452.91628911</v>
      </c>
      <c r="K340" t="n">
        <v>100000000</v>
      </c>
      <c r="L340" t="inlineStr">
        <is>
          <t>VERI</t>
        </is>
      </c>
      <c r="M340" t="inlineStr">
        <is>
          <t>POS</t>
        </is>
      </c>
      <c r="N340" t="inlineStr">
        <is>
          <t>sourse code</t>
        </is>
      </c>
      <c r="O340" t="inlineStr">
        <is>
          <t>CODE</t>
        </is>
      </c>
      <c r="P340" t="inlineStr">
        <is>
          <t>http://veritas.veritaseum.com/</t>
        </is>
      </c>
      <c r="Q340" t="inlineStr">
        <is>
          <t>https://twitter.com/Veritaseuminc</t>
        </is>
      </c>
      <c r="R340" t="inlineStr">
        <is>
          <t>scam</t>
        </is>
      </c>
      <c r="S340" s="1" t="n">
        <v>42903</v>
      </c>
      <c r="T340" s="1" t="n">
        <v>45548</v>
      </c>
      <c r="U340" t="n">
        <v>53</v>
      </c>
      <c r="V340" t="n">
        <v>7</v>
      </c>
      <c r="W340" t="n">
        <v>72</v>
      </c>
      <c r="X340" t="n">
        <v>58</v>
      </c>
      <c r="Y340" t="n">
        <v>81</v>
      </c>
      <c r="Z340" t="n">
        <v>40</v>
      </c>
      <c r="AA340" t="inlineStr">
        <is>
          <t>0x8f3470a7388c05ee4e7af3d01d8c722b0ff52374</t>
        </is>
      </c>
      <c r="AB340" t="n">
        <v>2645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0.465</v>
      </c>
    </row>
    <row r="341">
      <c r="A341" t="inlineStr">
        <is>
          <t>Kore</t>
        </is>
      </c>
      <c r="B341" t="n">
        <v>0.1987</v>
      </c>
      <c r="C341" t="n">
        <v>0.0288</v>
      </c>
      <c r="D341" t="n">
        <v>10.575</v>
      </c>
      <c r="E341" t="n">
        <v>3.954</v>
      </c>
      <c r="F341" t="inlineStr">
        <is>
          <t>ETH</t>
        </is>
      </c>
      <c r="G341" t="n">
        <v>39900</v>
      </c>
      <c r="H341" t="n">
        <v>1026</v>
      </c>
      <c r="I341" t="n">
        <v>140198358936387.2</v>
      </c>
      <c r="J341" t="n">
        <v>7266484121045360</v>
      </c>
      <c r="K341" t="n">
        <v>999990000.089999</v>
      </c>
      <c r="L341" t="inlineStr">
        <is>
          <t>KORE</t>
        </is>
      </c>
      <c r="M341" t="inlineStr">
        <is>
          <t>POS</t>
        </is>
      </c>
      <c r="N341" t="inlineStr">
        <is>
          <t>sourse code</t>
        </is>
      </c>
      <c r="O341" t="inlineStr">
        <is>
          <t>CODE</t>
        </is>
      </c>
      <c r="P341" t="inlineStr">
        <is>
          <t>http://korecoin.net/</t>
        </is>
      </c>
      <c r="Q341" t="inlineStr">
        <is>
          <t>https://twitter.com/NewKoreCoin</t>
        </is>
      </c>
      <c r="R341" t="inlineStr">
        <is>
          <t>scam</t>
        </is>
      </c>
      <c r="S341" s="1" t="n">
        <v>44115</v>
      </c>
      <c r="T341" s="1" t="n">
        <v>43668</v>
      </c>
      <c r="U341" t="n">
        <v>2</v>
      </c>
      <c r="V341" t="n">
        <v>1</v>
      </c>
      <c r="W341" t="n">
        <v>1</v>
      </c>
      <c r="X341" t="n">
        <v>1</v>
      </c>
      <c r="Y341" t="n">
        <v>2</v>
      </c>
      <c r="Z341" t="n">
        <v>0</v>
      </c>
      <c r="AA341" t="inlineStr">
        <is>
          <t>0xa866f0198208eb07c83081d5136be7f775c2399e</t>
        </is>
      </c>
      <c r="AB341" t="n">
        <v>-447</v>
      </c>
      <c r="AC341" t="n">
        <v>1</v>
      </c>
      <c r="AD341" t="n">
        <v>1</v>
      </c>
      <c r="AE341" t="n">
        <v>1</v>
      </c>
      <c r="AF341" t="n">
        <v>1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0.5</v>
      </c>
    </row>
    <row r="342">
      <c r="A342" t="inlineStr">
        <is>
          <t>Gladius</t>
        </is>
      </c>
      <c r="B342" t="n">
        <v>5.408</v>
      </c>
      <c r="C342" t="n">
        <v>5.397</v>
      </c>
      <c r="D342" t="n">
        <v>6.933</v>
      </c>
      <c r="E342" t="n">
        <v>5.706</v>
      </c>
      <c r="F342" t="inlineStr">
        <is>
          <t>ETH</t>
        </is>
      </c>
      <c r="G342" t="n">
        <v>23756</v>
      </c>
      <c r="H342" t="n">
        <v>9554</v>
      </c>
      <c r="I342" t="n">
        <v>1518361598.751348</v>
      </c>
      <c r="J342" t="n">
        <v>575693015607.1863</v>
      </c>
      <c r="K342" t="n">
        <v>18681999.3732474</v>
      </c>
      <c r="L342" t="inlineStr">
        <is>
          <t>GLA</t>
        </is>
      </c>
      <c r="M342" t="inlineStr">
        <is>
          <t>POS</t>
        </is>
      </c>
      <c r="N342" t="inlineStr">
        <is>
          <t>sourse code</t>
        </is>
      </c>
      <c r="O342" t="inlineStr">
        <is>
          <t>CODE</t>
        </is>
      </c>
      <c r="P342" t="inlineStr">
        <is>
          <t>https://gladius.finance/</t>
        </is>
      </c>
      <c r="Q342" t="inlineStr">
        <is>
          <t>https://twitter.com/gladiusfinance</t>
        </is>
      </c>
      <c r="R342" t="inlineStr">
        <is>
          <t>scam</t>
        </is>
      </c>
      <c r="S342" s="1" t="n">
        <v>44230</v>
      </c>
      <c r="T342" s="1" t="n">
        <v>44322</v>
      </c>
      <c r="U342" t="n">
        <v>4</v>
      </c>
      <c r="V342" t="n">
        <v>3</v>
      </c>
      <c r="W342" t="n">
        <v>1</v>
      </c>
      <c r="X342" t="n">
        <v>0</v>
      </c>
      <c r="Y342" t="n">
        <v>1</v>
      </c>
      <c r="Z342" t="n">
        <v>1</v>
      </c>
      <c r="AA342" t="inlineStr">
        <is>
          <t>0x71d01db8d6a2fbea7f8d434599c237980c234e4c</t>
        </is>
      </c>
      <c r="AB342" t="n">
        <v>92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0.375</v>
      </c>
    </row>
    <row r="343">
      <c r="A343" t="inlineStr">
        <is>
          <t>Sether</t>
        </is>
      </c>
      <c r="B343" t="n">
        <v>0.38086</v>
      </c>
      <c r="C343" t="n">
        <v>0.1326</v>
      </c>
      <c r="D343" t="n">
        <v>0.06381000000000001</v>
      </c>
      <c r="E343" t="n">
        <v>0.03792</v>
      </c>
      <c r="F343" t="inlineStr">
        <is>
          <t>ETH</t>
        </is>
      </c>
      <c r="G343" t="n">
        <v>49515</v>
      </c>
      <c r="H343" t="n">
        <v>15931</v>
      </c>
      <c r="I343" t="n">
        <v>779116958.0384517</v>
      </c>
      <c r="J343" t="n">
        <v>759936943397.7861</v>
      </c>
      <c r="K343" t="n">
        <v>20136682.8652631</v>
      </c>
      <c r="L343" t="inlineStr">
        <is>
          <t>SETH</t>
        </is>
      </c>
      <c r="M343" t="inlineStr">
        <is>
          <t>POS</t>
        </is>
      </c>
      <c r="N343" t="inlineStr">
        <is>
          <t>sourse code</t>
        </is>
      </c>
      <c r="O343" t="inlineStr">
        <is>
          <t>CODE</t>
        </is>
      </c>
      <c r="P343" t="inlineStr">
        <is>
          <t>https://www.sether.com/</t>
        </is>
      </c>
      <c r="Q343" t="inlineStr">
        <is>
          <t>https://twitter.com/setherplatform</t>
        </is>
      </c>
      <c r="R343" t="inlineStr">
        <is>
          <t>scam</t>
        </is>
      </c>
      <c r="S343" s="1" t="n">
        <v>43174</v>
      </c>
      <c r="T343" s="1" t="n">
        <v>43754</v>
      </c>
      <c r="U343" t="n">
        <v>2</v>
      </c>
      <c r="V343" t="n">
        <v>1</v>
      </c>
      <c r="W343" t="n">
        <v>34</v>
      </c>
      <c r="X343" t="n">
        <v>9</v>
      </c>
      <c r="Y343" t="n">
        <v>4</v>
      </c>
      <c r="Z343" t="n">
        <v>3</v>
      </c>
      <c r="AA343" t="inlineStr">
        <is>
          <t>0x78b039921e84e726eb72e7b1212bb35504c645ca</t>
        </is>
      </c>
      <c r="AB343" t="n">
        <v>580</v>
      </c>
      <c r="AC343" t="n">
        <v>0</v>
      </c>
      <c r="AD343" t="n">
        <v>0</v>
      </c>
      <c r="AE343" t="n">
        <v>0</v>
      </c>
      <c r="AF343" t="n">
        <v>6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0.6625</v>
      </c>
    </row>
    <row r="344">
      <c r="A344" t="inlineStr">
        <is>
          <t>uglyinu.io</t>
        </is>
      </c>
      <c r="B344" t="n">
        <v>3.085e-06</v>
      </c>
      <c r="C344" t="n">
        <v>3.296e-06</v>
      </c>
      <c r="D344" t="n">
        <v>4.208e-06</v>
      </c>
      <c r="E344" t="n">
        <v>4.217e-06</v>
      </c>
      <c r="F344" t="inlineStr">
        <is>
          <t>ETH</t>
        </is>
      </c>
      <c r="G344" t="n">
        <v>5</v>
      </c>
      <c r="H344" t="n">
        <v>3</v>
      </c>
      <c r="I344" t="n">
        <v>2.346502333333319e+22</v>
      </c>
      <c r="J344" t="n">
        <v>5.263379999999891e+21</v>
      </c>
      <c r="K344" t="n">
        <v>500000000000</v>
      </c>
      <c r="L344" t="inlineStr">
        <is>
          <t>UGLY</t>
        </is>
      </c>
      <c r="M344" t="inlineStr">
        <is>
          <t>POS</t>
        </is>
      </c>
      <c r="N344" t="inlineStr">
        <is>
          <t>sourse code</t>
        </is>
      </c>
      <c r="O344" t="inlineStr">
        <is>
          <t>CODE</t>
        </is>
      </c>
      <c r="P344" t="inlineStr">
        <is>
          <t>https://www.coinsniper.net/coin/2229/out?type=website&amp;link=https://www.uglyinu.io/</t>
        </is>
      </c>
      <c r="Q344" t="inlineStr">
        <is>
          <t>https://www.coinsniper.net/coin/2229/out?type=twitter&amp;link=https://twitter.com/UglyInu</t>
        </is>
      </c>
      <c r="R344" t="inlineStr">
        <is>
          <t>scam</t>
        </is>
      </c>
      <c r="S344" s="1" t="n">
        <v>45208</v>
      </c>
      <c r="T344" s="1" t="n">
        <v>45418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0x6dbf52ac6351a1caf941b39ca6cac6841d382cff</t>
        </is>
      </c>
      <c r="AB344" t="n">
        <v>210</v>
      </c>
      <c r="AC344" t="n">
        <v>2</v>
      </c>
      <c r="AD344" t="n">
        <v>3</v>
      </c>
      <c r="AE344" t="n">
        <v>3</v>
      </c>
      <c r="AF344" t="n">
        <v>3</v>
      </c>
      <c r="AG344" t="n">
        <v>0</v>
      </c>
      <c r="AH344" t="n">
        <v>1</v>
      </c>
      <c r="AI344" t="n">
        <v>1</v>
      </c>
      <c r="AJ344" t="n">
        <v>0</v>
      </c>
      <c r="AK344" t="n">
        <v>1</v>
      </c>
      <c r="AL344" t="n">
        <v>0.395</v>
      </c>
    </row>
    <row r="345">
      <c r="A345" t="inlineStr">
        <is>
          <t>Stratos Network</t>
        </is>
      </c>
      <c r="B345" t="n">
        <v>6.291</v>
      </c>
      <c r="C345" t="n">
        <v>1.318</v>
      </c>
      <c r="D345" t="n">
        <v>0.7408</v>
      </c>
      <c r="E345" t="n">
        <v>1.765</v>
      </c>
      <c r="F345" t="inlineStr">
        <is>
          <t>ETH</t>
        </is>
      </c>
      <c r="G345" t="n">
        <v>43</v>
      </c>
      <c r="H345" t="n">
        <v>40</v>
      </c>
      <c r="I345" t="n">
        <v>248729422513930.6</v>
      </c>
      <c r="J345" t="n">
        <v>99751910.2466749</v>
      </c>
      <c r="K345" t="n">
        <v>100000000</v>
      </c>
      <c r="L345" t="inlineStr">
        <is>
          <t>STOS</t>
        </is>
      </c>
      <c r="M345" t="inlineStr">
        <is>
          <t>POS</t>
        </is>
      </c>
      <c r="N345" t="inlineStr">
        <is>
          <t>sourse code</t>
        </is>
      </c>
      <c r="O345" t="inlineStr">
        <is>
          <t>CODE</t>
        </is>
      </c>
      <c r="P345" t="inlineStr">
        <is>
          <t>https://www.thestratos.org/</t>
        </is>
      </c>
      <c r="Q345" t="inlineStr">
        <is>
          <t>https://twitter.com/Stratos_Network</t>
        </is>
      </c>
      <c r="R345" t="inlineStr">
        <is>
          <t>scam</t>
        </is>
      </c>
      <c r="S345" s="1" t="n">
        <v>44362</v>
      </c>
      <c r="T345" s="1" t="n">
        <v>45551</v>
      </c>
      <c r="U345" t="n">
        <v>980</v>
      </c>
      <c r="V345" t="n">
        <v>451</v>
      </c>
      <c r="W345" t="n">
        <v>252</v>
      </c>
      <c r="X345" t="n">
        <v>53</v>
      </c>
      <c r="Y345" t="n">
        <v>743</v>
      </c>
      <c r="Z345" t="n">
        <v>43</v>
      </c>
      <c r="AA345" t="inlineStr">
        <is>
          <t>0x541e88059a4eff35edc8c38bb5a1e7495472288c</t>
        </is>
      </c>
      <c r="AB345" t="n">
        <v>1189</v>
      </c>
      <c r="AC345" t="n">
        <v>26</v>
      </c>
      <c r="AD345" t="n">
        <v>28</v>
      </c>
      <c r="AE345" t="n">
        <v>40</v>
      </c>
      <c r="AF345" t="n">
        <v>40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0.5600000000000001</v>
      </c>
    </row>
    <row r="346">
      <c r="A346" t="inlineStr">
        <is>
          <t>Anonymus Inu</t>
        </is>
      </c>
      <c r="B346" t="n">
        <v>0.00027607</v>
      </c>
      <c r="C346" t="n">
        <v>2.302e-05</v>
      </c>
      <c r="D346" t="n">
        <v>1.379e-05</v>
      </c>
      <c r="E346" t="n">
        <v>1.182e-05</v>
      </c>
      <c r="F346" t="inlineStr">
        <is>
          <t>ETH</t>
        </is>
      </c>
      <c r="G346" t="n">
        <v>16</v>
      </c>
      <c r="H346" t="n">
        <v>13</v>
      </c>
      <c r="I346" t="n">
        <v>1.978610916213382e+22</v>
      </c>
      <c r="J346" t="n">
        <v>2.520958619813419e+22</v>
      </c>
      <c r="K346" t="n">
        <v>999999999999</v>
      </c>
      <c r="L346" t="inlineStr">
        <is>
          <t>ANU</t>
        </is>
      </c>
      <c r="M346" t="inlineStr">
        <is>
          <t>POS</t>
        </is>
      </c>
      <c r="N346" t="inlineStr">
        <is>
          <t>sourse code</t>
        </is>
      </c>
      <c r="O346" t="inlineStr">
        <is>
          <t>CODE</t>
        </is>
      </c>
      <c r="P346" t="inlineStr">
        <is>
          <t>https://4n0nym0u5.com/</t>
        </is>
      </c>
      <c r="Q346" t="inlineStr">
        <is>
          <t>https://twitter.com/BscAnon</t>
        </is>
      </c>
      <c r="R346" t="inlineStr">
        <is>
          <t>scam</t>
        </is>
      </c>
      <c r="S346" s="1" t="n">
        <v>44328</v>
      </c>
      <c r="T346" s="1" t="n">
        <v>45547</v>
      </c>
      <c r="U346" t="n">
        <v>7</v>
      </c>
      <c r="V346" t="n">
        <v>3</v>
      </c>
      <c r="W346" t="n">
        <v>3</v>
      </c>
      <c r="X346" t="n">
        <v>3</v>
      </c>
      <c r="Y346" t="n">
        <v>0</v>
      </c>
      <c r="Z346" t="n">
        <v>0</v>
      </c>
      <c r="AA346" t="inlineStr">
        <is>
          <t>0x38facb2a78e0956146450d7a727495820f29782b</t>
        </is>
      </c>
      <c r="AB346" t="n">
        <v>1219</v>
      </c>
      <c r="AC346" t="n">
        <v>12</v>
      </c>
      <c r="AD346" t="n">
        <v>13</v>
      </c>
      <c r="AE346" t="n">
        <v>13</v>
      </c>
      <c r="AF346" t="n">
        <v>13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0.497</v>
      </c>
    </row>
    <row r="347">
      <c r="A347" t="inlineStr">
        <is>
          <t>Goose Inu</t>
        </is>
      </c>
      <c r="B347" t="n">
        <v>133.284</v>
      </c>
      <c r="C347" t="n">
        <v>25.7</v>
      </c>
      <c r="D347" t="n">
        <v>15.818</v>
      </c>
      <c r="E347" t="n">
        <v>4.45</v>
      </c>
      <c r="F347" t="inlineStr">
        <is>
          <t>ETH</t>
        </is>
      </c>
      <c r="G347" t="n">
        <v>23</v>
      </c>
      <c r="H347" t="n">
        <v>13</v>
      </c>
      <c r="I347" t="n">
        <v>3.014159983401583e+33</v>
      </c>
      <c r="J347" t="n">
        <v>1.98099999999999e+17</v>
      </c>
      <c r="K347" t="n">
        <v>2.000135e+17</v>
      </c>
      <c r="L347" t="inlineStr">
        <is>
          <t>$DGOSE</t>
        </is>
      </c>
      <c r="M347" t="inlineStr">
        <is>
          <t>POS</t>
        </is>
      </c>
      <c r="N347" t="inlineStr">
        <is>
          <t>sourse code</t>
        </is>
      </c>
      <c r="O347" t="inlineStr">
        <is>
          <t>CODE</t>
        </is>
      </c>
      <c r="P347" t="inlineStr">
        <is>
          <t>https://www.goosedefi.com/</t>
        </is>
      </c>
      <c r="Q347" t="inlineStr">
        <is>
          <t>https://twitter.com/FinanceGoose</t>
        </is>
      </c>
      <c r="R347" t="inlineStr">
        <is>
          <t>scam</t>
        </is>
      </c>
      <c r="S347" s="1" t="n">
        <v>44257</v>
      </c>
      <c r="T347" s="1" t="n">
        <v>44379</v>
      </c>
      <c r="U347" t="n">
        <v>0</v>
      </c>
      <c r="V347" t="n">
        <v>0</v>
      </c>
      <c r="W347" t="n">
        <v>113</v>
      </c>
      <c r="X347" t="n">
        <v>70</v>
      </c>
      <c r="Y347" t="n">
        <v>0</v>
      </c>
      <c r="Z347" t="n">
        <v>0</v>
      </c>
      <c r="AA347" t="inlineStr">
        <is>
          <t>0x2c9539d6eaf866ecd0ce3f41172da3c59baf3037</t>
        </is>
      </c>
      <c r="AB347" t="n">
        <v>122</v>
      </c>
      <c r="AC347" t="n">
        <v>11</v>
      </c>
      <c r="AD347" t="n">
        <v>13</v>
      </c>
      <c r="AE347" t="n">
        <v>13</v>
      </c>
      <c r="AF347" t="n">
        <v>13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0.5212</v>
      </c>
    </row>
    <row r="348">
      <c r="A348" t="inlineStr">
        <is>
          <t>Bitboy Inu</t>
        </is>
      </c>
      <c r="B348" t="n">
        <v>2.542e-05</v>
      </c>
      <c r="C348" t="n">
        <v>5.67e-06</v>
      </c>
      <c r="D348" t="n">
        <v>6.387e-05</v>
      </c>
      <c r="E348" t="n">
        <v>9.94e-06</v>
      </c>
      <c r="F348" t="inlineStr">
        <is>
          <t>ETH</t>
        </is>
      </c>
      <c r="G348" t="n">
        <v>7</v>
      </c>
      <c r="H348" t="n">
        <v>5</v>
      </c>
      <c r="I348" t="n">
        <v>6.501398829769983e+16</v>
      </c>
      <c r="J348" t="n">
        <v>6.485826118034205e+16</v>
      </c>
      <c r="K348" t="n">
        <v>1000000000</v>
      </c>
      <c r="L348" t="inlineStr">
        <is>
          <t>BITBOYINU</t>
        </is>
      </c>
      <c r="M348" t="inlineStr">
        <is>
          <t>POS</t>
        </is>
      </c>
      <c r="N348" t="inlineStr">
        <is>
          <t>sourse code</t>
        </is>
      </c>
      <c r="O348" t="inlineStr">
        <is>
          <t>CODE</t>
        </is>
      </c>
      <c r="P348" t="inlineStr">
        <is>
          <t>https://bitboyfund.com/</t>
        </is>
      </c>
      <c r="Q348" t="inlineStr">
        <is>
          <t>https://twitter.com/bitboyfund.com</t>
        </is>
      </c>
      <c r="R348" t="inlineStr">
        <is>
          <t>scam</t>
        </is>
      </c>
      <c r="S348" s="1" t="n">
        <v>45190</v>
      </c>
      <c r="T348" s="1" t="n">
        <v>45547</v>
      </c>
      <c r="U348" t="n">
        <v>4</v>
      </c>
      <c r="V348" t="n">
        <v>2</v>
      </c>
      <c r="W348" t="n">
        <v>0</v>
      </c>
      <c r="X348" t="n">
        <v>0</v>
      </c>
      <c r="Y348" t="n">
        <v>15</v>
      </c>
      <c r="Z348" t="n">
        <v>3</v>
      </c>
      <c r="AA348" t="inlineStr">
        <is>
          <t>0x0eb0c3ce050e893ea36ddbd5decb7262b762e5f1</t>
        </is>
      </c>
      <c r="AB348" t="n">
        <v>357</v>
      </c>
      <c r="AC348" t="n">
        <v>5</v>
      </c>
      <c r="AD348" t="n">
        <v>5</v>
      </c>
      <c r="AE348" t="n">
        <v>5</v>
      </c>
      <c r="AF348" t="n">
        <v>5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0.3333</v>
      </c>
    </row>
    <row r="349">
      <c r="A349" t="inlineStr">
        <is>
          <t>Volcano Money</t>
        </is>
      </c>
      <c r="B349" t="n">
        <v>1.66654e-07</v>
      </c>
      <c r="C349" t="n">
        <v>1.456e-07</v>
      </c>
      <c r="D349" t="n">
        <v>1.247e-07</v>
      </c>
      <c r="E349" t="n">
        <v>7.123e-08</v>
      </c>
      <c r="F349" t="inlineStr">
        <is>
          <t>ETH</t>
        </is>
      </c>
      <c r="G349" t="n">
        <v>342</v>
      </c>
      <c r="H349" t="n">
        <v>315</v>
      </c>
      <c r="I349" t="n">
        <v>8.206761053375404e+24</v>
      </c>
      <c r="J349" t="n">
        <v>1.71556476894431e+26</v>
      </c>
      <c r="K349" t="n">
        <v>100010000000000</v>
      </c>
      <c r="L349" t="inlineStr">
        <is>
          <t>VOL</t>
        </is>
      </c>
      <c r="M349" t="inlineStr">
        <is>
          <t>POS</t>
        </is>
      </c>
      <c r="N349" t="inlineStr">
        <is>
          <t>sourse code</t>
        </is>
      </c>
      <c r="O349" t="inlineStr">
        <is>
          <t>CODE</t>
        </is>
      </c>
      <c r="P349" t="inlineStr">
        <is>
          <t>https://volcanosv.com/</t>
        </is>
      </c>
      <c r="Q349" t="inlineStr">
        <is>
          <t>https://twitter.com/Volcanotoken</t>
        </is>
      </c>
      <c r="R349" t="inlineStr">
        <is>
          <t>scam</t>
        </is>
      </c>
      <c r="S349" s="1" t="n">
        <v>44368</v>
      </c>
      <c r="T349" s="1" t="n">
        <v>44379</v>
      </c>
      <c r="U349" t="n">
        <v>0</v>
      </c>
      <c r="V349" t="n">
        <v>0</v>
      </c>
      <c r="W349" t="n">
        <v>2</v>
      </c>
      <c r="X349" t="n">
        <v>2</v>
      </c>
      <c r="Y349" t="n">
        <v>13</v>
      </c>
      <c r="Z349" t="n">
        <v>10</v>
      </c>
      <c r="AA349" t="inlineStr">
        <is>
          <t>0x8fa269b6da92482c49849140a415beb279aaf2d2</t>
        </is>
      </c>
      <c r="AB349" t="n">
        <v>11</v>
      </c>
      <c r="AC349" t="n">
        <v>159</v>
      </c>
      <c r="AD349" t="n">
        <v>301</v>
      </c>
      <c r="AE349" t="n">
        <v>307</v>
      </c>
      <c r="AF349" t="n">
        <v>312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0.55</v>
      </c>
    </row>
    <row r="350">
      <c r="A350" t="inlineStr">
        <is>
          <t>Jejudoge V2</t>
        </is>
      </c>
      <c r="B350" t="n">
        <v>1.27241e-09</v>
      </c>
      <c r="C350" t="n">
        <v>0.48297</v>
      </c>
      <c r="D350" t="n">
        <v>2.9241e-10</v>
      </c>
      <c r="E350" t="n">
        <v>3.6047e-10</v>
      </c>
      <c r="F350" t="inlineStr">
        <is>
          <t>ETH</t>
        </is>
      </c>
      <c r="G350" t="n">
        <v>145</v>
      </c>
      <c r="H350" t="n">
        <v>126</v>
      </c>
      <c r="I350" t="n">
        <v>2.812181166619773e+27</v>
      </c>
      <c r="J350" t="n">
        <v>6.160150778904061e+28</v>
      </c>
      <c r="K350" t="n">
        <v>1000000000000000</v>
      </c>
      <c r="L350" t="inlineStr">
        <is>
          <t>JEJUDOGEv2&amp;#128021;</t>
        </is>
      </c>
      <c r="M350" t="inlineStr">
        <is>
          <t>POS</t>
        </is>
      </c>
      <c r="N350" t="inlineStr">
        <is>
          <t>sourse code</t>
        </is>
      </c>
      <c r="O350" t="inlineStr">
        <is>
          <t>CODE</t>
        </is>
      </c>
      <c r="P350" t="inlineStr">
        <is>
          <t>https://www.jejudoge9b9.com/</t>
        </is>
      </c>
      <c r="Q350" t="inlineStr">
        <is>
          <t>https://twitter.com/Jejudoge9b9</t>
        </is>
      </c>
      <c r="R350" t="inlineStr">
        <is>
          <t>scam</t>
        </is>
      </c>
      <c r="S350" s="1" t="n">
        <v>44612</v>
      </c>
      <c r="T350" s="1" t="n">
        <v>45539</v>
      </c>
      <c r="U350" t="n">
        <v>0</v>
      </c>
      <c r="V350" t="n">
        <v>0</v>
      </c>
      <c r="W350" t="n">
        <v>3</v>
      </c>
      <c r="X350" t="n">
        <v>3</v>
      </c>
      <c r="Y350" t="n">
        <v>0</v>
      </c>
      <c r="Z350" t="n">
        <v>0</v>
      </c>
      <c r="AA350" t="inlineStr">
        <is>
          <t>0xe4e873b8b73b290913ce7f26b55a2e809e1b9013</t>
        </is>
      </c>
      <c r="AB350" t="n">
        <v>927</v>
      </c>
      <c r="AC350" t="n">
        <v>50</v>
      </c>
      <c r="AD350" t="n">
        <v>87</v>
      </c>
      <c r="AE350" t="n">
        <v>97</v>
      </c>
      <c r="AF350" t="n">
        <v>98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0.3375</v>
      </c>
    </row>
    <row r="351">
      <c r="A351" t="inlineStr">
        <is>
          <t>NewShiba</t>
        </is>
      </c>
      <c r="B351" t="n">
        <v>9.80461e-13</v>
      </c>
      <c r="C351" t="n">
        <v>9.65381e-13</v>
      </c>
      <c r="D351" t="n">
        <v>8.81168e-13</v>
      </c>
      <c r="E351" t="n">
        <v>7.84282e-13</v>
      </c>
      <c r="F351" t="inlineStr">
        <is>
          <t>ETH</t>
        </is>
      </c>
      <c r="G351" t="n">
        <v>10</v>
      </c>
      <c r="H351" t="n">
        <v>7</v>
      </c>
      <c r="I351" t="n">
        <v>1.738468805948893e-08</v>
      </c>
      <c r="J351" t="n">
        <v>6.278722118248881e+22</v>
      </c>
      <c r="K351" t="n">
        <v>1000000000000</v>
      </c>
      <c r="L351" t="inlineStr">
        <is>
          <t>NIBA</t>
        </is>
      </c>
      <c r="M351" t="inlineStr">
        <is>
          <t>POS</t>
        </is>
      </c>
      <c r="N351" t="inlineStr">
        <is>
          <t>sourse code</t>
        </is>
      </c>
      <c r="O351" t="inlineStr">
        <is>
          <t>CODE</t>
        </is>
      </c>
      <c r="P351" t="inlineStr">
        <is>
          <t>https://coinsniper.net/coin/44156/out?type=website&amp;link=https://twitter.com/NewShibaBSC</t>
        </is>
      </c>
      <c r="Q351" t="inlineStr">
        <is>
          <t>https://twitter.com/NewShibaBSC</t>
        </is>
      </c>
      <c r="R351" t="inlineStr">
        <is>
          <t>scam</t>
        </is>
      </c>
      <c r="S351" s="1" t="n">
        <v>44969</v>
      </c>
      <c r="T351" s="1" t="n">
        <v>44981</v>
      </c>
      <c r="U351" t="n">
        <v>1</v>
      </c>
      <c r="V351" t="n">
        <v>1</v>
      </c>
      <c r="W351" t="n">
        <v>0</v>
      </c>
      <c r="X351" t="n">
        <v>0</v>
      </c>
      <c r="Y351" t="n">
        <v>2</v>
      </c>
      <c r="Z351" t="n">
        <v>2</v>
      </c>
      <c r="AA351" t="inlineStr">
        <is>
          <t>0x2512b4282fa84445384fe51e75a131477354d1e1</t>
        </is>
      </c>
      <c r="AB351" t="n">
        <v>12</v>
      </c>
      <c r="AC351" t="n">
        <v>6</v>
      </c>
      <c r="AD351" t="n">
        <v>7</v>
      </c>
      <c r="AE351" t="n">
        <v>7</v>
      </c>
      <c r="AF351" t="n">
        <v>7</v>
      </c>
      <c r="AG351" t="n">
        <v>0</v>
      </c>
      <c r="AH351" t="n">
        <v>1</v>
      </c>
      <c r="AI351" t="n">
        <v>1</v>
      </c>
      <c r="AJ351" t="n">
        <v>0</v>
      </c>
      <c r="AK351" t="n">
        <v>1</v>
      </c>
      <c r="AL351" t="n">
        <v>0.465</v>
      </c>
    </row>
    <row r="352">
      <c r="A352" t="inlineStr">
        <is>
          <t>Supreme Inu</t>
        </is>
      </c>
      <c r="B352" t="n">
        <v>8.741e-10</v>
      </c>
      <c r="C352" t="n">
        <v>6.75e-11</v>
      </c>
      <c r="D352" t="n">
        <v>6.138999999999999e-11</v>
      </c>
      <c r="E352" t="n">
        <v>6.444999999999999e-11</v>
      </c>
      <c r="F352" t="inlineStr">
        <is>
          <t>ETH</t>
        </is>
      </c>
      <c r="G352" t="n">
        <v>36</v>
      </c>
      <c r="H352" t="n">
        <v>22</v>
      </c>
      <c r="I352" t="n">
        <v>4.545406179699867e+40</v>
      </c>
      <c r="J352" t="n">
        <v>9.99994921618217e+20</v>
      </c>
      <c r="K352" t="n">
        <v>1.000000001e+21</v>
      </c>
      <c r="L352" t="inlineStr">
        <is>
          <t>SUPRINU</t>
        </is>
      </c>
      <c r="M352" t="inlineStr">
        <is>
          <t>POS</t>
        </is>
      </c>
      <c r="N352" t="inlineStr">
        <is>
          <t>sourse code</t>
        </is>
      </c>
      <c r="O352" t="inlineStr">
        <is>
          <t>CODE</t>
        </is>
      </c>
      <c r="P352" t="inlineStr">
        <is>
          <t>https://coinsniper.net/coin/2860/out?type=twitter&amp;link=https://twitter.com/supremeinutoken</t>
        </is>
      </c>
      <c r="R352" t="inlineStr">
        <is>
          <t>scam</t>
        </is>
      </c>
      <c r="S352" s="1" t="n">
        <v>44357</v>
      </c>
      <c r="T352" s="1" t="n">
        <v>44390</v>
      </c>
      <c r="U352" t="n">
        <v>0</v>
      </c>
      <c r="V352" t="n">
        <v>0</v>
      </c>
      <c r="W352" t="n">
        <v>0</v>
      </c>
      <c r="X352" t="n">
        <v>0</v>
      </c>
      <c r="Y352" t="n">
        <v>3</v>
      </c>
      <c r="Z352" t="n">
        <v>3</v>
      </c>
      <c r="AA352" t="inlineStr">
        <is>
          <t>0x6cc3e5f6f8909d0b45a97c13366321b2029af8f0</t>
        </is>
      </c>
      <c r="AB352" t="n">
        <v>33</v>
      </c>
      <c r="AC352" t="n">
        <v>5</v>
      </c>
      <c r="AD352" t="n">
        <v>7</v>
      </c>
      <c r="AE352" t="n">
        <v>22</v>
      </c>
      <c r="AF352" t="n">
        <v>23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0.3836</v>
      </c>
    </row>
    <row r="353">
      <c r="A353" t="inlineStr">
        <is>
          <t>PugDog Inu</t>
        </is>
      </c>
      <c r="B353" t="n">
        <v>0.0002351</v>
      </c>
      <c r="C353" t="n">
        <v>4.424e-05</v>
      </c>
      <c r="D353" t="n">
        <v>1.406e-05</v>
      </c>
      <c r="E353" t="n">
        <v>1.28e-05</v>
      </c>
      <c r="F353" t="inlineStr">
        <is>
          <t>ETH</t>
        </is>
      </c>
      <c r="G353" t="n">
        <v>15</v>
      </c>
      <c r="H353" t="n">
        <v>12</v>
      </c>
      <c r="I353" t="n">
        <v>8.333333333324552e+54</v>
      </c>
      <c r="J353" t="n">
        <v>9.999999999995171e+27</v>
      </c>
      <c r="K353" t="n">
        <v>1e+28</v>
      </c>
      <c r="L353" t="inlineStr">
        <is>
          <t>PUGDOG</t>
        </is>
      </c>
      <c r="M353" t="inlineStr">
        <is>
          <t>POS</t>
        </is>
      </c>
      <c r="N353" t="inlineStr">
        <is>
          <t>sourse code</t>
        </is>
      </c>
      <c r="O353" t="inlineStr">
        <is>
          <t>CODE</t>
        </is>
      </c>
      <c r="P353" t="inlineStr">
        <is>
          <t>https://pugdag.com/</t>
        </is>
      </c>
      <c r="Q353" t="inlineStr">
        <is>
          <t>https://x.com/pug_dag</t>
        </is>
      </c>
      <c r="R353" t="inlineStr">
        <is>
          <t>scam</t>
        </is>
      </c>
      <c r="S353" s="1" t="n">
        <v>45441</v>
      </c>
      <c r="T353" s="1" t="n">
        <v>45554</v>
      </c>
      <c r="U353" t="n">
        <v>1</v>
      </c>
      <c r="V353" t="n">
        <v>0</v>
      </c>
      <c r="W353" t="n">
        <v>7</v>
      </c>
      <c r="X353" t="n">
        <v>7</v>
      </c>
      <c r="Y353" t="n">
        <v>0</v>
      </c>
      <c r="Z353" t="n">
        <v>0</v>
      </c>
      <c r="AA353" t="inlineStr">
        <is>
          <t>0x35485a8182cd2ea9b7007c35d79f5b17d3699a58</t>
        </is>
      </c>
      <c r="AB353" t="n">
        <v>113</v>
      </c>
      <c r="AC353" t="n">
        <v>1</v>
      </c>
      <c r="AD353" t="n">
        <v>1</v>
      </c>
      <c r="AE353" t="n">
        <v>9</v>
      </c>
      <c r="AF353" t="n">
        <v>10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0.3333</v>
      </c>
    </row>
    <row r="354">
      <c r="A354" t="inlineStr">
        <is>
          <t>Fisa Inu</t>
        </is>
      </c>
      <c r="B354" t="n">
        <v>0.000100436</v>
      </c>
      <c r="C354" t="n">
        <v>0.00011777</v>
      </c>
      <c r="D354" t="n">
        <v>1.15744e-05</v>
      </c>
      <c r="E354" t="n">
        <v>1.15744e-05</v>
      </c>
      <c r="F354" t="inlineStr">
        <is>
          <t>ETH</t>
        </is>
      </c>
      <c r="G354" t="n">
        <v>26</v>
      </c>
      <c r="H354" t="n">
        <v>21</v>
      </c>
      <c r="I354" t="n">
        <v>4.406958200150335e+32</v>
      </c>
      <c r="J354" t="n">
        <v>4.290074165860365e+33</v>
      </c>
      <c r="K354" t="n">
        <v>1.00001e+17</v>
      </c>
      <c r="L354" t="inlineStr">
        <is>
          <t>FISA</t>
        </is>
      </c>
      <c r="M354" t="inlineStr">
        <is>
          <t>POS</t>
        </is>
      </c>
      <c r="N354" t="inlineStr">
        <is>
          <t>sourse code</t>
        </is>
      </c>
      <c r="O354" t="inlineStr">
        <is>
          <t>CODE</t>
        </is>
      </c>
      <c r="P354" t="inlineStr">
        <is>
          <t>https://google.com/search?q=FISA</t>
        </is>
      </c>
      <c r="Q354" t="inlineStr">
        <is>
          <t>https://twitter.com/search?q=$FISA</t>
        </is>
      </c>
      <c r="R354" t="inlineStr">
        <is>
          <t>scam</t>
        </is>
      </c>
      <c r="S354" s="1" t="n">
        <v>45372</v>
      </c>
      <c r="T354" s="1" t="n">
        <v>45522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0xc9941547630feed27426a00cb513469fecfc5ec9</t>
        </is>
      </c>
      <c r="AB354" t="n">
        <v>150</v>
      </c>
      <c r="AC354" t="n">
        <v>1</v>
      </c>
      <c r="AD354" t="n">
        <v>1</v>
      </c>
      <c r="AE354" t="n">
        <v>19</v>
      </c>
      <c r="AF354" t="n">
        <v>20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0.425</v>
      </c>
    </row>
    <row r="355">
      <c r="A355" t="inlineStr">
        <is>
          <t>EthereumCate</t>
        </is>
      </c>
      <c r="B355" t="n">
        <v>0.0322345</v>
      </c>
      <c r="C355" t="n">
        <v>0.04734</v>
      </c>
      <c r="D355" t="n">
        <v>0.04666</v>
      </c>
      <c r="E355" t="n">
        <v>0.0405291</v>
      </c>
      <c r="F355" t="inlineStr">
        <is>
          <t>ETH</t>
        </is>
      </c>
      <c r="G355" t="n">
        <v>5</v>
      </c>
      <c r="H355" t="n">
        <v>3</v>
      </c>
      <c r="I355" t="n">
        <v>2507807687.33935</v>
      </c>
      <c r="J355" t="n">
        <v>3665615374.6814</v>
      </c>
      <c r="K355" t="n">
        <v>90000</v>
      </c>
      <c r="L355" t="inlineStr">
        <is>
          <t>ECATE</t>
        </is>
      </c>
      <c r="M355" t="inlineStr">
        <is>
          <t>POS</t>
        </is>
      </c>
      <c r="N355" t="inlineStr">
        <is>
          <t>sourse code</t>
        </is>
      </c>
      <c r="O355" t="inlineStr">
        <is>
          <t>CODE</t>
        </is>
      </c>
      <c r="P355" t="inlineStr">
        <is>
          <t>https://cateoneth.com/</t>
        </is>
      </c>
      <c r="Q355" t="inlineStr">
        <is>
          <t>https://twitter.com/cateonethereum</t>
        </is>
      </c>
      <c r="R355" t="inlineStr">
        <is>
          <t>scam</t>
        </is>
      </c>
      <c r="S355" s="1" t="n">
        <v>45546</v>
      </c>
      <c r="T355" s="1" t="n">
        <v>45554</v>
      </c>
      <c r="U355" t="n">
        <v>1</v>
      </c>
      <c r="V355" t="n">
        <v>0</v>
      </c>
      <c r="W355" t="n">
        <v>173</v>
      </c>
      <c r="X355" t="n">
        <v>10</v>
      </c>
      <c r="Y355" t="n">
        <v>1</v>
      </c>
      <c r="Z355" t="n">
        <v>0</v>
      </c>
      <c r="AA355" t="inlineStr">
        <is>
          <t>0x90ec498638afcfd7168e065c8205f4889e5ea580</t>
        </is>
      </c>
      <c r="AB355" t="n">
        <v>8</v>
      </c>
      <c r="AC355" t="n">
        <v>3</v>
      </c>
      <c r="AD355" t="n">
        <v>3</v>
      </c>
      <c r="AE355" t="n">
        <v>3</v>
      </c>
      <c r="AF355" t="n">
        <v>3</v>
      </c>
      <c r="AG355" t="n">
        <v>0</v>
      </c>
      <c r="AH355" t="n">
        <v>1</v>
      </c>
      <c r="AI355" t="n">
        <v>1</v>
      </c>
      <c r="AJ355" t="n">
        <v>0</v>
      </c>
      <c r="AK355" t="n">
        <v>1</v>
      </c>
      <c r="AL355" t="n">
        <v>0.4933</v>
      </c>
    </row>
    <row r="356">
      <c r="A356" t="inlineStr">
        <is>
          <t>Ethelon Finance</t>
        </is>
      </c>
      <c r="B356" t="n">
        <v>0.0001</v>
      </c>
      <c r="C356" t="n">
        <v>0.0001</v>
      </c>
      <c r="D356" t="n">
        <v>0.0001</v>
      </c>
      <c r="E356" t="n">
        <v>0.0001</v>
      </c>
      <c r="F356" t="inlineStr">
        <is>
          <t>ETH</t>
        </is>
      </c>
      <c r="G356" t="n">
        <v>8</v>
      </c>
      <c r="H356" t="n">
        <v>4</v>
      </c>
      <c r="I356" t="n">
        <v>2.499999999999995e+65</v>
      </c>
      <c r="J356" t="n">
        <v>9.999999999999989e+32</v>
      </c>
      <c r="K356" t="n">
        <v>9.999999999999999e+32</v>
      </c>
      <c r="L356" t="inlineStr">
        <is>
          <t>ETHELON</t>
        </is>
      </c>
      <c r="M356" t="inlineStr">
        <is>
          <t>POS</t>
        </is>
      </c>
      <c r="N356" t="inlineStr">
        <is>
          <t>sourse code</t>
        </is>
      </c>
      <c r="O356" t="inlineStr">
        <is>
          <t>CODE</t>
        </is>
      </c>
      <c r="P356" t="inlineStr">
        <is>
          <t>http://www.ethelon.org/</t>
        </is>
      </c>
      <c r="Q356" t="inlineStr">
        <is>
          <t>https://twitter.com/search?q=%24ETHELON</t>
        </is>
      </c>
      <c r="R356" t="inlineStr">
        <is>
          <t>scam</t>
        </is>
      </c>
      <c r="S356" s="1" t="n">
        <v>44358</v>
      </c>
      <c r="T356" s="1" t="n">
        <v>44359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0x3db5530ebf062fb0069d80730a0b43920d7b6b1a</t>
        </is>
      </c>
      <c r="AB356" t="n">
        <v>1</v>
      </c>
      <c r="AC356" t="n">
        <v>3</v>
      </c>
      <c r="AD356" t="n">
        <v>3</v>
      </c>
      <c r="AE356" t="n">
        <v>4</v>
      </c>
      <c r="AF356" t="n">
        <v>4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0.4536</v>
      </c>
    </row>
    <row r="357">
      <c r="A357" t="inlineStr">
        <is>
          <t>DragonBite</t>
        </is>
      </c>
      <c r="B357" t="n">
        <v>0.0002884</v>
      </c>
      <c r="C357" t="n">
        <v>0.0001185</v>
      </c>
      <c r="D357" t="n">
        <v>0.0001839</v>
      </c>
      <c r="E357" t="n">
        <v>4.98e-05</v>
      </c>
      <c r="F357" t="inlineStr">
        <is>
          <t>ETH</t>
        </is>
      </c>
      <c r="G357" t="n">
        <v>50</v>
      </c>
      <c r="H357" t="n">
        <v>45</v>
      </c>
      <c r="I357" t="n">
        <v>2.192453100037458e+16</v>
      </c>
      <c r="J357" t="n">
        <v>993427683.111699</v>
      </c>
      <c r="K357" t="n">
        <v>1000000000</v>
      </c>
      <c r="L357" t="inlineStr">
        <is>
          <t>BITE</t>
        </is>
      </c>
      <c r="M357" t="inlineStr">
        <is>
          <t>POS</t>
        </is>
      </c>
      <c r="N357" t="inlineStr">
        <is>
          <t>sourse code</t>
        </is>
      </c>
      <c r="O357" t="inlineStr">
        <is>
          <t>CODE</t>
        </is>
      </c>
      <c r="P357" t="inlineStr">
        <is>
          <t>https://www.dragonbite.io/</t>
        </is>
      </c>
      <c r="Q357" t="inlineStr">
        <is>
          <t>https://twitter.com/dragonbitedb</t>
        </is>
      </c>
      <c r="R357" t="inlineStr">
        <is>
          <t>scam</t>
        </is>
      </c>
      <c r="S357" s="1" t="n">
        <v>44560</v>
      </c>
      <c r="T357" s="1" t="n">
        <v>44783</v>
      </c>
      <c r="U357" t="n">
        <v>742</v>
      </c>
      <c r="V357" t="n">
        <v>491</v>
      </c>
      <c r="W357" t="n">
        <v>1</v>
      </c>
      <c r="X357" t="n">
        <v>1</v>
      </c>
      <c r="Y357" t="n">
        <v>815</v>
      </c>
      <c r="Z357" t="n">
        <v>406</v>
      </c>
      <c r="AA357" t="inlineStr">
        <is>
          <t>0x8afbe61b793b327dda8d94b9caadd1974cad411a</t>
        </is>
      </c>
      <c r="AB357" t="n">
        <v>223</v>
      </c>
      <c r="AC357" t="n">
        <v>30</v>
      </c>
      <c r="AD357" t="n">
        <v>35</v>
      </c>
      <c r="AE357" t="n">
        <v>37</v>
      </c>
      <c r="AF357" t="n">
        <v>45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0.43</v>
      </c>
    </row>
    <row r="358">
      <c r="A358" t="inlineStr">
        <is>
          <t>Green Swap</t>
        </is>
      </c>
      <c r="B358" t="n">
        <v>2.025</v>
      </c>
      <c r="C358" t="n">
        <v>2.025</v>
      </c>
      <c r="D358" t="n">
        <v>2.025</v>
      </c>
      <c r="E358" t="n">
        <v>2.025</v>
      </c>
      <c r="F358" t="inlineStr">
        <is>
          <t>ETH</t>
        </is>
      </c>
      <c r="G358" t="n">
        <v>106</v>
      </c>
      <c r="H358" t="n">
        <v>58</v>
      </c>
      <c r="I358" t="n">
        <v>1.720632340799736e+28</v>
      </c>
      <c r="J358" t="n">
        <v>1.108613378048878e+29</v>
      </c>
      <c r="K358" t="n">
        <v>100000</v>
      </c>
      <c r="L358" t="inlineStr">
        <is>
          <t>GRNS</t>
        </is>
      </c>
      <c r="M358" t="inlineStr">
        <is>
          <t>POS</t>
        </is>
      </c>
      <c r="N358" t="inlineStr">
        <is>
          <t>sourse code</t>
        </is>
      </c>
      <c r="O358" t="inlineStr">
        <is>
          <t>CODE</t>
        </is>
      </c>
      <c r="P358" t="inlineStr">
        <is>
          <t>https://greenswapp.com/</t>
        </is>
      </c>
      <c r="Q358" t="inlineStr">
        <is>
          <t>https://twitter.com/search?q=%24GRNS</t>
        </is>
      </c>
      <c r="R358" t="inlineStr">
        <is>
          <t>scam</t>
        </is>
      </c>
      <c r="S358" s="1" t="n">
        <v>44358</v>
      </c>
      <c r="T358" s="1" t="n">
        <v>44360</v>
      </c>
      <c r="U358" t="n">
        <v>7</v>
      </c>
      <c r="V358" t="n">
        <v>6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0x96c9fcd45bea05b848e6e8551ad33d4d08194e4b</t>
        </is>
      </c>
      <c r="AB358" t="n">
        <v>2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0</v>
      </c>
      <c r="AK358" t="n">
        <v>1</v>
      </c>
      <c r="AL358" t="n">
        <v>0.465</v>
      </c>
    </row>
    <row r="359">
      <c r="A359" t="inlineStr">
        <is>
          <t>EthereumSpacex</t>
        </is>
      </c>
      <c r="B359" t="n">
        <v>3.829e-10</v>
      </c>
      <c r="C359" t="n">
        <v>1.469e-10</v>
      </c>
      <c r="D359" t="n">
        <v>6.02024e-11</v>
      </c>
      <c r="E359" t="n">
        <v>4.51572e-11</v>
      </c>
      <c r="F359" t="inlineStr">
        <is>
          <t>ETH</t>
        </is>
      </c>
      <c r="G359" t="n">
        <v>83</v>
      </c>
      <c r="H359" t="n">
        <v>6</v>
      </c>
      <c r="I359" t="n">
        <v>3.983562798271353e+20</v>
      </c>
      <c r="J359" t="n">
        <v>5.431371778017611e+20</v>
      </c>
      <c r="K359" t="n">
        <v>75000000000</v>
      </c>
      <c r="L359" t="inlineStr">
        <is>
          <t>ElonVitalik</t>
        </is>
      </c>
      <c r="M359" t="inlineStr">
        <is>
          <t>POS</t>
        </is>
      </c>
      <c r="N359" t="inlineStr">
        <is>
          <t>sourse code</t>
        </is>
      </c>
      <c r="O359" t="inlineStr">
        <is>
          <t>CODE</t>
        </is>
      </c>
      <c r="P359" t="inlineStr">
        <is>
          <t>https://elonvitalikpigs.xyz/</t>
        </is>
      </c>
      <c r="Q359" t="inlineStr">
        <is>
          <t>https://twitter.com/ElonVitalikPig</t>
        </is>
      </c>
      <c r="R359" t="inlineStr">
        <is>
          <t>scam</t>
        </is>
      </c>
      <c r="S359" s="1" t="n">
        <v>45376</v>
      </c>
      <c r="T359" s="1" t="n">
        <v>45551</v>
      </c>
      <c r="U359" t="n">
        <v>7</v>
      </c>
      <c r="V359" t="n">
        <v>7</v>
      </c>
      <c r="W359" t="n">
        <v>2</v>
      </c>
      <c r="X359" t="n">
        <v>2</v>
      </c>
      <c r="Y359" t="n">
        <v>3</v>
      </c>
      <c r="Z359" t="n">
        <v>3</v>
      </c>
      <c r="AA359" t="inlineStr">
        <is>
          <t>0x7789970d45cee071f4cbf158f9d0555298bf36e5</t>
        </is>
      </c>
      <c r="AB359" t="n">
        <v>175</v>
      </c>
      <c r="AC359" t="n">
        <v>4</v>
      </c>
      <c r="AD359" t="n">
        <v>4</v>
      </c>
      <c r="AE359" t="n">
        <v>4</v>
      </c>
      <c r="AF359" t="n">
        <v>9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0.3432</v>
      </c>
    </row>
    <row r="360">
      <c r="A360" t="inlineStr">
        <is>
          <t>PRG</t>
        </is>
      </c>
      <c r="B360" t="n">
        <v>1.215</v>
      </c>
      <c r="C360" t="n">
        <v>0.183853</v>
      </c>
      <c r="D360" t="n">
        <v>0.166054</v>
      </c>
      <c r="E360" t="n">
        <v>0.0316</v>
      </c>
      <c r="F360" t="inlineStr">
        <is>
          <t>ETH</t>
        </is>
      </c>
      <c r="G360" t="n">
        <v>44370</v>
      </c>
      <c r="H360" t="n">
        <v>7585</v>
      </c>
      <c r="I360" t="n">
        <v>2686084099168.215</v>
      </c>
      <c r="J360" t="n">
        <v>9710648778481036</v>
      </c>
      <c r="K360" t="n">
        <v>164936507.9383</v>
      </c>
      <c r="L360" t="inlineStr">
        <is>
          <t>PRG</t>
        </is>
      </c>
      <c r="M360" t="inlineStr">
        <is>
          <t>POS</t>
        </is>
      </c>
      <c r="N360" t="inlineStr">
        <is>
          <t>sourse code</t>
        </is>
      </c>
      <c r="O360" t="inlineStr">
        <is>
          <t>CODE</t>
        </is>
      </c>
      <c r="P360" t="inlineStr">
        <is>
          <t>https://paragoncoin.com/</t>
        </is>
      </c>
      <c r="Q360" t="inlineStr">
        <is>
          <t>https://twitter.com/paragoncoin</t>
        </is>
      </c>
      <c r="R360" t="inlineStr">
        <is>
          <t>scam</t>
        </is>
      </c>
      <c r="S360" s="1" t="n">
        <v>43043</v>
      </c>
      <c r="T360" s="1" t="n">
        <v>43908</v>
      </c>
      <c r="U360" t="n">
        <v>9</v>
      </c>
      <c r="V360" t="n">
        <v>6</v>
      </c>
      <c r="W360" t="n">
        <v>75</v>
      </c>
      <c r="X360" t="n">
        <v>69</v>
      </c>
      <c r="Y360" t="n">
        <v>15</v>
      </c>
      <c r="Z360" t="n">
        <v>14</v>
      </c>
      <c r="AA360" t="inlineStr">
        <is>
          <t>0x7728dfef5abd468669eb7f9b48a7f70a501ed29d</t>
        </is>
      </c>
      <c r="AB360" t="n">
        <v>865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0.5</v>
      </c>
    </row>
    <row r="361">
      <c r="A361" t="inlineStr">
        <is>
          <t>Shopin Token</t>
        </is>
      </c>
      <c r="B361" t="n">
        <v>0.01442</v>
      </c>
      <c r="C361" t="n">
        <v>0.001187</v>
      </c>
      <c r="D361" t="n">
        <v>0.001584</v>
      </c>
      <c r="E361" t="n">
        <v>0.0004829</v>
      </c>
      <c r="F361" t="inlineStr">
        <is>
          <t>ETH</t>
        </is>
      </c>
      <c r="G361" t="n">
        <v>7028</v>
      </c>
      <c r="H361" t="n">
        <v>1006</v>
      </c>
      <c r="I361" t="n">
        <v>1919143605935037</v>
      </c>
      <c r="J361" t="n">
        <v>1389389522.76204</v>
      </c>
      <c r="K361" t="n">
        <v>1500000000</v>
      </c>
      <c r="L361" t="inlineStr">
        <is>
          <t>SHOP</t>
        </is>
      </c>
      <c r="M361" t="inlineStr">
        <is>
          <t>POS</t>
        </is>
      </c>
      <c r="N361" t="inlineStr">
        <is>
          <t>sourse code</t>
        </is>
      </c>
      <c r="O361" t="inlineStr">
        <is>
          <t>CODE</t>
        </is>
      </c>
      <c r="P361" t="inlineStr">
        <is>
          <t>https://www.shoppi.finance/</t>
        </is>
      </c>
      <c r="Q361" t="inlineStr">
        <is>
          <t>https://twitter.com/shoppi_online</t>
        </is>
      </c>
      <c r="R361" t="inlineStr">
        <is>
          <t>scam</t>
        </is>
      </c>
      <c r="S361" s="1" t="n">
        <v>44583</v>
      </c>
      <c r="T361" s="1" t="n">
        <v>44782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inlineStr">
        <is>
          <t>0x6175f6f85339f1e56affac5a68cbf8297969004d</t>
        </is>
      </c>
      <c r="AB361" t="n">
        <v>199</v>
      </c>
      <c r="AC361" t="n">
        <v>641</v>
      </c>
      <c r="AD361" t="n">
        <v>866</v>
      </c>
      <c r="AE361" t="n">
        <v>1101</v>
      </c>
      <c r="AF361" t="n">
        <v>1398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0.5</v>
      </c>
    </row>
    <row r="362">
      <c r="A362" t="inlineStr">
        <is>
          <t>Xfinance</t>
        </is>
      </c>
      <c r="B362" t="n">
        <v>868.65</v>
      </c>
      <c r="C362" t="n">
        <v>108.154</v>
      </c>
      <c r="D362" t="n">
        <v>100.647</v>
      </c>
      <c r="E362" t="n">
        <v>91.55800000000001</v>
      </c>
      <c r="F362" t="inlineStr">
        <is>
          <t>ETH</t>
        </is>
      </c>
      <c r="G362" t="n">
        <v>25</v>
      </c>
      <c r="H362" t="n">
        <v>1436</v>
      </c>
      <c r="I362" t="n">
        <v>824496.866646317</v>
      </c>
      <c r="J362" t="n">
        <v>16803712.3639338</v>
      </c>
      <c r="K362" t="n">
        <v>50000</v>
      </c>
      <c r="L362" t="inlineStr">
        <is>
          <t>XFI</t>
        </is>
      </c>
      <c r="M362" t="inlineStr">
        <is>
          <t>POS</t>
        </is>
      </c>
      <c r="N362" t="inlineStr">
        <is>
          <t>sourse code</t>
        </is>
      </c>
      <c r="O362" t="inlineStr">
        <is>
          <t>CODE</t>
        </is>
      </c>
      <c r="P362" t="inlineStr">
        <is>
          <t>https://xfinance.io/</t>
        </is>
      </c>
      <c r="Q362" t="inlineStr">
        <is>
          <t>https://twitter.com/xfinance_io</t>
        </is>
      </c>
      <c r="R362" t="inlineStr">
        <is>
          <t>scam</t>
        </is>
      </c>
      <c r="S362" s="1" t="n">
        <v>44091</v>
      </c>
      <c r="T362" s="1" t="n">
        <v>45550</v>
      </c>
      <c r="U362" t="n">
        <v>3</v>
      </c>
      <c r="V362" t="n">
        <v>1</v>
      </c>
      <c r="W362" t="n">
        <v>7</v>
      </c>
      <c r="X362" t="n">
        <v>6</v>
      </c>
      <c r="Y362" t="n">
        <v>9</v>
      </c>
      <c r="Z362" t="n">
        <v>5</v>
      </c>
      <c r="AA362" t="inlineStr">
        <is>
          <t>0x5befbb272290dd5b8521d4a938f6c4757742c430</t>
        </is>
      </c>
      <c r="AB362" t="n">
        <v>1459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0.3333</v>
      </c>
    </row>
    <row r="363">
      <c r="A363" t="inlineStr">
        <is>
          <t>Dropil</t>
        </is>
      </c>
      <c r="B363" t="n">
        <v>0.006476</v>
      </c>
      <c r="C363" t="n">
        <v>0.002191</v>
      </c>
      <c r="D363" t="n">
        <v>0.00032928</v>
      </c>
      <c r="E363" t="n">
        <v>0.00029109</v>
      </c>
      <c r="F363" t="inlineStr">
        <is>
          <t>ETH</t>
        </is>
      </c>
      <c r="G363" t="n">
        <v>25</v>
      </c>
      <c r="H363" t="n">
        <v>44893</v>
      </c>
      <c r="I363" t="n">
        <v>803797435503916.8</v>
      </c>
      <c r="J363" t="n">
        <v>6.681044218472995e+17</v>
      </c>
      <c r="K363" t="n">
        <v>30000000000</v>
      </c>
      <c r="L363" t="inlineStr">
        <is>
          <t>DROP</t>
        </is>
      </c>
      <c r="M363" t="inlineStr">
        <is>
          <t>POS</t>
        </is>
      </c>
      <c r="N363" t="inlineStr">
        <is>
          <t>sourse code</t>
        </is>
      </c>
      <c r="O363" t="inlineStr">
        <is>
          <t>CODE</t>
        </is>
      </c>
      <c r="P363" t="inlineStr">
        <is>
          <t>https://dropil.com/</t>
        </is>
      </c>
      <c r="Q363" t="inlineStr">
        <is>
          <t>https://twitter.com/DropilCoin</t>
        </is>
      </c>
      <c r="R363" t="inlineStr">
        <is>
          <t>scam</t>
        </is>
      </c>
      <c r="S363" s="1" t="n">
        <v>43243</v>
      </c>
      <c r="T363" s="1" t="n">
        <v>44349</v>
      </c>
      <c r="U363" t="n">
        <v>852</v>
      </c>
      <c r="V363" t="n">
        <v>471</v>
      </c>
      <c r="W363" t="n">
        <v>111</v>
      </c>
      <c r="X363" t="n">
        <v>66</v>
      </c>
      <c r="Y363" t="n">
        <v>8</v>
      </c>
      <c r="Z363" t="n">
        <v>7</v>
      </c>
      <c r="AA363" t="inlineStr">
        <is>
          <t>0x4672bad527107471cb5067a887f4656d585a8a31</t>
        </is>
      </c>
      <c r="AB363" t="n">
        <v>1106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1</v>
      </c>
    </row>
    <row r="364">
      <c r="A364" t="inlineStr">
        <is>
          <t>Truample</t>
        </is>
      </c>
      <c r="B364" t="n">
        <v>0.001192</v>
      </c>
      <c r="C364" t="n">
        <v>0.001051</v>
      </c>
      <c r="D364" t="n">
        <v>0.0009856000000000001</v>
      </c>
      <c r="E364" t="n">
        <v>0.0009794999999999999</v>
      </c>
      <c r="F364" t="inlineStr">
        <is>
          <t>ETH</t>
        </is>
      </c>
      <c r="G364" t="n">
        <v>1904</v>
      </c>
      <c r="H364" t="n">
        <v>390</v>
      </c>
      <c r="I364" t="n">
        <v>21516880890648.76</v>
      </c>
      <c r="J364" t="n">
        <v>3217175567310567</v>
      </c>
      <c r="K364" t="n">
        <v>228724740</v>
      </c>
      <c r="L364" t="inlineStr">
        <is>
          <t>TMPL</t>
        </is>
      </c>
      <c r="M364" t="inlineStr">
        <is>
          <t>POS</t>
        </is>
      </c>
      <c r="N364" t="inlineStr">
        <is>
          <t>sourse code</t>
        </is>
      </c>
      <c r="O364" t="inlineStr">
        <is>
          <t>CODE</t>
        </is>
      </c>
      <c r="P364" t="inlineStr">
        <is>
          <t>https://truample.org/</t>
        </is>
      </c>
      <c r="Q364" t="inlineStr">
        <is>
          <t>https://twitter.com/TruAmple</t>
        </is>
      </c>
      <c r="R364" t="inlineStr">
        <is>
          <t>scam</t>
        </is>
      </c>
      <c r="S364" s="1" t="n">
        <v>45537</v>
      </c>
      <c r="T364" s="1" t="n">
        <v>45555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0x52132a43d7cae69b23abe77b226fa1a5bc66b839</t>
        </is>
      </c>
      <c r="AB364" t="n">
        <v>18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0.4562</v>
      </c>
    </row>
    <row r="365">
      <c r="A365" t="inlineStr">
        <is>
          <t>AirToken</t>
        </is>
      </c>
      <c r="B365" t="n">
        <v>0.006591</v>
      </c>
      <c r="C365" t="n">
        <v>0.010855</v>
      </c>
      <c r="D365" t="n">
        <v>0.004242</v>
      </c>
      <c r="E365" t="n">
        <v>0.0019935</v>
      </c>
      <c r="F365" t="inlineStr">
        <is>
          <t>ETH</t>
        </is>
      </c>
      <c r="G365" t="n">
        <v>20742</v>
      </c>
      <c r="H365" t="n">
        <v>3792</v>
      </c>
      <c r="I365" t="n">
        <v>58848364214830.76</v>
      </c>
      <c r="J365" t="n">
        <v>1.756141272216038e+16</v>
      </c>
      <c r="K365" t="n">
        <v>1491492558</v>
      </c>
      <c r="L365" t="inlineStr">
        <is>
          <t>AIR</t>
        </is>
      </c>
      <c r="M365" t="inlineStr">
        <is>
          <t>POS</t>
        </is>
      </c>
      <c r="N365" t="inlineStr">
        <is>
          <t>sourse code</t>
        </is>
      </c>
      <c r="O365" t="inlineStr">
        <is>
          <t>CODE</t>
        </is>
      </c>
      <c r="P365" t="inlineStr">
        <is>
          <t>https://airdefi.co/</t>
        </is>
      </c>
      <c r="Q365" t="inlineStr">
        <is>
          <t>https://twitter.com/Air__DeFi</t>
        </is>
      </c>
      <c r="R365" t="inlineStr">
        <is>
          <t>scam</t>
        </is>
      </c>
      <c r="S365" s="1" t="n">
        <v>45371</v>
      </c>
      <c r="T365" s="1" t="n">
        <v>45417</v>
      </c>
      <c r="U365" t="n">
        <v>483</v>
      </c>
      <c r="V365" t="n">
        <v>70</v>
      </c>
      <c r="W365" t="n">
        <v>0</v>
      </c>
      <c r="X365" t="n">
        <v>0</v>
      </c>
      <c r="Y365" t="n">
        <v>3</v>
      </c>
      <c r="Z365" t="n">
        <v>3</v>
      </c>
      <c r="AA365" t="inlineStr">
        <is>
          <t>0x27dce1ec4d3f72c3e457cc50354f1f975ddef488</t>
        </is>
      </c>
      <c r="AB365" t="n">
        <v>46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0.4833</v>
      </c>
    </row>
    <row r="366">
      <c r="A366" t="inlineStr">
        <is>
          <t>yfi.mobi</t>
        </is>
      </c>
      <c r="B366" t="n">
        <v>231.64</v>
      </c>
      <c r="C366" t="n">
        <v>22.049</v>
      </c>
      <c r="D366" t="n">
        <v>13.03</v>
      </c>
      <c r="E366" t="n">
        <v>7.36</v>
      </c>
      <c r="F366" t="inlineStr">
        <is>
          <t>ETH</t>
        </is>
      </c>
      <c r="G366" t="n">
        <v>25</v>
      </c>
      <c r="H366" t="n">
        <v>2588</v>
      </c>
      <c r="I366" t="n">
        <v>498852.4593</v>
      </c>
      <c r="J366" t="n">
        <v>235576216.7310492</v>
      </c>
      <c r="K366" t="n">
        <v>1000066666666660</v>
      </c>
      <c r="L366" t="inlineStr">
        <is>
          <t>YFIM</t>
        </is>
      </c>
      <c r="M366" t="inlineStr">
        <is>
          <t>POS</t>
        </is>
      </c>
      <c r="N366" t="inlineStr">
        <is>
          <t>sourse code</t>
        </is>
      </c>
      <c r="O366" t="inlineStr">
        <is>
          <t>CODE</t>
        </is>
      </c>
      <c r="P366" t="inlineStr">
        <is>
          <t>https://app.yfi.mobi/#/</t>
        </is>
      </c>
      <c r="Q366" t="inlineStr">
        <is>
          <t>https://twitter.com/yfimobi</t>
        </is>
      </c>
      <c r="R366" t="inlineStr">
        <is>
          <t>scam</t>
        </is>
      </c>
      <c r="S366" s="1" t="n">
        <v>44143</v>
      </c>
      <c r="T366" s="1" t="n">
        <v>45518</v>
      </c>
      <c r="U366" t="n">
        <v>97</v>
      </c>
      <c r="V366" t="n">
        <v>60</v>
      </c>
      <c r="W366" t="n">
        <v>2</v>
      </c>
      <c r="X366" t="n">
        <v>2</v>
      </c>
      <c r="Y366" t="n">
        <v>33</v>
      </c>
      <c r="Z366" t="n">
        <v>33</v>
      </c>
      <c r="AA366" t="inlineStr">
        <is>
          <t>0x2e2f3246b6c65ccc4239c9ee556ec143a7e5de2c</t>
        </is>
      </c>
      <c r="AB366" t="n">
        <v>1375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0.2625</v>
      </c>
    </row>
    <row r="367">
      <c r="A367" t="inlineStr">
        <is>
          <t>Zombie Shiba</t>
        </is>
      </c>
      <c r="B367" t="n">
        <v>4.148e-06</v>
      </c>
      <c r="C367" t="n">
        <v>4.074e-06</v>
      </c>
      <c r="D367" t="n">
        <v>4.074e-06</v>
      </c>
      <c r="E367" t="n">
        <v>4.074e-06</v>
      </c>
      <c r="F367" t="inlineStr">
        <is>
          <t>ETH</t>
        </is>
      </c>
      <c r="G367" t="n">
        <v>74</v>
      </c>
      <c r="H367" t="n">
        <v>62</v>
      </c>
      <c r="I367" t="n">
        <v>1.049362032125646e+28</v>
      </c>
      <c r="J367" t="n">
        <v>1.359327511745235e+29</v>
      </c>
      <c r="K367" t="n">
        <v>1000066666666660</v>
      </c>
      <c r="L367" t="inlineStr">
        <is>
          <t>ZHIBA</t>
        </is>
      </c>
      <c r="M367" t="inlineStr">
        <is>
          <t>POS</t>
        </is>
      </c>
      <c r="N367" t="inlineStr">
        <is>
          <t>sourse code</t>
        </is>
      </c>
      <c r="O367" t="inlineStr">
        <is>
          <t>CODE</t>
        </is>
      </c>
      <c r="P367" t="inlineStr">
        <is>
          <t>https://zhiba.org/</t>
        </is>
      </c>
      <c r="Q367" t="inlineStr">
        <is>
          <t>https://twitter.com/search?q=%24ZHIBA</t>
        </is>
      </c>
      <c r="R367" t="inlineStr">
        <is>
          <t>scam</t>
        </is>
      </c>
      <c r="S367" s="1" t="n">
        <v>45195</v>
      </c>
      <c r="T367" s="1" t="n">
        <v>45196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0x675f6e3a0abe9014d7d1dbe0ae565b9256b45303</t>
        </is>
      </c>
      <c r="AB367" t="n">
        <v>1</v>
      </c>
      <c r="AC367" t="n">
        <v>65</v>
      </c>
      <c r="AD367" t="n">
        <v>68</v>
      </c>
      <c r="AE367" t="n">
        <v>69</v>
      </c>
      <c r="AF367" t="n">
        <v>69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0.4536</v>
      </c>
    </row>
    <row r="368">
      <c r="A368" t="inlineStr">
        <is>
          <t>HoDooi</t>
        </is>
      </c>
      <c r="B368" t="n">
        <v>0.221086</v>
      </c>
      <c r="C368" t="n">
        <v>0.13848</v>
      </c>
      <c r="D368" t="n">
        <v>0.02311</v>
      </c>
      <c r="E368" t="n">
        <v>0.007309</v>
      </c>
      <c r="F368" t="inlineStr">
        <is>
          <t>ETH</t>
        </is>
      </c>
      <c r="G368" t="n">
        <v>31</v>
      </c>
      <c r="H368" t="n">
        <v>29</v>
      </c>
      <c r="I368" t="n">
        <v>3.440117364693863e+16</v>
      </c>
      <c r="J368" t="n">
        <v>998857116.164811</v>
      </c>
      <c r="K368" t="n">
        <v>1000000000</v>
      </c>
      <c r="L368" t="inlineStr">
        <is>
          <t>HOD</t>
        </is>
      </c>
      <c r="M368" t="inlineStr">
        <is>
          <t>POS</t>
        </is>
      </c>
      <c r="N368" t="inlineStr">
        <is>
          <t>sourse code</t>
        </is>
      </c>
      <c r="O368" t="inlineStr">
        <is>
          <t>CODE</t>
        </is>
      </c>
      <c r="P368" t="inlineStr">
        <is>
          <t>https://www.hodooi.com/</t>
        </is>
      </c>
      <c r="Q368" t="inlineStr">
        <is>
          <t>https://twitter.com/hodooicom</t>
        </is>
      </c>
      <c r="R368" t="inlineStr">
        <is>
          <t>scam</t>
        </is>
      </c>
      <c r="S368" s="1" t="n">
        <v>44366</v>
      </c>
      <c r="T368" s="1" t="n">
        <v>45086</v>
      </c>
      <c r="U368" t="n">
        <v>2</v>
      </c>
      <c r="V368" t="n">
        <v>1</v>
      </c>
      <c r="W368" t="n">
        <v>1300</v>
      </c>
      <c r="X368" t="n">
        <v>1280</v>
      </c>
      <c r="Y368" t="n">
        <v>16</v>
      </c>
      <c r="Z368" t="n">
        <v>12</v>
      </c>
      <c r="AA368" t="inlineStr">
        <is>
          <t>0x6efa299eb78161aca289f97b5410b343cce38c05</t>
        </is>
      </c>
      <c r="AB368" t="n">
        <v>720</v>
      </c>
      <c r="AC368" t="n">
        <v>22</v>
      </c>
      <c r="AD368" t="n">
        <v>26</v>
      </c>
      <c r="AE368" t="n">
        <v>26</v>
      </c>
      <c r="AF368" t="n">
        <v>28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0.6083</v>
      </c>
    </row>
    <row r="369">
      <c r="A369" t="inlineStr">
        <is>
          <t>Goblin Town</t>
        </is>
      </c>
      <c r="B369" t="n">
        <v>481.51</v>
      </c>
      <c r="C369" t="n">
        <v>84.52</v>
      </c>
      <c r="D369" t="n">
        <v>27.059</v>
      </c>
      <c r="E369" t="n">
        <v>14.955</v>
      </c>
      <c r="F369" t="inlineStr">
        <is>
          <t>ETH</t>
        </is>
      </c>
      <c r="G369" t="n">
        <v>315</v>
      </c>
      <c r="H369" t="n">
        <v>231</v>
      </c>
      <c r="I369" t="n">
        <v>4.329e+41</v>
      </c>
      <c r="J369" t="n">
        <v>9.999996148377299e+21</v>
      </c>
      <c r="K369" t="n">
        <v>1.00000001005e+22</v>
      </c>
      <c r="L369" t="inlineStr">
        <is>
          <t>GOBLIN</t>
        </is>
      </c>
      <c r="M369" t="inlineStr">
        <is>
          <t>POS</t>
        </is>
      </c>
      <c r="N369" t="inlineStr">
        <is>
          <t>sourse code</t>
        </is>
      </c>
      <c r="O369" t="inlineStr">
        <is>
          <t>CODE</t>
        </is>
      </c>
      <c r="P369" t="inlineStr">
        <is>
          <t>http://ww25.stakegoblin.com/?subid1=20240508-0541-150a-9bdb-1f6cf1eecba7</t>
        </is>
      </c>
      <c r="Q369" t="inlineStr">
        <is>
          <t>https://twitter.com/goblin_erc20</t>
        </is>
      </c>
      <c r="R369" t="inlineStr">
        <is>
          <t>scam</t>
        </is>
      </c>
      <c r="S369" s="1" t="n">
        <v>44957</v>
      </c>
      <c r="T369" s="1" t="n">
        <v>45057</v>
      </c>
      <c r="U369" t="n">
        <v>0</v>
      </c>
      <c r="V369" t="n">
        <v>0</v>
      </c>
      <c r="W369" t="n">
        <v>4</v>
      </c>
      <c r="X369" t="n">
        <v>4</v>
      </c>
      <c r="Y369" t="n">
        <v>1</v>
      </c>
      <c r="Z369" t="n">
        <v>1</v>
      </c>
      <c r="AA369" t="inlineStr">
        <is>
          <t>0xbb7f05aa2dd33425ea0848cda8e4ea54718c6336</t>
        </is>
      </c>
      <c r="AB369" t="n">
        <v>100</v>
      </c>
      <c r="AC369" t="n">
        <v>183</v>
      </c>
      <c r="AD369" t="n">
        <v>223</v>
      </c>
      <c r="AE369" t="n">
        <v>229</v>
      </c>
      <c r="AF369" t="n">
        <v>234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0.3217</v>
      </c>
    </row>
    <row r="370">
      <c r="A370" t="inlineStr">
        <is>
          <t>Fuck Thanos</t>
        </is>
      </c>
      <c r="B370" t="n">
        <v>0.0003412</v>
      </c>
      <c r="C370" t="n">
        <v>0.00034</v>
      </c>
      <c r="D370" t="n">
        <v>0.0004775</v>
      </c>
      <c r="E370" t="n">
        <v>0.0004735</v>
      </c>
      <c r="F370" t="inlineStr">
        <is>
          <t>ETH</t>
        </is>
      </c>
      <c r="G370" t="n">
        <v>8</v>
      </c>
      <c r="H370" t="n">
        <v>6</v>
      </c>
      <c r="I370" t="n">
        <v>7.533239966490188e+28</v>
      </c>
      <c r="J370" t="n">
        <v>9.794247166372771e+28</v>
      </c>
      <c r="K370" t="n">
        <v>1000000000000000</v>
      </c>
      <c r="L370" t="inlineStr">
        <is>
          <t>FTHANOS</t>
        </is>
      </c>
      <c r="M370" t="inlineStr">
        <is>
          <t>POS</t>
        </is>
      </c>
      <c r="N370" t="inlineStr">
        <is>
          <t>sourse code</t>
        </is>
      </c>
      <c r="O370" t="inlineStr">
        <is>
          <t>CODE</t>
        </is>
      </c>
      <c r="P370" t="inlineStr">
        <is>
          <t>https://thanoscrypto.org/</t>
        </is>
      </c>
      <c r="Q370" t="inlineStr">
        <is>
          <t>https://twitter.com/Thanos_Token</t>
        </is>
      </c>
      <c r="R370" t="inlineStr">
        <is>
          <t>scam</t>
        </is>
      </c>
      <c r="S370" s="1" t="n">
        <v>44488</v>
      </c>
      <c r="T370" s="1" t="n">
        <v>44513</v>
      </c>
      <c r="U370" t="n">
        <v>5</v>
      </c>
      <c r="V370" t="n">
        <v>2</v>
      </c>
      <c r="W370" t="n">
        <v>0</v>
      </c>
      <c r="X370" t="n">
        <v>0</v>
      </c>
      <c r="Y370" t="n">
        <v>19</v>
      </c>
      <c r="Z370" t="n">
        <v>6</v>
      </c>
      <c r="AA370" t="inlineStr">
        <is>
          <t>0x3e3c02ab542463b9c7a990ae2b5cea40175b233d</t>
        </is>
      </c>
      <c r="AB370" t="n">
        <v>25</v>
      </c>
      <c r="AC370" t="n">
        <v>5</v>
      </c>
      <c r="AD370" t="n">
        <v>5</v>
      </c>
      <c r="AE370" t="n">
        <v>6</v>
      </c>
      <c r="AF370" t="n">
        <v>6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0.3836</v>
      </c>
    </row>
    <row r="371">
      <c r="A371" t="inlineStr">
        <is>
          <t>Data Transaction Token</t>
        </is>
      </c>
      <c r="B371" t="n">
        <v>0.37309</v>
      </c>
      <c r="C371" t="n">
        <v>0.07242</v>
      </c>
      <c r="D371" t="n">
        <v>0.104226</v>
      </c>
      <c r="E371" t="n">
        <v>0.08754000000000001</v>
      </c>
      <c r="F371" t="inlineStr">
        <is>
          <t>ETH</t>
        </is>
      </c>
      <c r="G371" t="n">
        <v>13955</v>
      </c>
      <c r="H371" t="n">
        <v>1249</v>
      </c>
      <c r="I371" t="n">
        <v>149705371301077.8</v>
      </c>
      <c r="J371" t="n">
        <v>1.421912086909499e+16</v>
      </c>
      <c r="K371" t="n">
        <v>1000000000</v>
      </c>
      <c r="L371" t="inlineStr">
        <is>
          <t>XD</t>
        </is>
      </c>
      <c r="M371" t="inlineStr">
        <is>
          <t>POS</t>
        </is>
      </c>
      <c r="N371" t="inlineStr">
        <is>
          <t>sourse code</t>
        </is>
      </c>
      <c r="O371" t="inlineStr">
        <is>
          <t>CODE</t>
        </is>
      </c>
      <c r="P371" t="inlineStr">
        <is>
          <t>https://www.scroll.network/</t>
        </is>
      </c>
      <c r="Q371" t="inlineStr">
        <is>
          <t>https://twitter.com/OfficialScroll</t>
        </is>
      </c>
      <c r="R371" t="inlineStr">
        <is>
          <t>scam</t>
        </is>
      </c>
      <c r="S371" s="1" t="n">
        <v>43298</v>
      </c>
      <c r="T371" s="1" t="n">
        <v>43757</v>
      </c>
      <c r="U371" t="n">
        <v>29</v>
      </c>
      <c r="V371" t="n">
        <v>7</v>
      </c>
      <c r="W371" t="n">
        <v>144</v>
      </c>
      <c r="X371" t="n">
        <v>84</v>
      </c>
      <c r="Y371" t="n">
        <v>32</v>
      </c>
      <c r="Z371" t="n">
        <v>0</v>
      </c>
      <c r="AA371" t="inlineStr">
        <is>
          <t>0x24dcc881e7dd730546834452f21872d5cb4b5293</t>
        </is>
      </c>
      <c r="AB371" t="n">
        <v>459</v>
      </c>
      <c r="AC371" t="n">
        <v>0</v>
      </c>
      <c r="AD371" t="n">
        <v>0</v>
      </c>
      <c r="AE371" t="n">
        <v>8</v>
      </c>
      <c r="AF371" t="n">
        <v>17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0.5266999999999999</v>
      </c>
    </row>
    <row r="372">
      <c r="A372" t="inlineStr">
        <is>
          <t>Tierion Network Token</t>
        </is>
      </c>
      <c r="B372" t="n">
        <v>0.373675</v>
      </c>
      <c r="C372" t="n">
        <v>0.07045</v>
      </c>
      <c r="D372" t="n">
        <v>0.095</v>
      </c>
      <c r="E372" t="n">
        <v>0.061905</v>
      </c>
      <c r="F372" t="inlineStr">
        <is>
          <t>ETH</t>
        </is>
      </c>
      <c r="G372" t="n">
        <v>315896</v>
      </c>
      <c r="H372" t="n">
        <v>22840</v>
      </c>
      <c r="I372" t="n">
        <v>7819705848946.944</v>
      </c>
      <c r="J372" t="n">
        <v>1.70500860851507e+16</v>
      </c>
      <c r="K372" t="n">
        <v>1000000000</v>
      </c>
      <c r="L372" t="inlineStr">
        <is>
          <t>TNT</t>
        </is>
      </c>
      <c r="M372" t="inlineStr">
        <is>
          <t>POS</t>
        </is>
      </c>
      <c r="N372" t="inlineStr">
        <is>
          <t>sourse code</t>
        </is>
      </c>
      <c r="O372" t="inlineStr">
        <is>
          <t>CODE</t>
        </is>
      </c>
      <c r="P372" t="inlineStr">
        <is>
          <t>https://tierion.com/</t>
        </is>
      </c>
      <c r="Q372" t="inlineStr">
        <is>
          <t>https://twitter.com/Tierion</t>
        </is>
      </c>
      <c r="R372" t="inlineStr">
        <is>
          <t>scam</t>
        </is>
      </c>
      <c r="S372" s="1" t="n">
        <v>43026</v>
      </c>
      <c r="T372" s="1" t="n">
        <v>44787</v>
      </c>
      <c r="U372" t="n">
        <v>57</v>
      </c>
      <c r="V372" t="n">
        <v>10</v>
      </c>
      <c r="W372" t="n">
        <v>127</v>
      </c>
      <c r="X372" t="n">
        <v>174</v>
      </c>
      <c r="Y372" t="n">
        <v>15</v>
      </c>
      <c r="Z372" t="n">
        <v>14</v>
      </c>
      <c r="AA372" t="inlineStr">
        <is>
          <t>0x08f5a9235b08173b7569f83645d2c7fb55e8ccd8</t>
        </is>
      </c>
      <c r="AB372" t="n">
        <v>1761</v>
      </c>
      <c r="AC372" t="n">
        <v>0</v>
      </c>
      <c r="AD372" t="n">
        <v>0</v>
      </c>
      <c r="AE372" t="n">
        <v>4844</v>
      </c>
      <c r="AF372" t="n">
        <v>5281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0.5889</v>
      </c>
    </row>
    <row r="373">
      <c r="A373" t="inlineStr">
        <is>
          <t>Uranus Token</t>
        </is>
      </c>
      <c r="B373" t="n">
        <v>1.816e-05</v>
      </c>
      <c r="C373" t="n">
        <v>1.232e-05</v>
      </c>
      <c r="D373" t="n">
        <v>4.39e-06</v>
      </c>
      <c r="E373" t="n">
        <v>3.1e-06</v>
      </c>
      <c r="F373" t="inlineStr">
        <is>
          <t>ETH</t>
        </is>
      </c>
      <c r="G373" t="n">
        <v>485</v>
      </c>
      <c r="H373" t="n">
        <v>449</v>
      </c>
      <c r="I373" t="n">
        <v>1.490708570619289e+17</v>
      </c>
      <c r="J373" t="n">
        <v>9.576898862697148e+17</v>
      </c>
      <c r="K373" t="n">
        <v>50000000000</v>
      </c>
      <c r="L373" t="inlineStr">
        <is>
          <t>URANUS</t>
        </is>
      </c>
      <c r="M373" t="inlineStr">
        <is>
          <t>POS</t>
        </is>
      </c>
      <c r="N373" t="inlineStr">
        <is>
          <t>sourse code</t>
        </is>
      </c>
      <c r="O373" t="inlineStr">
        <is>
          <t>CODE</t>
        </is>
      </c>
      <c r="P373" t="inlineStr">
        <is>
          <t>https://uranus.quest/</t>
        </is>
      </c>
      <c r="Q373" t="inlineStr">
        <is>
          <t>https://twitter.com/uranustoken</t>
        </is>
      </c>
      <c r="R373" t="inlineStr">
        <is>
          <t>scam</t>
        </is>
      </c>
      <c r="S373" s="1" t="n">
        <v>44367</v>
      </c>
      <c r="T373" s="1" t="n">
        <v>44494</v>
      </c>
      <c r="U373" t="n">
        <v>2</v>
      </c>
      <c r="V373" t="n">
        <v>0</v>
      </c>
      <c r="W373" t="n">
        <v>1</v>
      </c>
      <c r="X373" t="n">
        <v>0</v>
      </c>
      <c r="Y373" t="n">
        <v>24</v>
      </c>
      <c r="Z373" t="n">
        <v>9</v>
      </c>
      <c r="AA373" t="inlineStr">
        <is>
          <t>0x68b48e978fb4748b9d67f520db1df2e9cbd437ab</t>
        </is>
      </c>
      <c r="AB373" t="n">
        <v>127</v>
      </c>
      <c r="AC373" t="n">
        <v>142</v>
      </c>
      <c r="AD373" t="n">
        <v>444</v>
      </c>
      <c r="AE373" t="n">
        <v>447</v>
      </c>
      <c r="AF373" t="n">
        <v>448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0.3333</v>
      </c>
    </row>
    <row r="374">
      <c r="A374" t="inlineStr">
        <is>
          <t>Wealthfront</t>
        </is>
      </c>
      <c r="B374" t="n">
        <v>0.034</v>
      </c>
      <c r="C374" t="n">
        <v>0.034</v>
      </c>
      <c r="D374" t="n">
        <v>0.034</v>
      </c>
      <c r="E374" t="n">
        <v>0.043</v>
      </c>
      <c r="F374" t="inlineStr">
        <is>
          <t>ETH</t>
        </is>
      </c>
      <c r="G374" t="n">
        <v>243</v>
      </c>
      <c r="H374" t="n">
        <v>188</v>
      </c>
      <c r="I374" t="n">
        <v>1.438410222263683e+17</v>
      </c>
      <c r="J374" t="n">
        <v>3.998972786361798e+18</v>
      </c>
      <c r="K374" t="n">
        <v>9344979773</v>
      </c>
      <c r="L374" t="inlineStr">
        <is>
          <t>WF</t>
        </is>
      </c>
      <c r="M374" t="inlineStr">
        <is>
          <t>POS</t>
        </is>
      </c>
      <c r="N374" t="inlineStr">
        <is>
          <t>sourse code</t>
        </is>
      </c>
      <c r="O374" t="inlineStr">
        <is>
          <t>CODE</t>
        </is>
      </c>
      <c r="P374" t="inlineStr">
        <is>
          <t>https://www.wealthfront.com/</t>
        </is>
      </c>
      <c r="Q374" t="inlineStr">
        <is>
          <t>https://twitter.com/search?q=%24WF</t>
        </is>
      </c>
      <c r="R374" t="inlineStr">
        <is>
          <t>scam</t>
        </is>
      </c>
      <c r="S374" s="1" t="n">
        <v>44393</v>
      </c>
      <c r="T374" s="1" t="n">
        <v>44446</v>
      </c>
      <c r="U374" t="n">
        <v>2430</v>
      </c>
      <c r="V374" t="n">
        <v>1680</v>
      </c>
      <c r="W374" t="n">
        <v>272</v>
      </c>
      <c r="X374" t="n">
        <v>154</v>
      </c>
      <c r="Y374" t="n">
        <v>314</v>
      </c>
      <c r="Z374" t="n">
        <v>20</v>
      </c>
      <c r="AA374" t="inlineStr">
        <is>
          <t>0xa837efd4500966a45148073f57fa855205597612</t>
        </is>
      </c>
      <c r="AB374" t="n">
        <v>53</v>
      </c>
      <c r="AC374" t="n">
        <v>149</v>
      </c>
      <c r="AD374" t="n">
        <v>178</v>
      </c>
      <c r="AE374" t="n">
        <v>180</v>
      </c>
      <c r="AF374" t="n">
        <v>183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0.3439</v>
      </c>
    </row>
    <row r="375">
      <c r="A375" t="inlineStr">
        <is>
          <t>ANT1GOON</t>
        </is>
      </c>
      <c r="B375" t="n">
        <v>2.03444e-08</v>
      </c>
      <c r="C375" t="n">
        <v>1.859e-09</v>
      </c>
      <c r="D375" t="n">
        <v>1.4305e-09</v>
      </c>
      <c r="E375" t="n">
        <v>1.599e-09</v>
      </c>
      <c r="F375" t="inlineStr">
        <is>
          <t>ETH</t>
        </is>
      </c>
      <c r="G375" t="n">
        <v>26</v>
      </c>
      <c r="H375" t="n">
        <v>22</v>
      </c>
      <c r="I375" t="n">
        <v>1.336415660424752e+28</v>
      </c>
      <c r="J375" t="n">
        <v>2.25401222888623e+28</v>
      </c>
      <c r="K375" t="n">
        <v>1000000000000000</v>
      </c>
      <c r="L375" t="inlineStr">
        <is>
          <t>GOON</t>
        </is>
      </c>
      <c r="M375" t="inlineStr">
        <is>
          <t>POS</t>
        </is>
      </c>
      <c r="N375" t="inlineStr">
        <is>
          <t>sourse code</t>
        </is>
      </c>
      <c r="O375" t="inlineStr">
        <is>
          <t>CODE</t>
        </is>
      </c>
      <c r="P375" t="inlineStr">
        <is>
          <t>https://goonrich.com/</t>
        </is>
      </c>
      <c r="Q375" t="inlineStr">
        <is>
          <t>https://twitter.com/goontoken</t>
        </is>
      </c>
      <c r="R375" t="inlineStr">
        <is>
          <t>scam</t>
        </is>
      </c>
      <c r="S375" s="1" t="n">
        <v>44364</v>
      </c>
      <c r="T375" s="1" t="n">
        <v>44634</v>
      </c>
      <c r="U375" t="n">
        <v>0</v>
      </c>
      <c r="V375" t="n">
        <v>0</v>
      </c>
      <c r="W375" t="n">
        <v>2</v>
      </c>
      <c r="X375" t="n">
        <v>2</v>
      </c>
      <c r="Y375" t="n">
        <v>0</v>
      </c>
      <c r="Z375" t="n">
        <v>0</v>
      </c>
      <c r="AA375" t="inlineStr">
        <is>
          <t>0x61db2fb090d890ea9fc09dd837fd47cf2f92ee26</t>
        </is>
      </c>
      <c r="AB375" t="n">
        <v>270</v>
      </c>
      <c r="AC375" t="n">
        <v>21</v>
      </c>
      <c r="AD375" t="n">
        <v>21</v>
      </c>
      <c r="AE375" t="n">
        <v>22</v>
      </c>
      <c r="AF375" t="n">
        <v>22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0.4125</v>
      </c>
    </row>
    <row r="376">
      <c r="A376" t="inlineStr">
        <is>
          <t>exbase.finance</t>
        </is>
      </c>
      <c r="B376" t="n">
        <v>0.0003846</v>
      </c>
      <c r="C376" t="n">
        <v>0.0003846</v>
      </c>
      <c r="D376" t="n">
        <v>0.0003846</v>
      </c>
      <c r="E376" t="n">
        <v>0.0009221</v>
      </c>
      <c r="F376" t="inlineStr">
        <is>
          <t>ETH</t>
        </is>
      </c>
      <c r="G376" t="n">
        <v>3901</v>
      </c>
      <c r="H376" t="n">
        <v>172</v>
      </c>
      <c r="I376" t="n">
        <v>424790997.0431226</v>
      </c>
      <c r="J376" t="n">
        <v>270364.456944018</v>
      </c>
      <c r="K376" t="n">
        <v>650454.268554063</v>
      </c>
      <c r="L376" t="inlineStr">
        <is>
          <t>EXBASE</t>
        </is>
      </c>
      <c r="M376" t="inlineStr">
        <is>
          <t>POS</t>
        </is>
      </c>
      <c r="N376" t="inlineStr">
        <is>
          <t>sourse code</t>
        </is>
      </c>
      <c r="O376" t="inlineStr">
        <is>
          <t>CODE</t>
        </is>
      </c>
      <c r="P376" t="inlineStr">
        <is>
          <t>https://exbase.io/</t>
        </is>
      </c>
      <c r="Q376" t="inlineStr">
        <is>
          <t>https://twitter.com/search?q=%24EXBASE</t>
        </is>
      </c>
      <c r="R376" t="inlineStr">
        <is>
          <t>scam</t>
        </is>
      </c>
      <c r="S376" s="1" t="n">
        <v>44841</v>
      </c>
      <c r="T376" s="1" t="n">
        <v>44893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0x15c5339954a1016c77732ea626cc714b0d37dd6a</t>
        </is>
      </c>
      <c r="AB376" t="n">
        <v>52</v>
      </c>
      <c r="AC376" t="n">
        <v>1</v>
      </c>
      <c r="AD376" t="n">
        <v>1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0.3333</v>
      </c>
    </row>
    <row r="377">
      <c r="A377" t="inlineStr">
        <is>
          <t>Kanva</t>
        </is>
      </c>
      <c r="B377" t="n">
        <v>6.71</v>
      </c>
      <c r="C377" t="n">
        <v>1.928</v>
      </c>
      <c r="D377" t="n">
        <v>1.621</v>
      </c>
      <c r="E377" t="n">
        <v>1.314</v>
      </c>
      <c r="F377" t="inlineStr">
        <is>
          <t>ETH</t>
        </is>
      </c>
      <c r="G377" t="n">
        <v>5</v>
      </c>
      <c r="H377" t="n">
        <v>3</v>
      </c>
      <c r="I377" t="n">
        <v>6829182.745569617</v>
      </c>
      <c r="J377" t="n">
        <v>9842190.335400743</v>
      </c>
      <c r="K377" t="n">
        <v>4800</v>
      </c>
      <c r="L377" t="inlineStr">
        <is>
          <t>KNV</t>
        </is>
      </c>
      <c r="M377" t="inlineStr">
        <is>
          <t>POS</t>
        </is>
      </c>
      <c r="N377" t="inlineStr">
        <is>
          <t>sourse code</t>
        </is>
      </c>
      <c r="O377" t="inlineStr">
        <is>
          <t>CODE</t>
        </is>
      </c>
      <c r="P377" t="inlineStr">
        <is>
          <t>https://kanva.org/</t>
        </is>
      </c>
      <c r="Q377" t="inlineStr">
        <is>
          <t>https://twitter.com/KanvaOfficial</t>
        </is>
      </c>
      <c r="R377" t="inlineStr">
        <is>
          <t>scam</t>
        </is>
      </c>
      <c r="S377" s="1" t="n">
        <v>44153</v>
      </c>
      <c r="T377" s="1" t="n">
        <v>44733</v>
      </c>
      <c r="U377" t="n">
        <v>0</v>
      </c>
      <c r="V377" t="n">
        <v>0</v>
      </c>
      <c r="W377" t="n">
        <v>2</v>
      </c>
      <c r="X377" t="n">
        <v>2</v>
      </c>
      <c r="Y377" t="n">
        <v>0</v>
      </c>
      <c r="Z377" t="n">
        <v>0</v>
      </c>
      <c r="AA377" t="inlineStr">
        <is>
          <t>0x2d176650b1d3e69e80c2dd8acf4e7d590a16bda7</t>
        </is>
      </c>
      <c r="AB377" t="n">
        <v>580</v>
      </c>
      <c r="AC377" t="n">
        <v>3</v>
      </c>
      <c r="AD377" t="n">
        <v>3</v>
      </c>
      <c r="AE377" t="n">
        <v>3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0.605</v>
      </c>
    </row>
    <row r="378">
      <c r="A378" t="inlineStr">
        <is>
          <t>GALIL</t>
        </is>
      </c>
      <c r="B378" t="n">
        <v>8.537000000000001</v>
      </c>
      <c r="C378" t="n">
        <v>2.231</v>
      </c>
      <c r="D378" t="n">
        <v>2.231</v>
      </c>
      <c r="E378" t="n">
        <v>2.193</v>
      </c>
      <c r="F378" t="inlineStr">
        <is>
          <t>ETH</t>
        </is>
      </c>
      <c r="G378" t="n">
        <v>154</v>
      </c>
      <c r="H378" t="n">
        <v>3</v>
      </c>
      <c r="I378" t="n">
        <v>315702.2700160422</v>
      </c>
      <c r="J378" t="n">
        <v>467679.9168183936</v>
      </c>
      <c r="K378" t="n">
        <v>1000</v>
      </c>
      <c r="L378" t="inlineStr">
        <is>
          <t>GALIL</t>
        </is>
      </c>
      <c r="M378" t="inlineStr">
        <is>
          <t>POS</t>
        </is>
      </c>
      <c r="N378" t="inlineStr">
        <is>
          <t>sourse code</t>
        </is>
      </c>
      <c r="O378" t="inlineStr">
        <is>
          <t>CODE</t>
        </is>
      </c>
      <c r="P378" t="inlineStr">
        <is>
          <t>https://www.galil.com/home</t>
        </is>
      </c>
      <c r="Q378" t="inlineStr">
        <is>
          <t>https://twitter.com/search?q=%24GALIL</t>
        </is>
      </c>
      <c r="R378" t="inlineStr">
        <is>
          <t>scam</t>
        </is>
      </c>
      <c r="S378" s="1" t="n">
        <v>44143</v>
      </c>
      <c r="T378" s="1" t="n">
        <v>44145</v>
      </c>
      <c r="U378" t="n">
        <v>0</v>
      </c>
      <c r="V378" t="n">
        <v>0</v>
      </c>
      <c r="W378" t="n">
        <v>5</v>
      </c>
      <c r="X378" t="n">
        <v>4</v>
      </c>
      <c r="Y378" t="n">
        <v>0</v>
      </c>
      <c r="Z378" t="n">
        <v>0</v>
      </c>
      <c r="AA378" t="inlineStr">
        <is>
          <t>0xe1c19540e915a8ec7d2639c646960d6b43bf35e3</t>
        </is>
      </c>
      <c r="AB378" t="n">
        <v>2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0.4</v>
      </c>
    </row>
    <row r="379">
      <c r="A379" t="inlineStr">
        <is>
          <t xml:space="preserve">Exorthous Finance </t>
        </is>
      </c>
      <c r="B379" t="n">
        <v>0.05334</v>
      </c>
      <c r="C379" t="n">
        <v>0.05334</v>
      </c>
      <c r="D379" t="n">
        <v>0.05334</v>
      </c>
      <c r="E379" t="n">
        <v>0.1758</v>
      </c>
      <c r="F379" t="inlineStr">
        <is>
          <t>ETH</t>
        </is>
      </c>
      <c r="G379" t="n">
        <v>41</v>
      </c>
      <c r="H379" t="n">
        <v>30</v>
      </c>
      <c r="I379" t="n">
        <v>573398907.8850574</v>
      </c>
      <c r="J379" t="n">
        <v>2112924966.553571</v>
      </c>
      <c r="K379" t="n">
        <v>160000</v>
      </c>
      <c r="L379" t="inlineStr">
        <is>
          <t>EXT</t>
        </is>
      </c>
      <c r="M379" t="inlineStr">
        <is>
          <t>POS</t>
        </is>
      </c>
      <c r="N379" t="inlineStr">
        <is>
          <t>sourse code</t>
        </is>
      </c>
      <c r="O379" t="inlineStr">
        <is>
          <t>CODE</t>
        </is>
      </c>
      <c r="P379" t="inlineStr">
        <is>
          <t>https://www.google.com/search?q=Exorthous%20Finance%20token</t>
        </is>
      </c>
      <c r="Q379" t="inlineStr">
        <is>
          <t>https://twitter.com/search?q=%24EXT</t>
        </is>
      </c>
      <c r="R379" t="inlineStr">
        <is>
          <t>scam</t>
        </is>
      </c>
      <c r="S379" s="1" t="n">
        <v>45474</v>
      </c>
      <c r="T379" s="1" t="n">
        <v>45527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B379" t="n">
        <v>53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0.4028</v>
      </c>
    </row>
    <row r="380">
      <c r="A380" t="inlineStr">
        <is>
          <t xml:space="preserve">xKingdom.tech Token </t>
        </is>
      </c>
      <c r="B380" t="n">
        <v>0.0154</v>
      </c>
      <c r="C380" t="n">
        <v>0.03179</v>
      </c>
      <c r="D380" t="n">
        <v>0.03179</v>
      </c>
      <c r="E380" t="n">
        <v>0.02133</v>
      </c>
      <c r="F380" t="inlineStr">
        <is>
          <t>ARBI</t>
        </is>
      </c>
      <c r="G380" t="n">
        <v>39127</v>
      </c>
      <c r="H380" t="n">
        <v>1213</v>
      </c>
      <c r="I380" t="n">
        <v>3120828690935878</v>
      </c>
      <c r="J380" t="n">
        <v>5.545037408677309e+17</v>
      </c>
      <c r="K380" t="n">
        <v>3000000000</v>
      </c>
      <c r="L380" t="inlineStr">
        <is>
          <t>XKING</t>
        </is>
      </c>
      <c r="M380" t="inlineStr">
        <is>
          <t>Fraud Proofs</t>
        </is>
      </c>
      <c r="N380" t="inlineStr">
        <is>
          <t>sourse code</t>
        </is>
      </c>
      <c r="O380" t="inlineStr">
        <is>
          <t>CODE</t>
        </is>
      </c>
      <c r="P380" t="inlineStr">
        <is>
          <t>https://xkingdomtech.en.softonic.com/</t>
        </is>
      </c>
      <c r="Q380" t="inlineStr">
        <is>
          <t>https://twitter.com/intent/follow?original_referer=https%3A%2F%2Fwww.scamadviser.com%2F&amp;ref_src=twsrc%5Etfw%7Ctwcamp%5Ebuttonembed%7Ctwterm%5Efollow%7Ctwgr%5Escamadviser&amp;region=follow_link&amp;screen_name=scamadviser</t>
        </is>
      </c>
      <c r="R380" t="inlineStr">
        <is>
          <t>scam</t>
        </is>
      </c>
      <c r="S380" s="1" t="n">
        <v>45445</v>
      </c>
      <c r="T380" s="1" t="n">
        <v>45446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0xf05f2fa8f169eed50110f3f80b4aa712a758be96</t>
        </is>
      </c>
      <c r="AB380" t="n">
        <v>1</v>
      </c>
      <c r="AC380" t="n">
        <v>1</v>
      </c>
      <c r="AD380" t="n">
        <v>1</v>
      </c>
      <c r="AE380" t="n">
        <v>533</v>
      </c>
      <c r="AF380" t="n">
        <v>708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0.3475</v>
      </c>
    </row>
    <row r="381">
      <c r="A381" t="inlineStr">
        <is>
          <t xml:space="preserve">PI </t>
        </is>
      </c>
      <c r="B381" t="n">
        <v>16.67</v>
      </c>
      <c r="C381" t="n">
        <v>18.61</v>
      </c>
      <c r="D381" t="n">
        <v>22.061</v>
      </c>
      <c r="E381" t="n">
        <v>24</v>
      </c>
      <c r="F381" t="inlineStr">
        <is>
          <t>POLYGON</t>
        </is>
      </c>
      <c r="G381" t="n">
        <v>222654</v>
      </c>
      <c r="H381" t="n">
        <v>9</v>
      </c>
      <c r="I381" t="n">
        <v>39847364526010.82</v>
      </c>
      <c r="J381" t="n">
        <v>114659193553989.6</v>
      </c>
      <c r="K381" t="n">
        <v>21000000</v>
      </c>
      <c r="L381" t="inlineStr">
        <is>
          <t>PI</t>
        </is>
      </c>
      <c r="M381" t="inlineStr">
        <is>
          <t>POS</t>
        </is>
      </c>
      <c r="N381" t="inlineStr">
        <is>
          <t>sourse code</t>
        </is>
      </c>
      <c r="O381" t="inlineStr">
        <is>
          <t>CODE</t>
        </is>
      </c>
      <c r="P381" t="inlineStr">
        <is>
          <t>https://pi.com/</t>
        </is>
      </c>
      <c r="Q381" t="inlineStr">
        <is>
          <t>https://twitter.com/search?q=%24PI</t>
        </is>
      </c>
      <c r="R381" t="inlineStr">
        <is>
          <t>scam</t>
        </is>
      </c>
      <c r="S381" s="1" t="n">
        <v>45403</v>
      </c>
      <c r="T381" s="1" t="n">
        <v>45426</v>
      </c>
      <c r="U381" t="n">
        <v>2940</v>
      </c>
      <c r="V381" t="n">
        <v>2970</v>
      </c>
      <c r="W381" t="n">
        <v>10200</v>
      </c>
      <c r="X381" t="n">
        <v>9950</v>
      </c>
      <c r="Y381" t="n">
        <v>15</v>
      </c>
      <c r="Z381" t="n">
        <v>26</v>
      </c>
      <c r="AA381" t="inlineStr">
        <is>
          <t>0x0022167e3b9f409e1ff6bb206ec6b276c372b277</t>
        </is>
      </c>
      <c r="AB381" t="n">
        <v>23</v>
      </c>
      <c r="AC381" t="n">
        <v>2</v>
      </c>
      <c r="AD381" t="n">
        <v>2</v>
      </c>
      <c r="AE381" t="n">
        <v>2</v>
      </c>
      <c r="AF381" t="n">
        <v>4</v>
      </c>
      <c r="AG381" t="n">
        <v>0</v>
      </c>
      <c r="AH381" t="n">
        <v>1</v>
      </c>
      <c r="AI381" t="n">
        <v>1</v>
      </c>
      <c r="AJ381" t="n">
        <v>0</v>
      </c>
      <c r="AK381" t="n">
        <v>1</v>
      </c>
      <c r="AL381" t="n">
        <v>0.3333</v>
      </c>
    </row>
    <row r="382">
      <c r="A382" t="inlineStr">
        <is>
          <t>Bonk Inu</t>
        </is>
      </c>
      <c r="B382" t="n">
        <v>0.02928</v>
      </c>
      <c r="C382" t="n">
        <v>0.00329</v>
      </c>
      <c r="D382" t="n">
        <v>0.004066</v>
      </c>
      <c r="E382" t="n">
        <v>0.007279</v>
      </c>
      <c r="F382" t="inlineStr">
        <is>
          <t>POLYGON</t>
        </is>
      </c>
      <c r="G382" t="n">
        <v>21764</v>
      </c>
      <c r="H382" t="n">
        <v>871</v>
      </c>
      <c r="I382" t="n">
        <v>5.958301154175699e+18</v>
      </c>
      <c r="J382" t="n">
        <v>2.3509820659092e+20</v>
      </c>
      <c r="K382" t="n">
        <v>100000000000</v>
      </c>
      <c r="L382" t="inlineStr">
        <is>
          <t>BONK</t>
        </is>
      </c>
      <c r="M382" t="inlineStr">
        <is>
          <t>POS</t>
        </is>
      </c>
      <c r="N382" t="inlineStr">
        <is>
          <t>sourse code</t>
        </is>
      </c>
      <c r="O382" t="inlineStr">
        <is>
          <t>CODE</t>
        </is>
      </c>
      <c r="P382" t="inlineStr">
        <is>
          <t>https://bonkcoin.com/</t>
        </is>
      </c>
      <c r="Q382" t="inlineStr">
        <is>
          <t>https://twitter.com/bonkinu_eth</t>
        </is>
      </c>
      <c r="R382" t="inlineStr">
        <is>
          <t>scam</t>
        </is>
      </c>
      <c r="S382" s="1" t="n">
        <v>44931</v>
      </c>
      <c r="T382" s="1" t="n">
        <v>45187</v>
      </c>
      <c r="U382" t="n">
        <v>1010</v>
      </c>
      <c r="V382" t="n">
        <v>778</v>
      </c>
      <c r="W382" t="n">
        <v>189</v>
      </c>
      <c r="X382" t="n">
        <v>185</v>
      </c>
      <c r="Y382" t="n">
        <v>11</v>
      </c>
      <c r="Z382" t="n">
        <v>11</v>
      </c>
      <c r="AA382" t="inlineStr">
        <is>
          <t>0xf7058856f405542cd660e8ce4751248f2d037f2b</t>
        </is>
      </c>
      <c r="AB382" t="n">
        <v>256</v>
      </c>
      <c r="AC382" t="n">
        <v>2</v>
      </c>
      <c r="AD382" t="n">
        <v>2</v>
      </c>
      <c r="AE382" t="n">
        <v>2</v>
      </c>
      <c r="AF382" t="n">
        <v>3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0.6431</v>
      </c>
    </row>
    <row r="383">
      <c r="A383" t="inlineStr">
        <is>
          <t xml:space="preserve">YAYO Coin </t>
        </is>
      </c>
      <c r="B383" t="n">
        <v>0.4307</v>
      </c>
      <c r="C383" t="n">
        <v>0.09174</v>
      </c>
      <c r="D383" t="n">
        <v>0.06580999999999999</v>
      </c>
      <c r="E383" t="n">
        <v>0.05298</v>
      </c>
      <c r="F383" t="inlineStr">
        <is>
          <t>POLYGON</t>
        </is>
      </c>
      <c r="G383" t="n">
        <v>3863</v>
      </c>
      <c r="H383" t="n">
        <v>482</v>
      </c>
      <c r="I383" t="n">
        <v>3574133805162.772</v>
      </c>
      <c r="J383" t="n">
        <v>190122730272152.4</v>
      </c>
      <c r="K383" t="n">
        <v>69000000</v>
      </c>
      <c r="L383" t="inlineStr">
        <is>
          <t>YAYO</t>
        </is>
      </c>
      <c r="M383" t="inlineStr">
        <is>
          <t>POS</t>
        </is>
      </c>
      <c r="N383" t="inlineStr">
        <is>
          <t>sourse code</t>
        </is>
      </c>
      <c r="O383" t="inlineStr">
        <is>
          <t>CODE</t>
        </is>
      </c>
      <c r="P383" t="inlineStr">
        <is>
          <t>https://yayo.fund/</t>
        </is>
      </c>
      <c r="Q383" t="inlineStr">
        <is>
          <t>https://twitter.com/YayoCorp</t>
        </is>
      </c>
      <c r="R383" t="inlineStr">
        <is>
          <t>scam</t>
        </is>
      </c>
      <c r="S383" s="1" t="n">
        <v>44355</v>
      </c>
      <c r="T383" s="1" t="n">
        <v>44961</v>
      </c>
      <c r="U383" t="n">
        <v>6</v>
      </c>
      <c r="V383" t="n">
        <v>2</v>
      </c>
      <c r="W383" t="n">
        <v>4</v>
      </c>
      <c r="X383" t="n">
        <v>4</v>
      </c>
      <c r="Y383" t="n">
        <v>31</v>
      </c>
      <c r="Z383" t="n">
        <v>24</v>
      </c>
      <c r="AA383" t="inlineStr">
        <is>
          <t>0xf7058856f405542cd660e8ce4751248F2d037f2B</t>
        </is>
      </c>
      <c r="AB383" t="n">
        <v>606</v>
      </c>
      <c r="AC383" t="n">
        <v>2</v>
      </c>
      <c r="AD383" t="n">
        <v>2</v>
      </c>
      <c r="AE383" t="n">
        <v>2</v>
      </c>
      <c r="AF383" t="n">
        <v>3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0.5</v>
      </c>
    </row>
    <row r="384">
      <c r="A384" t="inlineStr">
        <is>
          <t>Goldbank</t>
        </is>
      </c>
      <c r="B384" t="n">
        <v>0.08226</v>
      </c>
      <c r="C384" t="n">
        <v>0.07461</v>
      </c>
      <c r="D384" t="n">
        <v>0.0544</v>
      </c>
      <c r="E384" t="n">
        <v>0.04162</v>
      </c>
      <c r="F384" t="inlineStr">
        <is>
          <t>ARBI</t>
        </is>
      </c>
      <c r="G384" t="n">
        <v>11611</v>
      </c>
      <c r="H384" t="n">
        <v>400</v>
      </c>
      <c r="I384" t="n">
        <v>8582084829325.124</v>
      </c>
      <c r="J384" t="n">
        <v>367191851114947.8</v>
      </c>
      <c r="K384" t="n">
        <v>100000000</v>
      </c>
      <c r="L384" t="inlineStr">
        <is>
          <t>GB</t>
        </is>
      </c>
      <c r="M384" t="inlineStr">
        <is>
          <t>Fraud Proofs</t>
        </is>
      </c>
      <c r="N384" t="inlineStr">
        <is>
          <t>sourse code</t>
        </is>
      </c>
      <c r="O384" t="inlineStr">
        <is>
          <t>CODE</t>
        </is>
      </c>
      <c r="P384" t="inlineStr">
        <is>
          <t>https://www.goldbank.finance/</t>
        </is>
      </c>
      <c r="Q384" t="inlineStr">
        <is>
          <t>https://twitter.com/GBdotFi</t>
        </is>
      </c>
      <c r="R384" t="inlineStr">
        <is>
          <t>scam</t>
        </is>
      </c>
      <c r="S384" s="1" t="n">
        <v>45073</v>
      </c>
      <c r="T384" s="1" t="n">
        <v>45089</v>
      </c>
      <c r="U384" t="n">
        <v>436</v>
      </c>
      <c r="V384" t="n">
        <v>429</v>
      </c>
      <c r="W384" t="n">
        <v>5</v>
      </c>
      <c r="X384" t="n">
        <v>3</v>
      </c>
      <c r="Y384" t="n">
        <v>36</v>
      </c>
      <c r="Z384" t="n">
        <v>26</v>
      </c>
      <c r="AA384" t="inlineStr">
        <is>
          <t>0xbcad8e85669a3fc9ea9b5d692bd8bdcc2464df31</t>
        </is>
      </c>
      <c r="AB384" t="n">
        <v>16</v>
      </c>
      <c r="AC384" t="n">
        <v>4</v>
      </c>
      <c r="AD384" t="n">
        <v>4</v>
      </c>
      <c r="AE384" t="n">
        <v>4</v>
      </c>
      <c r="AF384" t="n">
        <v>4</v>
      </c>
      <c r="AG384" t="n">
        <v>1</v>
      </c>
      <c r="AH384" t="n">
        <v>0</v>
      </c>
      <c r="AI384" t="n">
        <v>1</v>
      </c>
      <c r="AJ384" t="n">
        <v>0</v>
      </c>
      <c r="AK384" t="n">
        <v>1</v>
      </c>
      <c r="AL384" t="n">
        <v>0.4771</v>
      </c>
    </row>
    <row r="385">
      <c r="A385" t="inlineStr">
        <is>
          <t xml:space="preserve">ArbShibAI </t>
        </is>
      </c>
      <c r="B385" t="n">
        <v>2.23e-11</v>
      </c>
      <c r="C385" t="n">
        <v>2.268e-12</v>
      </c>
      <c r="D385" t="n">
        <v>2.644e-12</v>
      </c>
      <c r="E385" t="n">
        <v>8.608e-13</v>
      </c>
      <c r="F385" t="inlineStr">
        <is>
          <t>ARBI</t>
        </is>
      </c>
      <c r="G385" t="n">
        <v>6288</v>
      </c>
      <c r="H385" t="n">
        <v>893</v>
      </c>
      <c r="I385" t="n">
        <v>7.053157158993401e+18</v>
      </c>
      <c r="J385" t="n">
        <v>1.210131209882238e+21</v>
      </c>
      <c r="K385" t="n">
        <v>100000000000</v>
      </c>
      <c r="L385" t="inlineStr">
        <is>
          <t>AISHIB</t>
        </is>
      </c>
      <c r="M385" t="inlineStr">
        <is>
          <t>Fraud Proofs</t>
        </is>
      </c>
      <c r="N385" t="inlineStr">
        <is>
          <t>sourse code</t>
        </is>
      </c>
      <c r="O385" t="inlineStr">
        <is>
          <t>CODE</t>
        </is>
      </c>
      <c r="P385" t="inlineStr">
        <is>
          <t>https://arbshib.io/</t>
        </is>
      </c>
      <c r="Q385" t="inlineStr">
        <is>
          <t>https://twitter.com/ArbShib_io</t>
        </is>
      </c>
      <c r="R385" t="inlineStr">
        <is>
          <t>scam</t>
        </is>
      </c>
      <c r="S385" s="1" t="n">
        <v>45041</v>
      </c>
      <c r="T385" s="1" t="n">
        <v>45556</v>
      </c>
      <c r="U385" t="n">
        <v>9</v>
      </c>
      <c r="V385" t="n">
        <v>9</v>
      </c>
      <c r="W385" t="n">
        <v>7</v>
      </c>
      <c r="X385" t="n">
        <v>5</v>
      </c>
      <c r="Y385" t="n">
        <v>0</v>
      </c>
      <c r="Z385" t="n">
        <v>0</v>
      </c>
      <c r="AA385" t="inlineStr">
        <is>
          <t>0xc97522deaae1d3d94cc491cc4f81e0b33f33a13a</t>
        </is>
      </c>
      <c r="AB385" t="n">
        <v>515</v>
      </c>
      <c r="AC385" t="n">
        <v>1</v>
      </c>
      <c r="AD385" t="n">
        <v>1</v>
      </c>
      <c r="AE385" t="n">
        <v>925</v>
      </c>
      <c r="AF385" t="n">
        <v>911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0.4771</v>
      </c>
    </row>
    <row r="386">
      <c r="A386" t="inlineStr">
        <is>
          <t xml:space="preserve">FIO Protocol </t>
        </is>
      </c>
      <c r="B386" t="n">
        <v>1.255</v>
      </c>
      <c r="C386" t="n">
        <v>0.772</v>
      </c>
      <c r="D386" t="n">
        <v>0.12403</v>
      </c>
      <c r="E386" t="n">
        <v>0.03968</v>
      </c>
      <c r="F386" t="inlineStr">
        <is>
          <t>POLYGON</t>
        </is>
      </c>
      <c r="G386" t="n">
        <v>2974</v>
      </c>
      <c r="H386" t="n">
        <v>228</v>
      </c>
      <c r="I386" t="n">
        <v>73510209867054.38</v>
      </c>
      <c r="J386" t="n">
        <v>2609335969342689</v>
      </c>
      <c r="K386" t="n">
        <v>200000000</v>
      </c>
      <c r="L386" t="inlineStr">
        <is>
          <t>FIO</t>
        </is>
      </c>
      <c r="M386" t="inlineStr">
        <is>
          <t>POS</t>
        </is>
      </c>
      <c r="N386" t="inlineStr">
        <is>
          <t>sourse code</t>
        </is>
      </c>
      <c r="O386" t="inlineStr">
        <is>
          <t>CODE</t>
        </is>
      </c>
      <c r="P386" t="inlineStr">
        <is>
          <t>https://fiaprotocol.com/</t>
        </is>
      </c>
      <c r="Q386" t="inlineStr">
        <is>
          <t>https://twitter.com/fiaprotocol</t>
        </is>
      </c>
      <c r="R386" t="inlineStr">
        <is>
          <t>scam</t>
        </is>
      </c>
      <c r="S386" s="1" t="n">
        <v>44522</v>
      </c>
      <c r="T386" s="1" t="n">
        <v>44567</v>
      </c>
      <c r="U386" t="n">
        <v>342</v>
      </c>
      <c r="V386" t="n">
        <v>276</v>
      </c>
      <c r="W386" t="n">
        <v>8</v>
      </c>
      <c r="X386" t="n">
        <v>6</v>
      </c>
      <c r="Y386" t="n">
        <v>164</v>
      </c>
      <c r="Z386" t="n">
        <v>82</v>
      </c>
      <c r="AA386" t="inlineStr">
        <is>
          <t>0x4303d63aa85574c0eada2116791a8318d9a07f4d</t>
        </is>
      </c>
      <c r="AB386" t="n">
        <v>45</v>
      </c>
      <c r="AC386" t="n">
        <v>186</v>
      </c>
      <c r="AD386" t="n">
        <v>192</v>
      </c>
      <c r="AE386" t="n">
        <v>198</v>
      </c>
      <c r="AF386" t="n">
        <v>222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0.6083</v>
      </c>
    </row>
    <row r="387">
      <c r="A387" t="inlineStr">
        <is>
          <t>PolyRainbowToken</t>
        </is>
      </c>
      <c r="B387" t="n">
        <v>1.352</v>
      </c>
      <c r="C387" t="n">
        <v>0.8049190000000001</v>
      </c>
      <c r="D387" t="n">
        <v>0.256858</v>
      </c>
      <c r="E387" t="n">
        <v>0.04664</v>
      </c>
      <c r="F387" t="inlineStr">
        <is>
          <t>POLYGON</t>
        </is>
      </c>
      <c r="G387" t="n">
        <v>237</v>
      </c>
      <c r="H387" t="n">
        <v>27</v>
      </c>
      <c r="I387" t="n">
        <v>301.0961278289578</v>
      </c>
      <c r="J387" t="n">
        <v>590.838397729467</v>
      </c>
      <c r="K387" t="n">
        <v>200</v>
      </c>
      <c r="L387" t="inlineStr">
        <is>
          <t>RNBW</t>
        </is>
      </c>
      <c r="M387" t="inlineStr">
        <is>
          <t>POS</t>
        </is>
      </c>
      <c r="N387" t="inlineStr">
        <is>
          <t>sourse code</t>
        </is>
      </c>
      <c r="O387" t="inlineStr">
        <is>
          <t>CODE</t>
        </is>
      </c>
      <c r="P387" t="inlineStr">
        <is>
          <t>https://www.halodao.com/</t>
        </is>
      </c>
      <c r="Q387" t="inlineStr">
        <is>
          <t>https://twitter.com/HaloDAOfinance</t>
        </is>
      </c>
      <c r="R387" t="inlineStr">
        <is>
          <t>scam</t>
        </is>
      </c>
      <c r="S387" s="1" t="n">
        <v>44380</v>
      </c>
      <c r="T387" s="1" t="n">
        <v>44690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inlineStr">
        <is>
          <t>0xf093b0e654ec92bf0c2abc0d94e4a7e673fd03d4</t>
        </is>
      </c>
      <c r="AB387" t="n">
        <v>310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0</v>
      </c>
      <c r="AK387" t="n">
        <v>1</v>
      </c>
      <c r="AL387" t="n">
        <v>0.4205</v>
      </c>
    </row>
    <row r="388">
      <c r="A388" t="inlineStr">
        <is>
          <t xml:space="preserve">PolyHomerToken </t>
        </is>
      </c>
      <c r="B388" t="n">
        <v>7.883e-07</v>
      </c>
      <c r="C388" t="n">
        <v>6.352e-07</v>
      </c>
      <c r="D388" t="n">
        <v>5.435e-07</v>
      </c>
      <c r="E388" t="n">
        <v>101</v>
      </c>
      <c r="F388" t="inlineStr">
        <is>
          <t>POLYGON</t>
        </is>
      </c>
      <c r="G388" t="n">
        <v>27</v>
      </c>
      <c r="H388" t="n">
        <v>4</v>
      </c>
      <c r="I388" t="n">
        <v>12315.72540272216</v>
      </c>
      <c r="J388" t="n">
        <v>14724.21976214762</v>
      </c>
      <c r="K388" t="n">
        <v>300</v>
      </c>
      <c r="L388" t="inlineStr">
        <is>
          <t>HOMER</t>
        </is>
      </c>
      <c r="M388" t="inlineStr">
        <is>
          <t>POS</t>
        </is>
      </c>
      <c r="N388" t="inlineStr">
        <is>
          <t>sourse code</t>
        </is>
      </c>
      <c r="O388" t="inlineStr">
        <is>
          <t>CODE</t>
        </is>
      </c>
      <c r="P388" t="inlineStr">
        <is>
          <t>https://www.homercoineth.com/</t>
        </is>
      </c>
      <c r="Q388" t="inlineStr">
        <is>
          <t>https://twitter.com/HomerCoin_eth</t>
        </is>
      </c>
      <c r="R388" t="inlineStr">
        <is>
          <t>scam</t>
        </is>
      </c>
      <c r="S388" s="1" t="n">
        <v>45062</v>
      </c>
      <c r="T388" s="1" t="n">
        <v>45146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0xeb9126d215f8c87b7dd864b3011fbb46260bcbe6</t>
        </is>
      </c>
      <c r="AB388" t="n">
        <v>84</v>
      </c>
      <c r="AC388" t="n">
        <v>3</v>
      </c>
      <c r="AD388" t="n">
        <v>4</v>
      </c>
      <c r="AE388" t="n">
        <v>5</v>
      </c>
      <c r="AF388" t="n">
        <v>7</v>
      </c>
      <c r="AG388" t="n">
        <v>1</v>
      </c>
      <c r="AH388" t="n">
        <v>0</v>
      </c>
      <c r="AI388" t="n">
        <v>1</v>
      </c>
      <c r="AJ388" t="n">
        <v>0</v>
      </c>
      <c r="AK388" t="n">
        <v>1</v>
      </c>
      <c r="AL388" t="n">
        <v>0.3767</v>
      </c>
    </row>
    <row r="389">
      <c r="A389" t="inlineStr">
        <is>
          <t xml:space="preserve">PlugToken </t>
        </is>
      </c>
      <c r="B389" t="n">
        <v>0.01394</v>
      </c>
      <c r="C389" t="n">
        <v>0.00597</v>
      </c>
      <c r="D389" t="n">
        <v>0.005482</v>
      </c>
      <c r="E389" t="n">
        <v>0.001156</v>
      </c>
      <c r="F389" t="inlineStr">
        <is>
          <t>POLYGON</t>
        </is>
      </c>
      <c r="G389" t="n">
        <v>255</v>
      </c>
      <c r="H389" t="n">
        <v>28</v>
      </c>
      <c r="I389" t="n">
        <v>125114167647.6958</v>
      </c>
      <c r="J389" t="n">
        <v>213874283626.9869</v>
      </c>
      <c r="K389" t="n">
        <v>4020138.03921568</v>
      </c>
      <c r="L389" t="inlineStr">
        <is>
          <t>PLUG</t>
        </is>
      </c>
      <c r="M389" t="inlineStr">
        <is>
          <t>POS</t>
        </is>
      </c>
      <c r="N389" t="inlineStr">
        <is>
          <t>sourse code</t>
        </is>
      </c>
      <c r="O389" t="inlineStr">
        <is>
          <t>CODE</t>
        </is>
      </c>
      <c r="P389" t="inlineStr">
        <is>
          <t>https://plugdefi.io/</t>
        </is>
      </c>
      <c r="Q389" t="inlineStr">
        <is>
          <t>https://twitter.com/plug_net</t>
        </is>
      </c>
      <c r="R389" t="inlineStr">
        <is>
          <t>scam</t>
        </is>
      </c>
      <c r="S389" s="1" t="n">
        <v>44482</v>
      </c>
      <c r="T389" s="1" t="n">
        <v>45412</v>
      </c>
      <c r="U389" t="n">
        <v>9</v>
      </c>
      <c r="V389" t="n">
        <v>5</v>
      </c>
      <c r="W389" t="n">
        <v>6</v>
      </c>
      <c r="X389" t="n">
        <v>4</v>
      </c>
      <c r="Y389" t="n">
        <v>1</v>
      </c>
      <c r="Z389" t="n">
        <v>0</v>
      </c>
      <c r="AA389" t="inlineStr">
        <is>
          <t>0xaf6193aeaffdd9c89d7b3a2bc9a96676328df230</t>
        </is>
      </c>
      <c r="AB389" t="n">
        <v>930</v>
      </c>
      <c r="AC389" t="n">
        <v>2</v>
      </c>
      <c r="AD389" t="n">
        <v>2</v>
      </c>
      <c r="AE389" t="n">
        <v>2</v>
      </c>
      <c r="AF389" t="n">
        <v>3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0.425</v>
      </c>
    </row>
    <row r="390">
      <c r="A390" t="inlineStr">
        <is>
          <t xml:space="preserve">GullFinance Token </t>
        </is>
      </c>
      <c r="B390" t="n">
        <v>0.00042</v>
      </c>
      <c r="C390" t="n">
        <v>0.00042</v>
      </c>
      <c r="D390" t="n">
        <v>0.00042</v>
      </c>
      <c r="E390" t="n">
        <v>0.00042</v>
      </c>
      <c r="F390" t="inlineStr">
        <is>
          <t>POLYGON</t>
        </is>
      </c>
      <c r="G390" t="n">
        <v>3667</v>
      </c>
      <c r="H390" t="n">
        <v>58</v>
      </c>
      <c r="I390" t="n">
        <v>284022.743946476</v>
      </c>
      <c r="J390" t="n">
        <v>926814.114123614</v>
      </c>
      <c r="K390" t="n">
        <v>9675.48119577039</v>
      </c>
      <c r="L390" t="inlineStr">
        <is>
          <t>GULL</t>
        </is>
      </c>
      <c r="M390" t="inlineStr">
        <is>
          <t>POS</t>
        </is>
      </c>
      <c r="N390" t="inlineStr">
        <is>
          <t>sourse code</t>
        </is>
      </c>
      <c r="O390" t="inlineStr">
        <is>
          <t>CODE</t>
        </is>
      </c>
      <c r="P390" t="inlineStr">
        <is>
          <t>https://gullfinance.pro</t>
        </is>
      </c>
      <c r="Q390" t="inlineStr">
        <is>
          <t>https://twitter.com/search?q=%24GULL</t>
        </is>
      </c>
      <c r="R390" t="inlineStr">
        <is>
          <t>scam</t>
        </is>
      </c>
      <c r="S390" s="1" t="n">
        <v>44833</v>
      </c>
      <c r="T390" s="1" t="n">
        <v>44885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0xe007e72142217204041c6bf08e8dc0c9387d3cca</t>
        </is>
      </c>
      <c r="AB390" t="n">
        <v>52</v>
      </c>
      <c r="AC390" t="n">
        <v>7</v>
      </c>
      <c r="AD390" t="n">
        <v>9</v>
      </c>
      <c r="AE390" t="n">
        <v>10</v>
      </c>
      <c r="AF390" t="n">
        <v>18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0.5</v>
      </c>
    </row>
    <row r="391">
      <c r="A391" t="inlineStr">
        <is>
          <t xml:space="preserve">Cheetah Token </t>
        </is>
      </c>
      <c r="B391" t="n">
        <v>7.541e-05</v>
      </c>
      <c r="C391" t="n">
        <v>4.958e-05</v>
      </c>
      <c r="D391" t="n">
        <v>1.577e-05</v>
      </c>
      <c r="E391" t="n">
        <v>4.7e-06</v>
      </c>
      <c r="F391" t="inlineStr">
        <is>
          <t>POLYGON</t>
        </is>
      </c>
      <c r="G391" t="n">
        <v>7939</v>
      </c>
      <c r="H391" t="n">
        <v>28</v>
      </c>
      <c r="I391" t="n">
        <v>995298534039.5177</v>
      </c>
      <c r="J391" t="n">
        <v>12132070480358.02</v>
      </c>
      <c r="K391" t="n">
        <v>5707711.9999</v>
      </c>
      <c r="L391" t="inlineStr">
        <is>
          <t>CHEETAH</t>
        </is>
      </c>
      <c r="M391" t="inlineStr">
        <is>
          <t>POS</t>
        </is>
      </c>
      <c r="N391" t="inlineStr">
        <is>
          <t>sourse code</t>
        </is>
      </c>
      <c r="O391" t="inlineStr">
        <is>
          <t>CODE</t>
        </is>
      </c>
      <c r="P391" t="inlineStr">
        <is>
          <t>https://cheetahcoin.net/</t>
        </is>
      </c>
      <c r="Q391" t="inlineStr">
        <is>
          <t>https://twitter.com/CheetahCoin_</t>
        </is>
      </c>
      <c r="R391" t="inlineStr">
        <is>
          <t>scam</t>
        </is>
      </c>
      <c r="S391" s="1" t="n">
        <v>44510</v>
      </c>
      <c r="T391" s="1" t="n">
        <v>44706</v>
      </c>
      <c r="U391" t="n">
        <v>56</v>
      </c>
      <c r="V391" t="n">
        <v>7</v>
      </c>
      <c r="W391" t="n">
        <v>2</v>
      </c>
      <c r="X391" t="n">
        <v>2</v>
      </c>
      <c r="Y391" t="n">
        <v>5</v>
      </c>
      <c r="Z391" t="n">
        <v>79</v>
      </c>
      <c r="AA391" t="inlineStr">
        <is>
          <t>0xc0af9cc9826e541489d02c0d2fa6eca0fe517e20</t>
        </is>
      </c>
      <c r="AB391" t="n">
        <v>196</v>
      </c>
      <c r="AC391" t="n">
        <v>1</v>
      </c>
      <c r="AD391" t="n">
        <v>20</v>
      </c>
      <c r="AE391" t="n">
        <v>20</v>
      </c>
      <c r="AF391" t="n">
        <v>17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0.5714</v>
      </c>
    </row>
    <row r="392">
      <c r="A392" t="inlineStr">
        <is>
          <t xml:space="preserve">TreeToken </t>
        </is>
      </c>
      <c r="B392" t="n">
        <v>0.1176</v>
      </c>
      <c r="C392" t="n">
        <v>0.3163</v>
      </c>
      <c r="D392" t="n">
        <v>0.27301</v>
      </c>
      <c r="E392" t="n">
        <v>0.1668</v>
      </c>
      <c r="F392" t="inlineStr">
        <is>
          <t>POLYGON</t>
        </is>
      </c>
      <c r="G392" t="n">
        <v>165</v>
      </c>
      <c r="H392" t="n">
        <v>28</v>
      </c>
      <c r="I392" t="n">
        <v>67949574952.22675</v>
      </c>
      <c r="J392" t="n">
        <v>829563589376.6461</v>
      </c>
      <c r="K392" t="n">
        <v>1473490.70731</v>
      </c>
      <c r="L392" t="inlineStr">
        <is>
          <t>TREE</t>
        </is>
      </c>
      <c r="M392" t="inlineStr">
        <is>
          <t>POS</t>
        </is>
      </c>
      <c r="N392" t="inlineStr">
        <is>
          <t>sourse code</t>
        </is>
      </c>
      <c r="O392" t="inlineStr">
        <is>
          <t>CODE</t>
        </is>
      </c>
      <c r="P392" t="inlineStr">
        <is>
          <t>https://tree.meme/</t>
        </is>
      </c>
      <c r="Q392" t="inlineStr">
        <is>
          <t>https://twitter.com/TreeTokenEth</t>
        </is>
      </c>
      <c r="R392" t="inlineStr">
        <is>
          <t>scam</t>
        </is>
      </c>
      <c r="S392" s="1" t="n">
        <v>45281</v>
      </c>
      <c r="T392" s="1" t="n">
        <v>45568</v>
      </c>
      <c r="U392" t="n">
        <v>274</v>
      </c>
      <c r="V392" t="n">
        <v>7</v>
      </c>
      <c r="W392" t="n">
        <v>60300</v>
      </c>
      <c r="X392" t="n">
        <v>25500</v>
      </c>
      <c r="Y392" t="n">
        <v>1</v>
      </c>
      <c r="Z392" t="n">
        <v>0</v>
      </c>
      <c r="AA392" t="inlineStr">
        <is>
          <t>0xc38a62ecfcb31a69c9f7e5a39e9d0320d2f6729f</t>
        </is>
      </c>
      <c r="AB392" t="n">
        <v>287</v>
      </c>
      <c r="AC392" t="n">
        <v>2</v>
      </c>
      <c r="AD392" t="n">
        <v>2</v>
      </c>
      <c r="AE392" t="n">
        <v>3</v>
      </c>
      <c r="AF392" t="n">
        <v>4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0.5</v>
      </c>
    </row>
    <row r="393">
      <c r="A393" t="inlineStr">
        <is>
          <t xml:space="preserve">Sigma </t>
        </is>
      </c>
      <c r="B393" t="n">
        <v>0.02574</v>
      </c>
      <c r="C393" t="n">
        <v>0.0121003</v>
      </c>
      <c r="D393" t="n">
        <v>0.010032</v>
      </c>
      <c r="E393" t="n">
        <v>0.01617</v>
      </c>
      <c r="F393" t="inlineStr">
        <is>
          <t>POLYGON</t>
        </is>
      </c>
      <c r="G393" t="n">
        <v>6</v>
      </c>
      <c r="H393" t="n">
        <v>2</v>
      </c>
      <c r="I393" t="n">
        <v>116281250</v>
      </c>
      <c r="J393" t="n">
        <v>116281250</v>
      </c>
      <c r="K393" t="n">
        <v>35250</v>
      </c>
      <c r="L393" t="inlineStr">
        <is>
          <t>SIGMA</t>
        </is>
      </c>
      <c r="M393" t="inlineStr">
        <is>
          <t>POS</t>
        </is>
      </c>
      <c r="N393" t="inlineStr">
        <is>
          <t>sourse code</t>
        </is>
      </c>
      <c r="O393" t="inlineStr">
        <is>
          <t>CODE</t>
        </is>
      </c>
      <c r="P393" t="inlineStr">
        <is>
          <t>https://solsigma.org/</t>
        </is>
      </c>
      <c r="Q393" t="inlineStr">
        <is>
          <t>https://x.com/sigmaonsol69/</t>
        </is>
      </c>
      <c r="R393" t="inlineStr">
        <is>
          <t>scam</t>
        </is>
      </c>
      <c r="S393" s="1" t="n">
        <v>45496</v>
      </c>
      <c r="T393" s="1" t="n">
        <v>45568</v>
      </c>
      <c r="U393" t="n">
        <v>1330</v>
      </c>
      <c r="V393" t="n">
        <v>596</v>
      </c>
      <c r="W393" t="n">
        <v>4</v>
      </c>
      <c r="X393" t="n">
        <v>4</v>
      </c>
      <c r="Y393" t="n">
        <v>18</v>
      </c>
      <c r="Z393" t="n">
        <v>10</v>
      </c>
      <c r="AA393" t="inlineStr">
        <is>
          <t>0x9ae2a45c924af622b5155859920fedb469e7faf9</t>
        </is>
      </c>
      <c r="AB393" t="n">
        <v>72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0.4</v>
      </c>
    </row>
    <row r="394">
      <c r="A394" t="inlineStr">
        <is>
          <t>Rapture</t>
        </is>
      </c>
      <c r="B394" t="n">
        <v>0.111496</v>
      </c>
      <c r="C394" t="n">
        <v>0.06933</v>
      </c>
      <c r="D394" t="n">
        <v>0.01228</v>
      </c>
      <c r="E394" t="n">
        <v>0.009227000000000001</v>
      </c>
      <c r="F394" t="inlineStr">
        <is>
          <t>POLYGON</t>
        </is>
      </c>
      <c r="G394" t="n">
        <v>8595</v>
      </c>
      <c r="H394" t="n">
        <v>776</v>
      </c>
      <c r="I394" t="n">
        <v>652609072918.3578</v>
      </c>
      <c r="J394" t="n">
        <v>243826555714173.1</v>
      </c>
      <c r="K394" t="n">
        <v>23327115.74545</v>
      </c>
      <c r="L394" t="inlineStr">
        <is>
          <t>RT</t>
        </is>
      </c>
      <c r="M394" t="inlineStr">
        <is>
          <t>POS</t>
        </is>
      </c>
      <c r="N394" t="inlineStr">
        <is>
          <t>sourse code</t>
        </is>
      </c>
      <c r="O394" t="inlineStr">
        <is>
          <t>CODE</t>
        </is>
      </c>
      <c r="P394" t="inlineStr">
        <is>
          <t>https://www.rapture.cash</t>
        </is>
      </c>
      <c r="Q394" t="inlineStr">
        <is>
          <t>https://twitter.com/our_rapture</t>
        </is>
      </c>
      <c r="R394" t="inlineStr">
        <is>
          <t>scam</t>
        </is>
      </c>
      <c r="S394" s="1" t="n">
        <v>43250</v>
      </c>
      <c r="T394" s="1" t="n">
        <v>43435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0x9ad36aff5c08f5007e5f1c168f2b958db77ef7c4</t>
        </is>
      </c>
      <c r="AB394" t="n">
        <v>185</v>
      </c>
      <c r="AC394" t="n">
        <v>1</v>
      </c>
      <c r="AD394" t="n">
        <v>1</v>
      </c>
      <c r="AE394" t="n">
        <v>1</v>
      </c>
      <c r="AF394" t="n">
        <v>1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0.425</v>
      </c>
    </row>
    <row r="395">
      <c r="A395" t="inlineStr">
        <is>
          <t xml:space="preserve">Egg </t>
        </is>
      </c>
      <c r="B395" t="n">
        <v>0.002282</v>
      </c>
      <c r="C395" t="n">
        <v>8.994e-05</v>
      </c>
      <c r="D395" t="n">
        <v>8.424000000000001e-05</v>
      </c>
      <c r="E395" t="n">
        <v>6.63e-05</v>
      </c>
      <c r="F395" t="inlineStr">
        <is>
          <t>POLYGON</t>
        </is>
      </c>
      <c r="G395" t="n">
        <v>2592</v>
      </c>
      <c r="H395" t="n">
        <v>736</v>
      </c>
      <c r="I395" t="n">
        <v>12454190.79271811</v>
      </c>
      <c r="J395" t="n">
        <v>468146285.1196148</v>
      </c>
      <c r="K395" t="n">
        <v>195379.0521</v>
      </c>
      <c r="L395" t="inlineStr">
        <is>
          <t>Egg</t>
        </is>
      </c>
      <c r="M395" t="inlineStr">
        <is>
          <t>POS</t>
        </is>
      </c>
      <c r="N395" t="inlineStr">
        <is>
          <t>sourse code</t>
        </is>
      </c>
      <c r="O395" t="inlineStr">
        <is>
          <t>CODE</t>
        </is>
      </c>
      <c r="P395" t="inlineStr">
        <is>
          <t>https://egg-token.net/</t>
        </is>
      </c>
      <c r="Q395" t="inlineStr">
        <is>
          <t>https://twitter.com/EggToken_SOL</t>
        </is>
      </c>
      <c r="R395" t="inlineStr">
        <is>
          <t>scam</t>
        </is>
      </c>
      <c r="S395" s="1" t="n">
        <v>45371</v>
      </c>
      <c r="T395" s="1" t="n">
        <v>45564</v>
      </c>
      <c r="U395" t="n">
        <v>867</v>
      </c>
      <c r="V395" t="n">
        <v>672</v>
      </c>
      <c r="W395" t="n">
        <v>0</v>
      </c>
      <c r="X395" t="n">
        <v>0</v>
      </c>
      <c r="Y395" t="n">
        <v>5</v>
      </c>
      <c r="Z395" t="n">
        <v>31</v>
      </c>
      <c r="AA395" t="inlineStr">
        <is>
          <t>0x76693a1edc643855ce2d437a93666875481861ae</t>
        </is>
      </c>
      <c r="AB395" t="n">
        <v>193</v>
      </c>
      <c r="AC395" t="n">
        <v>5</v>
      </c>
      <c r="AD395" t="n">
        <v>20</v>
      </c>
      <c r="AE395" t="n">
        <v>50</v>
      </c>
      <c r="AF395" t="n">
        <v>53</v>
      </c>
      <c r="AK395" t="n">
        <v>0</v>
      </c>
      <c r="AL395" t="n">
        <v>0.36</v>
      </c>
    </row>
    <row r="396">
      <c r="A396" t="inlineStr">
        <is>
          <t>PolySnow</t>
        </is>
      </c>
      <c r="B396" t="n">
        <v>0.0002642</v>
      </c>
      <c r="C396" t="n">
        <v>0.0002627</v>
      </c>
      <c r="D396" t="n">
        <v>0.0002486</v>
      </c>
      <c r="E396" t="n">
        <v>0.0002471</v>
      </c>
      <c r="F396" t="inlineStr">
        <is>
          <t>POLYGON</t>
        </is>
      </c>
      <c r="G396" t="n">
        <v>13</v>
      </c>
      <c r="H396" t="n">
        <v>6</v>
      </c>
      <c r="I396" t="n">
        <v>1656188525779.29</v>
      </c>
      <c r="J396" t="n">
        <v>3063149522278.342</v>
      </c>
      <c r="K396" t="n">
        <v>4000000</v>
      </c>
      <c r="L396" t="inlineStr">
        <is>
          <t>POLYSNOW</t>
        </is>
      </c>
      <c r="M396" t="inlineStr">
        <is>
          <t>POS</t>
        </is>
      </c>
      <c r="N396" t="inlineStr">
        <is>
          <t>sourse code</t>
        </is>
      </c>
      <c r="O396" t="inlineStr">
        <is>
          <t>CODE</t>
        </is>
      </c>
      <c r="P396" t="inlineStr">
        <is>
          <t>https://www.coinsniper.net/coin/8296/out?type=website&amp;link=https://polysnow.farm/</t>
        </is>
      </c>
      <c r="Q396" t="inlineStr">
        <is>
          <t>https://www.coinsniper.net/coin/8296/out?type=twitter&amp;link=https://twitter.com/PolySn0w</t>
        </is>
      </c>
      <c r="R396" t="inlineStr">
        <is>
          <t>scam</t>
        </is>
      </c>
      <c r="S396" s="1" t="n">
        <v>44491</v>
      </c>
      <c r="T396" s="1" t="n">
        <v>45532</v>
      </c>
      <c r="U396" t="n">
        <v>915</v>
      </c>
      <c r="V396" t="n">
        <v>342</v>
      </c>
      <c r="W396" t="n">
        <v>1</v>
      </c>
      <c r="X396" t="n">
        <v>1</v>
      </c>
      <c r="Y396" t="n">
        <v>21</v>
      </c>
      <c r="Z396" t="n">
        <v>17</v>
      </c>
      <c r="AA396" t="inlineStr">
        <is>
          <t>0x353532ad76ae89afa794258be6e218e964282c11</t>
        </is>
      </c>
      <c r="AB396" t="n">
        <v>1041</v>
      </c>
      <c r="AC396" t="n">
        <v>3</v>
      </c>
      <c r="AD396" t="n">
        <v>3</v>
      </c>
      <c r="AE396" t="n">
        <v>4</v>
      </c>
      <c r="AF396" t="n">
        <v>4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0.5</v>
      </c>
    </row>
    <row r="397">
      <c r="A397" t="inlineStr">
        <is>
          <t xml:space="preserve">RivusDAO </t>
        </is>
      </c>
      <c r="B397" t="n">
        <v>0.024056</v>
      </c>
      <c r="C397" t="n">
        <v>0.01726</v>
      </c>
      <c r="D397" t="n">
        <v>0.005846</v>
      </c>
      <c r="E397" t="n">
        <v>0.002118</v>
      </c>
      <c r="F397" t="inlineStr">
        <is>
          <t>ETH</t>
        </is>
      </c>
      <c r="G397" t="n">
        <v>22397</v>
      </c>
      <c r="H397" t="n">
        <v>1787</v>
      </c>
      <c r="I397" t="n">
        <v>233887600082093.4</v>
      </c>
      <c r="J397" t="n">
        <v>8.40614152146972e+16</v>
      </c>
      <c r="K397" t="n">
        <v>1000000000</v>
      </c>
      <c r="L397" t="inlineStr">
        <is>
          <t>RIVUS</t>
        </is>
      </c>
      <c r="M397" t="inlineStr">
        <is>
          <t>POS</t>
        </is>
      </c>
      <c r="N397" t="inlineStr">
        <is>
          <t>sourse code</t>
        </is>
      </c>
      <c r="O397" t="inlineStr">
        <is>
          <t>CODE</t>
        </is>
      </c>
      <c r="P397" t="inlineStr">
        <is>
          <t>https://www.rivusdao.xyz/</t>
        </is>
      </c>
      <c r="Q397" t="inlineStr">
        <is>
          <t>https://twitter.com/RivusDAO</t>
        </is>
      </c>
      <c r="R397" t="inlineStr">
        <is>
          <t>scam</t>
        </is>
      </c>
      <c r="S397" s="1" t="n">
        <v>45408</v>
      </c>
      <c r="T397" s="1" t="n">
        <v>45543</v>
      </c>
      <c r="U397" t="n">
        <v>412</v>
      </c>
      <c r="V397" t="n">
        <v>282</v>
      </c>
      <c r="W397" t="n">
        <v>4</v>
      </c>
      <c r="X397" t="n">
        <v>4</v>
      </c>
      <c r="Y397" t="n">
        <v>242</v>
      </c>
      <c r="Z397" t="n">
        <v>95</v>
      </c>
      <c r="AA397" t="inlineStr">
        <is>
          <t>0x60e254e35dd712394b3aba7a1d19114732e143dd</t>
        </is>
      </c>
      <c r="AB397" t="n">
        <v>135</v>
      </c>
      <c r="AC397" t="n">
        <v>1</v>
      </c>
      <c r="AD397" t="n">
        <v>1</v>
      </c>
      <c r="AE397" t="n">
        <v>2</v>
      </c>
      <c r="AF397" t="n">
        <v>2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0.4</v>
      </c>
    </row>
    <row r="398">
      <c r="A398" t="inlineStr">
        <is>
          <t>Magnet Finance</t>
        </is>
      </c>
      <c r="B398" t="n">
        <v>18.142</v>
      </c>
      <c r="C398" t="n">
        <v>5.492</v>
      </c>
      <c r="D398" t="n">
        <v>2.376</v>
      </c>
      <c r="E398" t="n">
        <v>1.467</v>
      </c>
      <c r="F398" t="inlineStr">
        <is>
          <t>ETH</t>
        </is>
      </c>
      <c r="G398" t="n">
        <v>3487</v>
      </c>
      <c r="H398" t="n">
        <v>277</v>
      </c>
      <c r="I398" t="n">
        <v>239113.2828788251</v>
      </c>
      <c r="J398" t="n">
        <v>4589982.729356062</v>
      </c>
      <c r="K398" t="n">
        <v>21000</v>
      </c>
      <c r="L398" t="inlineStr">
        <is>
          <t>MGT</t>
        </is>
      </c>
      <c r="M398" t="inlineStr">
        <is>
          <t>POS</t>
        </is>
      </c>
      <c r="N398" t="inlineStr">
        <is>
          <t>sourse code</t>
        </is>
      </c>
      <c r="O398" t="inlineStr">
        <is>
          <t>CODE</t>
        </is>
      </c>
      <c r="P398" t="inlineStr">
        <is>
          <t>https://magnet.finance/</t>
        </is>
      </c>
      <c r="Q398" t="inlineStr">
        <is>
          <t>https://twitter.com/magnetfinance</t>
        </is>
      </c>
      <c r="R398" t="inlineStr">
        <is>
          <t>scam</t>
        </is>
      </c>
      <c r="S398" s="1" t="n">
        <v>44076</v>
      </c>
      <c r="T398" s="1" t="n">
        <v>44126</v>
      </c>
      <c r="U398" t="n">
        <v>8</v>
      </c>
      <c r="V398" t="n">
        <v>4</v>
      </c>
      <c r="W398" t="n">
        <v>6</v>
      </c>
      <c r="X398" t="n">
        <v>3</v>
      </c>
      <c r="Y398" t="n">
        <v>5</v>
      </c>
      <c r="Z398" t="n">
        <v>5</v>
      </c>
      <c r="AA398" t="inlineStr">
        <is>
          <t>0xbfec19e7cd47fe4b1022fdc4c652ee7bd85a9d13</t>
        </is>
      </c>
      <c r="AB398" t="n">
        <v>50</v>
      </c>
      <c r="AC398" t="n">
        <v>1</v>
      </c>
      <c r="AD398" t="n">
        <v>1</v>
      </c>
      <c r="AE398" t="n">
        <v>1</v>
      </c>
      <c r="AF398" t="n">
        <v>60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0.55</v>
      </c>
    </row>
    <row r="399">
      <c r="A399" t="inlineStr">
        <is>
          <t xml:space="preserve">Atlantis </t>
        </is>
      </c>
      <c r="B399" t="n">
        <v>38.87</v>
      </c>
      <c r="C399" t="n">
        <v>12.03</v>
      </c>
      <c r="D399" t="n">
        <v>2.73</v>
      </c>
      <c r="E399" t="n">
        <v>0.5014999999999999</v>
      </c>
      <c r="F399" t="inlineStr">
        <is>
          <t>BSC</t>
        </is>
      </c>
      <c r="G399" t="n">
        <v>152143</v>
      </c>
      <c r="H399" t="n">
        <v>1168</v>
      </c>
      <c r="I399" t="n">
        <v>16263600391.2045</v>
      </c>
      <c r="J399" t="n">
        <v>2227100481618.793</v>
      </c>
      <c r="K399" t="n">
        <v>6500000</v>
      </c>
      <c r="L399" t="inlineStr">
        <is>
          <t>ATL</t>
        </is>
      </c>
      <c r="M399" t="inlineStr">
        <is>
          <t>POSA</t>
        </is>
      </c>
      <c r="N399" t="inlineStr">
        <is>
          <t>sourse code</t>
        </is>
      </c>
      <c r="O399" t="inlineStr">
        <is>
          <t>CODE</t>
        </is>
      </c>
      <c r="P399" t="inlineStr">
        <is>
          <t>https://atlantis.loans/</t>
        </is>
      </c>
      <c r="Q399" t="inlineStr">
        <is>
          <t>https://twitter.com/atlantis_loans</t>
        </is>
      </c>
      <c r="R399" t="inlineStr">
        <is>
          <t>scam</t>
        </is>
      </c>
      <c r="S399" s="1" t="n">
        <v>44503</v>
      </c>
      <c r="T399" s="1" t="n">
        <v>44697</v>
      </c>
      <c r="U399" t="n">
        <v>42</v>
      </c>
      <c r="V399" t="n">
        <v>10</v>
      </c>
      <c r="W399" t="n">
        <v>55</v>
      </c>
      <c r="X399" t="n">
        <v>56</v>
      </c>
      <c r="Y399" t="n">
        <v>28</v>
      </c>
      <c r="Z399" t="n">
        <v>13</v>
      </c>
      <c r="AA399" t="inlineStr">
        <is>
          <t>0x1fd991fb6c3102873ba68a4e6e6a87b3a5c10271</t>
        </is>
      </c>
      <c r="AB399" t="n">
        <v>194</v>
      </c>
      <c r="AC399" t="n">
        <v>1</v>
      </c>
      <c r="AD399" t="n">
        <v>4</v>
      </c>
      <c r="AE399" t="n">
        <v>5</v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0.395</v>
      </c>
    </row>
    <row r="400">
      <c r="A400" t="inlineStr">
        <is>
          <t xml:space="preserve">Swaprum Token </t>
        </is>
      </c>
      <c r="B400" t="n">
        <v>0.0001059</v>
      </c>
      <c r="C400" t="n">
        <v>1.374e-05</v>
      </c>
      <c r="D400" t="n">
        <v>2.143e-05</v>
      </c>
      <c r="E400" t="n">
        <v>3.803e-05</v>
      </c>
      <c r="F400" t="inlineStr">
        <is>
          <t>ARBI</t>
        </is>
      </c>
      <c r="G400" t="n">
        <v>142823</v>
      </c>
      <c r="H400" t="n">
        <v>22045</v>
      </c>
      <c r="I400" t="n">
        <v>582475619032.874</v>
      </c>
      <c r="J400" t="n">
        <v>865224452817751.6</v>
      </c>
      <c r="K400" t="n">
        <v>217896678.502</v>
      </c>
      <c r="L400" t="inlineStr">
        <is>
          <t>SAPR</t>
        </is>
      </c>
      <c r="M400" t="inlineStr">
        <is>
          <t>Fraud Proofs</t>
        </is>
      </c>
      <c r="N400" t="inlineStr">
        <is>
          <t>sourse code</t>
        </is>
      </c>
      <c r="O400" t="inlineStr">
        <is>
          <t>CODE</t>
        </is>
      </c>
      <c r="P400" t="inlineStr">
        <is>
          <t>https://swaprum.finance/</t>
        </is>
      </c>
      <c r="Q400" t="inlineStr">
        <is>
          <t>https://twitter.com/Swaprum</t>
        </is>
      </c>
      <c r="R400" t="inlineStr">
        <is>
          <t>scam</t>
        </is>
      </c>
      <c r="S400" s="1" t="n">
        <v>45064</v>
      </c>
      <c r="T400" s="1" t="n">
        <v>45500</v>
      </c>
      <c r="U400" t="n">
        <v>1</v>
      </c>
      <c r="V400" t="n">
        <v>1</v>
      </c>
      <c r="W400" t="n">
        <v>10</v>
      </c>
      <c r="X400" t="n">
        <v>10</v>
      </c>
      <c r="Y400" t="n">
        <v>3</v>
      </c>
      <c r="Z400" t="n">
        <v>3</v>
      </c>
      <c r="AA400" t="inlineStr">
        <is>
          <t>0x2ae25460c44d578e6f41ab900a7a5425b6492c16</t>
        </is>
      </c>
      <c r="AB400" t="n">
        <v>436</v>
      </c>
      <c r="AC400" t="n">
        <v>2</v>
      </c>
      <c r="AD400" t="n">
        <v>8</v>
      </c>
      <c r="AE400" t="n">
        <v>691</v>
      </c>
      <c r="AF400" t="n">
        <v>9809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0.375</v>
      </c>
    </row>
    <row r="401">
      <c r="A401" t="inlineStr">
        <is>
          <t>Merlin Token</t>
        </is>
      </c>
      <c r="B401" t="n">
        <v>37.64</v>
      </c>
      <c r="C401" t="n">
        <v>27.046</v>
      </c>
      <c r="D401" t="n">
        <v>31.36</v>
      </c>
      <c r="E401" t="n">
        <v>31.3</v>
      </c>
      <c r="F401" t="inlineStr">
        <is>
          <t>BSC</t>
        </is>
      </c>
      <c r="G401" t="n">
        <v>487889</v>
      </c>
      <c r="H401" t="n">
        <v>27047</v>
      </c>
      <c r="I401" t="n">
        <v>1411252.868990144</v>
      </c>
      <c r="J401" t="n">
        <v>1997761544.082203</v>
      </c>
      <c r="K401" t="n">
        <v>710345.875816</v>
      </c>
      <c r="L401" t="inlineStr">
        <is>
          <t>MERL</t>
        </is>
      </c>
      <c r="M401" t="inlineStr">
        <is>
          <t>POSA</t>
        </is>
      </c>
      <c r="N401" t="inlineStr">
        <is>
          <t>sourse code</t>
        </is>
      </c>
      <c r="O401" t="inlineStr">
        <is>
          <t>CODE</t>
        </is>
      </c>
      <c r="P401" t="inlineStr">
        <is>
          <t>https://merlinchain.io/</t>
        </is>
      </c>
      <c r="Q401" t="inlineStr">
        <is>
          <t>https://twitter.com/merlinlab_</t>
        </is>
      </c>
      <c r="R401" t="inlineStr">
        <is>
          <t>scam</t>
        </is>
      </c>
      <c r="S401" s="1" t="n">
        <v>44336</v>
      </c>
      <c r="T401" s="1" t="n">
        <v>44377</v>
      </c>
      <c r="U401" t="n">
        <v>8</v>
      </c>
      <c r="V401" t="n">
        <v>6</v>
      </c>
      <c r="W401" t="n">
        <v>1</v>
      </c>
      <c r="X401" t="n">
        <v>0</v>
      </c>
      <c r="Y401" t="n">
        <v>18</v>
      </c>
      <c r="Z401" t="n">
        <v>11</v>
      </c>
      <c r="AA401" t="inlineStr">
        <is>
          <t>0xda360309c59cb8c434b28a91b823344a96444278</t>
        </is>
      </c>
      <c r="AB401" t="n">
        <v>41</v>
      </c>
      <c r="AC401" t="n">
        <v>1</v>
      </c>
      <c r="AD401" t="n">
        <v>162</v>
      </c>
      <c r="AE401" t="n">
        <v>187</v>
      </c>
      <c r="AF401" t="n">
        <v>293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0.425</v>
      </c>
    </row>
    <row r="402">
      <c r="A402" t="inlineStr">
        <is>
          <t xml:space="preserve">ArbiSwap </t>
        </is>
      </c>
      <c r="B402" t="n">
        <v>0.001787</v>
      </c>
      <c r="C402" t="n">
        <v>0.007348</v>
      </c>
      <c r="D402" t="n">
        <v>0.01178</v>
      </c>
      <c r="E402" t="n">
        <v>0.7926</v>
      </c>
      <c r="F402" t="inlineStr">
        <is>
          <t>ARBI</t>
        </is>
      </c>
      <c r="G402" t="n">
        <v>14</v>
      </c>
      <c r="H402" t="n">
        <v>2</v>
      </c>
      <c r="I402" t="n">
        <v>4.49956e+16</v>
      </c>
      <c r="J402" t="n">
        <v>299992725.394028</v>
      </c>
      <c r="K402" t="n">
        <v>300000000</v>
      </c>
      <c r="L402" t="inlineStr">
        <is>
          <t>ArbiSwap</t>
        </is>
      </c>
      <c r="M402" t="inlineStr">
        <is>
          <t>Fraud Proofs</t>
        </is>
      </c>
      <c r="N402" t="inlineStr">
        <is>
          <t>sourse code</t>
        </is>
      </c>
      <c r="O402" t="inlineStr">
        <is>
          <t>CODE</t>
        </is>
      </c>
      <c r="P402" t="inlineStr">
        <is>
          <t>https://arbiswap.online/</t>
        </is>
      </c>
      <c r="Q402" t="inlineStr">
        <is>
          <t>https://twitter.com/Arbiswaponline</t>
        </is>
      </c>
      <c r="R402" t="inlineStr">
        <is>
          <t>scam</t>
        </is>
      </c>
      <c r="S402" s="1" t="n">
        <v>44125</v>
      </c>
      <c r="T402" s="1" t="n">
        <v>44710</v>
      </c>
      <c r="U402" t="n">
        <v>295</v>
      </c>
      <c r="V402" t="n">
        <v>376</v>
      </c>
      <c r="W402" t="n">
        <v>3</v>
      </c>
      <c r="X402" t="n">
        <v>3</v>
      </c>
      <c r="Y402" t="n">
        <v>11</v>
      </c>
      <c r="Z402" t="n">
        <v>692</v>
      </c>
      <c r="AA402" t="inlineStr">
        <is>
          <t>0xb37b31fe56c24a25970244a2eef03633815d2460</t>
        </is>
      </c>
      <c r="AB402" t="n">
        <v>585</v>
      </c>
      <c r="AC402" t="n">
        <v>3</v>
      </c>
      <c r="AD402" t="n">
        <v>3</v>
      </c>
      <c r="AE402" t="n">
        <v>2</v>
      </c>
      <c r="AF402" t="n">
        <v>2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0.4188</v>
      </c>
    </row>
    <row r="403">
      <c r="A403" t="inlineStr">
        <is>
          <t>SuperRare</t>
        </is>
      </c>
      <c r="B403" t="n">
        <v>3.1249</v>
      </c>
      <c r="C403" t="n">
        <v>0.3111</v>
      </c>
      <c r="D403" t="n">
        <v>0.1386</v>
      </c>
      <c r="E403" t="n">
        <v>0.2412</v>
      </c>
      <c r="F403" t="inlineStr">
        <is>
          <t>ETH</t>
        </is>
      </c>
      <c r="G403" t="n">
        <v>217314</v>
      </c>
      <c r="H403" t="n">
        <v>11242</v>
      </c>
      <c r="I403" t="n">
        <v>9663713838804.002</v>
      </c>
      <c r="J403" t="n">
        <v>4813572381683212</v>
      </c>
      <c r="K403" t="n">
        <v>1000000000</v>
      </c>
      <c r="L403" t="inlineStr">
        <is>
          <t>RARE</t>
        </is>
      </c>
      <c r="M403" t="inlineStr">
        <is>
          <t>POS</t>
        </is>
      </c>
      <c r="N403" t="inlineStr">
        <is>
          <t>sourse code</t>
        </is>
      </c>
      <c r="O403" t="inlineStr">
        <is>
          <t>CODE</t>
        </is>
      </c>
      <c r="P403" t="inlineStr">
        <is>
          <t>https://superrare.com/</t>
        </is>
      </c>
      <c r="Q403" t="inlineStr">
        <is>
          <t>https://twitter.com/SuperRare</t>
        </is>
      </c>
      <c r="R403" t="inlineStr">
        <is>
          <t>scam</t>
        </is>
      </c>
      <c r="S403" s="1" t="n">
        <v>44426</v>
      </c>
      <c r="T403" s="1" t="n">
        <v>45569</v>
      </c>
      <c r="U403" t="n">
        <v>132</v>
      </c>
      <c r="V403" t="n">
        <v>41</v>
      </c>
      <c r="W403" t="n">
        <v>23000</v>
      </c>
      <c r="X403" t="n">
        <v>9420</v>
      </c>
      <c r="Y403" t="n">
        <v>98</v>
      </c>
      <c r="Z403" t="n">
        <v>66</v>
      </c>
      <c r="AA403" t="inlineStr">
        <is>
          <t>0xba5bde662c17e2adff1075610382b9b691296350</t>
        </is>
      </c>
      <c r="AB403" t="n">
        <v>1143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0.4417</v>
      </c>
    </row>
    <row r="404">
      <c r="A404" t="inlineStr">
        <is>
          <t>Blur Finance</t>
        </is>
      </c>
      <c r="B404" t="n">
        <v>0.0349</v>
      </c>
      <c r="C404" t="n">
        <v>0.04043</v>
      </c>
      <c r="D404" t="n">
        <v>0.0709</v>
      </c>
      <c r="E404" t="n">
        <v>0.06539</v>
      </c>
      <c r="F404" t="inlineStr">
        <is>
          <t>BSC</t>
        </is>
      </c>
      <c r="G404" t="n">
        <v>11131</v>
      </c>
      <c r="H404" t="n">
        <v>773</v>
      </c>
      <c r="I404" t="n">
        <v>1731826964005.893</v>
      </c>
      <c r="J404" t="n">
        <v>74857835314764.34</v>
      </c>
      <c r="K404" t="n">
        <v>100000000</v>
      </c>
      <c r="L404" t="inlineStr">
        <is>
          <t>BLR</t>
        </is>
      </c>
      <c r="M404" t="inlineStr">
        <is>
          <t>POSA</t>
        </is>
      </c>
      <c r="N404" t="inlineStr">
        <is>
          <t>sourse code</t>
        </is>
      </c>
      <c r="O404" t="inlineStr">
        <is>
          <t>CODE</t>
        </is>
      </c>
      <c r="P404" t="inlineStr">
        <is>
          <t>https://www.blur.finance/</t>
        </is>
      </c>
      <c r="Q404" t="inlineStr">
        <is>
          <t>https://twitter.com/Blur_Finance</t>
        </is>
      </c>
      <c r="R404" t="inlineStr">
        <is>
          <t>scam</t>
        </is>
      </c>
      <c r="S404" s="1" t="n">
        <v>44758</v>
      </c>
      <c r="T404" s="1" t="n">
        <v>44783</v>
      </c>
      <c r="U404" t="n">
        <v>9</v>
      </c>
      <c r="V404" t="n">
        <v>1</v>
      </c>
      <c r="W404" t="n">
        <v>9</v>
      </c>
      <c r="X404" t="n">
        <v>1</v>
      </c>
      <c r="Y404" t="n">
        <v>1</v>
      </c>
      <c r="Z404" t="n">
        <v>1</v>
      </c>
      <c r="AA404" t="inlineStr">
        <is>
          <t>0x4165084a6e5388ce53c9d9892f904a2712dd943a</t>
        </is>
      </c>
      <c r="AB404" t="n">
        <v>25</v>
      </c>
      <c r="AC404" t="n">
        <v>4</v>
      </c>
      <c r="AD404" t="n">
        <v>4</v>
      </c>
      <c r="AE404" t="n">
        <v>4</v>
      </c>
      <c r="AF404" t="n">
        <v>4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0.465</v>
      </c>
    </row>
    <row r="405">
      <c r="A405" t="inlineStr">
        <is>
          <t>Dragoma</t>
        </is>
      </c>
      <c r="B405" t="n">
        <v>0.091</v>
      </c>
      <c r="C405" t="n">
        <v>0.2168</v>
      </c>
      <c r="D405" t="n">
        <v>0.4874</v>
      </c>
      <c r="E405" t="n">
        <v>1.806</v>
      </c>
      <c r="F405" t="inlineStr">
        <is>
          <t>POLYGON</t>
        </is>
      </c>
      <c r="G405" t="n">
        <v>61332</v>
      </c>
      <c r="H405" t="n">
        <v>5749</v>
      </c>
      <c r="I405" t="n">
        <v>95595491106.351</v>
      </c>
      <c r="J405" t="n">
        <v>48372179532458.37</v>
      </c>
      <c r="K405" t="n">
        <v>42000000</v>
      </c>
      <c r="L405" t="inlineStr">
        <is>
          <t>DMA</t>
        </is>
      </c>
      <c r="M405" t="inlineStr">
        <is>
          <t>POS</t>
        </is>
      </c>
      <c r="N405" t="inlineStr">
        <is>
          <t>sourse code</t>
        </is>
      </c>
      <c r="O405" t="inlineStr">
        <is>
          <t>CODE</t>
        </is>
      </c>
      <c r="P405" t="inlineStr">
        <is>
          <t>https://dragoma.io/</t>
        </is>
      </c>
      <c r="Q405" t="inlineStr">
        <is>
          <t>https://twitter.com/dragoma_club</t>
        </is>
      </c>
      <c r="R405" t="inlineStr">
        <is>
          <t>scam</t>
        </is>
      </c>
      <c r="S405" s="1" t="n">
        <v>44746</v>
      </c>
      <c r="T405" s="1" t="n">
        <v>44781</v>
      </c>
      <c r="U405" t="n">
        <v>9</v>
      </c>
      <c r="V405" t="n">
        <v>1</v>
      </c>
      <c r="W405" t="n">
        <v>331</v>
      </c>
      <c r="X405" t="n">
        <v>96</v>
      </c>
      <c r="Y405" t="n">
        <v>341</v>
      </c>
      <c r="Z405" t="n">
        <v>4</v>
      </c>
      <c r="AA405" t="inlineStr">
        <is>
          <t>0x16dfb898cf7029303c2376031392cb9bac450f94</t>
        </is>
      </c>
      <c r="AB405" t="n">
        <v>35</v>
      </c>
      <c r="AC405" t="n">
        <v>4</v>
      </c>
      <c r="AD405" t="n">
        <v>4</v>
      </c>
      <c r="AE405" t="n">
        <v>4</v>
      </c>
      <c r="AF405" t="n">
        <v>2178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0.5333</v>
      </c>
    </row>
    <row r="406">
      <c r="A406" t="inlineStr">
        <is>
          <t>ARBIX</t>
        </is>
      </c>
      <c r="B406" t="n">
        <v>0.0026</v>
      </c>
      <c r="C406" t="n">
        <v>0.0003</v>
      </c>
      <c r="D406" t="n">
        <v>0.0003</v>
      </c>
      <c r="E406" t="n">
        <v>0.0003</v>
      </c>
      <c r="F406" t="inlineStr">
        <is>
          <t>BSC</t>
        </is>
      </c>
      <c r="G406" t="n">
        <v>4970</v>
      </c>
      <c r="H406" t="n">
        <v>437</v>
      </c>
      <c r="I406" t="n">
        <v>44053293733.2868</v>
      </c>
      <c r="J406" t="n">
        <v>1160261345426.38</v>
      </c>
      <c r="K406" t="n">
        <v>10000000</v>
      </c>
      <c r="L406" t="inlineStr">
        <is>
          <t>ARBX</t>
        </is>
      </c>
      <c r="M406" t="inlineStr">
        <is>
          <t>POSA</t>
        </is>
      </c>
      <c r="N406" t="inlineStr">
        <is>
          <t>sourse code</t>
        </is>
      </c>
      <c r="O406" t="inlineStr">
        <is>
          <t>CODE</t>
        </is>
      </c>
      <c r="P406" t="inlineStr">
        <is>
          <t>https://www.arbix.finance/token</t>
        </is>
      </c>
      <c r="Q406" t="inlineStr">
        <is>
          <t>https://twitter.com/ArbixFinance</t>
        </is>
      </c>
      <c r="R406" t="inlineStr">
        <is>
          <t>scam</t>
        </is>
      </c>
      <c r="S406" s="1" t="n">
        <v>44565</v>
      </c>
      <c r="T406" s="1" t="n">
        <v>45566</v>
      </c>
      <c r="U406" t="n">
        <v>1</v>
      </c>
      <c r="V406" t="n">
        <v>0</v>
      </c>
      <c r="W406" t="n">
        <v>233</v>
      </c>
      <c r="X406" t="n">
        <v>204</v>
      </c>
      <c r="Y406" t="n">
        <v>1</v>
      </c>
      <c r="Z406" t="n">
        <v>1</v>
      </c>
      <c r="AA406" t="inlineStr">
        <is>
          <t>0xd20ef93050c0943f74f5f8ff0cc97c74139d6437</t>
        </is>
      </c>
      <c r="AB406" t="n">
        <v>1001</v>
      </c>
      <c r="AC406" t="n">
        <v>8</v>
      </c>
      <c r="AD406" t="n">
        <v>8</v>
      </c>
      <c r="AE406" t="n">
        <v>17</v>
      </c>
      <c r="AF406" t="n">
        <v>17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0.465</v>
      </c>
    </row>
    <row r="407">
      <c r="A407" t="inlineStr">
        <is>
          <t>AnubisDAO 2.0</t>
        </is>
      </c>
      <c r="B407" t="n">
        <v>0.8031</v>
      </c>
      <c r="C407" t="n">
        <v>0.8031</v>
      </c>
      <c r="D407" t="n">
        <v>0.8031</v>
      </c>
      <c r="E407" t="n">
        <v>0.8031</v>
      </c>
      <c r="F407" t="inlineStr">
        <is>
          <t>ETH</t>
        </is>
      </c>
      <c r="G407" t="n">
        <v>83</v>
      </c>
      <c r="H407" t="n">
        <v>40</v>
      </c>
      <c r="I407" t="n">
        <v>21092768211333.34</v>
      </c>
      <c r="J407" t="n">
        <v>27518374584204.09</v>
      </c>
      <c r="K407" t="n">
        <v>65000000</v>
      </c>
      <c r="L407" t="inlineStr">
        <is>
          <t>ANUBISDAO2.0</t>
        </is>
      </c>
      <c r="M407" t="inlineStr">
        <is>
          <t>POS</t>
        </is>
      </c>
      <c r="N407" t="inlineStr">
        <is>
          <t>sourse code</t>
        </is>
      </c>
      <c r="O407" t="inlineStr">
        <is>
          <t>CODE</t>
        </is>
      </c>
      <c r="P407" t="inlineStr">
        <is>
          <t>https://www.google.com/search?q=AnubisDAO%202.0%20token</t>
        </is>
      </c>
      <c r="Q407" t="inlineStr">
        <is>
          <t>https://twitter.com/search?q=%24ANUBISDAO2.0</t>
        </is>
      </c>
      <c r="R407" t="inlineStr">
        <is>
          <t>scam</t>
        </is>
      </c>
      <c r="S407" s="1" t="n">
        <v>45107</v>
      </c>
      <c r="T407" s="1" t="n">
        <v>45108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0xde0ecf83b7c1b149e295091a514240a635653f66</t>
        </is>
      </c>
      <c r="AB407" t="n">
        <v>1</v>
      </c>
      <c r="AC407" t="n">
        <v>40</v>
      </c>
      <c r="AD407" t="n">
        <v>40</v>
      </c>
      <c r="AE407" t="n">
        <v>40</v>
      </c>
      <c r="AF407" t="n">
        <v>40</v>
      </c>
      <c r="AG407" t="n">
        <v>1</v>
      </c>
      <c r="AH407" t="n">
        <v>1</v>
      </c>
      <c r="AI407" t="n">
        <v>1</v>
      </c>
      <c r="AJ407" t="n">
        <v>0</v>
      </c>
      <c r="AK407" t="n">
        <v>1</v>
      </c>
      <c r="AL407" t="n">
        <v>0.3318</v>
      </c>
    </row>
    <row r="408">
      <c r="A408" t="inlineStr">
        <is>
          <t xml:space="preserve">Jay Pegs Auto Mart </t>
        </is>
      </c>
      <c r="B408" t="n">
        <v>0.049</v>
      </c>
      <c r="C408" t="n">
        <v>0.0213</v>
      </c>
      <c r="D408" t="n">
        <v>0.0065</v>
      </c>
      <c r="E408" t="n">
        <v>0.00766</v>
      </c>
      <c r="F408" t="inlineStr">
        <is>
          <t>ETH</t>
        </is>
      </c>
      <c r="G408" t="n">
        <v>9972</v>
      </c>
      <c r="H408" t="n">
        <v>1469</v>
      </c>
      <c r="I408" t="n">
        <v>166.1578164908564</v>
      </c>
      <c r="J408" t="n">
        <v>2303.428571428572</v>
      </c>
      <c r="K408" t="n">
        <v>7040</v>
      </c>
      <c r="L408" t="inlineStr">
        <is>
          <t>JPAM</t>
        </is>
      </c>
      <c r="M408" t="inlineStr">
        <is>
          <t>POS</t>
        </is>
      </c>
      <c r="N408" t="inlineStr">
        <is>
          <t>sourse code</t>
        </is>
      </c>
      <c r="O408" t="inlineStr">
        <is>
          <t>CODE</t>
        </is>
      </c>
      <c r="P408" t="inlineStr">
        <is>
          <t>https://rekt.news/jaypegs-automart-rekt/</t>
        </is>
      </c>
      <c r="Q408" t="inlineStr">
        <is>
          <t>https://x.com/jaypegsautomart?lang=ar-x-fm</t>
        </is>
      </c>
      <c r="R408" t="inlineStr">
        <is>
          <t>scam</t>
        </is>
      </c>
      <c r="S408" s="1" t="n">
        <v>44456</v>
      </c>
      <c r="T408" s="1" t="n">
        <v>45566</v>
      </c>
      <c r="U408" t="n">
        <v>96</v>
      </c>
      <c r="V408" t="n">
        <v>85</v>
      </c>
      <c r="W408" t="n">
        <v>1670</v>
      </c>
      <c r="X408" t="n">
        <v>1040</v>
      </c>
      <c r="Y408" t="n">
        <v>617</v>
      </c>
      <c r="Z408" t="n">
        <v>602</v>
      </c>
      <c r="AA408" t="inlineStr">
        <is>
          <t>0xf210d5d9dcf958803c286a6f8e278e4ac78e136e</t>
        </is>
      </c>
      <c r="AB408" t="n">
        <v>1110</v>
      </c>
      <c r="AC408" t="n">
        <v>0</v>
      </c>
      <c r="AD408" t="n">
        <v>0</v>
      </c>
      <c r="AE408" t="n">
        <v>815</v>
      </c>
      <c r="AF408" t="n">
        <v>1059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0.4183</v>
      </c>
    </row>
    <row r="409">
      <c r="A409" t="inlineStr">
        <is>
          <t>Stable Magnet Token</t>
        </is>
      </c>
      <c r="B409" t="n">
        <v>0.00235</v>
      </c>
      <c r="C409" t="n">
        <v>0.000692</v>
      </c>
      <c r="D409" t="n">
        <v>0.000498</v>
      </c>
      <c r="E409" t="n">
        <v>0.000555</v>
      </c>
      <c r="F409" t="inlineStr">
        <is>
          <t>BSC</t>
        </is>
      </c>
      <c r="G409" t="n">
        <v>85047</v>
      </c>
      <c r="H409" t="n">
        <v>1791</v>
      </c>
      <c r="I409" t="n">
        <v>665419907374.2484</v>
      </c>
      <c r="J409" t="n">
        <v>202032987368057.1</v>
      </c>
      <c r="K409" t="n">
        <v>43911293.48</v>
      </c>
      <c r="L409" t="inlineStr">
        <is>
          <t>SMAG</t>
        </is>
      </c>
      <c r="M409" t="inlineStr">
        <is>
          <t>POSA</t>
        </is>
      </c>
      <c r="N409" t="inlineStr">
        <is>
          <t>sourse code</t>
        </is>
      </c>
      <c r="O409" t="inlineStr">
        <is>
          <t>CODE</t>
        </is>
      </c>
      <c r="P409" t="inlineStr">
        <is>
          <t>https://coinsniper.net/coin/4120/out?type=website&amp;link=https://stablemagnet.finance</t>
        </is>
      </c>
      <c r="Q409" t="inlineStr">
        <is>
          <t>https://coinsniper.net/coin/4120/out?type=twitter&amp;link=https://twitter.com/stablemagnet</t>
        </is>
      </c>
      <c r="R409" t="inlineStr">
        <is>
          <t>scam</t>
        </is>
      </c>
      <c r="S409" s="1" t="n">
        <v>44693</v>
      </c>
      <c r="T409" s="1" t="n">
        <v>45577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inlineStr">
        <is>
          <t>0xcd734b1f9b0b976ddc46e507d0aa51a4216a1e98</t>
        </is>
      </c>
      <c r="AB409" t="n">
        <v>884</v>
      </c>
      <c r="AC409" t="n">
        <v>8</v>
      </c>
      <c r="AD409" t="n">
        <v>8</v>
      </c>
      <c r="AE409" t="n">
        <v>9</v>
      </c>
      <c r="AF409" t="n">
        <v>36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0.3833</v>
      </c>
    </row>
    <row r="410">
      <c r="A410" t="inlineStr">
        <is>
          <t>PAID Network</t>
        </is>
      </c>
      <c r="B410" t="n">
        <v>5.88</v>
      </c>
      <c r="C410" t="n">
        <v>2.39</v>
      </c>
      <c r="D410" t="n">
        <v>0.8922</v>
      </c>
      <c r="E410" t="n">
        <v>0.418</v>
      </c>
      <c r="F410" t="inlineStr">
        <is>
          <t>BSC</t>
        </is>
      </c>
      <c r="G410" t="n">
        <v>561911</v>
      </c>
      <c r="H410" t="n">
        <v>16528</v>
      </c>
      <c r="I410" t="n">
        <v>416272000000</v>
      </c>
      <c r="J410" t="n">
        <v>550162076474003.1</v>
      </c>
      <c r="K410" t="n">
        <v>200000000</v>
      </c>
      <c r="L410" t="inlineStr">
        <is>
          <t>PAID</t>
        </is>
      </c>
      <c r="M410" t="inlineStr">
        <is>
          <t>POSA</t>
        </is>
      </c>
      <c r="N410" t="inlineStr">
        <is>
          <t>sourse code</t>
        </is>
      </c>
      <c r="O410" t="inlineStr">
        <is>
          <t>CODE</t>
        </is>
      </c>
      <c r="P410" t="inlineStr">
        <is>
          <t>https://paidnetwork.com/</t>
        </is>
      </c>
      <c r="Q410" t="inlineStr">
        <is>
          <t>https://twitter.com/paid_network</t>
        </is>
      </c>
      <c r="R410" t="inlineStr">
        <is>
          <t>scam</t>
        </is>
      </c>
      <c r="S410" s="1" t="n">
        <v>44225</v>
      </c>
      <c r="T410" s="1" t="n">
        <v>44723</v>
      </c>
      <c r="U410" t="n">
        <v>5</v>
      </c>
      <c r="V410" t="n">
        <v>5</v>
      </c>
      <c r="W410" t="n">
        <v>337</v>
      </c>
      <c r="X410" t="n">
        <v>263</v>
      </c>
      <c r="Y410" t="n">
        <v>12</v>
      </c>
      <c r="Z410" t="n">
        <v>12</v>
      </c>
      <c r="AA410" t="inlineStr">
        <is>
          <t>0xad86d0e9764ba90ddd68747d64bffbd79879a238</t>
        </is>
      </c>
      <c r="AB410" t="n">
        <v>498</v>
      </c>
      <c r="AC410" t="n">
        <v>2</v>
      </c>
      <c r="AD410" t="n">
        <v>2</v>
      </c>
      <c r="AE410" t="n">
        <v>2</v>
      </c>
      <c r="AF410" t="n">
        <v>2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0.75</v>
      </c>
    </row>
    <row r="411">
      <c r="A411" t="inlineStr">
        <is>
          <t>AQUA</t>
        </is>
      </c>
      <c r="B411" t="n">
        <v>2307</v>
      </c>
      <c r="C411" t="n">
        <v>1323</v>
      </c>
      <c r="D411" t="n">
        <v>86</v>
      </c>
      <c r="E411" t="n">
        <v>45</v>
      </c>
      <c r="F411" t="inlineStr">
        <is>
          <t>BSC</t>
        </is>
      </c>
      <c r="G411" t="n">
        <v>1824230</v>
      </c>
      <c r="H411" t="n">
        <v>6326</v>
      </c>
      <c r="I411" t="n">
        <v>218160.2394560306</v>
      </c>
      <c r="J411" t="n">
        <v>73362495.69684002</v>
      </c>
      <c r="K411" t="n">
        <v>100000.053694</v>
      </c>
      <c r="L411" t="inlineStr">
        <is>
          <t>AQUA</t>
        </is>
      </c>
      <c r="M411" t="inlineStr">
        <is>
          <t>POSA</t>
        </is>
      </c>
      <c r="N411" t="inlineStr">
        <is>
          <t>sourse code</t>
        </is>
      </c>
      <c r="O411" t="inlineStr">
        <is>
          <t>CODE</t>
        </is>
      </c>
      <c r="P411" t="inlineStr">
        <is>
          <t>https://app.planet.finance/</t>
        </is>
      </c>
      <c r="Q411" t="inlineStr">
        <is>
          <t>https://twitter.com/planet_finance</t>
        </is>
      </c>
      <c r="R411" t="inlineStr">
        <is>
          <t>scam</t>
        </is>
      </c>
      <c r="S411" s="1" t="n">
        <v>44327</v>
      </c>
      <c r="T411" s="1" t="n">
        <v>45114</v>
      </c>
      <c r="U411" t="n">
        <v>236</v>
      </c>
      <c r="V411" t="n">
        <v>278</v>
      </c>
      <c r="W411" t="n">
        <v>89</v>
      </c>
      <c r="X411" t="n">
        <v>8</v>
      </c>
      <c r="Y411" t="n">
        <v>371</v>
      </c>
      <c r="Z411" t="n">
        <v>84</v>
      </c>
      <c r="AA411" t="inlineStr">
        <is>
          <t>0x72b7d61e8fc8cf971960dd9cfa59b8c829d91991</t>
        </is>
      </c>
      <c r="AB411" t="n">
        <v>787</v>
      </c>
      <c r="AC411" t="n">
        <v>1</v>
      </c>
      <c r="AD411" t="n">
        <v>5</v>
      </c>
      <c r="AE411" t="n">
        <v>4</v>
      </c>
      <c r="AF411" t="n">
        <v>34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0.425</v>
      </c>
    </row>
    <row r="412">
      <c r="A412" t="inlineStr">
        <is>
          <t>Opium Bird</t>
        </is>
      </c>
      <c r="B412" t="n">
        <v>2.1632</v>
      </c>
      <c r="C412" t="n">
        <v>0.7637</v>
      </c>
      <c r="D412" t="n">
        <v>0.424</v>
      </c>
      <c r="E412" t="n">
        <v>0.1975</v>
      </c>
      <c r="F412" t="inlineStr">
        <is>
          <t>ETH</t>
        </is>
      </c>
      <c r="G412" t="n">
        <v>1653</v>
      </c>
      <c r="H412" t="n">
        <v>251</v>
      </c>
      <c r="I412" t="n">
        <v>20380097.54647755</v>
      </c>
      <c r="J412" t="n">
        <v>782641740.870726</v>
      </c>
      <c r="K412" t="n">
        <v>100000</v>
      </c>
      <c r="L412" t="inlineStr">
        <is>
          <t>OPM</t>
        </is>
      </c>
      <c r="M412" t="inlineStr">
        <is>
          <t>POS</t>
        </is>
      </c>
      <c r="N412" t="inlineStr">
        <is>
          <t>sourse code</t>
        </is>
      </c>
      <c r="O412" t="inlineStr">
        <is>
          <t>CODE</t>
        </is>
      </c>
      <c r="P412" t="inlineStr">
        <is>
          <t>https://opiumbird.vip/</t>
        </is>
      </c>
      <c r="Q412" t="inlineStr">
        <is>
          <t>https://twitter.com/opium_bird_fun?lang=fa</t>
        </is>
      </c>
      <c r="R412" t="inlineStr">
        <is>
          <t>scam</t>
        </is>
      </c>
      <c r="S412" s="1" t="n">
        <v>45248</v>
      </c>
      <c r="T412" s="1" t="n">
        <v>45568</v>
      </c>
      <c r="U412" t="n">
        <v>5</v>
      </c>
      <c r="V412" t="n">
        <v>4</v>
      </c>
      <c r="W412" t="n">
        <v>1</v>
      </c>
      <c r="X412" t="n">
        <v>0</v>
      </c>
      <c r="Y412" t="n">
        <v>2</v>
      </c>
      <c r="Z412" t="n">
        <v>2</v>
      </c>
      <c r="AA412" t="inlineStr">
        <is>
          <t>0xd9ee2fdd741f10576fdfca745d4d71f06d525bf6</t>
        </is>
      </c>
      <c r="AB412" t="n">
        <v>320</v>
      </c>
      <c r="AC412" t="n">
        <v>22</v>
      </c>
      <c r="AD412" t="n">
        <v>295</v>
      </c>
      <c r="AE412" t="n">
        <v>291</v>
      </c>
      <c r="AF412" t="n">
        <v>292</v>
      </c>
      <c r="AG412" t="n">
        <v>1</v>
      </c>
      <c r="AH412" t="n">
        <v>1</v>
      </c>
      <c r="AI412" t="n">
        <v>1</v>
      </c>
      <c r="AJ412" t="n">
        <v>0</v>
      </c>
      <c r="AK412" t="n">
        <v>1</v>
      </c>
      <c r="AL412" t="n">
        <v>0.5889</v>
      </c>
    </row>
    <row r="413">
      <c r="A413" t="inlineStr">
        <is>
          <t>Ghetto Pepe</t>
        </is>
      </c>
      <c r="B413" t="n">
        <v>1.44e-07</v>
      </c>
      <c r="C413" t="n">
        <v>1.848e-07</v>
      </c>
      <c r="D413" t="n">
        <v>1.62e-07</v>
      </c>
      <c r="E413" t="n">
        <v>1.269e-07</v>
      </c>
      <c r="F413" t="inlineStr">
        <is>
          <t>ETH</t>
        </is>
      </c>
      <c r="G413" t="n">
        <v>1581</v>
      </c>
      <c r="H413" t="n">
        <v>111</v>
      </c>
      <c r="I413" t="n">
        <v>7.256983545628809e+21</v>
      </c>
      <c r="J413" t="n">
        <v>8.045783689220396e+22</v>
      </c>
      <c r="K413" t="n">
        <v>1500000000000</v>
      </c>
      <c r="L413" t="inlineStr">
        <is>
          <t>HOOD</t>
        </is>
      </c>
      <c r="M413" t="inlineStr">
        <is>
          <t>POS</t>
        </is>
      </c>
      <c r="N413" t="inlineStr">
        <is>
          <t>sourse code</t>
        </is>
      </c>
      <c r="O413" t="inlineStr">
        <is>
          <t>CODE</t>
        </is>
      </c>
      <c r="P413" t="inlineStr">
        <is>
          <t>https://ghettopepe.com/</t>
        </is>
      </c>
      <c r="Q413" t="inlineStr">
        <is>
          <t>https://twitter.com/gh3tto_pepe</t>
        </is>
      </c>
      <c r="R413" t="inlineStr">
        <is>
          <t>scam</t>
        </is>
      </c>
      <c r="S413" s="1" t="n">
        <v>45545</v>
      </c>
      <c r="T413" s="1" t="n">
        <v>45571</v>
      </c>
      <c r="U413" t="n">
        <v>7</v>
      </c>
      <c r="V413" t="n">
        <v>5</v>
      </c>
      <c r="W413" t="n">
        <v>4</v>
      </c>
      <c r="X413" t="n">
        <v>4</v>
      </c>
      <c r="Y413" t="n">
        <v>52</v>
      </c>
      <c r="Z413" t="n">
        <v>40</v>
      </c>
      <c r="AA413" t="inlineStr">
        <is>
          <t>0xed33d5b7001d0c56b14284bbd9df94fd5ee144ab</t>
        </is>
      </c>
      <c r="AB413" t="n">
        <v>26</v>
      </c>
      <c r="AC413" t="n">
        <v>2</v>
      </c>
      <c r="AD413" t="n">
        <v>3</v>
      </c>
      <c r="AE413" t="n">
        <v>3</v>
      </c>
      <c r="AF413" t="n">
        <v>3</v>
      </c>
      <c r="AG413" t="n">
        <v>0</v>
      </c>
      <c r="AH413" t="n">
        <v>1</v>
      </c>
      <c r="AI413" t="n">
        <v>1</v>
      </c>
      <c r="AJ413" t="n">
        <v>0</v>
      </c>
      <c r="AK413" t="n">
        <v>1</v>
      </c>
      <c r="AL413" t="n">
        <v>0.395</v>
      </c>
    </row>
    <row r="414">
      <c r="A414" t="inlineStr">
        <is>
          <t xml:space="preserve">Catana Inu </t>
        </is>
      </c>
      <c r="B414" t="n">
        <v>1.088</v>
      </c>
      <c r="C414" t="n">
        <v>0.8002</v>
      </c>
      <c r="D414" t="n">
        <v>0.7238</v>
      </c>
      <c r="E414" t="n">
        <v>0.5723</v>
      </c>
      <c r="F414" t="inlineStr">
        <is>
          <t>BSC</t>
        </is>
      </c>
      <c r="G414" t="n">
        <v>1086</v>
      </c>
      <c r="H414" t="n">
        <v>83</v>
      </c>
      <c r="I414" t="n">
        <v>89217837157236.61</v>
      </c>
      <c r="J414" t="n">
        <v>1718258663447151</v>
      </c>
      <c r="K414" t="n">
        <v>100000000</v>
      </c>
      <c r="L414" t="inlineStr">
        <is>
          <t>CATI</t>
        </is>
      </c>
      <c r="M414" t="inlineStr">
        <is>
          <t>POSA</t>
        </is>
      </c>
      <c r="N414" t="inlineStr">
        <is>
          <t>sourse code</t>
        </is>
      </c>
      <c r="O414" t="inlineStr">
        <is>
          <t>CODE</t>
        </is>
      </c>
      <c r="P414" t="inlineStr">
        <is>
          <t>https://catizen.ai/</t>
        </is>
      </c>
      <c r="Q414" t="inlineStr">
        <is>
          <t>https://twitter.com/CatizenAI</t>
        </is>
      </c>
      <c r="R414" t="inlineStr">
        <is>
          <t>scam</t>
        </is>
      </c>
      <c r="S414" s="1" t="n">
        <v>45555</v>
      </c>
      <c r="T414" s="1" t="n">
        <v>45570</v>
      </c>
      <c r="U414" t="n">
        <v>1280</v>
      </c>
      <c r="V414" t="n">
        <v>589</v>
      </c>
      <c r="W414" t="n">
        <v>4950</v>
      </c>
      <c r="X414" t="n">
        <v>3530</v>
      </c>
      <c r="Y414" t="n">
        <v>0</v>
      </c>
      <c r="Z414" t="n">
        <v>0</v>
      </c>
      <c r="AA414" t="inlineStr">
        <is>
          <t>0xbf83eeb23dcc64f6428e10a5e0eaf1d9666f9e74</t>
        </is>
      </c>
      <c r="AB414" t="n">
        <v>15</v>
      </c>
      <c r="AC414" t="n">
        <v>116</v>
      </c>
      <c r="AD414" t="n">
        <v>239</v>
      </c>
      <c r="AE414" t="n">
        <v>250</v>
      </c>
      <c r="AF414" t="n">
        <v>250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0.45</v>
      </c>
    </row>
    <row r="415">
      <c r="A415" t="inlineStr">
        <is>
          <t>GRIMACE</t>
        </is>
      </c>
      <c r="B415" t="n">
        <v>0.001103</v>
      </c>
      <c r="C415" t="n">
        <v>0.0001345</v>
      </c>
      <c r="D415" t="n">
        <v>0.0002532</v>
      </c>
      <c r="E415" t="n">
        <v>0.0002616</v>
      </c>
      <c r="F415" t="inlineStr">
        <is>
          <t>ETH</t>
        </is>
      </c>
      <c r="G415" t="n">
        <v>4791</v>
      </c>
      <c r="H415" t="n">
        <v>611</v>
      </c>
      <c r="I415" t="n">
        <v>2367848340152.293</v>
      </c>
      <c r="J415" t="n">
        <v>52967369596033.5</v>
      </c>
      <c r="K415" t="n">
        <v>100000000</v>
      </c>
      <c r="L415" t="inlineStr">
        <is>
          <t>GRIMACE</t>
        </is>
      </c>
      <c r="M415" t="inlineStr">
        <is>
          <t>POS</t>
        </is>
      </c>
      <c r="N415" t="inlineStr">
        <is>
          <t>sourse code</t>
        </is>
      </c>
      <c r="O415" t="inlineStr">
        <is>
          <t>CODE</t>
        </is>
      </c>
      <c r="P415" t="inlineStr">
        <is>
          <t>https://grimace-erc.pro/</t>
        </is>
      </c>
      <c r="Q415" t="inlineStr">
        <is>
          <t>https://twitter.com/GRIMACEERC20</t>
        </is>
      </c>
      <c r="R415" t="inlineStr">
        <is>
          <t>scam</t>
        </is>
      </c>
      <c r="S415" s="1" t="n">
        <v>45085</v>
      </c>
      <c r="T415" s="1" t="n">
        <v>45571</v>
      </c>
      <c r="U415" t="n">
        <v>304</v>
      </c>
      <c r="V415" t="n">
        <v>78</v>
      </c>
      <c r="W415" t="n">
        <v>0</v>
      </c>
      <c r="X415" t="n">
        <v>0</v>
      </c>
      <c r="Y415" t="n">
        <v>129</v>
      </c>
      <c r="Z415" t="n">
        <v>12</v>
      </c>
      <c r="AA415" t="inlineStr">
        <is>
          <t>0x22585d03d6fc0693b4a6c9765be18e238fbfcd95</t>
        </is>
      </c>
      <c r="AB415" t="n">
        <v>486</v>
      </c>
      <c r="AC415" t="n">
        <v>419</v>
      </c>
      <c r="AD415" t="n">
        <v>516</v>
      </c>
      <c r="AE415" t="n">
        <v>566</v>
      </c>
      <c r="AF415" t="n">
        <v>593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0.2857</v>
      </c>
    </row>
    <row r="416">
      <c r="A416" t="inlineStr">
        <is>
          <t>MBAPPE COIN</t>
        </is>
      </c>
      <c r="B416" t="n">
        <v>3.23e-05</v>
      </c>
      <c r="C416" t="n">
        <v>3.524e-05</v>
      </c>
      <c r="D416" t="n">
        <v>2.673e-05</v>
      </c>
      <c r="E416" t="n">
        <v>1.971e-05</v>
      </c>
      <c r="F416" t="inlineStr">
        <is>
          <t>ETH</t>
        </is>
      </c>
      <c r="G416" t="n">
        <v>1460</v>
      </c>
      <c r="H416" t="n">
        <v>160</v>
      </c>
      <c r="I416" t="n">
        <v>4236893837292092</v>
      </c>
      <c r="J416" t="n">
        <v>1.073511355151787e+17</v>
      </c>
      <c r="K416" t="n">
        <v>1000000000</v>
      </c>
      <c r="L416" t="inlineStr">
        <is>
          <t>MBAPPE</t>
        </is>
      </c>
      <c r="M416" t="inlineStr">
        <is>
          <t>POS</t>
        </is>
      </c>
      <c r="N416" t="inlineStr">
        <is>
          <t>sourse code</t>
        </is>
      </c>
      <c r="O416" t="inlineStr">
        <is>
          <t>CODE</t>
        </is>
      </c>
      <c r="P416" t="inlineStr">
        <is>
          <t>https://mbappecoin.io/</t>
        </is>
      </c>
      <c r="Q416" t="inlineStr">
        <is>
          <t>https://twitter.com/MbappeCoinEth</t>
        </is>
      </c>
      <c r="R416" t="inlineStr">
        <is>
          <t>scam</t>
        </is>
      </c>
      <c r="S416" s="1" t="n">
        <v>45095</v>
      </c>
      <c r="T416" s="1" t="n">
        <v>45139</v>
      </c>
      <c r="U416" t="n">
        <v>6</v>
      </c>
      <c r="V416" t="n">
        <v>6</v>
      </c>
      <c r="W416" t="n">
        <v>0</v>
      </c>
      <c r="X416" t="n">
        <v>0</v>
      </c>
      <c r="Y416" t="n">
        <v>1</v>
      </c>
      <c r="Z416" t="n">
        <v>1</v>
      </c>
      <c r="AA416" t="inlineStr">
        <is>
          <t>0xe0ea88f9137e183cbaad4973886196d166a46bfd</t>
        </is>
      </c>
      <c r="AB416" t="n">
        <v>44</v>
      </c>
      <c r="AC416" t="n">
        <v>2</v>
      </c>
      <c r="AD416" t="n">
        <v>86</v>
      </c>
      <c r="AE416" t="n">
        <v>207</v>
      </c>
      <c r="AF416" t="n">
        <v>213</v>
      </c>
      <c r="AG416" t="n">
        <v>1</v>
      </c>
      <c r="AH416" t="n">
        <v>0</v>
      </c>
      <c r="AI416" t="n">
        <v>1</v>
      </c>
      <c r="AJ416" t="n">
        <v>0</v>
      </c>
      <c r="AK416" t="n">
        <v>1</v>
      </c>
      <c r="AL416" t="n">
        <v>0.5</v>
      </c>
    </row>
    <row r="417">
      <c r="A417" t="inlineStr">
        <is>
          <t>Base Dawgz</t>
        </is>
      </c>
      <c r="B417" t="n">
        <v>0.157</v>
      </c>
      <c r="C417" t="n">
        <v>0.001425</v>
      </c>
      <c r="D417" t="n">
        <v>0.01272</v>
      </c>
      <c r="E417" t="n">
        <v>0.2969</v>
      </c>
      <c r="F417" t="inlineStr">
        <is>
          <t>ETH</t>
        </is>
      </c>
      <c r="G417" t="n">
        <v>3257</v>
      </c>
      <c r="H417" t="n">
        <v>612</v>
      </c>
      <c r="I417" t="n">
        <v>3447532894948579</v>
      </c>
      <c r="J417" t="n">
        <v>3.25487957355972e+16</v>
      </c>
      <c r="K417" t="n">
        <v>8453000000</v>
      </c>
      <c r="L417" t="inlineStr">
        <is>
          <t>DAWGZ</t>
        </is>
      </c>
      <c r="M417" t="inlineStr">
        <is>
          <t>POS</t>
        </is>
      </c>
      <c r="N417" t="inlineStr">
        <is>
          <t>sourse code</t>
        </is>
      </c>
      <c r="O417" t="inlineStr">
        <is>
          <t>CODE</t>
        </is>
      </c>
      <c r="P417" t="inlineStr">
        <is>
          <t>https://www.basedawgz.com/</t>
        </is>
      </c>
      <c r="Q417" t="inlineStr">
        <is>
          <t>https://twitter.com/search?q=%24DAWGZ</t>
        </is>
      </c>
      <c r="R417" t="inlineStr">
        <is>
          <t>scam</t>
        </is>
      </c>
      <c r="S417" s="1" t="n">
        <v>45519</v>
      </c>
      <c r="T417" s="1" t="n">
        <v>45569</v>
      </c>
      <c r="U417" t="n">
        <v>538</v>
      </c>
      <c r="V417" t="n">
        <v>500</v>
      </c>
      <c r="W417" t="n">
        <v>386</v>
      </c>
      <c r="X417" t="n">
        <v>341</v>
      </c>
      <c r="Y417" t="n">
        <v>123</v>
      </c>
      <c r="Z417" t="n">
        <v>0</v>
      </c>
      <c r="AA417" t="inlineStr">
        <is>
          <t>0xd60c50ca81ec144e5464cb9c2392b2fd5ac97798</t>
        </is>
      </c>
      <c r="AB417" t="n">
        <v>50</v>
      </c>
      <c r="AC417" t="n">
        <v>9</v>
      </c>
      <c r="AD417" t="n">
        <v>9</v>
      </c>
      <c r="AE417" t="n">
        <v>10</v>
      </c>
      <c r="AF417" t="n">
        <v>18</v>
      </c>
      <c r="AK417" t="n">
        <v>0</v>
      </c>
      <c r="AL417" t="n">
        <v>0.3378</v>
      </c>
    </row>
    <row r="418">
      <c r="A418" t="inlineStr">
        <is>
          <t xml:space="preserve">KaraStar UMY </t>
        </is>
      </c>
      <c r="B418" t="n">
        <v>0.8008999999999999</v>
      </c>
      <c r="C418" t="n">
        <v>0.3404</v>
      </c>
      <c r="D418" t="n">
        <v>0.2071</v>
      </c>
      <c r="E418" t="n">
        <v>0.4927</v>
      </c>
      <c r="F418" t="inlineStr">
        <is>
          <t>BSC</t>
        </is>
      </c>
      <c r="G418" t="n">
        <v>355981</v>
      </c>
      <c r="H418" t="n">
        <v>11641</v>
      </c>
      <c r="I418" t="n">
        <v>5442788672606781</v>
      </c>
      <c r="J418" t="n">
        <v>2.696150783082238e+19</v>
      </c>
      <c r="K418" t="n">
        <v>8600000000</v>
      </c>
      <c r="L418" t="inlineStr">
        <is>
          <t>UMY</t>
        </is>
      </c>
      <c r="M418" t="inlineStr">
        <is>
          <t>POSA</t>
        </is>
      </c>
      <c r="N418" t="inlineStr">
        <is>
          <t>sourse code</t>
        </is>
      </c>
      <c r="O418" t="inlineStr">
        <is>
          <t>CODE</t>
        </is>
      </c>
      <c r="P418" t="inlineStr">
        <is>
          <t>https://www.karastar.com/</t>
        </is>
      </c>
      <c r="Q418" t="inlineStr">
        <is>
          <t>https://twitter.com/karastargamefi</t>
        </is>
      </c>
      <c r="R418" t="inlineStr">
        <is>
          <t>scam</t>
        </is>
      </c>
      <c r="S418" s="1" t="n">
        <v>44532</v>
      </c>
      <c r="T418" s="1" t="n">
        <v>44658</v>
      </c>
      <c r="U418" t="n">
        <v>68</v>
      </c>
      <c r="V418" t="n">
        <v>69</v>
      </c>
      <c r="W418" t="n">
        <v>1110</v>
      </c>
      <c r="X418" t="n">
        <v>915</v>
      </c>
      <c r="Y418" t="n">
        <v>14</v>
      </c>
      <c r="Z418" t="n">
        <v>12</v>
      </c>
      <c r="AA418" t="inlineStr">
        <is>
          <t>0x0522ecfe37ab2bdb5d60a99e08d1e8379bd35c00</t>
        </is>
      </c>
      <c r="AB418" t="n">
        <v>126</v>
      </c>
      <c r="AC418" t="n">
        <v>2</v>
      </c>
      <c r="AD418" t="n">
        <v>2</v>
      </c>
      <c r="AE418" t="n">
        <v>2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0.497</v>
      </c>
    </row>
    <row r="419">
      <c r="A419" t="inlineStr">
        <is>
          <t xml:space="preserve">ZKasino </t>
        </is>
      </c>
      <c r="B419" t="n">
        <v>5.7e-06</v>
      </c>
      <c r="C419" t="n">
        <v>1.37e-05</v>
      </c>
      <c r="D419" t="n">
        <v>2.33e-05</v>
      </c>
      <c r="E419" t="n">
        <v>2.57e-05</v>
      </c>
      <c r="F419" t="inlineStr">
        <is>
          <t>ETH</t>
        </is>
      </c>
      <c r="G419" t="n">
        <v>937</v>
      </c>
      <c r="H419" t="n">
        <v>15</v>
      </c>
      <c r="I419" t="n">
        <v>2.952350360630794e+17</v>
      </c>
      <c r="J419" t="n">
        <v>2.672609699275603e+17</v>
      </c>
      <c r="K419" t="n">
        <v>8888888888</v>
      </c>
      <c r="L419" t="inlineStr">
        <is>
          <t>ZKAS</t>
        </is>
      </c>
      <c r="M419" t="inlineStr">
        <is>
          <t>POS</t>
        </is>
      </c>
      <c r="N419" t="inlineStr">
        <is>
          <t>sourse code</t>
        </is>
      </c>
      <c r="O419" t="inlineStr">
        <is>
          <t>CODE</t>
        </is>
      </c>
      <c r="P419" t="inlineStr">
        <is>
          <t>https://google.com/search?q=ZKasino%20Token</t>
        </is>
      </c>
      <c r="Q419" t="inlineStr">
        <is>
          <t>https://x.com/search?q=ZKasino</t>
        </is>
      </c>
      <c r="R419" t="inlineStr">
        <is>
          <t>scam</t>
        </is>
      </c>
      <c r="S419" s="1" t="n">
        <v>45402</v>
      </c>
      <c r="T419" s="1" t="n">
        <v>45403</v>
      </c>
      <c r="U419" t="n">
        <v>0</v>
      </c>
      <c r="V419" t="n">
        <v>0</v>
      </c>
      <c r="W419" t="n">
        <v>0</v>
      </c>
      <c r="X419" t="n">
        <v>0</v>
      </c>
      <c r="Y419" t="n">
        <v>36</v>
      </c>
      <c r="Z419" t="n">
        <v>0</v>
      </c>
      <c r="AA419" t="inlineStr">
        <is>
          <t>0x04c8560b41dd0b2ccf6b99badfd01c7c4f1f23bc</t>
        </is>
      </c>
      <c r="AB419" t="n">
        <v>1</v>
      </c>
      <c r="AC419" t="n">
        <v>112</v>
      </c>
      <c r="AD419" t="n">
        <v>561</v>
      </c>
      <c r="AE419" t="n">
        <v>561</v>
      </c>
      <c r="AF419" t="n">
        <v>787</v>
      </c>
      <c r="AK419" t="n">
        <v>0</v>
      </c>
      <c r="AL419" t="n">
        <v>0.375</v>
      </c>
    </row>
    <row r="420">
      <c r="A420" t="inlineStr">
        <is>
          <t>AVO</t>
        </is>
      </c>
      <c r="B420" t="n">
        <v>5710</v>
      </c>
      <c r="C420" t="n">
        <v>20340</v>
      </c>
      <c r="D420" t="n">
        <v>58610</v>
      </c>
      <c r="E420" t="n">
        <v>200030</v>
      </c>
      <c r="F420" t="inlineStr">
        <is>
          <t>ETH</t>
        </is>
      </c>
      <c r="G420" t="n">
        <v>2806</v>
      </c>
      <c r="H420" t="n">
        <v>541</v>
      </c>
      <c r="I420" t="n">
        <v>14776800406216.73</v>
      </c>
      <c r="J420" t="n">
        <v>2409235206704461</v>
      </c>
      <c r="K420" t="n">
        <v>100000000</v>
      </c>
      <c r="L420" t="inlineStr">
        <is>
          <t>AVO</t>
        </is>
      </c>
      <c r="M420" t="inlineStr">
        <is>
          <t>POS</t>
        </is>
      </c>
      <c r="N420" t="inlineStr">
        <is>
          <t>sourse code</t>
        </is>
      </c>
      <c r="O420" t="inlineStr">
        <is>
          <t>CODE</t>
        </is>
      </c>
      <c r="P420" t="inlineStr">
        <is>
          <t>https://www.avolend.finance/</t>
        </is>
      </c>
      <c r="Q420" t="inlineStr">
        <is>
          <t>https://twitter.com/Avolend_Finance</t>
        </is>
      </c>
      <c r="R420" t="inlineStr">
        <is>
          <t>scam</t>
        </is>
      </c>
      <c r="S420" s="1" t="n">
        <v>45354</v>
      </c>
      <c r="T420" s="1" t="n">
        <v>45385</v>
      </c>
      <c r="U420" t="n">
        <v>3</v>
      </c>
      <c r="V420" t="n">
        <v>0</v>
      </c>
      <c r="W420" t="n">
        <v>0</v>
      </c>
      <c r="X420" t="n">
        <v>0</v>
      </c>
      <c r="Y420" t="n">
        <v>2</v>
      </c>
      <c r="Z420" t="n">
        <v>2</v>
      </c>
      <c r="AA420" t="inlineStr">
        <is>
          <t>0x95b9b27f2eba05433b4a64257f0342285d89a479</t>
        </is>
      </c>
      <c r="AB420" t="n">
        <v>31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0.5</v>
      </c>
    </row>
    <row r="421">
      <c r="A421" t="inlineStr">
        <is>
          <t xml:space="preserve">HUMANS </t>
        </is>
      </c>
      <c r="B421" t="n">
        <v>0.2068</v>
      </c>
      <c r="C421" t="n">
        <v>0.0269</v>
      </c>
      <c r="D421" t="n">
        <v>0.02376</v>
      </c>
      <c r="E421" t="n">
        <v>0.0492</v>
      </c>
      <c r="F421" t="inlineStr">
        <is>
          <t>ETH</t>
        </is>
      </c>
      <c r="G421" t="n">
        <v>61029</v>
      </c>
      <c r="H421" t="n">
        <v>4060</v>
      </c>
      <c r="I421" t="n">
        <v>262808863919301.8</v>
      </c>
      <c r="J421" t="n">
        <v>2.967704672632414e+16</v>
      </c>
      <c r="K421" t="n">
        <v>6130800000</v>
      </c>
      <c r="L421" t="inlineStr">
        <is>
          <t>HEART</t>
        </is>
      </c>
      <c r="M421" t="inlineStr">
        <is>
          <t>POS</t>
        </is>
      </c>
      <c r="N421" t="inlineStr">
        <is>
          <t>sourse code</t>
        </is>
      </c>
      <c r="O421" t="inlineStr">
        <is>
          <t>CODE</t>
        </is>
      </c>
      <c r="P421" t="inlineStr">
        <is>
          <t>https://humans.ai/</t>
        </is>
      </c>
      <c r="Q421" t="inlineStr">
        <is>
          <t>https://twitter.com/humansdotai</t>
        </is>
      </c>
      <c r="R421" t="inlineStr">
        <is>
          <t>scam</t>
        </is>
      </c>
      <c r="S421" s="1" t="n">
        <v>44558</v>
      </c>
      <c r="T421" s="1" t="n">
        <v>45571</v>
      </c>
      <c r="U421" t="n">
        <v>39</v>
      </c>
      <c r="V421" t="n">
        <v>31</v>
      </c>
      <c r="W421" t="n">
        <v>45500</v>
      </c>
      <c r="X421" t="n">
        <v>13200</v>
      </c>
      <c r="Y421" t="n">
        <v>4</v>
      </c>
      <c r="Z421" t="n">
        <v>7</v>
      </c>
      <c r="AA421" t="inlineStr">
        <is>
          <t>0x8fac8031e079f409135766c7d5de29cf22ef897c</t>
        </is>
      </c>
      <c r="AB421" t="n">
        <v>1013</v>
      </c>
      <c r="AC421" t="n">
        <v>1</v>
      </c>
      <c r="AD421" t="n">
        <v>2</v>
      </c>
      <c r="AE421" t="n">
        <v>2</v>
      </c>
      <c r="AF421" t="n">
        <v>2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0.4483</v>
      </c>
    </row>
    <row r="422">
      <c r="A422" t="inlineStr">
        <is>
          <t>Pancake LPs</t>
        </is>
      </c>
      <c r="B422" t="n">
        <v>5.5e-06</v>
      </c>
      <c r="C422" t="n">
        <v>8.899999999999999e-06</v>
      </c>
      <c r="D422" t="n">
        <v>1.2e-05</v>
      </c>
      <c r="E422" t="n">
        <v>0.8522999999999999</v>
      </c>
      <c r="F422" t="inlineStr">
        <is>
          <t>BSC</t>
        </is>
      </c>
      <c r="G422" t="n">
        <v>113</v>
      </c>
      <c r="H422" t="n">
        <v>1</v>
      </c>
      <c r="I422" t="n">
        <v>1.827701624575135e-07</v>
      </c>
      <c r="J422" t="n">
        <v>0.000604599309391134</v>
      </c>
      <c r="K422" t="n">
        <v>0.000604</v>
      </c>
      <c r="L422" t="inlineStr">
        <is>
          <t>Cake-LP</t>
        </is>
      </c>
      <c r="M422" t="inlineStr">
        <is>
          <t>POSA</t>
        </is>
      </c>
      <c r="N422" t="inlineStr">
        <is>
          <t>sourse code</t>
        </is>
      </c>
      <c r="O422" t="inlineStr">
        <is>
          <t>CODE</t>
        </is>
      </c>
      <c r="P422" t="inlineStr">
        <is>
          <t>https://pancakeswap.finance/info/token/0xcf1fb0800040a5218dd8098673253c0c3d060984</t>
        </is>
      </c>
      <c r="Q422" t="inlineStr">
        <is>
          <t>https://twitter.com/pancakeswap</t>
        </is>
      </c>
      <c r="R422" t="inlineStr">
        <is>
          <t>scam</t>
        </is>
      </c>
      <c r="S422" s="1" t="n">
        <v>44511</v>
      </c>
      <c r="T422" s="1" t="n">
        <v>44518</v>
      </c>
      <c r="U422" t="n">
        <v>4</v>
      </c>
      <c r="V422" t="n">
        <v>3</v>
      </c>
      <c r="W422" t="n">
        <v>7060</v>
      </c>
      <c r="X422" t="n">
        <v>6610</v>
      </c>
      <c r="Y422" t="n">
        <v>0</v>
      </c>
      <c r="Z422" t="n">
        <v>0</v>
      </c>
      <c r="AA422" t="inlineStr">
        <is>
          <t>0xa6e9516e966e2b85fb1526b87da598d2112cf007</t>
        </is>
      </c>
      <c r="AB422" t="n">
        <v>7</v>
      </c>
      <c r="AC422" t="n">
        <v>3</v>
      </c>
      <c r="AD422" t="n">
        <v>3</v>
      </c>
      <c r="AE422" t="n">
        <v>3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0.43</v>
      </c>
    </row>
    <row r="423">
      <c r="A423" t="inlineStr">
        <is>
          <t xml:space="preserve">ClosedAI </t>
        </is>
      </c>
      <c r="B423" t="n">
        <v>0.002031</v>
      </c>
      <c r="C423" t="n">
        <v>0.0005017</v>
      </c>
      <c r="D423" t="n">
        <v>0.000407</v>
      </c>
      <c r="E423" t="n">
        <v>0.000331</v>
      </c>
      <c r="F423" t="inlineStr">
        <is>
          <t>ETH</t>
        </is>
      </c>
      <c r="G423" t="n">
        <v>27227</v>
      </c>
      <c r="H423" t="n">
        <v>2145</v>
      </c>
      <c r="I423" t="n">
        <v>73227270564750.8</v>
      </c>
      <c r="J423" t="n">
        <v>2.124910952272164e+16</v>
      </c>
      <c r="K423" t="n">
        <v>1000000000</v>
      </c>
      <c r="L423" t="inlineStr">
        <is>
          <t>CLOSEDAI</t>
        </is>
      </c>
      <c r="M423" t="inlineStr">
        <is>
          <t>POS</t>
        </is>
      </c>
      <c r="N423" t="inlineStr">
        <is>
          <t>sourse code</t>
        </is>
      </c>
      <c r="O423" t="inlineStr">
        <is>
          <t>CODE</t>
        </is>
      </c>
      <c r="P423" t="inlineStr">
        <is>
          <t>https://apeclosed.ai/</t>
        </is>
      </c>
      <c r="Q423" t="inlineStr">
        <is>
          <t>https://twitter.com/apeclosedai</t>
        </is>
      </c>
      <c r="R423" t="inlineStr">
        <is>
          <t>scam</t>
        </is>
      </c>
      <c r="S423" s="1" t="n">
        <v>45370</v>
      </c>
      <c r="T423" s="1" t="n">
        <v>45572</v>
      </c>
      <c r="U423" t="n">
        <v>1</v>
      </c>
      <c r="V423" t="n">
        <v>1</v>
      </c>
      <c r="W423" t="n">
        <v>1</v>
      </c>
      <c r="X423" t="n">
        <v>1</v>
      </c>
      <c r="Y423" t="n">
        <v>2</v>
      </c>
      <c r="Z423" t="n">
        <v>12</v>
      </c>
      <c r="AA423" t="inlineStr">
        <is>
          <t>0x50b0696468f42cab1ddc76413a1312aff3cabdf6</t>
        </is>
      </c>
      <c r="AB423" t="n">
        <v>202</v>
      </c>
      <c r="AC423" t="n">
        <v>107</v>
      </c>
      <c r="AD423" t="n">
        <v>559</v>
      </c>
      <c r="AE423" t="n">
        <v>1302</v>
      </c>
      <c r="AF423" t="n">
        <v>1427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0.4188</v>
      </c>
    </row>
    <row r="424">
      <c r="A424" t="inlineStr">
        <is>
          <t>ERROR 404</t>
        </is>
      </c>
      <c r="B424" t="n">
        <v>1.98</v>
      </c>
      <c r="C424" t="n">
        <v>0.3858</v>
      </c>
      <c r="D424" t="n">
        <v>0.2885</v>
      </c>
      <c r="E424" t="n">
        <v>0.2873</v>
      </c>
      <c r="F424" t="inlineStr">
        <is>
          <t>ETH</t>
        </is>
      </c>
      <c r="G424" t="n">
        <v>3256</v>
      </c>
      <c r="H424" t="n">
        <v>243</v>
      </c>
      <c r="I424" t="n">
        <v>461455430.3016233</v>
      </c>
      <c r="J424" t="n">
        <v>4338437356.385749</v>
      </c>
      <c r="K424" t="n">
        <v>1000000</v>
      </c>
      <c r="L424" t="inlineStr">
        <is>
          <t>ERR</t>
        </is>
      </c>
      <c r="M424" t="inlineStr">
        <is>
          <t>POS</t>
        </is>
      </c>
      <c r="N424" t="inlineStr">
        <is>
          <t>sourse code</t>
        </is>
      </c>
      <c r="O424" t="inlineStr">
        <is>
          <t>CODE</t>
        </is>
      </c>
      <c r="P424" t="inlineStr">
        <is>
          <t>https://etherscan.io/address/0x893c47bc1ff55c2269236ac7a4288681532161e0</t>
        </is>
      </c>
      <c r="Q424" t="inlineStr">
        <is>
          <t>https://twitter.com/err404meme</t>
        </is>
      </c>
      <c r="R424" t="inlineStr">
        <is>
          <t>scam</t>
        </is>
      </c>
      <c r="S424" s="1" t="n">
        <v>45334</v>
      </c>
      <c r="T424" s="1" t="n">
        <v>45568</v>
      </c>
      <c r="U424" t="n">
        <v>1</v>
      </c>
      <c r="V424" t="n">
        <v>0</v>
      </c>
      <c r="W424" t="n">
        <v>0</v>
      </c>
      <c r="X424" t="n">
        <v>0</v>
      </c>
      <c r="Y424" t="n">
        <v>2</v>
      </c>
      <c r="Z424" t="n">
        <v>1</v>
      </c>
      <c r="AA424" t="inlineStr">
        <is>
          <t>0x893c47bc1ff55c2269236ac7a4288681532161e0</t>
        </is>
      </c>
      <c r="AB424" t="n">
        <v>234</v>
      </c>
      <c r="AC424" t="n">
        <v>3</v>
      </c>
      <c r="AD424" t="n">
        <v>3</v>
      </c>
      <c r="AE424" t="n">
        <v>3</v>
      </c>
      <c r="AF424" t="n">
        <v>97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0.3688</v>
      </c>
    </row>
    <row r="425">
      <c r="A425" t="inlineStr">
        <is>
          <t>Libra Protocol</t>
        </is>
      </c>
      <c r="B425" t="n">
        <v>2.06</v>
      </c>
      <c r="C425" t="n">
        <v>0.1435</v>
      </c>
      <c r="D425" t="n">
        <v>0.1192</v>
      </c>
      <c r="E425" t="n">
        <v>0.9728</v>
      </c>
      <c r="F425" t="inlineStr">
        <is>
          <t>BSC</t>
        </is>
      </c>
      <c r="G425" t="n">
        <v>34586</v>
      </c>
      <c r="H425" t="n">
        <v>665</v>
      </c>
      <c r="I425" t="n">
        <v>182536839.3180872</v>
      </c>
      <c r="J425" t="n">
        <v>22858472924.17842</v>
      </c>
      <c r="K425" t="n">
        <v>500000</v>
      </c>
      <c r="L425" t="inlineStr">
        <is>
          <t>LBR</t>
        </is>
      </c>
      <c r="M425" t="inlineStr">
        <is>
          <t>POSA</t>
        </is>
      </c>
      <c r="N425" t="inlineStr">
        <is>
          <t>sourse code</t>
        </is>
      </c>
      <c r="O425" t="inlineStr">
        <is>
          <t>CODE</t>
        </is>
      </c>
      <c r="P425" t="inlineStr">
        <is>
          <t>https://libracrypto.info/</t>
        </is>
      </c>
      <c r="Q425" t="inlineStr">
        <is>
          <t>https://twitter.com/libracryptoc</t>
        </is>
      </c>
      <c r="R425" t="inlineStr">
        <is>
          <t>scam</t>
        </is>
      </c>
      <c r="S425" s="1" t="n">
        <v>44995</v>
      </c>
      <c r="T425" s="1" t="n">
        <v>45572</v>
      </c>
      <c r="U425" t="n">
        <v>257</v>
      </c>
      <c r="V425" t="n">
        <v>81</v>
      </c>
      <c r="W425" t="n">
        <v>5</v>
      </c>
      <c r="X425" t="n">
        <v>3</v>
      </c>
      <c r="Y425" t="n">
        <v>22</v>
      </c>
      <c r="Z425" t="n">
        <v>0</v>
      </c>
      <c r="AA425" t="inlineStr">
        <is>
          <t>0x566a9eeac9a589bf0825222bca083ecdb9c86c82</t>
        </is>
      </c>
      <c r="AB425" t="n">
        <v>577</v>
      </c>
      <c r="AC425" t="n">
        <v>1</v>
      </c>
      <c r="AD425" t="n">
        <v>1</v>
      </c>
      <c r="AE425" t="n">
        <v>2</v>
      </c>
      <c r="AF425" t="n">
        <v>2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0.4417</v>
      </c>
    </row>
    <row r="426">
      <c r="A426" t="inlineStr">
        <is>
          <t xml:space="preserve">CKD TOKEN </t>
        </is>
      </c>
      <c r="B426" t="n">
        <v>0</v>
      </c>
      <c r="C426" t="n">
        <v>0</v>
      </c>
      <c r="D426" t="n">
        <v>0</v>
      </c>
      <c r="E426" t="n">
        <v>4418706</v>
      </c>
      <c r="F426" t="inlineStr">
        <is>
          <t>BSC</t>
        </is>
      </c>
      <c r="G426" t="n">
        <v>80345</v>
      </c>
      <c r="H426" t="n">
        <v>10582</v>
      </c>
      <c r="I426" t="n">
        <v>1.613489734378941e+18</v>
      </c>
      <c r="J426" t="n">
        <v>2.55304810209763e+21</v>
      </c>
      <c r="K426" t="n">
        <v>210000000000</v>
      </c>
      <c r="L426" t="inlineStr">
        <is>
          <t>CKD</t>
        </is>
      </c>
      <c r="M426" t="inlineStr">
        <is>
          <t>POSA</t>
        </is>
      </c>
      <c r="N426" t="inlineStr">
        <is>
          <t>sourse code</t>
        </is>
      </c>
      <c r="O426" t="inlineStr">
        <is>
          <t>CODE</t>
        </is>
      </c>
      <c r="P426" t="inlineStr">
        <is>
          <t>https://google.com/search?q=CKD%20TOKEN%20Token</t>
        </is>
      </c>
      <c r="Q426" t="inlineStr">
        <is>
          <t>https://x.com/search?q=CKD%20TOKEN</t>
        </is>
      </c>
      <c r="R426" t="inlineStr">
        <is>
          <t>scam</t>
        </is>
      </c>
      <c r="S426" s="1" t="n">
        <v>45140</v>
      </c>
      <c r="T426" s="1" t="n">
        <v>45141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0x583e9b5ebb7b67157f7817ce3d57a2604fc83881</t>
        </is>
      </c>
      <c r="AB426" t="n">
        <v>1</v>
      </c>
      <c r="AC426" t="n">
        <v>9</v>
      </c>
      <c r="AD426" t="n">
        <v>11</v>
      </c>
      <c r="AE426" t="n">
        <v>11</v>
      </c>
      <c r="AF426" t="n">
        <v>11</v>
      </c>
      <c r="AG426" t="n">
        <v>0</v>
      </c>
      <c r="AH426" t="n">
        <v>1</v>
      </c>
      <c r="AI426" t="n">
        <v>1</v>
      </c>
      <c r="AJ426" t="n">
        <v>0</v>
      </c>
      <c r="AK426" t="n">
        <v>1</v>
      </c>
      <c r="AL426" t="n">
        <v>0.4333</v>
      </c>
    </row>
    <row r="427">
      <c r="A427" t="inlineStr">
        <is>
          <t xml:space="preserve">BabyFlokiDoge </t>
        </is>
      </c>
      <c r="B427" t="n">
        <v>2.137e-10</v>
      </c>
      <c r="C427" t="n">
        <v>5.999e-11</v>
      </c>
      <c r="D427" t="n">
        <v>5.856e-11</v>
      </c>
      <c r="E427" t="n">
        <v>9.496e-11</v>
      </c>
      <c r="F427" t="inlineStr">
        <is>
          <t>BSC</t>
        </is>
      </c>
      <c r="G427" t="n">
        <v>135737</v>
      </c>
      <c r="H427" t="n">
        <v>19569</v>
      </c>
      <c r="I427" t="n">
        <v>1.39769343467774e+27</v>
      </c>
      <c r="J427" t="n">
        <v>2.13048148219723e+30</v>
      </c>
      <c r="K427" t="n">
        <v>8000000000000000</v>
      </c>
      <c r="L427" t="inlineStr">
        <is>
          <t>BABYFD</t>
        </is>
      </c>
      <c r="M427" t="inlineStr">
        <is>
          <t>POSA</t>
        </is>
      </c>
      <c r="N427" t="inlineStr">
        <is>
          <t>sourse code</t>
        </is>
      </c>
      <c r="O427" t="inlineStr">
        <is>
          <t>CODE</t>
        </is>
      </c>
      <c r="P427" t="inlineStr">
        <is>
          <t>https://www.babyflokidoge.info/</t>
        </is>
      </c>
      <c r="Q427" t="inlineStr">
        <is>
          <t>https://twitter.com/BabyFlokiDoge</t>
        </is>
      </c>
      <c r="R427" t="inlineStr">
        <is>
          <t>scam</t>
        </is>
      </c>
      <c r="S427" s="1" t="n">
        <v>44502</v>
      </c>
      <c r="T427" s="1" t="n">
        <v>45572</v>
      </c>
      <c r="U427" t="n">
        <v>255</v>
      </c>
      <c r="V427" t="n">
        <v>307</v>
      </c>
      <c r="W427" t="n">
        <v>3</v>
      </c>
      <c r="X427" t="n">
        <v>3</v>
      </c>
      <c r="Y427" t="n">
        <v>0</v>
      </c>
      <c r="Z427" t="n">
        <v>0</v>
      </c>
      <c r="AA427" t="inlineStr">
        <is>
          <t>0xe24f6bc7635501d5684a963f7e75c8062b9c0ea4</t>
        </is>
      </c>
      <c r="AB427" t="n">
        <v>1070</v>
      </c>
      <c r="AC427" t="n">
        <v>1</v>
      </c>
      <c r="AD427" t="n">
        <v>5</v>
      </c>
      <c r="AE427" t="n">
        <v>5</v>
      </c>
      <c r="AF427" t="n">
        <v>5</v>
      </c>
      <c r="AK427" t="n">
        <v>0</v>
      </c>
      <c r="AL427" t="n">
        <v>0.3639</v>
      </c>
    </row>
    <row r="428">
      <c r="A428" t="inlineStr">
        <is>
          <t>Lucky Star Currency</t>
        </is>
      </c>
      <c r="B428" t="n">
        <v>1.35</v>
      </c>
      <c r="C428" t="n">
        <v>7.35</v>
      </c>
      <c r="D428" t="n">
        <v>0.11</v>
      </c>
      <c r="E428" t="n">
        <v>1.82</v>
      </c>
      <c r="F428" t="inlineStr">
        <is>
          <t>BSC</t>
        </is>
      </c>
      <c r="G428" t="n">
        <v>225237</v>
      </c>
      <c r="H428" t="n">
        <v>31763</v>
      </c>
      <c r="I428" t="n">
        <v>1217060819.783316</v>
      </c>
      <c r="J428" t="n">
        <v>4347422048529.73</v>
      </c>
      <c r="K428" t="n">
        <v>9972109.056178</v>
      </c>
      <c r="L428" t="inlineStr">
        <is>
          <t>LSC</t>
        </is>
      </c>
      <c r="M428" t="inlineStr">
        <is>
          <t>POSA</t>
        </is>
      </c>
      <c r="N428" t="inlineStr">
        <is>
          <t>sourse code</t>
        </is>
      </c>
      <c r="O428" t="inlineStr">
        <is>
          <t>CODE</t>
        </is>
      </c>
      <c r="P428" t="inlineStr">
        <is>
          <t>https://google.com/search?q=Lucky%20star%20Currency%20Token</t>
        </is>
      </c>
      <c r="Q428" t="inlineStr">
        <is>
          <t>https://x.com/search?q=Lucky%20star%20Currency</t>
        </is>
      </c>
      <c r="R428" t="inlineStr">
        <is>
          <t>scam</t>
        </is>
      </c>
      <c r="S428" s="1" t="n">
        <v>45314</v>
      </c>
      <c r="T428" s="1" t="n">
        <v>45389</v>
      </c>
      <c r="U428" t="n">
        <v>7</v>
      </c>
      <c r="V428" t="n">
        <v>1</v>
      </c>
      <c r="W428" t="n">
        <v>0</v>
      </c>
      <c r="X428" t="n">
        <v>0</v>
      </c>
      <c r="Y428" t="n">
        <v>10</v>
      </c>
      <c r="Z428" t="n">
        <v>1</v>
      </c>
      <c r="AA428" t="inlineStr">
        <is>
          <t>0x2b3559c3dbdb294cbb71f2b30a693f4c6be6132d</t>
        </is>
      </c>
      <c r="AB428" t="n">
        <v>75</v>
      </c>
      <c r="AC428" t="n">
        <v>5</v>
      </c>
      <c r="AD428" t="n">
        <v>21</v>
      </c>
      <c r="AE428" t="n">
        <v>157</v>
      </c>
      <c r="AF428" t="n">
        <v>1161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0.4951</v>
      </c>
    </row>
    <row r="429">
      <c r="A429" t="inlineStr">
        <is>
          <t xml:space="preserve">Justus Token </t>
        </is>
      </c>
      <c r="B429" t="n">
        <v>0.03594</v>
      </c>
      <c r="C429" t="n">
        <v>0.02202</v>
      </c>
      <c r="D429" t="n">
        <v>0.02305</v>
      </c>
      <c r="E429" t="n">
        <v>0.01448</v>
      </c>
      <c r="F429" t="inlineStr">
        <is>
          <t>BSC</t>
        </is>
      </c>
      <c r="G429" t="n">
        <v>29586</v>
      </c>
      <c r="H429" t="n">
        <v>5280</v>
      </c>
      <c r="I429" t="n">
        <v>18814238051.1166</v>
      </c>
      <c r="J429" t="n">
        <v>11204531807496.09</v>
      </c>
      <c r="K429" t="n">
        <v>22137866.480078</v>
      </c>
      <c r="L429" t="inlineStr">
        <is>
          <t>JTT</t>
        </is>
      </c>
      <c r="M429" t="inlineStr">
        <is>
          <t>POSA</t>
        </is>
      </c>
      <c r="N429" t="inlineStr">
        <is>
          <t>sourse code</t>
        </is>
      </c>
      <c r="O429" t="inlineStr">
        <is>
          <t>CODE</t>
        </is>
      </c>
      <c r="P429" t="inlineStr">
        <is>
          <t>https://justustoken.com/</t>
        </is>
      </c>
      <c r="Q429" t="inlineStr">
        <is>
          <t>https://twitter.com/JustusTokenX</t>
        </is>
      </c>
      <c r="R429" t="inlineStr">
        <is>
          <t>scam</t>
        </is>
      </c>
      <c r="S429" s="1" t="n">
        <v>45190</v>
      </c>
      <c r="T429" s="1" t="n">
        <v>45572</v>
      </c>
      <c r="U429" t="n">
        <v>244</v>
      </c>
      <c r="V429" t="n">
        <v>120</v>
      </c>
      <c r="W429" t="n">
        <v>65</v>
      </c>
      <c r="X429" t="n">
        <v>61</v>
      </c>
      <c r="Y429" t="n">
        <v>165</v>
      </c>
      <c r="Z429" t="n">
        <v>155</v>
      </c>
      <c r="AA429" t="inlineStr">
        <is>
          <t>0xcdb3d3642fb4d48d2b5e4fb4a014448a2761c063</t>
        </is>
      </c>
      <c r="AB429" t="n">
        <v>382</v>
      </c>
      <c r="AC429" t="n">
        <v>12</v>
      </c>
      <c r="AD429" t="n">
        <v>5910</v>
      </c>
      <c r="AE429" t="n">
        <v>5906</v>
      </c>
      <c r="AF429" t="n">
        <v>5908</v>
      </c>
      <c r="AG429" t="n">
        <v>1</v>
      </c>
      <c r="AH429" t="n">
        <v>1</v>
      </c>
      <c r="AI429" t="n">
        <v>1</v>
      </c>
      <c r="AJ429" t="n">
        <v>0</v>
      </c>
      <c r="AK429" t="n">
        <v>1</v>
      </c>
      <c r="AL429" t="n">
        <v>0.6667</v>
      </c>
    </row>
    <row r="430">
      <c r="A430" t="inlineStr">
        <is>
          <t>DeFiLABS</t>
        </is>
      </c>
      <c r="B430" t="n">
        <v>2.305</v>
      </c>
      <c r="C430" t="n">
        <v>0.3</v>
      </c>
      <c r="D430" t="n">
        <v>0.32</v>
      </c>
      <c r="E430" t="n">
        <v>0.46</v>
      </c>
      <c r="F430" t="inlineStr">
        <is>
          <t>ETH</t>
        </is>
      </c>
      <c r="G430" t="n">
        <v>581</v>
      </c>
      <c r="H430" t="n">
        <v>313</v>
      </c>
      <c r="I430" t="n">
        <v>1.249679493701797</v>
      </c>
      <c r="J430" t="n">
        <v>24.3</v>
      </c>
      <c r="K430" t="n">
        <v>374</v>
      </c>
      <c r="L430" t="inlineStr">
        <is>
          <t>DLABS</t>
        </is>
      </c>
      <c r="M430" t="inlineStr">
        <is>
          <t>POS</t>
        </is>
      </c>
      <c r="N430" t="inlineStr">
        <is>
          <t>sourse code</t>
        </is>
      </c>
      <c r="O430" t="inlineStr">
        <is>
          <t>CODE</t>
        </is>
      </c>
      <c r="P430" t="inlineStr">
        <is>
          <t>https://defilabsfarm.com/</t>
        </is>
      </c>
      <c r="Q430" t="inlineStr">
        <is>
          <t>https://twitter.com/defilabs_farm</t>
        </is>
      </c>
      <c r="R430" t="inlineStr">
        <is>
          <t>scam</t>
        </is>
      </c>
      <c r="S430" s="1" t="n">
        <v>45232</v>
      </c>
      <c r="T430" s="1" t="n">
        <v>45450</v>
      </c>
      <c r="U430" t="n">
        <v>539</v>
      </c>
      <c r="V430" t="n">
        <v>363</v>
      </c>
      <c r="W430" t="n">
        <v>2</v>
      </c>
      <c r="X430" t="n">
        <v>2</v>
      </c>
      <c r="Y430" t="n">
        <v>10</v>
      </c>
      <c r="Z430" t="n">
        <v>18</v>
      </c>
      <c r="AA430" t="inlineStr">
        <is>
          <t>0xff9315c2c4c0208edb5152f4c4ebec75e74010c5</t>
        </is>
      </c>
      <c r="AB430" t="n">
        <v>218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0.3475</v>
      </c>
    </row>
    <row r="431">
      <c r="A431" t="inlineStr">
        <is>
          <t xml:space="preserve">Spooky Pepe </t>
        </is>
      </c>
      <c r="B431" t="n">
        <v>7.020000000000001e-08</v>
      </c>
      <c r="C431" t="n">
        <v>2.185e-08</v>
      </c>
      <c r="D431" t="n">
        <v>2.277e-08</v>
      </c>
      <c r="E431" t="n">
        <v>2.786e-07</v>
      </c>
      <c r="F431" t="inlineStr">
        <is>
          <t>ETH</t>
        </is>
      </c>
      <c r="G431" t="n">
        <v>3326</v>
      </c>
      <c r="H431" t="n">
        <v>280</v>
      </c>
      <c r="I431" t="n">
        <v>2.681855721070748e+20</v>
      </c>
      <c r="J431" t="n">
        <v>5.923405394007936e+21</v>
      </c>
      <c r="K431" t="n">
        <v>419623855618.5</v>
      </c>
      <c r="L431" t="inlineStr">
        <is>
          <t>PEPESP</t>
        </is>
      </c>
      <c r="M431" t="inlineStr">
        <is>
          <t>POS</t>
        </is>
      </c>
      <c r="N431" t="inlineStr">
        <is>
          <t>sourse code</t>
        </is>
      </c>
      <c r="O431" t="inlineStr">
        <is>
          <t>CODE</t>
        </is>
      </c>
      <c r="P431" t="inlineStr">
        <is>
          <t>https://spookypepe.org/</t>
        </is>
      </c>
      <c r="Q431" t="inlineStr">
        <is>
          <t>https://twitter.com/spookypepetoken</t>
        </is>
      </c>
      <c r="R431" t="inlineStr">
        <is>
          <t>scam</t>
        </is>
      </c>
      <c r="S431" s="1" t="n">
        <v>45225</v>
      </c>
      <c r="T431" s="1" t="n">
        <v>45479</v>
      </c>
      <c r="U431" t="n">
        <v>845</v>
      </c>
      <c r="V431" t="n">
        <v>539</v>
      </c>
      <c r="W431" t="n">
        <v>0</v>
      </c>
      <c r="X431" t="n">
        <v>0</v>
      </c>
      <c r="Y431" t="n">
        <v>1</v>
      </c>
      <c r="Z431" t="n">
        <v>1</v>
      </c>
      <c r="AA431" t="inlineStr">
        <is>
          <t>0xb0be36779c122e38bb7760bed79cbdae3d05c3c3</t>
        </is>
      </c>
      <c r="AB431" t="n">
        <v>254</v>
      </c>
      <c r="AC431" t="n">
        <v>132</v>
      </c>
      <c r="AD431" t="n">
        <v>233</v>
      </c>
      <c r="AE431" t="n">
        <v>294</v>
      </c>
      <c r="AF431" t="n">
        <v>291</v>
      </c>
      <c r="AG431" t="n">
        <v>1</v>
      </c>
      <c r="AH431" t="n">
        <v>1</v>
      </c>
      <c r="AI431" t="n">
        <v>1</v>
      </c>
      <c r="AJ431" t="n">
        <v>0</v>
      </c>
      <c r="AK431" t="n">
        <v>1</v>
      </c>
      <c r="AL431" t="n">
        <v>0.5733</v>
      </c>
    </row>
    <row r="432">
      <c r="A432" t="inlineStr">
        <is>
          <t xml:space="preserve">MuratiAI </t>
        </is>
      </c>
      <c r="B432" t="n">
        <v>8.111e-05</v>
      </c>
      <c r="C432" t="n">
        <v>6.704e-06</v>
      </c>
      <c r="D432" t="n">
        <v>8.119e-06</v>
      </c>
      <c r="E432" t="n">
        <v>3.379e-06</v>
      </c>
      <c r="F432" t="inlineStr">
        <is>
          <t>BSC</t>
        </is>
      </c>
      <c r="G432" t="n">
        <v>18031</v>
      </c>
      <c r="H432" t="n">
        <v>18031</v>
      </c>
      <c r="I432" t="n">
        <v>6.913882436576409e+16</v>
      </c>
      <c r="J432" t="n">
        <v>8.406264853034575e+19</v>
      </c>
      <c r="K432" t="n">
        <v>100000000000</v>
      </c>
      <c r="L432" t="inlineStr">
        <is>
          <t>MURATIAI</t>
        </is>
      </c>
      <c r="M432" t="inlineStr">
        <is>
          <t>POSA</t>
        </is>
      </c>
      <c r="N432" t="inlineStr">
        <is>
          <t>sourse code</t>
        </is>
      </c>
      <c r="O432" t="inlineStr">
        <is>
          <t>CODE</t>
        </is>
      </c>
      <c r="P432" t="inlineStr">
        <is>
          <t>https://muratiai.com/</t>
        </is>
      </c>
      <c r="Q432" t="inlineStr">
        <is>
          <t>https://twitter.com/MuratiAI</t>
        </is>
      </c>
      <c r="R432" t="inlineStr">
        <is>
          <t>scam</t>
        </is>
      </c>
      <c r="S432" s="1" t="n">
        <v>45064</v>
      </c>
      <c r="T432" s="1" t="n">
        <v>45573</v>
      </c>
      <c r="U432" t="n">
        <v>8</v>
      </c>
      <c r="V432" t="n">
        <v>8</v>
      </c>
      <c r="W432" t="n">
        <v>116</v>
      </c>
      <c r="X432" t="n">
        <v>8</v>
      </c>
      <c r="Y432" t="n">
        <v>194</v>
      </c>
      <c r="Z432" t="n">
        <v>3</v>
      </c>
      <c r="AA432" t="inlineStr">
        <is>
          <t>0x69c2fcae7e30b429166bd616a322e32bec036bcf</t>
        </is>
      </c>
      <c r="AB432" t="n">
        <v>509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1</v>
      </c>
      <c r="AJ432" t="n">
        <v>0</v>
      </c>
      <c r="AK432" t="n">
        <v>1</v>
      </c>
      <c r="AL432" t="n">
        <v>0.5583</v>
      </c>
    </row>
    <row r="433">
      <c r="A433" t="inlineStr">
        <is>
          <t xml:space="preserve">SatoshiSwap </t>
        </is>
      </c>
      <c r="B433" t="n">
        <v>0.0002049</v>
      </c>
      <c r="C433" t="n">
        <v>5.542e-05</v>
      </c>
      <c r="D433" t="n">
        <v>8.915999999999999e-05</v>
      </c>
      <c r="E433" t="n">
        <v>5.93e-05</v>
      </c>
      <c r="F433" t="inlineStr">
        <is>
          <t>BSC</t>
        </is>
      </c>
      <c r="G433" t="n">
        <v>110241</v>
      </c>
      <c r="H433" t="n">
        <v>5940</v>
      </c>
      <c r="I433" t="n">
        <v>6.892721719442523e+19</v>
      </c>
      <c r="J433" t="n">
        <v>5.444678012446021e+22</v>
      </c>
      <c r="K433" t="n">
        <v>1000000000000</v>
      </c>
      <c r="L433" t="inlineStr">
        <is>
          <t>SWAP</t>
        </is>
      </c>
      <c r="M433" t="inlineStr">
        <is>
          <t>POSA</t>
        </is>
      </c>
      <c r="N433" t="inlineStr">
        <is>
          <t>sourse code</t>
        </is>
      </c>
      <c r="O433" t="inlineStr">
        <is>
          <t>CODE</t>
        </is>
      </c>
      <c r="P433" t="inlineStr">
        <is>
          <t>https://satoshiswap.net/</t>
        </is>
      </c>
      <c r="Q433" t="inlineStr">
        <is>
          <t>https://twitter.com/SatoshiSwapHQ</t>
        </is>
      </c>
      <c r="R433" t="inlineStr">
        <is>
          <t>scam</t>
        </is>
      </c>
      <c r="S433" s="1" t="n">
        <v>43875</v>
      </c>
      <c r="T433" s="1" t="n">
        <v>44815</v>
      </c>
      <c r="U433" t="n">
        <v>1150</v>
      </c>
      <c r="V433" t="n">
        <v>74</v>
      </c>
      <c r="W433" t="n">
        <v>9</v>
      </c>
      <c r="X433" t="n">
        <v>2</v>
      </c>
      <c r="Y433" t="n">
        <v>28</v>
      </c>
      <c r="Z433" t="n">
        <v>87</v>
      </c>
      <c r="AA433" t="inlineStr">
        <is>
          <t>0x2f917c9f6bb4186e57841f5747fcc3fedf026b35</t>
        </is>
      </c>
      <c r="AB433" t="n">
        <v>940</v>
      </c>
      <c r="AC433" t="n">
        <v>1510</v>
      </c>
      <c r="AD433" t="n">
        <v>3382</v>
      </c>
      <c r="AE433" t="n">
        <v>3665</v>
      </c>
      <c r="AF433" t="n">
        <v>3703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0.4417</v>
      </c>
    </row>
    <row r="434">
      <c r="A434" t="inlineStr">
        <is>
          <t xml:space="preserve">Freddy Coin </t>
        </is>
      </c>
      <c r="B434" t="n">
        <v>0.0003853</v>
      </c>
      <c r="C434" t="n">
        <v>0.00016016</v>
      </c>
      <c r="D434" t="n">
        <v>6.43e-05</v>
      </c>
      <c r="E434" t="n">
        <v>4.63e-05</v>
      </c>
      <c r="F434" t="inlineStr">
        <is>
          <t>BSC</t>
        </is>
      </c>
      <c r="G434" t="n">
        <v>106</v>
      </c>
      <c r="H434" t="n">
        <v>66</v>
      </c>
      <c r="I434" t="n">
        <v>6.191372227868901e+27</v>
      </c>
      <c r="J434" t="n">
        <v>6.0027603282464e+28</v>
      </c>
      <c r="K434" t="n">
        <v>1000000000000000</v>
      </c>
      <c r="L434" t="inlineStr">
        <is>
          <t>FREDDY</t>
        </is>
      </c>
      <c r="M434" t="inlineStr">
        <is>
          <t>POSA</t>
        </is>
      </c>
      <c r="N434" t="inlineStr">
        <is>
          <t>sourse code</t>
        </is>
      </c>
      <c r="O434" t="inlineStr">
        <is>
          <t>CODE</t>
        </is>
      </c>
      <c r="P434" t="inlineStr">
        <is>
          <t>https://thefreddietoken.com/</t>
        </is>
      </c>
      <c r="Q434" t="inlineStr">
        <is>
          <t>https://twitter.com/freddie_token1</t>
        </is>
      </c>
      <c r="R434" t="inlineStr">
        <is>
          <t>scam</t>
        </is>
      </c>
      <c r="S434" s="1" t="n">
        <v>45405</v>
      </c>
      <c r="T434" s="1" t="n">
        <v>45512</v>
      </c>
      <c r="U434" t="n">
        <v>135</v>
      </c>
      <c r="V434" t="n">
        <v>95</v>
      </c>
      <c r="W434" t="n">
        <v>0</v>
      </c>
      <c r="X434" t="n">
        <v>0</v>
      </c>
      <c r="Y434" t="n">
        <v>3</v>
      </c>
      <c r="Z434" t="n">
        <v>0</v>
      </c>
      <c r="AA434" t="inlineStr">
        <is>
          <t>0x0cb3be0c80c70216586ae243e8117ed9bf01e5cf</t>
        </is>
      </c>
      <c r="AB434" t="n">
        <v>107</v>
      </c>
      <c r="AC434" t="n">
        <v>48</v>
      </c>
      <c r="AD434" t="n">
        <v>67</v>
      </c>
      <c r="AE434" t="n">
        <v>64</v>
      </c>
      <c r="AF434" t="n">
        <v>65</v>
      </c>
      <c r="AG434" t="n">
        <v>0</v>
      </c>
      <c r="AH434" t="n">
        <v>1</v>
      </c>
      <c r="AI434" t="n">
        <v>1</v>
      </c>
      <c r="AJ434" t="n">
        <v>0</v>
      </c>
      <c r="AK434" t="n">
        <v>1</v>
      </c>
      <c r="AL434" t="n">
        <v>0.3333</v>
      </c>
    </row>
    <row r="435">
      <c r="A435" t="inlineStr">
        <is>
          <t xml:space="preserve">XIRTAM </t>
        </is>
      </c>
      <c r="B435" t="n">
        <v>0.0046</v>
      </c>
      <c r="C435" t="n">
        <v>0.000392</v>
      </c>
      <c r="D435" t="n">
        <v>0.000337</v>
      </c>
      <c r="E435" t="n">
        <v>0.000638</v>
      </c>
      <c r="F435" t="inlineStr">
        <is>
          <t>ARBI</t>
        </is>
      </c>
      <c r="G435" t="n">
        <v>95759</v>
      </c>
      <c r="H435" t="n">
        <v>5272</v>
      </c>
      <c r="I435" t="n">
        <v>31854153771188.76</v>
      </c>
      <c r="J435" t="n">
        <v>1.4267943106295e+16</v>
      </c>
      <c r="K435" t="n">
        <v>1000000000</v>
      </c>
      <c r="L435" t="inlineStr">
        <is>
          <t>XIRTAM</t>
        </is>
      </c>
      <c r="M435" t="inlineStr">
        <is>
          <t>Fraud Proofs</t>
        </is>
      </c>
      <c r="N435" t="inlineStr">
        <is>
          <t>sourse code</t>
        </is>
      </c>
      <c r="O435" t="inlineStr">
        <is>
          <t>CODE</t>
        </is>
      </c>
      <c r="P435" t="inlineStr">
        <is>
          <t>https://www.xirtamtoken.com/</t>
        </is>
      </c>
      <c r="Q435" t="inlineStr">
        <is>
          <t>https://twitter.com/xirtamtoken</t>
        </is>
      </c>
      <c r="R435" t="inlineStr">
        <is>
          <t>scam</t>
        </is>
      </c>
      <c r="S435" s="1" t="n">
        <v>45050</v>
      </c>
      <c r="T435" s="1" t="n">
        <v>45499</v>
      </c>
      <c r="U435" t="n">
        <v>9</v>
      </c>
      <c r="V435" t="n">
        <v>9</v>
      </c>
      <c r="W435" t="n">
        <v>3</v>
      </c>
      <c r="X435" t="n">
        <v>1</v>
      </c>
      <c r="Y435" t="n">
        <v>7</v>
      </c>
      <c r="Z435" t="n">
        <v>5</v>
      </c>
      <c r="AA435" t="inlineStr">
        <is>
          <t>0xe73394f6a157a0fa656da2b73bbeda85c38dfdec</t>
        </is>
      </c>
      <c r="AB435" t="n">
        <v>449</v>
      </c>
      <c r="AC435" t="n">
        <v>2153</v>
      </c>
      <c r="AD435" t="n">
        <v>2153</v>
      </c>
      <c r="AE435" t="n">
        <v>2169</v>
      </c>
      <c r="AF435" t="n">
        <v>2169</v>
      </c>
      <c r="AG435" t="n">
        <v>1</v>
      </c>
      <c r="AH435" t="n">
        <v>1</v>
      </c>
      <c r="AI435" t="n">
        <v>1</v>
      </c>
      <c r="AJ435" t="n">
        <v>0</v>
      </c>
      <c r="AK435" t="n">
        <v>1</v>
      </c>
      <c r="AL435" t="n">
        <v>0.5</v>
      </c>
    </row>
    <row r="436">
      <c r="A436" t="inlineStr">
        <is>
          <t>Ordinals Finance</t>
        </is>
      </c>
      <c r="B436" t="n">
        <v>0.00569</v>
      </c>
      <c r="C436" t="n">
        <v>0.00454</v>
      </c>
      <c r="D436" t="n">
        <v>9.037e-05</v>
      </c>
      <c r="E436" t="n">
        <v>24.86</v>
      </c>
      <c r="F436" t="inlineStr">
        <is>
          <t>ETH</t>
        </is>
      </c>
      <c r="G436" t="n">
        <v>22264</v>
      </c>
      <c r="H436" t="n">
        <v>1218</v>
      </c>
      <c r="I436" t="n">
        <v>323560007865062.6</v>
      </c>
      <c r="J436" t="n">
        <v>8.67211196956588e+16</v>
      </c>
      <c r="K436" t="n">
        <v>1000000000</v>
      </c>
      <c r="L436" t="inlineStr">
        <is>
          <t>OFI</t>
        </is>
      </c>
      <c r="M436" t="inlineStr">
        <is>
          <t>POS</t>
        </is>
      </c>
      <c r="N436" t="inlineStr">
        <is>
          <t>sourse code</t>
        </is>
      </c>
      <c r="O436" t="inlineStr">
        <is>
          <t>CODE</t>
        </is>
      </c>
      <c r="P436" t="inlineStr">
        <is>
          <t>https://ordin.finance/</t>
        </is>
      </c>
      <c r="Q436" t="inlineStr">
        <is>
          <t>https://twitter.com/ordinalsfinance</t>
        </is>
      </c>
      <c r="R436" t="inlineStr">
        <is>
          <t>scam</t>
        </is>
      </c>
      <c r="S436" s="1" t="n">
        <v>44979</v>
      </c>
      <c r="T436" s="1" t="n">
        <v>45429</v>
      </c>
      <c r="U436" t="n">
        <v>266</v>
      </c>
      <c r="V436" t="n">
        <v>313</v>
      </c>
      <c r="W436" t="n">
        <v>6</v>
      </c>
      <c r="X436" t="n">
        <v>6</v>
      </c>
      <c r="Y436" t="n">
        <v>418</v>
      </c>
      <c r="Z436" t="n">
        <v>358</v>
      </c>
      <c r="AA436" t="inlineStr">
        <is>
          <t>0x419e35e3515c2fdb652c898bf7a0b21fb20497dc</t>
        </is>
      </c>
      <c r="AB436" t="n">
        <v>450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1</v>
      </c>
      <c r="AL436" t="n">
        <v>0.4771</v>
      </c>
    </row>
    <row r="437">
      <c r="A437" t="inlineStr">
        <is>
          <t xml:space="preserve">Kokomo Finance </t>
        </is>
      </c>
      <c r="B437" t="n">
        <v>0.036</v>
      </c>
      <c r="C437" t="n">
        <v>0.00069</v>
      </c>
      <c r="D437" t="n">
        <v>0.00069</v>
      </c>
      <c r="E437" t="n">
        <v>0.00072</v>
      </c>
      <c r="F437" t="inlineStr">
        <is>
          <t>ARBI</t>
        </is>
      </c>
      <c r="G437" t="n">
        <v>5</v>
      </c>
      <c r="H437" t="n">
        <v>5</v>
      </c>
      <c r="I437" t="n">
        <v>30000000000000</v>
      </c>
      <c r="J437" t="n">
        <v>30000000000000</v>
      </c>
      <c r="K437" t="n">
        <v>55000000</v>
      </c>
      <c r="L437" t="inlineStr">
        <is>
          <t>KOKO</t>
        </is>
      </c>
      <c r="M437" t="inlineStr">
        <is>
          <t>Fraud Proofs</t>
        </is>
      </c>
      <c r="N437" t="inlineStr">
        <is>
          <t>sourse code</t>
        </is>
      </c>
      <c r="O437" t="inlineStr">
        <is>
          <t>CODE</t>
        </is>
      </c>
      <c r="P437" t="inlineStr">
        <is>
          <t>https://www.kokomo.finance/</t>
        </is>
      </c>
      <c r="Q437" t="inlineStr">
        <is>
          <t>https://twitter.com/KokomoFinance</t>
        </is>
      </c>
      <c r="R437" t="inlineStr">
        <is>
          <t>scam</t>
        </is>
      </c>
      <c r="S437" s="1" t="n">
        <v>45011</v>
      </c>
      <c r="T437" s="1" t="n">
        <v>45150</v>
      </c>
      <c r="U437" t="n">
        <v>114</v>
      </c>
      <c r="V437" t="n">
        <v>114</v>
      </c>
      <c r="W437" t="n">
        <v>96</v>
      </c>
      <c r="X437" t="n">
        <v>95</v>
      </c>
      <c r="Y437" t="n">
        <v>469</v>
      </c>
      <c r="Z437" t="n">
        <v>458</v>
      </c>
      <c r="AA437" t="inlineStr">
        <is>
          <t>0x7da25bc4cfaed3f29414c6779676e53b19a356f5</t>
        </is>
      </c>
      <c r="AB437" t="n">
        <v>139</v>
      </c>
      <c r="AC437" t="n">
        <v>5</v>
      </c>
      <c r="AD437" t="n">
        <v>5</v>
      </c>
      <c r="AE437" t="n">
        <v>5</v>
      </c>
      <c r="AF437" t="n">
        <v>5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0.4417</v>
      </c>
    </row>
    <row r="438">
      <c r="A438" t="inlineStr">
        <is>
          <t xml:space="preserve">FARM Reward Token </t>
        </is>
      </c>
      <c r="B438" t="n">
        <v>634</v>
      </c>
      <c r="C438" t="n">
        <v>297</v>
      </c>
      <c r="D438" t="n">
        <v>43.71</v>
      </c>
      <c r="E438" t="n">
        <v>96.84999999999999</v>
      </c>
      <c r="F438" t="inlineStr">
        <is>
          <t>ETH</t>
        </is>
      </c>
      <c r="G438" t="inlineStr">
        <is>
          <t xml:space="preserve"> 649,672</t>
        </is>
      </c>
      <c r="H438" t="n">
        <v>15348</v>
      </c>
      <c r="I438" t="n">
        <v>4042415.90674659</v>
      </c>
      <c r="J438" t="n">
        <v>2449331315.169187</v>
      </c>
      <c r="K438" t="n">
        <v>705290.23</v>
      </c>
      <c r="L438" t="inlineStr">
        <is>
          <t>FARM</t>
        </is>
      </c>
      <c r="M438" t="inlineStr">
        <is>
          <t>POS</t>
        </is>
      </c>
      <c r="N438" t="inlineStr">
        <is>
          <t>sourse code</t>
        </is>
      </c>
      <c r="O438" t="inlineStr">
        <is>
          <t>CODE</t>
        </is>
      </c>
      <c r="P438" t="inlineStr">
        <is>
          <t>https://harvest.finance/</t>
        </is>
      </c>
      <c r="Q438" t="inlineStr">
        <is>
          <t>https://twitter.com/harvest_finance</t>
        </is>
      </c>
      <c r="R438" t="inlineStr">
        <is>
          <t>normal</t>
        </is>
      </c>
      <c r="S438" s="1" t="n">
        <v>44077</v>
      </c>
      <c r="T438" s="1" t="n">
        <v>45573</v>
      </c>
      <c r="U438" t="n">
        <v>79</v>
      </c>
      <c r="V438" t="n">
        <v>46</v>
      </c>
      <c r="W438" t="n">
        <v>88800</v>
      </c>
      <c r="X438" t="n">
        <v>27700</v>
      </c>
      <c r="Y438" t="n">
        <v>69</v>
      </c>
      <c r="Z438" t="n">
        <v>23</v>
      </c>
      <c r="AA438" t="inlineStr">
        <is>
          <t>0xa0246c9032bc3a600820415ae600c6388619a14d</t>
        </is>
      </c>
      <c r="AB438" t="n">
        <v>1496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</row>
    <row r="439">
      <c r="A439" t="inlineStr">
        <is>
          <t xml:space="preserve">fRiENDSiES </t>
        </is>
      </c>
      <c r="B439" t="n">
        <v>0.38</v>
      </c>
      <c r="C439" t="n">
        <v>0.08799999999999999</v>
      </c>
      <c r="D439" t="n">
        <v>0.02</v>
      </c>
      <c r="E439" t="n">
        <v>0.01</v>
      </c>
      <c r="F439" t="inlineStr">
        <is>
          <t>ETH</t>
        </is>
      </c>
      <c r="G439" t="n">
        <v>33303</v>
      </c>
      <c r="H439" t="n">
        <v>3290</v>
      </c>
      <c r="I439" t="n">
        <v>174.9701621227986</v>
      </c>
      <c r="J439" t="n">
        <v>19579.19444444445</v>
      </c>
      <c r="K439" t="n">
        <v>10000</v>
      </c>
      <c r="L439" t="inlineStr">
        <is>
          <t>fRiENDSiES</t>
        </is>
      </c>
      <c r="M439" t="inlineStr">
        <is>
          <t>POS</t>
        </is>
      </c>
      <c r="N439" t="inlineStr">
        <is>
          <t>sourse code</t>
        </is>
      </c>
      <c r="O439" t="inlineStr">
        <is>
          <t>CODE</t>
        </is>
      </c>
      <c r="P439" t="inlineStr">
        <is>
          <t>https://friendsies.io/</t>
        </is>
      </c>
      <c r="Q439" t="inlineStr">
        <is>
          <t>https://twitter.com/fRiENDSiES_Ai</t>
        </is>
      </c>
      <c r="R439" t="inlineStr">
        <is>
          <t>scam</t>
        </is>
      </c>
      <c r="S439" s="1" t="n">
        <v>44655</v>
      </c>
      <c r="T439" s="1" t="n">
        <v>45576</v>
      </c>
      <c r="U439" t="n">
        <v>0</v>
      </c>
      <c r="V439" t="n">
        <v>0</v>
      </c>
      <c r="W439" t="n">
        <v>5</v>
      </c>
      <c r="X439" t="n">
        <v>4</v>
      </c>
      <c r="Y439" t="n">
        <v>2</v>
      </c>
      <c r="Z439" t="n">
        <v>2</v>
      </c>
      <c r="AA439" t="inlineStr">
        <is>
          <t>0xe5af63234f93afd72a8b9114803e33f6d9766956</t>
        </is>
      </c>
      <c r="AB439" t="n">
        <v>921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0.37</v>
      </c>
    </row>
    <row r="440">
      <c r="A440" t="inlineStr">
        <is>
          <t xml:space="preserve">Nostra </t>
        </is>
      </c>
      <c r="B440" t="n">
        <v>0.2011</v>
      </c>
      <c r="C440" t="n">
        <v>0.0788</v>
      </c>
      <c r="D440" t="n">
        <v>0.06719</v>
      </c>
      <c r="E440" t="n">
        <v>0.0725</v>
      </c>
      <c r="F440" t="inlineStr">
        <is>
          <t>ETH</t>
        </is>
      </c>
      <c r="G440" t="n">
        <v>3565</v>
      </c>
      <c r="H440" t="n">
        <v>567</v>
      </c>
      <c r="I440" t="n">
        <v>3123801461772.498</v>
      </c>
      <c r="J440" t="n">
        <v>126509523115527.6</v>
      </c>
      <c r="K440" t="n">
        <v>100000000</v>
      </c>
      <c r="L440" t="inlineStr">
        <is>
          <t>NSTR</t>
        </is>
      </c>
      <c r="M440" t="inlineStr">
        <is>
          <t>POS</t>
        </is>
      </c>
      <c r="N440" t="inlineStr">
        <is>
          <t>sourse code</t>
        </is>
      </c>
      <c r="O440" t="inlineStr">
        <is>
          <t>CODE</t>
        </is>
      </c>
      <c r="P440" t="inlineStr">
        <is>
          <t>https://nostra.finance/</t>
        </is>
      </c>
      <c r="Q440" t="inlineStr">
        <is>
          <t>https://twitter.com/nostrafinance</t>
        </is>
      </c>
      <c r="R440" t="inlineStr">
        <is>
          <t>scam</t>
        </is>
      </c>
      <c r="S440" s="1" t="n">
        <v>45456</v>
      </c>
      <c r="T440" s="1" t="n">
        <v>45576</v>
      </c>
      <c r="U440" t="n">
        <v>9</v>
      </c>
      <c r="V440" t="n">
        <v>8</v>
      </c>
      <c r="W440" t="n">
        <v>1180</v>
      </c>
      <c r="X440" t="n">
        <v>653</v>
      </c>
      <c r="Y440" t="n">
        <v>5</v>
      </c>
      <c r="Z440" t="n">
        <v>5</v>
      </c>
      <c r="AA440" t="inlineStr">
        <is>
          <t>0x610dbd98a28ebba525e9926b6aaf88f9159edbfd</t>
        </is>
      </c>
      <c r="AB440" t="n">
        <v>120</v>
      </c>
      <c r="AC440" t="n">
        <v>1</v>
      </c>
      <c r="AD440" t="n">
        <v>1</v>
      </c>
      <c r="AE440" t="n">
        <v>1</v>
      </c>
      <c r="AF440" t="n">
        <v>1</v>
      </c>
      <c r="AK440" t="n">
        <v>0</v>
      </c>
      <c r="AL440" t="n">
        <v>0.6042</v>
      </c>
    </row>
    <row r="441">
      <c r="A441" t="inlineStr">
        <is>
          <t xml:space="preserve">Dogland </t>
        </is>
      </c>
      <c r="B441" t="n">
        <v>92010</v>
      </c>
      <c r="C441" t="n">
        <v>148800</v>
      </c>
      <c r="D441" t="n">
        <v>224030</v>
      </c>
      <c r="E441" t="n">
        <v>0</v>
      </c>
      <c r="F441" t="inlineStr">
        <is>
          <t>BSC</t>
        </is>
      </c>
      <c r="G441" t="n">
        <v>162</v>
      </c>
      <c r="H441" t="n">
        <v>130</v>
      </c>
      <c r="I441" t="n">
        <v>5.06883961019695e+28</v>
      </c>
      <c r="J441" t="n">
        <v>6.589491227026842e+29</v>
      </c>
      <c r="K441" t="n">
        <v>1000000000</v>
      </c>
      <c r="L441" t="inlineStr">
        <is>
          <t>DOG</t>
        </is>
      </c>
      <c r="M441" t="inlineStr">
        <is>
          <t>POSA</t>
        </is>
      </c>
      <c r="N441" t="inlineStr">
        <is>
          <t>sourse code</t>
        </is>
      </c>
      <c r="O441" t="inlineStr">
        <is>
          <t>CODE</t>
        </is>
      </c>
      <c r="P441" t="inlineStr">
        <is>
          <t>https://swap.doglands.dog/</t>
        </is>
      </c>
      <c r="Q441" t="inlineStr">
        <is>
          <t>https://twitter.com/DoglandsDC</t>
        </is>
      </c>
      <c r="R441" t="inlineStr">
        <is>
          <t>scam</t>
        </is>
      </c>
      <c r="S441" s="1" t="n">
        <v>44944</v>
      </c>
      <c r="T441" s="1" t="n">
        <v>44948</v>
      </c>
      <c r="U441" t="n">
        <v>0</v>
      </c>
      <c r="V441" t="n">
        <v>0</v>
      </c>
      <c r="W441" t="n">
        <v>0</v>
      </c>
      <c r="X441" t="n">
        <v>0</v>
      </c>
      <c r="Y441" t="n">
        <v>185</v>
      </c>
      <c r="Z441" t="n">
        <v>82</v>
      </c>
      <c r="AA441" t="inlineStr">
        <is>
          <t>0x7b9458f6326cfe9bd5bf3f1c8bef266da419ac0d</t>
        </is>
      </c>
      <c r="AB441" t="n">
        <v>4</v>
      </c>
      <c r="AC441" t="n">
        <v>130</v>
      </c>
      <c r="AD441" t="n">
        <v>130</v>
      </c>
      <c r="AE441" t="n">
        <v>130</v>
      </c>
      <c r="AF441" t="n">
        <v>130</v>
      </c>
      <c r="AK441" t="n">
        <v>0</v>
      </c>
      <c r="AL441" t="n">
        <v>0.6375</v>
      </c>
    </row>
    <row r="442">
      <c r="A442" t="inlineStr">
        <is>
          <t>FoodFarmer.Finance</t>
        </is>
      </c>
      <c r="B442" t="n">
        <v>0.02054</v>
      </c>
      <c r="C442" t="n">
        <v>0.0047</v>
      </c>
      <c r="D442" t="n">
        <v>0.001461</v>
      </c>
      <c r="E442" t="n">
        <v>0.00062</v>
      </c>
      <c r="F442" t="inlineStr">
        <is>
          <t>ETH</t>
        </is>
      </c>
      <c r="G442" t="n">
        <v>10676</v>
      </c>
      <c r="H442" t="n">
        <v>719</v>
      </c>
      <c r="I442" t="n">
        <v>362632112617596.4</v>
      </c>
      <c r="J442" t="n">
        <v>2.170530717937308e+16</v>
      </c>
      <c r="K442" t="n">
        <v>1000000000</v>
      </c>
      <c r="L442" t="inlineStr">
        <is>
          <t>FFF</t>
        </is>
      </c>
      <c r="M442" t="inlineStr">
        <is>
          <t>POS</t>
        </is>
      </c>
      <c r="N442" t="inlineStr">
        <is>
          <t>sourse code</t>
        </is>
      </c>
      <c r="O442" t="inlineStr">
        <is>
          <t>CODE</t>
        </is>
      </c>
      <c r="P442" t="inlineStr">
        <is>
          <t>https://www.foodfarmer.finance/</t>
        </is>
      </c>
      <c r="Q442" t="inlineStr">
        <is>
          <t>https://twitter.com/FoodFarmerFi</t>
        </is>
      </c>
      <c r="R442" t="inlineStr">
        <is>
          <t>scam</t>
        </is>
      </c>
      <c r="S442" s="1" t="n">
        <v>44775</v>
      </c>
      <c r="T442" s="1" t="n">
        <v>44969</v>
      </c>
      <c r="U442" t="n">
        <v>3</v>
      </c>
      <c r="V442" t="n">
        <v>3</v>
      </c>
      <c r="W442" t="n">
        <v>3</v>
      </c>
      <c r="X442" t="n">
        <v>3</v>
      </c>
      <c r="Y442" t="n">
        <v>1</v>
      </c>
      <c r="Z442" t="n">
        <v>0</v>
      </c>
      <c r="AA442" t="inlineStr">
        <is>
          <t>0xc16b2419494ae0604432297d40cdf0e8d68de8d6</t>
        </is>
      </c>
      <c r="AB442" t="n">
        <v>194</v>
      </c>
      <c r="AC442" t="n">
        <v>4</v>
      </c>
      <c r="AD442" t="n">
        <v>4</v>
      </c>
      <c r="AE442" t="n">
        <v>591</v>
      </c>
      <c r="AF442" t="n">
        <v>675</v>
      </c>
      <c r="AK442" t="n">
        <v>0</v>
      </c>
      <c r="AL442" t="n">
        <v>0.3217</v>
      </c>
    </row>
    <row r="443">
      <c r="A443" t="inlineStr">
        <is>
          <t xml:space="preserve">Snowflake Token </t>
        </is>
      </c>
      <c r="B443" t="n">
        <v>1.047</v>
      </c>
      <c r="C443" t="n">
        <v>1.064</v>
      </c>
      <c r="D443" t="n">
        <v>0.8971</v>
      </c>
      <c r="E443" t="n">
        <v>0.8356</v>
      </c>
      <c r="F443" t="inlineStr">
        <is>
          <t>BSC</t>
        </is>
      </c>
      <c r="G443" t="n">
        <v>2700</v>
      </c>
      <c r="H443" t="n">
        <v>696</v>
      </c>
      <c r="I443" t="n">
        <v>661790684766619.1</v>
      </c>
      <c r="J443" t="n">
        <v>4.482753790467068e+16</v>
      </c>
      <c r="K443" t="n">
        <v>1000000000</v>
      </c>
      <c r="L443" t="inlineStr">
        <is>
          <t>SFE</t>
        </is>
      </c>
      <c r="M443" t="inlineStr">
        <is>
          <t>POSA</t>
        </is>
      </c>
      <c r="N443" t="inlineStr">
        <is>
          <t>sourse code</t>
        </is>
      </c>
      <c r="O443" t="inlineStr">
        <is>
          <t>CODE</t>
        </is>
      </c>
      <c r="P443" t="inlineStr">
        <is>
          <t>https://app.snowflake.com/marketplace/providers/GZT0ZEGEWF3/Token%20Flow</t>
        </is>
      </c>
      <c r="Q443" t="inlineStr">
        <is>
          <t>https://twitter.com/TokenSnowflake</t>
        </is>
      </c>
      <c r="R443" t="inlineStr">
        <is>
          <t>scam</t>
        </is>
      </c>
      <c r="S443" s="1" t="n">
        <v>44946</v>
      </c>
      <c r="T443" s="1" t="n">
        <v>45252</v>
      </c>
      <c r="U443" t="n">
        <v>341</v>
      </c>
      <c r="V443" t="n">
        <v>249</v>
      </c>
      <c r="W443" t="n">
        <v>275</v>
      </c>
      <c r="X443" t="n">
        <v>165</v>
      </c>
      <c r="Y443" t="n">
        <v>154</v>
      </c>
      <c r="Z443" t="n">
        <v>151</v>
      </c>
      <c r="AA443" t="inlineStr">
        <is>
          <t>0x02878fff5d7cd4f8dc8ecb6701fc98c560fdc1b4</t>
        </is>
      </c>
      <c r="AB443" t="n">
        <v>306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0.3722</v>
      </c>
    </row>
    <row r="444">
      <c r="A444" t="inlineStr">
        <is>
          <t>RangersProtocolGas</t>
        </is>
      </c>
      <c r="B444" t="n">
        <v>61.03</v>
      </c>
      <c r="C444" t="n">
        <v>1.82</v>
      </c>
      <c r="D444" t="n">
        <v>0.76</v>
      </c>
      <c r="E444" t="n">
        <v>2.41</v>
      </c>
      <c r="F444" t="inlineStr">
        <is>
          <t>ETH</t>
        </is>
      </c>
      <c r="G444" t="n">
        <v>410</v>
      </c>
      <c r="H444" t="n">
        <v>103</v>
      </c>
      <c r="I444" t="n">
        <v>78484784398.08582</v>
      </c>
      <c r="J444" t="n">
        <v>506408989292.2927</v>
      </c>
      <c r="K444" t="n">
        <v>21000000</v>
      </c>
      <c r="L444" t="inlineStr">
        <is>
          <t>RPG</t>
        </is>
      </c>
      <c r="M444" t="inlineStr">
        <is>
          <t>POS</t>
        </is>
      </c>
      <c r="N444" t="inlineStr">
        <is>
          <t>sourse code</t>
        </is>
      </c>
      <c r="O444" t="inlineStr">
        <is>
          <t>CODE</t>
        </is>
      </c>
      <c r="P444" t="inlineStr">
        <is>
          <t>https://rangersprotocol.com/</t>
        </is>
      </c>
      <c r="Q444" t="inlineStr">
        <is>
          <t>https://twitter.com/rangersprotocol</t>
        </is>
      </c>
      <c r="R444" t="inlineStr">
        <is>
          <t>scam</t>
        </is>
      </c>
      <c r="S444" s="1" t="n">
        <v>44477</v>
      </c>
      <c r="T444" s="1" t="n">
        <v>45575</v>
      </c>
      <c r="U444" t="n">
        <v>301</v>
      </c>
      <c r="V444" t="n">
        <v>393</v>
      </c>
      <c r="W444" t="n">
        <v>363</v>
      </c>
      <c r="X444" t="n">
        <v>300</v>
      </c>
      <c r="Y444" t="n">
        <v>21</v>
      </c>
      <c r="Z444" t="n">
        <v>20</v>
      </c>
      <c r="AA444" t="inlineStr">
        <is>
          <t>0x1f16d41f9b3db03b462bdd6c92245ee708d1c103</t>
        </is>
      </c>
      <c r="AB444" t="n">
        <v>1098</v>
      </c>
      <c r="AC444" t="n">
        <v>0</v>
      </c>
      <c r="AD444" t="n">
        <v>1</v>
      </c>
      <c r="AE444" t="n">
        <v>2</v>
      </c>
      <c r="AF444" t="n">
        <v>2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0.3139</v>
      </c>
    </row>
    <row r="445">
      <c r="A445" t="inlineStr">
        <is>
          <t xml:space="preserve">FTE </t>
        </is>
      </c>
      <c r="B445" t="n">
        <v>6.075e-05</v>
      </c>
      <c r="C445" t="n">
        <v>6.827e-05</v>
      </c>
      <c r="D445" t="n">
        <v>6.764e-05</v>
      </c>
      <c r="E445" t="n">
        <v>6.763e-05</v>
      </c>
      <c r="F445" t="inlineStr">
        <is>
          <t>BSC</t>
        </is>
      </c>
      <c r="G445" t="n">
        <v>11597</v>
      </c>
      <c r="H445" t="n">
        <v>4816</v>
      </c>
      <c r="I445" t="n">
        <v>2.097679601528211e+20</v>
      </c>
      <c r="J445" t="n">
        <v>2.945737199557269e+23</v>
      </c>
      <c r="K445" t="n">
        <v>2000000000000</v>
      </c>
      <c r="L445" t="inlineStr">
        <is>
          <t>FTE</t>
        </is>
      </c>
      <c r="M445" t="inlineStr">
        <is>
          <t>POSA</t>
        </is>
      </c>
      <c r="N445" t="inlineStr">
        <is>
          <t>sourse code</t>
        </is>
      </c>
      <c r="O445" t="inlineStr">
        <is>
          <t>CODE</t>
        </is>
      </c>
      <c r="P445" t="inlineStr">
        <is>
          <t>https://fite.app/</t>
        </is>
      </c>
      <c r="Q445" t="inlineStr">
        <is>
          <t>https://twitter.com/fite_app</t>
        </is>
      </c>
      <c r="R445" t="inlineStr">
        <is>
          <t>scam</t>
        </is>
      </c>
      <c r="S445" s="1" t="n">
        <v>44782</v>
      </c>
      <c r="T445" s="1" t="n">
        <v>44792</v>
      </c>
      <c r="U445" t="n">
        <v>1</v>
      </c>
      <c r="V445" t="n">
        <v>1</v>
      </c>
      <c r="W445" t="n">
        <v>9</v>
      </c>
      <c r="X445" t="n">
        <v>8</v>
      </c>
      <c r="Y445" t="n">
        <v>6</v>
      </c>
      <c r="Z445" t="n">
        <v>4</v>
      </c>
      <c r="AA445" t="inlineStr">
        <is>
          <t>0xe4182e57eeb29fbc2b3469e45c9e385cea8995ab</t>
        </is>
      </c>
      <c r="AB445" t="n">
        <v>10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0</v>
      </c>
      <c r="AI445" t="n">
        <v>1</v>
      </c>
      <c r="AJ445" t="n">
        <v>0</v>
      </c>
      <c r="AK445" t="n">
        <v>1</v>
      </c>
      <c r="AL445" t="n">
        <v>0.6667</v>
      </c>
    </row>
    <row r="446">
      <c r="A446" t="inlineStr">
        <is>
          <t xml:space="preserve">The Micro Elements </t>
        </is>
      </c>
      <c r="B446" t="n">
        <v>0.3946</v>
      </c>
      <c r="C446" t="n">
        <v>0.3947</v>
      </c>
      <c r="D446" t="n">
        <v>0.3733</v>
      </c>
      <c r="E446" t="n">
        <v>0.3192</v>
      </c>
      <c r="F446" t="inlineStr">
        <is>
          <t>BSC</t>
        </is>
      </c>
      <c r="G446" t="n">
        <v>49</v>
      </c>
      <c r="H446" t="n">
        <v>32</v>
      </c>
      <c r="I446" t="n">
        <v>1.37813114856853e+23</v>
      </c>
      <c r="J446" t="n">
        <v>4.410015930506209e+23</v>
      </c>
      <c r="K446" t="n">
        <v>21000000</v>
      </c>
      <c r="L446" t="inlineStr">
        <is>
          <t>TME</t>
        </is>
      </c>
      <c r="M446" t="inlineStr">
        <is>
          <t>POSA</t>
        </is>
      </c>
      <c r="N446" t="inlineStr">
        <is>
          <t>sourse code</t>
        </is>
      </c>
      <c r="O446" t="inlineStr">
        <is>
          <t>CODE</t>
        </is>
      </c>
      <c r="P446" t="inlineStr">
        <is>
          <t>//</t>
        </is>
      </c>
      <c r="Q446" t="inlineStr">
        <is>
          <t>//</t>
        </is>
      </c>
      <c r="R446" t="inlineStr">
        <is>
          <t>scam</t>
        </is>
      </c>
      <c r="S446" s="1" t="n">
        <v>44834</v>
      </c>
      <c r="T446" s="1" t="n">
        <v>45331</v>
      </c>
      <c r="U446" t="n">
        <v>1470</v>
      </c>
      <c r="V446" t="n">
        <v>1130</v>
      </c>
      <c r="W446" t="inlineStr">
        <is>
          <t>-</t>
        </is>
      </c>
      <c r="X446" t="inlineStr">
        <is>
          <t>-</t>
        </is>
      </c>
      <c r="Y446" t="n">
        <v>31</v>
      </c>
      <c r="Z446" t="n">
        <v>21</v>
      </c>
      <c r="AA446" t="inlineStr">
        <is>
          <t>0x919a339af7de0293767f515d44e61e1f74339fa1</t>
        </is>
      </c>
      <c r="AB446" t="n">
        <v>497</v>
      </c>
      <c r="AC446" t="n">
        <v>31</v>
      </c>
      <c r="AD446" t="n">
        <v>31</v>
      </c>
      <c r="AE446" t="n">
        <v>31</v>
      </c>
      <c r="AF446" t="n">
        <v>31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0.3694</v>
      </c>
    </row>
    <row r="447">
      <c r="A447" t="inlineStr">
        <is>
          <t xml:space="preserve">SEX DAO </t>
        </is>
      </c>
      <c r="B447" t="n">
        <v>0.0006400000000000001</v>
      </c>
      <c r="C447" t="n">
        <v>0.0005</v>
      </c>
      <c r="D447" t="n">
        <v>0.00172</v>
      </c>
      <c r="E447" t="n">
        <v>0.008359999999999999</v>
      </c>
      <c r="F447" t="inlineStr">
        <is>
          <t>ETH</t>
        </is>
      </c>
      <c r="G447" t="n">
        <v>5629</v>
      </c>
      <c r="H447" t="n">
        <v>1304</v>
      </c>
      <c r="I447" t="n">
        <v>3629831522428924</v>
      </c>
      <c r="J447" t="n">
        <v>1.587994963440921e+17</v>
      </c>
      <c r="K447" t="n">
        <v>10000000000</v>
      </c>
      <c r="L447" t="inlineStr">
        <is>
          <t>SED</t>
        </is>
      </c>
      <c r="M447" t="inlineStr">
        <is>
          <t>POS</t>
        </is>
      </c>
      <c r="N447" t="inlineStr">
        <is>
          <t>sourse code</t>
        </is>
      </c>
      <c r="O447" t="inlineStr">
        <is>
          <t>CODE</t>
        </is>
      </c>
      <c r="P447" t="inlineStr">
        <is>
          <t>https://google.com/search?q=SEX%20DAO%20Token</t>
        </is>
      </c>
      <c r="Q447" t="inlineStr">
        <is>
          <t>https://twitter.com/SEXDAOSED</t>
        </is>
      </c>
      <c r="R447" t="inlineStr">
        <is>
          <t>scam</t>
        </is>
      </c>
      <c r="S447" s="1" t="n">
        <v>44781</v>
      </c>
      <c r="T447" s="1" t="n">
        <v>44835</v>
      </c>
      <c r="U447" t="n">
        <v>9</v>
      </c>
      <c r="V447" t="n">
        <v>6</v>
      </c>
      <c r="W447" t="n">
        <v>0</v>
      </c>
      <c r="X447" t="n">
        <v>0</v>
      </c>
      <c r="Y447" t="n">
        <v>118</v>
      </c>
      <c r="Z447" t="n">
        <v>62</v>
      </c>
      <c r="AA447" t="inlineStr">
        <is>
          <t>0xf0b692ace03ffb689628e68d4919f91723d1c5a2</t>
        </is>
      </c>
      <c r="AB447" t="n">
        <v>54</v>
      </c>
      <c r="AC447" t="n">
        <v>5</v>
      </c>
      <c r="AD447" t="n">
        <v>7</v>
      </c>
      <c r="AE447" t="n">
        <v>7</v>
      </c>
      <c r="AF447" t="n">
        <v>12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0.4771</v>
      </c>
    </row>
    <row r="448">
      <c r="A448" t="inlineStr">
        <is>
          <t xml:space="preserve">Pokemon </t>
        </is>
      </c>
      <c r="B448" t="n">
        <v>6e-06</v>
      </c>
      <c r="C448" t="n">
        <v>3.92e-06</v>
      </c>
      <c r="D448" t="n">
        <v>2.33e-06</v>
      </c>
      <c r="E448" t="n">
        <v>1.9e-06</v>
      </c>
      <c r="F448" t="inlineStr">
        <is>
          <t>ETH</t>
        </is>
      </c>
      <c r="G448" t="n">
        <v>13836</v>
      </c>
      <c r="H448" t="n">
        <v>1845</v>
      </c>
      <c r="I448" t="n">
        <v>2.659092671514155e+31</v>
      </c>
      <c r="J448" t="n">
        <v>5.44013877580442e+33</v>
      </c>
      <c r="K448" t="n">
        <v>4.2e+17</v>
      </c>
      <c r="L448" t="inlineStr">
        <is>
          <t>Pokemon</t>
        </is>
      </c>
      <c r="M448" t="inlineStr">
        <is>
          <t>POS</t>
        </is>
      </c>
      <c r="N448" t="inlineStr">
        <is>
          <t>sourse code</t>
        </is>
      </c>
      <c r="O448" t="inlineStr">
        <is>
          <t>CODE</t>
        </is>
      </c>
      <c r="P448" t="inlineStr">
        <is>
          <t>https://www.pokemonfi.com/</t>
        </is>
      </c>
      <c r="Q448" t="inlineStr">
        <is>
          <t>https://twitter.com/PMFi_Official</t>
        </is>
      </c>
      <c r="R448" t="inlineStr">
        <is>
          <t>scam</t>
        </is>
      </c>
      <c r="S448" s="1" t="n">
        <v>44797</v>
      </c>
      <c r="T448" s="1" t="n">
        <v>44827</v>
      </c>
      <c r="U448" t="n">
        <v>8</v>
      </c>
      <c r="V448" t="n">
        <v>3</v>
      </c>
      <c r="W448" t="n">
        <v>0</v>
      </c>
      <c r="X448" t="n">
        <v>0</v>
      </c>
      <c r="Y448" t="n">
        <v>2</v>
      </c>
      <c r="Z448" t="n">
        <v>0</v>
      </c>
      <c r="AA448" t="inlineStr">
        <is>
          <t>0x15a5343e60affb7f711e5ed4d24c714e62a30ff6</t>
        </is>
      </c>
      <c r="AB448" t="n">
        <v>30</v>
      </c>
      <c r="AC448" t="n">
        <v>15</v>
      </c>
      <c r="AD448" t="n">
        <v>28</v>
      </c>
      <c r="AE448" t="n">
        <v>1338</v>
      </c>
      <c r="AF448" t="n">
        <v>1529</v>
      </c>
      <c r="AG448" t="n">
        <v>1</v>
      </c>
      <c r="AH448" t="n">
        <v>0</v>
      </c>
      <c r="AI448" t="n">
        <v>1</v>
      </c>
      <c r="AJ448" t="n">
        <v>0</v>
      </c>
      <c r="AK448" t="n">
        <v>1</v>
      </c>
      <c r="AL448" t="n">
        <v>0.4286</v>
      </c>
    </row>
    <row r="449">
      <c r="A449" t="inlineStr">
        <is>
          <t xml:space="preserve">axon James Musk 2.0 </t>
        </is>
      </c>
      <c r="B449" t="n">
        <v>0.00067</v>
      </c>
      <c r="C449" t="n">
        <v>0.000594</v>
      </c>
      <c r="D449" t="n">
        <v>0.000585</v>
      </c>
      <c r="E449" t="n">
        <v>0.000218</v>
      </c>
      <c r="F449" t="inlineStr">
        <is>
          <t>BSC</t>
        </is>
      </c>
      <c r="G449" t="n">
        <v>262</v>
      </c>
      <c r="H449" t="n">
        <v>16</v>
      </c>
      <c r="I449" t="n">
        <v>29239826513.67935</v>
      </c>
      <c r="J449" t="n">
        <v>54470501750.38892</v>
      </c>
      <c r="K449" t="n">
        <v>1000000</v>
      </c>
      <c r="L449" t="inlineStr">
        <is>
          <t>Saxon James Musk 2.0</t>
        </is>
      </c>
      <c r="M449" t="inlineStr">
        <is>
          <t>POSA</t>
        </is>
      </c>
      <c r="N449" t="inlineStr">
        <is>
          <t>sourse code</t>
        </is>
      </c>
      <c r="O449" t="inlineStr">
        <is>
          <t>CODE</t>
        </is>
      </c>
      <c r="P449" t="inlineStr">
        <is>
          <t>https://google.com/search?q=Saxon%20James%20Musk%202.0%20Token</t>
        </is>
      </c>
      <c r="Q449" t="inlineStr">
        <is>
          <t>https://x.com/search?q=Saxon%20James%20Musk%202.0</t>
        </is>
      </c>
      <c r="R449" t="inlineStr">
        <is>
          <t>scam</t>
        </is>
      </c>
      <c r="S449" s="1" t="n">
        <v>44780</v>
      </c>
      <c r="T449" s="1" t="n">
        <v>44781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0x5d2a26930d479614279674a8b4f80de3899113de</t>
        </is>
      </c>
      <c r="AB449" t="n">
        <v>1</v>
      </c>
      <c r="AC449" t="n">
        <v>30</v>
      </c>
      <c r="AD449" t="n">
        <v>24</v>
      </c>
      <c r="AE449" t="n">
        <v>22</v>
      </c>
      <c r="AF449" t="n">
        <v>14</v>
      </c>
      <c r="AG449" t="n">
        <v>1</v>
      </c>
      <c r="AH449" t="n">
        <v>1</v>
      </c>
      <c r="AI449" t="n">
        <v>1</v>
      </c>
      <c r="AJ449" t="n">
        <v>0</v>
      </c>
      <c r="AK449" t="n">
        <v>1</v>
      </c>
      <c r="AL449" t="n">
        <v>0.2152</v>
      </c>
    </row>
    <row r="450">
      <c r="A450" t="inlineStr">
        <is>
          <t>DRAC Network</t>
        </is>
      </c>
      <c r="B450" t="n">
        <v>0.06894</v>
      </c>
      <c r="C450" t="n">
        <v>0.02435</v>
      </c>
      <c r="D450" t="n">
        <v>0.009299999999999999</v>
      </c>
      <c r="E450" t="n">
        <v>0.0044</v>
      </c>
      <c r="F450" t="inlineStr">
        <is>
          <t>ETH</t>
        </is>
      </c>
      <c r="G450" t="n">
        <v>1891</v>
      </c>
      <c r="H450" t="n">
        <v>781</v>
      </c>
      <c r="I450" t="n">
        <v>4492444618368.698</v>
      </c>
      <c r="J450" t="n">
        <v>304533612545208.2</v>
      </c>
      <c r="K450" t="n">
        <v>91000000</v>
      </c>
      <c r="L450" t="inlineStr">
        <is>
          <t>DRAC</t>
        </is>
      </c>
      <c r="M450" t="inlineStr">
        <is>
          <t>POS</t>
        </is>
      </c>
      <c r="N450" t="inlineStr">
        <is>
          <t>sourse code</t>
        </is>
      </c>
      <c r="O450" t="inlineStr">
        <is>
          <t>CODE</t>
        </is>
      </c>
      <c r="P450" t="inlineStr">
        <is>
          <t>https://www.drac.io/</t>
        </is>
      </c>
      <c r="Q450" t="inlineStr">
        <is>
          <t>https://twitter.com/DRAC_Network</t>
        </is>
      </c>
      <c r="R450" t="inlineStr">
        <is>
          <t>scam</t>
        </is>
      </c>
      <c r="S450" s="1" t="n">
        <v>44787</v>
      </c>
      <c r="T450" s="1" t="n">
        <v>45176</v>
      </c>
      <c r="U450" t="n">
        <v>233</v>
      </c>
      <c r="V450" t="n">
        <v>156</v>
      </c>
      <c r="W450" t="n">
        <v>7</v>
      </c>
      <c r="X450" t="n">
        <v>5</v>
      </c>
      <c r="Y450" t="n">
        <v>77</v>
      </c>
      <c r="Z450" t="n">
        <v>31</v>
      </c>
      <c r="AA450" t="inlineStr">
        <is>
          <t>0xc8a34e86c187830922f841985e376f412ee0088a</t>
        </is>
      </c>
      <c r="AB450" t="n">
        <v>389</v>
      </c>
      <c r="AC450" t="n">
        <v>4</v>
      </c>
      <c r="AD450" t="n">
        <v>4</v>
      </c>
      <c r="AE450" t="n">
        <v>11</v>
      </c>
      <c r="AF450" t="n">
        <v>25</v>
      </c>
      <c r="AG450" t="n">
        <v>1</v>
      </c>
      <c r="AH450" t="n">
        <v>1</v>
      </c>
      <c r="AI450" t="n">
        <v>1</v>
      </c>
      <c r="AJ450" t="n">
        <v>0</v>
      </c>
      <c r="AK450" t="n">
        <v>1</v>
      </c>
      <c r="AL450" t="n">
        <v>0.5511</v>
      </c>
    </row>
    <row r="451">
      <c r="A451" t="inlineStr">
        <is>
          <t xml:space="preserve">LV PLUS </t>
        </is>
      </c>
      <c r="B451" t="n">
        <v>6.3e-05</v>
      </c>
      <c r="C451" t="n">
        <v>7.4e-05</v>
      </c>
      <c r="D451" t="n">
        <v>8.7e-05</v>
      </c>
      <c r="E451" t="n">
        <v>9.500000000000001e-05</v>
      </c>
      <c r="F451" t="inlineStr">
        <is>
          <t>BSC</t>
        </is>
      </c>
      <c r="G451" t="n">
        <v>378237</v>
      </c>
      <c r="H451" t="n">
        <v>216686</v>
      </c>
      <c r="I451" t="n">
        <v>1.139980217406745e+26</v>
      </c>
      <c r="J451" t="n">
        <v>1.108898428159105e+30</v>
      </c>
      <c r="K451" t="n">
        <v>6000000000000000</v>
      </c>
      <c r="L451" t="inlineStr">
        <is>
          <t>LVP</t>
        </is>
      </c>
      <c r="M451" t="inlineStr">
        <is>
          <t>POSA</t>
        </is>
      </c>
      <c r="N451" t="inlineStr">
        <is>
          <t>sourse code</t>
        </is>
      </c>
      <c r="O451" t="inlineStr">
        <is>
          <t>CODE</t>
        </is>
      </c>
      <c r="P451" t="inlineStr">
        <is>
          <t>https://lv-plus.com/</t>
        </is>
      </c>
      <c r="Q451" t="inlineStr">
        <is>
          <t>https://twitter.com/intent/tweet?text=LV%20Metaverse%20(LV%20PLUS)%20Incident%20Analysis%20%40CertiKCommunity&amp;url=https%3A%2F%2Fcertik.com%2Fresources%2Fblog%2Flv-metaverse-lv-plus-incident-analysis</t>
        </is>
      </c>
      <c r="R451" t="inlineStr">
        <is>
          <t>scam</t>
        </is>
      </c>
      <c r="S451" s="1" t="n">
        <v>44725</v>
      </c>
      <c r="T451" s="1" t="n">
        <v>45466</v>
      </c>
      <c r="U451" t="n">
        <v>4</v>
      </c>
      <c r="V451" t="n">
        <v>4</v>
      </c>
      <c r="W451" t="n">
        <v>1</v>
      </c>
      <c r="X451" t="n">
        <v>0</v>
      </c>
      <c r="Y451" t="n">
        <v>148</v>
      </c>
      <c r="Z451" t="n">
        <v>79</v>
      </c>
      <c r="AA451" t="inlineStr">
        <is>
          <t>0x5927b72440d8a8b8c6ca5a8be60e88975f9063fc</t>
        </is>
      </c>
      <c r="AB451" t="n">
        <v>741</v>
      </c>
      <c r="AC451" t="n">
        <v>12</v>
      </c>
      <c r="AD451" t="n">
        <v>16</v>
      </c>
      <c r="AE451" t="n">
        <v>17</v>
      </c>
      <c r="AF451" t="n">
        <v>15</v>
      </c>
      <c r="AG451" t="n">
        <v>0</v>
      </c>
      <c r="AH451" t="n">
        <v>1</v>
      </c>
      <c r="AI451" t="n">
        <v>1</v>
      </c>
      <c r="AJ451" t="n">
        <v>0</v>
      </c>
      <c r="AK451" t="n">
        <v>1</v>
      </c>
      <c r="AL451" t="n">
        <v>0.3479</v>
      </c>
    </row>
    <row r="452">
      <c r="A452" t="inlineStr">
        <is>
          <t>StarMon</t>
        </is>
      </c>
      <c r="B452" t="n">
        <v>4.918</v>
      </c>
      <c r="C452" t="n">
        <v>8.48</v>
      </c>
      <c r="D452" t="n">
        <v>3.22</v>
      </c>
      <c r="E452" t="n">
        <v>0.23</v>
      </c>
      <c r="F452" t="inlineStr">
        <is>
          <t>BSC</t>
        </is>
      </c>
      <c r="G452" t="n">
        <v>659360</v>
      </c>
      <c r="H452" t="n">
        <v>9198</v>
      </c>
      <c r="I452" t="n">
        <v>160903538426.9034</v>
      </c>
      <c r="J452" t="n">
        <v>54761014949126.79</v>
      </c>
      <c r="K452" t="n">
        <v>100000000</v>
      </c>
      <c r="L452" t="inlineStr">
        <is>
          <t>SMON</t>
        </is>
      </c>
      <c r="M452" t="inlineStr">
        <is>
          <t>POSA</t>
        </is>
      </c>
      <c r="N452" t="inlineStr">
        <is>
          <t>sourse code</t>
        </is>
      </c>
      <c r="O452" t="inlineStr">
        <is>
          <t>CODE</t>
        </is>
      </c>
      <c r="P452" t="inlineStr">
        <is>
          <t>https://starmon.io/</t>
        </is>
      </c>
      <c r="Q452" t="inlineStr">
        <is>
          <t>https://twitter.com/StarMonGame</t>
        </is>
      </c>
      <c r="R452" t="inlineStr">
        <is>
          <t>scam</t>
        </is>
      </c>
      <c r="S452" s="1" t="n">
        <v>44445</v>
      </c>
      <c r="T452" s="1" t="n">
        <v>44718</v>
      </c>
      <c r="U452" t="n">
        <v>10</v>
      </c>
      <c r="V452" t="n">
        <v>7</v>
      </c>
      <c r="W452" t="n">
        <v>72</v>
      </c>
      <c r="X452" t="n">
        <v>69</v>
      </c>
      <c r="Y452" t="n">
        <v>312</v>
      </c>
      <c r="Z452" t="n">
        <v>852</v>
      </c>
      <c r="AA452" t="inlineStr">
        <is>
          <t>0xab15b79880f11cffb58db25ec2bc39d28c4d80d2</t>
        </is>
      </c>
      <c r="AB452" t="n">
        <v>273</v>
      </c>
      <c r="AG452" t="n">
        <v>0</v>
      </c>
      <c r="AH452" t="n">
        <v>1</v>
      </c>
      <c r="AI452" t="n">
        <v>1</v>
      </c>
      <c r="AJ452" t="n">
        <v>0</v>
      </c>
      <c r="AK452" t="n">
        <v>1</v>
      </c>
      <c r="AL452" t="n">
        <v>0.425</v>
      </c>
    </row>
    <row r="453">
      <c r="A453" t="inlineStr">
        <is>
          <t>Animoon</t>
        </is>
      </c>
      <c r="B453" t="n">
        <v>1.1e-09</v>
      </c>
      <c r="C453" t="n">
        <v>1.3e-10</v>
      </c>
      <c r="D453" t="n">
        <v>1e-10</v>
      </c>
      <c r="E453" t="n">
        <v>5.1e-11</v>
      </c>
      <c r="F453" t="inlineStr">
        <is>
          <t>BSC</t>
        </is>
      </c>
      <c r="G453" t="n">
        <v>3798</v>
      </c>
      <c r="H453" t="n">
        <v>498</v>
      </c>
      <c r="I453" t="n">
        <v>7.746557061139135e+26</v>
      </c>
      <c r="J453" t="n">
        <v>5.07349902571538e+28</v>
      </c>
      <c r="K453" t="n">
        <v>1000000000000000</v>
      </c>
      <c r="L453" t="inlineStr">
        <is>
          <t>Animoon</t>
        </is>
      </c>
      <c r="M453" t="inlineStr">
        <is>
          <t>POSA</t>
        </is>
      </c>
      <c r="N453" t="inlineStr">
        <is>
          <t>sourse code</t>
        </is>
      </c>
      <c r="O453" t="inlineStr">
        <is>
          <t>CODE</t>
        </is>
      </c>
      <c r="P453" t="inlineStr">
        <is>
          <t>https://animoon.fun/</t>
        </is>
      </c>
      <c r="Q453" t="inlineStr">
        <is>
          <t>https://twitter.com/AnimoonToken</t>
        </is>
      </c>
      <c r="R453" t="inlineStr">
        <is>
          <t>scam</t>
        </is>
      </c>
      <c r="S453" s="1" t="n">
        <v>44410</v>
      </c>
      <c r="T453" s="1" t="n">
        <v>44776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0x584db78732867ab42f44619280ce6588171466d2</t>
        </is>
      </c>
      <c r="AB453" t="n">
        <v>366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1</v>
      </c>
      <c r="AI453" t="n">
        <v>1</v>
      </c>
      <c r="AJ453" t="n">
        <v>0</v>
      </c>
      <c r="AK453" t="n">
        <v>1</v>
      </c>
      <c r="AL453" t="n">
        <v>0.4714</v>
      </c>
    </row>
    <row r="454">
      <c r="A454" t="inlineStr">
        <is>
          <t>Armadillo Token</t>
        </is>
      </c>
      <c r="B454" t="n">
        <v>3.54e-10</v>
      </c>
      <c r="C454" t="n">
        <v>3.65e-10</v>
      </c>
      <c r="D454" t="n">
        <v>6.22e-10</v>
      </c>
      <c r="E454" t="n">
        <v>6.37e-10</v>
      </c>
      <c r="F454" t="inlineStr">
        <is>
          <t>BSC</t>
        </is>
      </c>
      <c r="G454" t="n">
        <v>2376</v>
      </c>
      <c r="H454" t="n">
        <v>202</v>
      </c>
      <c r="I454" t="n">
        <v>2.568919237054784e+21</v>
      </c>
      <c r="J454" t="n">
        <v>7.997142880310853e+22</v>
      </c>
      <c r="K454" t="n">
        <v>946811028497.25</v>
      </c>
      <c r="L454" t="inlineStr">
        <is>
          <t>$ARMADILLO</t>
        </is>
      </c>
      <c r="M454" t="inlineStr">
        <is>
          <t>POSA</t>
        </is>
      </c>
      <c r="N454" t="inlineStr">
        <is>
          <t>sourse code</t>
        </is>
      </c>
      <c r="O454" t="inlineStr">
        <is>
          <t>CODE</t>
        </is>
      </c>
      <c r="P454" t="inlineStr">
        <is>
          <t>https://www.armadillomeme.com/</t>
        </is>
      </c>
      <c r="Q454" t="inlineStr">
        <is>
          <t>https://twitter.com/ArmadilloToken</t>
        </is>
      </c>
      <c r="R454" t="inlineStr">
        <is>
          <t>scam</t>
        </is>
      </c>
      <c r="S454" s="1" t="n">
        <v>44778</v>
      </c>
      <c r="T454" s="1" t="n">
        <v>45579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inlineStr">
        <is>
          <t>0xcb3abfc92c8d23168d96fd192c818320cc3eeef7</t>
        </is>
      </c>
      <c r="AB454" t="n">
        <v>801</v>
      </c>
      <c r="AC454" t="n">
        <v>100</v>
      </c>
      <c r="AD454" t="n">
        <v>152</v>
      </c>
      <c r="AE454" t="n">
        <v>229</v>
      </c>
      <c r="AF454" t="n">
        <v>392</v>
      </c>
      <c r="AG454" t="n">
        <v>0</v>
      </c>
      <c r="AH454" t="n">
        <v>1</v>
      </c>
      <c r="AI454" t="n">
        <v>1</v>
      </c>
      <c r="AJ454" t="n">
        <v>0</v>
      </c>
      <c r="AK454" t="n">
        <v>1</v>
      </c>
      <c r="AL454" t="n">
        <v>0.4056</v>
      </c>
    </row>
    <row r="455">
      <c r="A455" t="inlineStr">
        <is>
          <t xml:space="preserve">DecentraWorld </t>
        </is>
      </c>
      <c r="B455" t="n">
        <v>0.1609</v>
      </c>
      <c r="C455" t="n">
        <v>0.3694</v>
      </c>
      <c r="D455" t="n">
        <v>0.192</v>
      </c>
      <c r="E455" t="n">
        <v>0.029</v>
      </c>
      <c r="F455" t="inlineStr">
        <is>
          <t>BSC</t>
        </is>
      </c>
      <c r="G455" t="n">
        <v>104306</v>
      </c>
      <c r="H455" t="n">
        <v>2030</v>
      </c>
      <c r="I455" t="n">
        <v>1503249813555.8</v>
      </c>
      <c r="J455" t="n">
        <v>301769165683880.9</v>
      </c>
      <c r="K455" t="n">
        <v>100000000</v>
      </c>
      <c r="L455" t="inlineStr">
        <is>
          <t>$DEWO</t>
        </is>
      </c>
      <c r="M455" t="inlineStr">
        <is>
          <t>POSA</t>
        </is>
      </c>
      <c r="N455" t="inlineStr">
        <is>
          <t>sourse code</t>
        </is>
      </c>
      <c r="O455" t="inlineStr">
        <is>
          <t>CODE</t>
        </is>
      </c>
      <c r="P455" t="inlineStr">
        <is>
          <t>https://decentraworld.co/</t>
        </is>
      </c>
      <c r="Q455" t="inlineStr">
        <is>
          <t>https://twitter.com/decentraworld_</t>
        </is>
      </c>
      <c r="R455" t="inlineStr">
        <is>
          <t>scam</t>
        </is>
      </c>
      <c r="S455" s="1" t="n">
        <v>44705</v>
      </c>
      <c r="T455" s="1" t="n">
        <v>44708</v>
      </c>
      <c r="U455" t="n">
        <v>336</v>
      </c>
      <c r="V455" t="n">
        <v>10</v>
      </c>
      <c r="W455" t="n">
        <v>0</v>
      </c>
      <c r="X455" t="n">
        <v>0</v>
      </c>
      <c r="Y455" t="n">
        <v>136</v>
      </c>
      <c r="Z455" t="n">
        <v>119</v>
      </c>
      <c r="AA455" t="inlineStr">
        <is>
          <t>0xcdd6494aeb193c8d5541b5b9c5e72a3809a98fdc</t>
        </is>
      </c>
      <c r="AB455" t="n">
        <v>3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1</v>
      </c>
      <c r="AL455" t="n">
        <v>0.4327</v>
      </c>
    </row>
    <row r="456">
      <c r="A456" t="inlineStr">
        <is>
          <t xml:space="preserve">FuryOfTheFur </t>
        </is>
      </c>
      <c r="B456" t="n">
        <v>1.594e-05</v>
      </c>
      <c r="C456" t="n">
        <v>1.594e-05</v>
      </c>
      <c r="D456" t="n">
        <v>1.575e-05</v>
      </c>
      <c r="E456" t="n">
        <v>1.575e-05</v>
      </c>
      <c r="F456" t="inlineStr">
        <is>
          <t>BSC</t>
        </is>
      </c>
      <c r="G456" t="n">
        <v>129</v>
      </c>
      <c r="H456" t="n">
        <v>47</v>
      </c>
      <c r="I456" t="n">
        <v>1667145612106675</v>
      </c>
      <c r="J456" t="n">
        <v>3251981565256939</v>
      </c>
      <c r="K456" t="n">
        <v>1000000000</v>
      </c>
      <c r="L456" t="inlineStr">
        <is>
          <t>FOTF</t>
        </is>
      </c>
      <c r="M456" t="inlineStr">
        <is>
          <t>POSA</t>
        </is>
      </c>
      <c r="N456" t="inlineStr">
        <is>
          <t>sourse code</t>
        </is>
      </c>
      <c r="O456" t="inlineStr">
        <is>
          <t>CODE</t>
        </is>
      </c>
      <c r="P456" t="inlineStr">
        <is>
          <t>https://www.furyofthefur.info/</t>
        </is>
      </c>
      <c r="Q456" t="inlineStr">
        <is>
          <t>https://www.twitter.com/furyofthefur</t>
        </is>
      </c>
      <c r="R456" t="inlineStr">
        <is>
          <t>scam</t>
        </is>
      </c>
      <c r="S456" s="1" t="n">
        <v>44669</v>
      </c>
      <c r="T456" s="1" t="n">
        <v>44670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inlineStr">
        <is>
          <t>0x8167ce461d5b79850f046202d366fb6425499995</t>
        </is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0</v>
      </c>
      <c r="AH456" t="n">
        <v>1</v>
      </c>
      <c r="AI456" t="n">
        <v>1</v>
      </c>
      <c r="AJ456" t="n">
        <v>0</v>
      </c>
      <c r="AK456" t="n">
        <v>1</v>
      </c>
      <c r="AL456" t="n">
        <v>0.4125</v>
      </c>
    </row>
    <row r="457">
      <c r="A457" t="inlineStr">
        <is>
          <t>Day Of Defeat</t>
        </is>
      </c>
      <c r="B457" t="n">
        <v>3.15e-06</v>
      </c>
      <c r="C457" t="n">
        <v>1.05e-06</v>
      </c>
      <c r="D457" t="n">
        <v>1.08e-07</v>
      </c>
      <c r="E457" t="n">
        <v>2.08e-07</v>
      </c>
      <c r="F457" t="inlineStr">
        <is>
          <t>BSC</t>
        </is>
      </c>
      <c r="G457" t="inlineStr">
        <is>
          <t xml:space="preserve"> 716,358</t>
        </is>
      </c>
      <c r="H457" t="n">
        <v>51431</v>
      </c>
      <c r="I457" t="n">
        <v>8.79898910132555e+22</v>
      </c>
      <c r="J457" t="n">
        <v>7.287877006727661e+26</v>
      </c>
      <c r="K457" t="n">
        <v>32799256496968.9</v>
      </c>
      <c r="L457" t="inlineStr">
        <is>
          <t>DOD</t>
        </is>
      </c>
      <c r="M457" t="inlineStr">
        <is>
          <t>POSA</t>
        </is>
      </c>
      <c r="N457" t="inlineStr">
        <is>
          <t>sourse code</t>
        </is>
      </c>
      <c r="O457" t="inlineStr">
        <is>
          <t>CODE</t>
        </is>
      </c>
      <c r="P457" t="inlineStr">
        <is>
          <t>https://dayofdefeat.app/</t>
        </is>
      </c>
      <c r="Q457" t="inlineStr">
        <is>
          <t>https://twitter.com/dayofdefeatBSC</t>
        </is>
      </c>
      <c r="R457" t="inlineStr">
        <is>
          <t>scam</t>
        </is>
      </c>
      <c r="S457" s="1" t="n">
        <v>44530</v>
      </c>
      <c r="T457" s="1" t="n">
        <v>44949</v>
      </c>
      <c r="U457" t="n">
        <v>7</v>
      </c>
      <c r="V457" t="n">
        <v>5</v>
      </c>
      <c r="W457" t="n">
        <v>5</v>
      </c>
      <c r="X457" t="n">
        <v>4</v>
      </c>
      <c r="Y457" t="n">
        <v>11</v>
      </c>
      <c r="Z457" t="n">
        <v>6</v>
      </c>
      <c r="AA457" t="inlineStr">
        <is>
          <t>0xc709878167ed069aea15fd0bd4e9758ceb4da193</t>
        </is>
      </c>
      <c r="AB457" t="n">
        <v>419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0</v>
      </c>
      <c r="AI457" t="n">
        <v>1</v>
      </c>
      <c r="AJ457" t="n">
        <v>0</v>
      </c>
      <c r="AK457" t="n">
        <v>1</v>
      </c>
      <c r="AL457" t="n">
        <v>0.497</v>
      </c>
    </row>
    <row r="458">
      <c r="A458" t="inlineStr">
        <is>
          <t xml:space="preserve">BNBDeFi </t>
        </is>
      </c>
      <c r="B458" t="n">
        <v>5.241e-07</v>
      </c>
      <c r="C458" t="n">
        <v>8.58e-08</v>
      </c>
      <c r="D458" t="n">
        <v>8.6e-08</v>
      </c>
      <c r="E458" t="n">
        <v>9.099999999999999e-08</v>
      </c>
      <c r="F458" t="inlineStr">
        <is>
          <t>BSC</t>
        </is>
      </c>
      <c r="G458" t="n">
        <v>18815</v>
      </c>
      <c r="H458" t="n">
        <v>1215</v>
      </c>
      <c r="I458" t="n">
        <v>1.377358541183045e+20</v>
      </c>
      <c r="J458" t="n">
        <v>9.881377884684033e+21</v>
      </c>
      <c r="K458" t="n">
        <v>1000000000000</v>
      </c>
      <c r="L458" t="inlineStr">
        <is>
          <t>$DEFI</t>
        </is>
      </c>
      <c r="M458" t="inlineStr">
        <is>
          <t>POSA</t>
        </is>
      </c>
      <c r="N458" t="inlineStr">
        <is>
          <t>sourse code</t>
        </is>
      </c>
      <c r="O458" t="inlineStr">
        <is>
          <t>CODE</t>
        </is>
      </c>
      <c r="P458" t="inlineStr">
        <is>
          <t>http://ww25.bnbdefi.io/?subid1=20240508-0944-094c-80bd-3259eeca9d65</t>
        </is>
      </c>
      <c r="Q458" t="inlineStr">
        <is>
          <t>https://twitter.com/BNBDEFI</t>
        </is>
      </c>
      <c r="R458" t="inlineStr">
        <is>
          <t>scam</t>
        </is>
      </c>
      <c r="S458" s="1" t="n">
        <v>44650</v>
      </c>
      <c r="T458" s="1" t="n">
        <v>45007</v>
      </c>
      <c r="U458" t="n">
        <v>5</v>
      </c>
      <c r="V458" t="n">
        <v>2</v>
      </c>
      <c r="W458" t="n">
        <v>0</v>
      </c>
      <c r="X458" t="n">
        <v>0</v>
      </c>
      <c r="Y458" t="n">
        <v>26</v>
      </c>
      <c r="Z458" t="n">
        <v>31</v>
      </c>
      <c r="AA458" t="inlineStr">
        <is>
          <t>0x455dedacbe41c178953119847f2b95e2d9ad0a1d</t>
        </is>
      </c>
      <c r="AB458" t="n">
        <v>357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1</v>
      </c>
      <c r="AL458" t="n">
        <v>0.425</v>
      </c>
    </row>
    <row r="459">
      <c r="A459" t="inlineStr">
        <is>
          <t>Baby Musk</t>
        </is>
      </c>
      <c r="B459" t="n">
        <v>0.0027</v>
      </c>
      <c r="C459" t="n">
        <v>0.0001136</v>
      </c>
      <c r="D459" t="n">
        <v>6.3e-05</v>
      </c>
      <c r="E459" t="n">
        <v>3.7e-05</v>
      </c>
      <c r="F459" t="inlineStr">
        <is>
          <t>BSC</t>
        </is>
      </c>
      <c r="G459" t="n">
        <v>37762</v>
      </c>
      <c r="H459" t="n">
        <v>3218</v>
      </c>
      <c r="I459" t="n">
        <v>127617444636627.6</v>
      </c>
      <c r="J459" t="n">
        <v>4.56577744371261e+16</v>
      </c>
      <c r="K459" t="n">
        <v>1000000000</v>
      </c>
      <c r="L459" t="inlineStr">
        <is>
          <t>BabyMusk</t>
        </is>
      </c>
      <c r="M459" t="inlineStr">
        <is>
          <t>POSA</t>
        </is>
      </c>
      <c r="N459" t="inlineStr">
        <is>
          <t>sourse code</t>
        </is>
      </c>
      <c r="O459" t="inlineStr">
        <is>
          <t>CODE</t>
        </is>
      </c>
      <c r="P459" t="inlineStr">
        <is>
          <t>https://baby-musk.net/</t>
        </is>
      </c>
      <c r="Q459" t="inlineStr">
        <is>
          <t>https://twitter.com/BabyMusk_Token</t>
        </is>
      </c>
      <c r="R459" t="inlineStr">
        <is>
          <t>scam</t>
        </is>
      </c>
      <c r="S459" s="1" t="n">
        <v>45357</v>
      </c>
      <c r="T459" s="1" t="n">
        <v>45578</v>
      </c>
      <c r="U459" t="n">
        <v>6</v>
      </c>
      <c r="V459" t="n">
        <v>6</v>
      </c>
      <c r="W459" t="n">
        <v>4</v>
      </c>
      <c r="X459" t="n">
        <v>4</v>
      </c>
      <c r="Y459" t="n">
        <v>1</v>
      </c>
      <c r="Z459" t="n">
        <v>1</v>
      </c>
      <c r="AA459" t="inlineStr">
        <is>
          <t>0x463627b85f1fc0e4f03949badd75271a3f981971</t>
        </is>
      </c>
      <c r="AB459" t="n">
        <v>221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1</v>
      </c>
      <c r="AL459" t="n">
        <v>0.5062</v>
      </c>
    </row>
    <row r="460">
      <c r="A460" t="inlineStr">
        <is>
          <t>WeGro</t>
        </is>
      </c>
      <c r="B460" t="n">
        <v>0.0166</v>
      </c>
      <c r="C460" t="n">
        <v>0.0045</v>
      </c>
      <c r="D460" t="n">
        <v>0.007</v>
      </c>
      <c r="E460" t="n">
        <v>0.0045</v>
      </c>
      <c r="F460" t="inlineStr">
        <is>
          <t>BSC</t>
        </is>
      </c>
      <c r="G460" t="n">
        <v>12241</v>
      </c>
      <c r="H460" t="n">
        <v>797</v>
      </c>
      <c r="I460" t="n">
        <v>2.46539660361751e+16</v>
      </c>
      <c r="J460" t="n">
        <v>2.290623192631013e+18</v>
      </c>
      <c r="K460" t="n">
        <v>8400000000</v>
      </c>
      <c r="L460" t="inlineStr">
        <is>
          <t>WEGRO</t>
        </is>
      </c>
      <c r="M460" t="inlineStr">
        <is>
          <t>POSA</t>
        </is>
      </c>
      <c r="N460" t="inlineStr">
        <is>
          <t>sourse code</t>
        </is>
      </c>
      <c r="O460" t="inlineStr">
        <is>
          <t>CODE</t>
        </is>
      </c>
      <c r="P460" t="inlineStr">
        <is>
          <t>https://wegrocoin.com/</t>
        </is>
      </c>
      <c r="Q460" t="inlineStr">
        <is>
          <t>https://twitter.com/WEGROCoin</t>
        </is>
      </c>
      <c r="R460" t="inlineStr">
        <is>
          <t>scam</t>
        </is>
      </c>
      <c r="S460" s="1" t="n">
        <v>44547</v>
      </c>
      <c r="T460" s="1" t="n">
        <v>45516</v>
      </c>
      <c r="U460" t="n">
        <v>41</v>
      </c>
      <c r="V460" t="n">
        <v>7</v>
      </c>
      <c r="W460" t="n">
        <v>10</v>
      </c>
      <c r="X460" t="n">
        <v>10</v>
      </c>
      <c r="Y460" t="n">
        <v>8</v>
      </c>
      <c r="Z460" t="n">
        <v>8</v>
      </c>
      <c r="AA460" t="inlineStr">
        <is>
          <t>0xd7c5d2a3b7868e6dd539e145c98a565f29ef3fa4</t>
        </is>
      </c>
      <c r="AB460" t="n">
        <v>969</v>
      </c>
      <c r="AC460" t="n">
        <v>1</v>
      </c>
      <c r="AD460" t="n">
        <v>1</v>
      </c>
      <c r="AE460" t="n">
        <v>731</v>
      </c>
      <c r="AF460" t="n">
        <v>737</v>
      </c>
      <c r="AG460" t="n">
        <v>1</v>
      </c>
      <c r="AH460" t="n">
        <v>1</v>
      </c>
      <c r="AI460" t="n">
        <v>1</v>
      </c>
      <c r="AJ460" t="n">
        <v>0</v>
      </c>
      <c r="AK460" t="n">
        <v>1</v>
      </c>
      <c r="AL460" t="n">
        <v>0.4</v>
      </c>
    </row>
    <row r="461">
      <c r="A461" t="inlineStr">
        <is>
          <t xml:space="preserve">Mercenary Gold </t>
        </is>
      </c>
      <c r="B461" t="n">
        <v>15.79</v>
      </c>
      <c r="C461" t="n">
        <v>10.105</v>
      </c>
      <c r="D461" t="n">
        <v>8.73</v>
      </c>
      <c r="E461" t="n">
        <v>8.699999999999999</v>
      </c>
      <c r="F461" t="inlineStr">
        <is>
          <t>BSC</t>
        </is>
      </c>
      <c r="G461" t="n">
        <v>135729</v>
      </c>
      <c r="H461" t="n">
        <v>3502</v>
      </c>
      <c r="I461" t="n">
        <v>319266897298883</v>
      </c>
      <c r="J461" t="n">
        <v>1.172179600280496e+17</v>
      </c>
      <c r="K461" t="n">
        <v>3022761367.345</v>
      </c>
      <c r="L461" t="inlineStr">
        <is>
          <t>MGOLD</t>
        </is>
      </c>
      <c r="M461" t="inlineStr">
        <is>
          <t>POSA</t>
        </is>
      </c>
      <c r="N461" t="inlineStr">
        <is>
          <t>sourse code</t>
        </is>
      </c>
      <c r="O461" t="inlineStr">
        <is>
          <t>CODE</t>
        </is>
      </c>
      <c r="P461" t="inlineStr">
        <is>
          <t>https://mercenary.games/</t>
        </is>
      </c>
      <c r="Q461" t="inlineStr">
        <is>
          <t>https://twitter.com/MercenaryByIllu</t>
        </is>
      </c>
      <c r="R461" t="inlineStr">
        <is>
          <t>scam</t>
        </is>
      </c>
      <c r="S461" s="1" t="n">
        <v>44580</v>
      </c>
      <c r="T461" s="1" t="n">
        <v>44589</v>
      </c>
      <c r="U461" t="n">
        <v>3</v>
      </c>
      <c r="V461" t="n">
        <v>0</v>
      </c>
      <c r="W461" t="n">
        <v>4</v>
      </c>
      <c r="X461" t="n">
        <v>3</v>
      </c>
      <c r="Y461" t="n">
        <v>11</v>
      </c>
      <c r="Z461" t="n">
        <v>4</v>
      </c>
      <c r="AA461" t="inlineStr">
        <is>
          <t>0xe0e279ee10e3bdc9b7577f5548dd46fca2e7e111</t>
        </is>
      </c>
      <c r="AB461" t="n">
        <v>9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0.4977</v>
      </c>
    </row>
    <row r="462">
      <c r="A462" t="inlineStr">
        <is>
          <t xml:space="preserve">Infinity Token </t>
        </is>
      </c>
      <c r="B462" t="n">
        <v>0.0012</v>
      </c>
      <c r="C462" t="n">
        <v>0.0018</v>
      </c>
      <c r="D462" t="n">
        <v>0.00594</v>
      </c>
      <c r="E462" t="n">
        <v>0.0018</v>
      </c>
      <c r="F462" t="inlineStr">
        <is>
          <t>ETH</t>
        </is>
      </c>
      <c r="G462" t="n">
        <v>10279</v>
      </c>
      <c r="H462" t="n">
        <v>796</v>
      </c>
      <c r="I462" t="n">
        <v>1.538405340765914e+16</v>
      </c>
      <c r="J462" t="n">
        <v>3.760303772936836e+18</v>
      </c>
      <c r="K462" t="n">
        <v>5000000000</v>
      </c>
      <c r="L462" t="inlineStr">
        <is>
          <t>IT</t>
        </is>
      </c>
      <c r="M462" t="inlineStr">
        <is>
          <t>POS</t>
        </is>
      </c>
      <c r="N462" t="inlineStr">
        <is>
          <t>sourse code</t>
        </is>
      </c>
      <c r="O462" t="inlineStr">
        <is>
          <t>CODE</t>
        </is>
      </c>
      <c r="P462" t="inlineStr">
        <is>
          <t>https://www.infinitytoken.io/</t>
        </is>
      </c>
      <c r="Q462" t="inlineStr">
        <is>
          <t>https://twitter.com/infinitytokenio</t>
        </is>
      </c>
      <c r="R462" t="inlineStr">
        <is>
          <t>scam</t>
        </is>
      </c>
      <c r="S462" s="1" t="n">
        <v>44422</v>
      </c>
      <c r="T462" s="1" t="n">
        <v>44593</v>
      </c>
      <c r="U462" t="n">
        <v>200</v>
      </c>
      <c r="V462" t="n">
        <v>219</v>
      </c>
      <c r="W462" t="n">
        <v>9</v>
      </c>
      <c r="X462" t="n">
        <v>9</v>
      </c>
      <c r="Y462" t="n">
        <v>194</v>
      </c>
      <c r="Z462" t="n">
        <v>80</v>
      </c>
      <c r="AA462" t="inlineStr">
        <is>
          <t>0x7fe4fbad1fee10d6cf8e08198608209a9275944c</t>
        </is>
      </c>
      <c r="AB462" t="n">
        <v>171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1</v>
      </c>
      <c r="AI462" t="n">
        <v>1</v>
      </c>
      <c r="AJ462" t="n">
        <v>0</v>
      </c>
      <c r="AK462" t="n">
        <v>1</v>
      </c>
      <c r="AL462" t="n">
        <v>0.4125</v>
      </c>
    </row>
    <row r="463">
      <c r="A463" t="inlineStr">
        <is>
          <t xml:space="preserve">KingFund </t>
        </is>
      </c>
      <c r="B463" t="n">
        <v>0.2384</v>
      </c>
      <c r="C463" t="n">
        <v>0.1321</v>
      </c>
      <c r="D463" t="n">
        <v>0.065</v>
      </c>
      <c r="E463" t="n">
        <v>0.0524</v>
      </c>
      <c r="F463" t="inlineStr">
        <is>
          <t>BSC</t>
        </is>
      </c>
      <c r="G463" t="n">
        <v>10541</v>
      </c>
      <c r="H463" t="n">
        <v>1710</v>
      </c>
      <c r="I463" t="n">
        <v>4226532662648.809</v>
      </c>
      <c r="J463" t="n">
        <v>1339438735179247</v>
      </c>
      <c r="K463" t="n">
        <v>100000000</v>
      </c>
      <c r="L463" t="inlineStr">
        <is>
          <t>KING</t>
        </is>
      </c>
      <c r="M463" t="inlineStr">
        <is>
          <t>POSA</t>
        </is>
      </c>
      <c r="N463" t="inlineStr">
        <is>
          <t>sourse code</t>
        </is>
      </c>
      <c r="O463" t="inlineStr">
        <is>
          <t>CODE</t>
        </is>
      </c>
      <c r="P463" t="inlineStr">
        <is>
          <t>https://www.kingfund.finance/</t>
        </is>
      </c>
      <c r="Q463" t="inlineStr">
        <is>
          <t>https://twitter.com/kingfundFi</t>
        </is>
      </c>
      <c r="R463" t="inlineStr">
        <is>
          <t>scam</t>
        </is>
      </c>
      <c r="S463" s="1" t="n">
        <v>44496</v>
      </c>
      <c r="T463" s="1" t="n">
        <v>44594</v>
      </c>
      <c r="U463" t="n">
        <v>4</v>
      </c>
      <c r="V463" t="n">
        <v>2</v>
      </c>
      <c r="W463" t="n">
        <v>2</v>
      </c>
      <c r="X463" t="n">
        <v>1</v>
      </c>
      <c r="Y463" t="n">
        <v>24</v>
      </c>
      <c r="Z463" t="n">
        <v>15</v>
      </c>
      <c r="AA463" t="inlineStr">
        <is>
          <t>0x51c5807dd8398aedfcc91e6483417838b41eaeb8</t>
        </is>
      </c>
      <c r="AB463" t="n">
        <v>98</v>
      </c>
      <c r="AC463" t="n">
        <v>2</v>
      </c>
      <c r="AD463" t="n">
        <v>2</v>
      </c>
      <c r="AE463" t="n">
        <v>2</v>
      </c>
      <c r="AF463" t="n">
        <v>2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0.75</v>
      </c>
    </row>
    <row r="464">
      <c r="A464" t="inlineStr">
        <is>
          <t>MetaSwap</t>
        </is>
      </c>
      <c r="B464" t="n">
        <v>326.33</v>
      </c>
      <c r="C464" t="n">
        <v>52.76</v>
      </c>
      <c r="D464" t="n">
        <v>7.07</v>
      </c>
      <c r="E464" t="n">
        <v>4.46</v>
      </c>
      <c r="F464" t="inlineStr">
        <is>
          <t>BSC</t>
        </is>
      </c>
      <c r="G464" t="n">
        <v>289969</v>
      </c>
      <c r="H464" t="n">
        <v>14019</v>
      </c>
      <c r="I464" t="n">
        <v>586213.8272942454</v>
      </c>
      <c r="J464" t="n">
        <v>3994788550.49639</v>
      </c>
      <c r="K464" t="n">
        <v>100000</v>
      </c>
      <c r="L464" t="inlineStr">
        <is>
          <t>MSC</t>
        </is>
      </c>
      <c r="M464" t="inlineStr">
        <is>
          <t>POSA</t>
        </is>
      </c>
      <c r="N464" t="inlineStr">
        <is>
          <t>sourse code</t>
        </is>
      </c>
      <c r="O464" t="inlineStr">
        <is>
          <t>CODE</t>
        </is>
      </c>
      <c r="P464" t="inlineStr">
        <is>
          <t>https://metaswap.cx/</t>
        </is>
      </c>
      <c r="Q464" t="inlineStr">
        <is>
          <t>https://twitter.com/METASWAPBSC</t>
        </is>
      </c>
      <c r="R464" t="inlineStr">
        <is>
          <t>scam</t>
        </is>
      </c>
      <c r="S464" s="1" t="n">
        <v>44618</v>
      </c>
      <c r="T464" s="1" t="n">
        <v>45580</v>
      </c>
      <c r="U464" t="n">
        <v>6</v>
      </c>
      <c r="V464" t="n">
        <v>4</v>
      </c>
      <c r="W464" t="n">
        <v>5</v>
      </c>
      <c r="X464" t="n">
        <v>5</v>
      </c>
      <c r="Y464" t="n">
        <v>15</v>
      </c>
      <c r="Z464" t="n">
        <v>467</v>
      </c>
      <c r="AA464" t="inlineStr">
        <is>
          <t>0xeacad6c99965cde0f31513dd72de79fa24610767</t>
        </is>
      </c>
      <c r="AB464" t="n">
        <v>962</v>
      </c>
      <c r="AC464" t="n">
        <v>1</v>
      </c>
      <c r="AD464" t="n">
        <v>1</v>
      </c>
      <c r="AE464" t="n">
        <v>77</v>
      </c>
      <c r="AF464" t="n">
        <v>3118</v>
      </c>
      <c r="AK464" t="n">
        <v>0</v>
      </c>
      <c r="AL464" t="n">
        <v>0.5208</v>
      </c>
    </row>
    <row r="465">
      <c r="A465" t="inlineStr">
        <is>
          <t xml:space="preserve">Bent Token </t>
        </is>
      </c>
      <c r="B465" t="n">
        <v>16.62</v>
      </c>
      <c r="C465" t="n">
        <v>7.77</v>
      </c>
      <c r="D465" t="n">
        <v>3.45</v>
      </c>
      <c r="E465" t="n">
        <v>0.5653</v>
      </c>
      <c r="F465" t="inlineStr">
        <is>
          <t>ETH</t>
        </is>
      </c>
      <c r="G465" t="n">
        <v>26174</v>
      </c>
      <c r="H465" t="n">
        <v>348</v>
      </c>
      <c r="J465" t="n">
        <v>87482059585987.14</v>
      </c>
      <c r="K465" t="n">
        <v>50837382.132</v>
      </c>
      <c r="L465" t="inlineStr">
        <is>
          <t>BENT</t>
        </is>
      </c>
      <c r="M465" t="inlineStr">
        <is>
          <t>POS</t>
        </is>
      </c>
      <c r="N465" t="inlineStr">
        <is>
          <t>sourse code</t>
        </is>
      </c>
      <c r="O465" t="inlineStr">
        <is>
          <t>CODE</t>
        </is>
      </c>
      <c r="P465" t="inlineStr">
        <is>
          <t>https://app.bentfinance.com/</t>
        </is>
      </c>
      <c r="Q465" t="inlineStr">
        <is>
          <t>https://twitter.com/BENT_Finance</t>
        </is>
      </c>
      <c r="R465" t="inlineStr">
        <is>
          <t>scam</t>
        </is>
      </c>
      <c r="S465" s="1" t="n">
        <v>44542</v>
      </c>
      <c r="T465" s="1" t="n">
        <v>44799</v>
      </c>
      <c r="U465" t="n">
        <v>3</v>
      </c>
      <c r="V465" t="n">
        <v>2</v>
      </c>
      <c r="W465" t="n">
        <v>3</v>
      </c>
      <c r="X465" t="n">
        <v>1</v>
      </c>
      <c r="Y465" t="n">
        <v>4</v>
      </c>
      <c r="Z465" t="n">
        <v>4</v>
      </c>
      <c r="AA465" t="inlineStr">
        <is>
          <t>0x01597e397605bf280674bf292623460b4204c375</t>
        </is>
      </c>
      <c r="AB465" t="n">
        <v>257</v>
      </c>
      <c r="AC465" t="n">
        <v>6</v>
      </c>
      <c r="AD465" t="n">
        <v>19</v>
      </c>
      <c r="AE465" t="n">
        <v>21</v>
      </c>
      <c r="AF465" t="n">
        <v>22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0.75</v>
      </c>
    </row>
    <row r="466">
      <c r="A466" t="inlineStr">
        <is>
          <t xml:space="preserve">EvolvedApes </t>
        </is>
      </c>
      <c r="B466" t="n">
        <v>0.06900000000000001</v>
      </c>
      <c r="C466" t="n">
        <v>0.06900000000000001</v>
      </c>
      <c r="D466" t="n">
        <v>0.012</v>
      </c>
      <c r="E466" t="n">
        <v>0.9</v>
      </c>
      <c r="F466" t="inlineStr">
        <is>
          <t>ETH</t>
        </is>
      </c>
      <c r="G466" t="n">
        <v>20664</v>
      </c>
      <c r="H466" t="n">
        <v>4154</v>
      </c>
      <c r="I466" t="n">
        <v>20.66342612918181</v>
      </c>
      <c r="J466" t="n">
        <v>4.5</v>
      </c>
      <c r="K466" t="n">
        <v>9981</v>
      </c>
      <c r="L466" t="inlineStr">
        <is>
          <t>EVA</t>
        </is>
      </c>
      <c r="M466" t="inlineStr">
        <is>
          <t>POS</t>
        </is>
      </c>
      <c r="N466" t="inlineStr">
        <is>
          <t>sourse code</t>
        </is>
      </c>
      <c r="O466" t="inlineStr">
        <is>
          <t>CODE</t>
        </is>
      </c>
      <c r="P466" t="inlineStr">
        <is>
          <t>https://www.evolvedapes.com/</t>
        </is>
      </c>
      <c r="Q466" t="inlineStr">
        <is>
          <t>https://twitter.com/evolvedapesnft</t>
        </is>
      </c>
      <c r="R466" t="inlineStr">
        <is>
          <t>scam</t>
        </is>
      </c>
      <c r="S466" s="1" t="n">
        <v>44758</v>
      </c>
      <c r="T466" s="1" t="n">
        <v>44930</v>
      </c>
      <c r="U466" t="n">
        <v>6</v>
      </c>
      <c r="V466" t="n">
        <v>4</v>
      </c>
      <c r="W466" t="n">
        <v>2</v>
      </c>
      <c r="X466" t="n">
        <v>2</v>
      </c>
      <c r="Y466" t="n">
        <v>4</v>
      </c>
      <c r="Z466" t="n">
        <v>10</v>
      </c>
      <c r="AA466" t="inlineStr">
        <is>
          <t>0x233a65b06ef83ccf2fd58832086dd782f9da1642</t>
        </is>
      </c>
      <c r="AB466" t="n">
        <v>172</v>
      </c>
      <c r="AC466" t="n">
        <v>0</v>
      </c>
      <c r="AD466" t="n">
        <v>2</v>
      </c>
      <c r="AE466" t="n">
        <v>2</v>
      </c>
      <c r="AF466" t="n">
        <v>1609</v>
      </c>
      <c r="AK466" t="n">
        <v>0</v>
      </c>
      <c r="AL466" t="n">
        <v>0.4205</v>
      </c>
    </row>
    <row r="467">
      <c r="A467" t="inlineStr">
        <is>
          <t xml:space="preserve">URANIUM FINANCIAL </t>
        </is>
      </c>
      <c r="B467" t="n">
        <v>0.000123</v>
      </c>
      <c r="C467" t="n">
        <v>2.5e-05</v>
      </c>
      <c r="D467" t="n">
        <v>4.3e-06</v>
      </c>
      <c r="E467" t="n">
        <v>5.9e-06</v>
      </c>
      <c r="F467" t="inlineStr">
        <is>
          <t>BSC</t>
        </is>
      </c>
      <c r="G467" t="n">
        <v>5256</v>
      </c>
      <c r="H467" t="n">
        <v>952</v>
      </c>
      <c r="I467" t="n">
        <v>4.289110305433214e+16</v>
      </c>
      <c r="J467" t="n">
        <v>9.179230874359388e+18</v>
      </c>
      <c r="K467" t="n">
        <v>10421684125.403</v>
      </c>
      <c r="L467" t="inlineStr">
        <is>
          <t>URF</t>
        </is>
      </c>
      <c r="M467" t="inlineStr">
        <is>
          <t>POSA</t>
        </is>
      </c>
      <c r="N467" t="inlineStr">
        <is>
          <t>sourse code</t>
        </is>
      </c>
      <c r="O467" t="inlineStr">
        <is>
          <t>CODE</t>
        </is>
      </c>
      <c r="P467" t="inlineStr">
        <is>
          <t>https://uranium.financial/</t>
        </is>
      </c>
      <c r="Q467" t="inlineStr">
        <is>
          <t>https://twitter.com/finance_uranium</t>
        </is>
      </c>
      <c r="R467" t="inlineStr">
        <is>
          <t>scam</t>
        </is>
      </c>
      <c r="S467" s="1" t="n">
        <v>44717</v>
      </c>
      <c r="T467" s="1" t="n">
        <v>45552</v>
      </c>
      <c r="U467" t="n">
        <v>40</v>
      </c>
      <c r="V467" t="n">
        <v>4</v>
      </c>
      <c r="W467" t="n">
        <v>42</v>
      </c>
      <c r="X467" t="n">
        <v>4</v>
      </c>
      <c r="Y467" t="n">
        <v>9</v>
      </c>
      <c r="Z467" t="n">
        <v>4</v>
      </c>
      <c r="AA467" t="inlineStr">
        <is>
          <t>0x48a8fd27dd059f06d5fbd406a7a8902601003e1f</t>
        </is>
      </c>
      <c r="AB467" t="n">
        <v>835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1</v>
      </c>
      <c r="AI467" t="n">
        <v>1</v>
      </c>
      <c r="AJ467" t="n">
        <v>0</v>
      </c>
      <c r="AK467" t="n">
        <v>1</v>
      </c>
      <c r="AL467" t="n">
        <v>0.2937</v>
      </c>
    </row>
    <row r="468">
      <c r="A468" t="inlineStr">
        <is>
          <t xml:space="preserve">PEPECoinDAO </t>
        </is>
      </c>
      <c r="B468" t="n">
        <v>7.88e-13</v>
      </c>
      <c r="C468" t="n">
        <v>9.599999999999999e-14</v>
      </c>
      <c r="D468" t="n">
        <v>1.525e-14</v>
      </c>
      <c r="E468" t="n">
        <v>1.518e-14</v>
      </c>
      <c r="F468" t="inlineStr">
        <is>
          <t>ETH</t>
        </is>
      </c>
      <c r="G468" t="n">
        <v>177</v>
      </c>
      <c r="H468" t="n">
        <v>53</v>
      </c>
      <c r="I468" t="n">
        <v>2.343774710699422e+39</v>
      </c>
      <c r="J468" t="n">
        <v>5.175786063294985e+39</v>
      </c>
      <c r="K468" t="n">
        <v>6660000000</v>
      </c>
      <c r="L468" t="inlineStr">
        <is>
          <t>PEPEDAO</t>
        </is>
      </c>
      <c r="M468" t="inlineStr">
        <is>
          <t>POS</t>
        </is>
      </c>
      <c r="N468" t="inlineStr">
        <is>
          <t>sourse code</t>
        </is>
      </c>
      <c r="O468" t="inlineStr">
        <is>
          <t>CODE</t>
        </is>
      </c>
      <c r="P468" t="inlineStr">
        <is>
          <t>https://www.pepedao.club/</t>
        </is>
      </c>
      <c r="Q468" t="inlineStr">
        <is>
          <t>https://twitter.com/PEPE_DAOBSC</t>
        </is>
      </c>
      <c r="R468" t="inlineStr">
        <is>
          <t>scam</t>
        </is>
      </c>
      <c r="S468" s="1" t="n">
        <v>45050</v>
      </c>
      <c r="T468" s="1" t="n">
        <v>45457</v>
      </c>
      <c r="U468" t="n">
        <v>1</v>
      </c>
      <c r="V468" t="n">
        <v>0</v>
      </c>
      <c r="W468" t="n">
        <v>1</v>
      </c>
      <c r="X468" t="n">
        <v>0</v>
      </c>
      <c r="Y468" t="n">
        <v>3</v>
      </c>
      <c r="Z468" t="n">
        <v>1</v>
      </c>
      <c r="AA468" t="inlineStr">
        <is>
          <t>0x7e3e6db63aaa23f25fdd97064093681dfdff5a07</t>
        </is>
      </c>
      <c r="AB468" t="n">
        <v>407</v>
      </c>
      <c r="AC468" t="n">
        <v>45</v>
      </c>
      <c r="AD468" t="n">
        <v>52</v>
      </c>
      <c r="AE468" t="n">
        <v>53</v>
      </c>
      <c r="AF468" t="n">
        <v>53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0.7214</v>
      </c>
    </row>
    <row r="469">
      <c r="A469" t="inlineStr">
        <is>
          <t xml:space="preserve">Lymex </t>
        </is>
      </c>
      <c r="B469" t="n">
        <v>0.1846</v>
      </c>
      <c r="C469" t="n">
        <v>0.2319</v>
      </c>
      <c r="D469" t="n">
        <v>0.178</v>
      </c>
      <c r="E469" t="n">
        <v>0.151</v>
      </c>
      <c r="F469" t="inlineStr">
        <is>
          <t>BSC</t>
        </is>
      </c>
      <c r="G469" t="n">
        <v>147224</v>
      </c>
      <c r="H469" t="n">
        <v>4767</v>
      </c>
      <c r="I469" t="n">
        <v>88931612542885.64</v>
      </c>
      <c r="J469" t="n">
        <v>1.018369101638765e+17</v>
      </c>
      <c r="K469" t="n">
        <v>865735520.00614</v>
      </c>
      <c r="L469" t="inlineStr">
        <is>
          <t>LYM</t>
        </is>
      </c>
      <c r="M469" t="inlineStr">
        <is>
          <t>POSA</t>
        </is>
      </c>
      <c r="N469" t="inlineStr">
        <is>
          <t>sourse code</t>
        </is>
      </c>
      <c r="O469" t="inlineStr">
        <is>
          <t>CODE</t>
        </is>
      </c>
      <c r="P469" t="inlineStr">
        <is>
          <t>https://www.lymexdiagnosticsprize.com/</t>
        </is>
      </c>
      <c r="Q469" t="inlineStr">
        <is>
          <t>https://twitter.com/lyme_x</t>
        </is>
      </c>
      <c r="R469" t="inlineStr">
        <is>
          <t>scam</t>
        </is>
      </c>
      <c r="S469" s="1" t="n">
        <v>44871</v>
      </c>
      <c r="T469" s="1" t="n">
        <v>44899</v>
      </c>
      <c r="U469" t="n">
        <v>171</v>
      </c>
      <c r="V469" t="n">
        <v>85</v>
      </c>
      <c r="W469" t="n">
        <v>3</v>
      </c>
      <c r="X469" t="n">
        <v>3</v>
      </c>
      <c r="Y469" t="n">
        <v>298</v>
      </c>
      <c r="Z469" t="n">
        <v>201</v>
      </c>
      <c r="AA469" t="inlineStr">
        <is>
          <t>0x448f861728f4ed28914f42b4c8c0ff70b8bd637b</t>
        </is>
      </c>
      <c r="AB469" t="n">
        <v>28</v>
      </c>
      <c r="AC469" t="n">
        <v>1</v>
      </c>
      <c r="AD469" t="n">
        <v>8</v>
      </c>
      <c r="AE469" t="n">
        <v>41</v>
      </c>
      <c r="AF469" t="n">
        <v>85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0.55</v>
      </c>
    </row>
    <row r="470">
      <c r="A470" t="inlineStr">
        <is>
          <t xml:space="preserve">BNB Hack Inu </t>
        </is>
      </c>
      <c r="B470" t="n">
        <v>1.71e-10</v>
      </c>
      <c r="C470" t="n">
        <v>1.81e-10</v>
      </c>
      <c r="D470" t="n">
        <v>1.52e-10</v>
      </c>
      <c r="E470" t="n">
        <v>1.34e-10</v>
      </c>
      <c r="F470" t="inlineStr">
        <is>
          <t>ETH</t>
        </is>
      </c>
      <c r="G470" t="n">
        <v>270</v>
      </c>
      <c r="H470" t="n">
        <v>95</v>
      </c>
      <c r="I470" t="n">
        <v>3.394601848938909e+57</v>
      </c>
      <c r="J470" t="n">
        <v>5.67879543256487e+29</v>
      </c>
      <c r="K470" t="n">
        <v>5.67879543256487e+29</v>
      </c>
      <c r="L470" t="inlineStr">
        <is>
          <t>BNBHACK</t>
        </is>
      </c>
      <c r="M470" t="inlineStr">
        <is>
          <t>POS</t>
        </is>
      </c>
      <c r="N470" t="inlineStr">
        <is>
          <t>sourse code</t>
        </is>
      </c>
      <c r="O470" t="inlineStr">
        <is>
          <t>CODE</t>
        </is>
      </c>
      <c r="P470" t="inlineStr">
        <is>
          <t>https://google.com/search?q=BNB%20Hack%20Inu%20Token</t>
        </is>
      </c>
      <c r="Q470" t="inlineStr">
        <is>
          <t>https://x.com/search?q=BNB%20Hack%20Inu</t>
        </is>
      </c>
      <c r="R470" t="inlineStr">
        <is>
          <t>scam</t>
        </is>
      </c>
      <c r="S470" s="1" t="n">
        <v>44842</v>
      </c>
      <c r="T470" s="1" t="n">
        <v>44843</v>
      </c>
      <c r="U470" t="n">
        <v>0</v>
      </c>
      <c r="V470" t="n">
        <v>0</v>
      </c>
      <c r="W470" t="n">
        <v>0</v>
      </c>
      <c r="X470" t="n">
        <v>0</v>
      </c>
      <c r="Y470" t="n">
        <v>13</v>
      </c>
      <c r="Z470" t="n">
        <v>0</v>
      </c>
      <c r="AA470" t="inlineStr">
        <is>
          <t>0xdc1a16194e246a7483780b65f52fe197742c8ae1</t>
        </is>
      </c>
      <c r="AB470" t="n">
        <v>1</v>
      </c>
      <c r="AC470" t="n">
        <v>76</v>
      </c>
      <c r="AD470" t="n">
        <v>94</v>
      </c>
      <c r="AE470" t="n">
        <v>94</v>
      </c>
      <c r="AF470" t="n">
        <v>94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0.3836</v>
      </c>
    </row>
    <row r="471">
      <c r="A471" t="inlineStr">
        <is>
          <t xml:space="preserve">Open Campus </t>
        </is>
      </c>
      <c r="B471" t="n">
        <v>1.41</v>
      </c>
      <c r="C471" t="n">
        <v>0.7621</v>
      </c>
      <c r="D471" t="n">
        <v>1.25</v>
      </c>
      <c r="E471" t="n">
        <v>0.9</v>
      </c>
      <c r="F471" t="inlineStr">
        <is>
          <t>BSC</t>
        </is>
      </c>
      <c r="G471" t="n">
        <v>10260</v>
      </c>
      <c r="H471" t="n">
        <v>951</v>
      </c>
      <c r="I471" t="n">
        <v>2.161306559568042e+18</v>
      </c>
      <c r="J471" t="n">
        <v>1.107016716197319e+20</v>
      </c>
      <c r="K471" t="n">
        <v>101000000000</v>
      </c>
      <c r="L471" t="inlineStr">
        <is>
          <t>EDU</t>
        </is>
      </c>
      <c r="M471" t="inlineStr">
        <is>
          <t>POSA</t>
        </is>
      </c>
      <c r="N471" t="inlineStr">
        <is>
          <t>sourse code</t>
        </is>
      </c>
      <c r="O471" t="inlineStr">
        <is>
          <t>CODE</t>
        </is>
      </c>
      <c r="P471" t="inlineStr">
        <is>
          <t>https://www.opencampus.xyz/</t>
        </is>
      </c>
      <c r="Q471" t="inlineStr">
        <is>
          <t>https://twitter.com/opencampus_xyz</t>
        </is>
      </c>
      <c r="R471" t="inlineStr">
        <is>
          <t>scam</t>
        </is>
      </c>
      <c r="S471" s="1" t="n">
        <v>45045</v>
      </c>
      <c r="T471" s="1" t="n">
        <v>45582</v>
      </c>
      <c r="U471" t="n">
        <v>231</v>
      </c>
      <c r="V471" t="n">
        <v>121</v>
      </c>
      <c r="W471" t="n">
        <v>2070</v>
      </c>
      <c r="X471" t="n">
        <v>1090</v>
      </c>
      <c r="Y471" t="n">
        <v>0</v>
      </c>
      <c r="Z471" t="n">
        <v>13</v>
      </c>
      <c r="AA471" t="inlineStr">
        <is>
          <t>0x4749a5f83f6f003440cb4b6ad1628d39e900d0c4</t>
        </is>
      </c>
      <c r="AB471" t="n">
        <v>537</v>
      </c>
      <c r="AC471" t="n">
        <v>814</v>
      </c>
      <c r="AD471" t="n">
        <v>835</v>
      </c>
      <c r="AE471" t="n">
        <v>875</v>
      </c>
      <c r="AF471" t="n">
        <v>894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0.2898</v>
      </c>
    </row>
    <row r="472">
      <c r="A472" t="inlineStr">
        <is>
          <t xml:space="preserve">COPENHEIMER </t>
        </is>
      </c>
      <c r="B472" t="n">
        <v>1.28e-08</v>
      </c>
      <c r="C472" t="n">
        <v>1.31e-08</v>
      </c>
      <c r="D472" t="n">
        <v>1.48e-07</v>
      </c>
      <c r="E472" t="n">
        <v>1.53e-07</v>
      </c>
      <c r="F472" t="inlineStr">
        <is>
          <t>ETH</t>
        </is>
      </c>
      <c r="G472" t="n">
        <v>287</v>
      </c>
      <c r="H472" t="n">
        <v>172</v>
      </c>
      <c r="I472" t="n">
        <v>1.404816082725688e+22</v>
      </c>
      <c r="J472" t="n">
        <v>0</v>
      </c>
      <c r="K472" t="n">
        <v>69420000000000</v>
      </c>
      <c r="L472" t="inlineStr">
        <is>
          <t>COPE</t>
        </is>
      </c>
      <c r="M472" t="inlineStr">
        <is>
          <t>POS</t>
        </is>
      </c>
      <c r="N472" t="inlineStr">
        <is>
          <t>sourse code</t>
        </is>
      </c>
      <c r="O472" t="inlineStr">
        <is>
          <t>CODE</t>
        </is>
      </c>
      <c r="P472" t="inlineStr">
        <is>
          <t>https://google.com/search?q=COPENHEIMER%20Token</t>
        </is>
      </c>
      <c r="Q472" t="inlineStr">
        <is>
          <t>https://twitter.com/Pauly0x</t>
        </is>
      </c>
      <c r="R472" t="inlineStr">
        <is>
          <t>scam</t>
        </is>
      </c>
      <c r="S472" s="1" t="n">
        <v>45128</v>
      </c>
      <c r="T472" s="1" t="n">
        <v>45128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0x1b78f8403db4de43a92d5d12336afc8b1c1d4086</t>
        </is>
      </c>
      <c r="AB472" t="n">
        <v>0</v>
      </c>
      <c r="AC472" t="n">
        <v>106</v>
      </c>
      <c r="AD472" t="n">
        <v>112</v>
      </c>
      <c r="AE472" t="n">
        <v>123</v>
      </c>
      <c r="AF472" t="n">
        <v>174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0.583</v>
      </c>
    </row>
    <row r="473">
      <c r="A473" t="inlineStr">
        <is>
          <t xml:space="preserve">InsurChain Coin </t>
        </is>
      </c>
      <c r="B473" t="n">
        <v>0.0021</v>
      </c>
      <c r="C473" t="n">
        <v>0.00026</v>
      </c>
      <c r="D473" t="n">
        <v>3.16</v>
      </c>
      <c r="E473" t="n">
        <v>0.14</v>
      </c>
      <c r="F473" t="inlineStr">
        <is>
          <t>ETH</t>
        </is>
      </c>
      <c r="G473" t="n">
        <v>83011</v>
      </c>
      <c r="H473" t="n">
        <v>59514</v>
      </c>
      <c r="I473" t="n">
        <v>772897234510570.1</v>
      </c>
      <c r="J473" t="n">
        <v>2.011555335818947e+18</v>
      </c>
      <c r="K473" t="n">
        <v>20000000000</v>
      </c>
      <c r="L473" t="inlineStr">
        <is>
          <t>INSUR</t>
        </is>
      </c>
      <c r="M473" t="inlineStr">
        <is>
          <t>POS</t>
        </is>
      </c>
      <c r="N473" t="inlineStr">
        <is>
          <t>sourse code</t>
        </is>
      </c>
      <c r="O473" t="inlineStr">
        <is>
          <t>CODE</t>
        </is>
      </c>
      <c r="P473" t="inlineStr">
        <is>
          <t>https://www.insurchain.org/</t>
        </is>
      </c>
      <c r="Q473" t="inlineStr">
        <is>
          <t>https://twitter.com/InsurChain</t>
        </is>
      </c>
      <c r="R473" t="inlineStr">
        <is>
          <t>scam</t>
        </is>
      </c>
      <c r="S473" s="1" t="n">
        <v>43184</v>
      </c>
      <c r="T473" s="1" t="n">
        <v>45414</v>
      </c>
      <c r="U473" t="n">
        <v>149</v>
      </c>
      <c r="V473" t="n">
        <v>9</v>
      </c>
      <c r="W473" t="n">
        <v>4</v>
      </c>
      <c r="X473" t="n">
        <v>3</v>
      </c>
      <c r="Y473" t="n">
        <v>16</v>
      </c>
      <c r="Z473" t="n">
        <v>15</v>
      </c>
      <c r="AA473" t="inlineStr">
        <is>
          <t>0x6ea6531b603f270d23d9edd2d8279135dc5d6773</t>
        </is>
      </c>
      <c r="AB473" t="n">
        <v>2230</v>
      </c>
      <c r="AC473" t="n">
        <v>0</v>
      </c>
      <c r="AD473" t="n">
        <v>0</v>
      </c>
      <c r="AE473" t="n">
        <v>8</v>
      </c>
      <c r="AF473" t="n">
        <v>12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0.5</v>
      </c>
    </row>
    <row r="474">
      <c r="A474" t="inlineStr">
        <is>
          <t>Pinakion</t>
        </is>
      </c>
      <c r="B474" t="n">
        <v>0.01066</v>
      </c>
      <c r="C474" t="n">
        <v>0.1349</v>
      </c>
      <c r="D474" t="n">
        <v>0.1313</v>
      </c>
      <c r="E474" t="n">
        <v>0.018</v>
      </c>
      <c r="F474" t="inlineStr">
        <is>
          <t>ETH</t>
        </is>
      </c>
      <c r="G474" t="n">
        <v>187456</v>
      </c>
      <c r="H474" t="n">
        <v>9023</v>
      </c>
      <c r="I474" t="n">
        <v>2649356888960.032</v>
      </c>
      <c r="J474" t="n">
        <v>538377799713184.4</v>
      </c>
      <c r="K474" t="n">
        <v>776626704</v>
      </c>
      <c r="L474" t="inlineStr">
        <is>
          <t>PNK</t>
        </is>
      </c>
      <c r="M474" t="inlineStr">
        <is>
          <t>POS</t>
        </is>
      </c>
      <c r="N474" t="inlineStr">
        <is>
          <t>sourse code</t>
        </is>
      </c>
      <c r="O474" t="inlineStr">
        <is>
          <t>CODE</t>
        </is>
      </c>
      <c r="P474" t="inlineStr">
        <is>
          <t>https://kleros.io/</t>
        </is>
      </c>
      <c r="Q474" t="inlineStr">
        <is>
          <t>https://twitter.com/kleros_io</t>
        </is>
      </c>
      <c r="R474" t="inlineStr">
        <is>
          <t>scam</t>
        </is>
      </c>
      <c r="S474" s="1" t="n">
        <v>43406</v>
      </c>
      <c r="T474" s="1" t="n">
        <v>45582</v>
      </c>
      <c r="U474" t="n">
        <v>505</v>
      </c>
      <c r="V474" t="n">
        <v>208</v>
      </c>
      <c r="W474" t="n">
        <v>1080</v>
      </c>
      <c r="X474" t="n">
        <v>527</v>
      </c>
      <c r="Y474" t="n">
        <v>357</v>
      </c>
      <c r="Z474" t="n">
        <v>272</v>
      </c>
      <c r="AA474" t="inlineStr">
        <is>
          <t>0x93ed3fbe21207ec2e8f2d3c3de6e058cb73bc04d</t>
        </is>
      </c>
      <c r="AB474" t="n">
        <v>2176</v>
      </c>
      <c r="AC474" t="n">
        <v>0</v>
      </c>
      <c r="AD474" t="n">
        <v>0</v>
      </c>
      <c r="AE474" t="n">
        <v>0</v>
      </c>
      <c r="AF474" t="n">
        <v>9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0.5646</v>
      </c>
    </row>
    <row r="475">
      <c r="A475" t="inlineStr">
        <is>
          <t>Airpod token</t>
        </is>
      </c>
      <c r="B475" t="n">
        <v>0.0023</v>
      </c>
      <c r="C475" t="n">
        <v>0.004</v>
      </c>
      <c r="D475" t="n">
        <v>0.004</v>
      </c>
      <c r="E475" t="n">
        <v>0.004</v>
      </c>
      <c r="F475" t="inlineStr">
        <is>
          <t>ETH</t>
        </is>
      </c>
      <c r="G475" t="n">
        <v>20281</v>
      </c>
      <c r="H475" t="n">
        <v>15461</v>
      </c>
      <c r="I475" t="n">
        <v>286591913982.6957</v>
      </c>
      <c r="J475" t="n">
        <v>376039802710335.2</v>
      </c>
      <c r="K475" t="n">
        <v>147792660.5</v>
      </c>
      <c r="L475" t="inlineStr">
        <is>
          <t>APOD</t>
        </is>
      </c>
      <c r="M475" t="inlineStr">
        <is>
          <t>POS</t>
        </is>
      </c>
      <c r="N475" t="inlineStr">
        <is>
          <t>sourse code</t>
        </is>
      </c>
      <c r="O475" t="inlineStr">
        <is>
          <t>CODE</t>
        </is>
      </c>
      <c r="P475" t="inlineStr">
        <is>
          <t>https://www.google.com/search?q=AirPod%20Token%20token</t>
        </is>
      </c>
      <c r="Q475" t="inlineStr">
        <is>
          <t>https://twitter.com/search?q=$APOD</t>
        </is>
      </c>
      <c r="R475" t="inlineStr">
        <is>
          <t>scam</t>
        </is>
      </c>
      <c r="S475" s="1" t="n">
        <v>45285</v>
      </c>
      <c r="T475" s="1" t="n">
        <v>45376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0x99bc08db67f52010f2d6017b7ad968808113db10</t>
        </is>
      </c>
      <c r="AB475" t="n">
        <v>91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0.465</v>
      </c>
    </row>
    <row r="476">
      <c r="A476" t="inlineStr">
        <is>
          <t xml:space="preserve">Robotina token </t>
        </is>
      </c>
      <c r="B476" t="n">
        <v>0.048</v>
      </c>
      <c r="C476" t="n">
        <v>0.0919</v>
      </c>
      <c r="D476" t="n">
        <v>0.074</v>
      </c>
      <c r="E476" t="n">
        <v>0.0415</v>
      </c>
      <c r="F476" t="inlineStr">
        <is>
          <t>ETH</t>
        </is>
      </c>
      <c r="G476" t="n">
        <v>26448</v>
      </c>
      <c r="H476" t="n">
        <v>5678</v>
      </c>
      <c r="I476" t="n">
        <v>668980171239.1442</v>
      </c>
      <c r="J476" t="n">
        <v>106879777249482.1</v>
      </c>
      <c r="K476" t="n">
        <v>331614076.921422</v>
      </c>
      <c r="L476" t="inlineStr">
        <is>
          <t>ROX</t>
        </is>
      </c>
      <c r="M476" t="inlineStr">
        <is>
          <t>POS</t>
        </is>
      </c>
      <c r="N476" t="inlineStr">
        <is>
          <t>sourse code</t>
        </is>
      </c>
      <c r="O476" t="inlineStr">
        <is>
          <t>CODE</t>
        </is>
      </c>
      <c r="P476" t="inlineStr">
        <is>
          <t>https://robotinarox.io/</t>
        </is>
      </c>
      <c r="Q476" t="inlineStr">
        <is>
          <t>https://twitter.com/robotinarox_io</t>
        </is>
      </c>
      <c r="R476" t="inlineStr">
        <is>
          <t>scam</t>
        </is>
      </c>
      <c r="S476" s="1" t="n">
        <v>43372</v>
      </c>
      <c r="T476" s="1" t="n">
        <v>44104</v>
      </c>
      <c r="U476" t="n">
        <v>4</v>
      </c>
      <c r="V476" t="n">
        <v>3</v>
      </c>
      <c r="W476" t="n">
        <v>40</v>
      </c>
      <c r="X476" t="n">
        <v>42</v>
      </c>
      <c r="Y476" t="n">
        <v>5</v>
      </c>
      <c r="Z476" t="n">
        <v>3</v>
      </c>
      <c r="AA476" t="inlineStr">
        <is>
          <t>0x574f84108a98c575794f75483d801d1d5dc861a5</t>
        </is>
      </c>
      <c r="AB476" t="n">
        <v>732</v>
      </c>
      <c r="AC476" t="n">
        <v>0</v>
      </c>
      <c r="AD476" t="n">
        <v>1055</v>
      </c>
      <c r="AE476" t="n">
        <v>1057</v>
      </c>
      <c r="AF476" t="n">
        <v>1060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0.4125</v>
      </c>
    </row>
    <row r="477">
      <c r="A477" t="inlineStr">
        <is>
          <t>StatusNetwork</t>
        </is>
      </c>
      <c r="B477" t="n">
        <v>0.6758999999999999</v>
      </c>
      <c r="C477" t="n">
        <v>0.1123</v>
      </c>
      <c r="D477" t="n">
        <v>0.2537</v>
      </c>
      <c r="E477" t="n">
        <v>0.054</v>
      </c>
      <c r="F477" t="inlineStr">
        <is>
          <t>ETH</t>
        </is>
      </c>
      <c r="G477" t="n">
        <v>1195180</v>
      </c>
      <c r="H477" t="n">
        <v>83214</v>
      </c>
      <c r="I477" t="n">
        <v>92303073631925.78</v>
      </c>
      <c r="J477" t="n">
        <v>4.966378698235988e+17</v>
      </c>
      <c r="K477" t="n">
        <v>6804870174.8781</v>
      </c>
      <c r="L477" t="inlineStr">
        <is>
          <t>SNT</t>
        </is>
      </c>
      <c r="M477" t="inlineStr">
        <is>
          <t>POS</t>
        </is>
      </c>
      <c r="N477" t="inlineStr">
        <is>
          <t>sourse code</t>
        </is>
      </c>
      <c r="O477" t="inlineStr">
        <is>
          <t>CODE</t>
        </is>
      </c>
      <c r="P477" t="inlineStr">
        <is>
          <t>https://status.app/</t>
        </is>
      </c>
      <c r="Q477" t="inlineStr">
        <is>
          <t>https://twitter.com/ethstatus</t>
        </is>
      </c>
      <c r="R477" t="inlineStr">
        <is>
          <t>scam</t>
        </is>
      </c>
      <c r="S477" s="1" t="n">
        <v>42923</v>
      </c>
      <c r="T477" s="1" t="n">
        <v>45582</v>
      </c>
      <c r="U477" t="n">
        <v>2090</v>
      </c>
      <c r="V477" t="n">
        <v>405</v>
      </c>
      <c r="W477" t="n">
        <v>99900</v>
      </c>
      <c r="X477" t="n">
        <v>26100</v>
      </c>
      <c r="Y477" t="n">
        <v>5</v>
      </c>
      <c r="Z477" t="n">
        <v>5</v>
      </c>
      <c r="AA477" t="inlineStr">
        <is>
          <t>0x744d70fdbe2ba4cf95131626614a1763df805b9e</t>
        </is>
      </c>
      <c r="AB477" t="n">
        <v>2659</v>
      </c>
      <c r="AC477" t="n">
        <v>0</v>
      </c>
      <c r="AD477" t="n">
        <v>0</v>
      </c>
      <c r="AE477" t="n">
        <v>0</v>
      </c>
      <c r="AF477" t="n">
        <v>4072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0.5111</v>
      </c>
    </row>
    <row r="478">
      <c r="A478" t="inlineStr">
        <is>
          <t>DaTa eXchange Token</t>
        </is>
      </c>
      <c r="B478" t="n">
        <v>0.0245</v>
      </c>
      <c r="C478" t="n">
        <v>0.0329</v>
      </c>
      <c r="D478" t="n">
        <v>0.1114</v>
      </c>
      <c r="E478" t="n">
        <v>0.0936</v>
      </c>
      <c r="F478" t="inlineStr">
        <is>
          <t>ETH</t>
        </is>
      </c>
      <c r="G478" t="n">
        <v>9298</v>
      </c>
      <c r="H478" t="n">
        <v>1595</v>
      </c>
      <c r="I478" t="n">
        <v>6357818595525.858</v>
      </c>
      <c r="J478" t="n">
        <v>845631912833328.4</v>
      </c>
      <c r="K478" t="n">
        <v>225000000</v>
      </c>
      <c r="L478" t="inlineStr">
        <is>
          <t>DTX</t>
        </is>
      </c>
      <c r="M478" t="inlineStr">
        <is>
          <t>POS</t>
        </is>
      </c>
      <c r="N478" t="inlineStr">
        <is>
          <t>sourse code</t>
        </is>
      </c>
      <c r="O478" t="inlineStr">
        <is>
          <t>CODE</t>
        </is>
      </c>
      <c r="P478" t="inlineStr">
        <is>
          <t>https://www.databroker.global/</t>
        </is>
      </c>
      <c r="Q478" t="inlineStr">
        <is>
          <t>https://twitter.com/databroker_gl</t>
        </is>
      </c>
      <c r="R478" t="inlineStr">
        <is>
          <t>scam</t>
        </is>
      </c>
      <c r="S478" s="1" t="n">
        <v>43300</v>
      </c>
      <c r="T478" s="1" t="n">
        <v>45262</v>
      </c>
      <c r="U478" t="n">
        <v>299</v>
      </c>
      <c r="V478" t="n">
        <v>108</v>
      </c>
      <c r="W478" t="n">
        <v>110</v>
      </c>
      <c r="X478" t="n">
        <v>9</v>
      </c>
      <c r="Y478" t="n">
        <v>55</v>
      </c>
      <c r="Z478" t="n">
        <v>7</v>
      </c>
      <c r="AA478" t="inlineStr">
        <is>
          <t>0x765f0c16d1ddc279295c1a7c24b0883f62d33f75</t>
        </is>
      </c>
      <c r="AB478" t="n">
        <v>1962</v>
      </c>
      <c r="AC478" t="n">
        <v>393</v>
      </c>
      <c r="AD478" t="n">
        <v>393</v>
      </c>
      <c r="AE478" t="n">
        <v>393</v>
      </c>
      <c r="AF478" t="n">
        <v>421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0.55</v>
      </c>
    </row>
    <row r="479">
      <c r="A479" t="inlineStr">
        <is>
          <t>RankingBall Gold</t>
        </is>
      </c>
      <c r="B479" t="n">
        <v>0.0036</v>
      </c>
      <c r="C479" t="n">
        <v>0.0031</v>
      </c>
      <c r="D479" t="n">
        <v>0.00445</v>
      </c>
      <c r="E479" t="n">
        <v>0.0027</v>
      </c>
      <c r="F479" t="inlineStr">
        <is>
          <t>ETH</t>
        </is>
      </c>
      <c r="G479" t="n">
        <v>5596</v>
      </c>
      <c r="H479" t="n">
        <v>1909</v>
      </c>
      <c r="I479" t="n">
        <v>374048555191124.1</v>
      </c>
      <c r="J479" t="n">
        <v>2.746395707424156e+16</v>
      </c>
      <c r="K479" t="n">
        <v>2382907917.90437</v>
      </c>
      <c r="L479" t="inlineStr">
        <is>
          <t>RBG</t>
        </is>
      </c>
      <c r="M479" t="inlineStr">
        <is>
          <t>POS</t>
        </is>
      </c>
      <c r="N479" t="inlineStr">
        <is>
          <t>sourse code</t>
        </is>
      </c>
      <c r="O479" t="inlineStr">
        <is>
          <t>CODE</t>
        </is>
      </c>
      <c r="P479" t="inlineStr">
        <is>
          <t>http://rankingball.io/</t>
        </is>
      </c>
      <c r="Q479" t="inlineStr">
        <is>
          <t>https://twitter.com/RankingBall</t>
        </is>
      </c>
      <c r="R479" t="inlineStr">
        <is>
          <t>scam</t>
        </is>
      </c>
      <c r="S479" s="1" t="n">
        <v>43734</v>
      </c>
      <c r="T479" s="1" t="n">
        <v>43783</v>
      </c>
      <c r="U479" t="n">
        <v>2</v>
      </c>
      <c r="V479" t="n">
        <v>2</v>
      </c>
      <c r="W479" t="n">
        <v>0</v>
      </c>
      <c r="X479" t="n">
        <v>0</v>
      </c>
      <c r="Y479" t="n">
        <v>1</v>
      </c>
      <c r="Z479" t="n">
        <v>1</v>
      </c>
      <c r="AA479" t="inlineStr">
        <is>
          <t>0x0794ce7d4459105926da230f318c1e34bc790517</t>
        </is>
      </c>
      <c r="AB479" t="n">
        <v>49</v>
      </c>
      <c r="AC479" t="n">
        <v>0</v>
      </c>
      <c r="AD479" t="n">
        <v>2</v>
      </c>
      <c r="AE479" t="n">
        <v>2</v>
      </c>
      <c r="AF479" t="n">
        <v>2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0.3483</v>
      </c>
    </row>
    <row r="480">
      <c r="A480" t="inlineStr">
        <is>
          <t xml:space="preserve">DRAGON </t>
        </is>
      </c>
      <c r="B480" t="n">
        <v>1.97e-06</v>
      </c>
      <c r="C480" t="n">
        <v>1.157e-07</v>
      </c>
      <c r="D480" t="n">
        <v>2.172e-07</v>
      </c>
      <c r="E480" t="n">
        <v>1.67e-07</v>
      </c>
      <c r="F480" t="inlineStr">
        <is>
          <t>ETH</t>
        </is>
      </c>
      <c r="G480" t="n">
        <v>24361</v>
      </c>
      <c r="H480" t="n">
        <v>3548</v>
      </c>
      <c r="I480" t="n">
        <v>5302010152972.75</v>
      </c>
      <c r="J480" t="n">
        <v>570108342643130.9</v>
      </c>
      <c r="K480" t="n">
        <v>442695970.0708</v>
      </c>
      <c r="L480" t="inlineStr">
        <is>
          <t>DRG</t>
        </is>
      </c>
      <c r="M480" t="inlineStr">
        <is>
          <t>POS</t>
        </is>
      </c>
      <c r="N480" t="inlineStr">
        <is>
          <t>sourse code</t>
        </is>
      </c>
      <c r="O480" t="inlineStr">
        <is>
          <t>CODE</t>
        </is>
      </c>
      <c r="P480" t="inlineStr">
        <is>
          <t>https://dragoneth.net/</t>
        </is>
      </c>
      <c r="Q480" t="inlineStr">
        <is>
          <t>https://twitter.com/DragonETH_Token</t>
        </is>
      </c>
      <c r="R480" t="inlineStr">
        <is>
          <t>scam</t>
        </is>
      </c>
      <c r="S480" s="1" t="n">
        <v>45215</v>
      </c>
      <c r="T480" s="1" t="n">
        <v>45558</v>
      </c>
      <c r="U480" t="n">
        <v>32000</v>
      </c>
      <c r="V480" t="n">
        <v>15300</v>
      </c>
      <c r="W480" t="n">
        <v>4</v>
      </c>
      <c r="X480" t="n">
        <v>4</v>
      </c>
      <c r="Y480" t="n">
        <v>48</v>
      </c>
      <c r="Z480" t="n">
        <v>18</v>
      </c>
      <c r="AA480" t="inlineStr">
        <is>
          <t>0x814f67fa286f7572b041d041b1d99b432c9155ee</t>
        </is>
      </c>
      <c r="AB480" t="n">
        <v>343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0.4417</v>
      </c>
    </row>
    <row r="481">
      <c r="A481" t="inlineStr">
        <is>
          <t xml:space="preserve">FuzeX </t>
        </is>
      </c>
      <c r="B481" t="n">
        <v>0.08799999999999999</v>
      </c>
      <c r="C481" t="n">
        <v>0.03045</v>
      </c>
      <c r="D481" t="n">
        <v>0.0029</v>
      </c>
      <c r="E481" t="n">
        <v>0.0033</v>
      </c>
      <c r="F481" t="inlineStr">
        <is>
          <t>ETH</t>
        </is>
      </c>
      <c r="G481" t="n">
        <v>44364</v>
      </c>
      <c r="H481" t="n">
        <v>8598</v>
      </c>
      <c r="I481" t="n">
        <v>4716705592829.732</v>
      </c>
      <c r="J481" t="n">
        <v>1620258286599644</v>
      </c>
      <c r="K481" t="n">
        <v>1087156610</v>
      </c>
      <c r="L481" t="inlineStr">
        <is>
          <t>FXT</t>
        </is>
      </c>
      <c r="M481" t="inlineStr">
        <is>
          <t>POS</t>
        </is>
      </c>
      <c r="N481" t="inlineStr">
        <is>
          <t>sourse code</t>
        </is>
      </c>
      <c r="O481" t="inlineStr">
        <is>
          <t>CODE</t>
        </is>
      </c>
      <c r="P481" t="inlineStr">
        <is>
          <t>https://fuzex.co/</t>
        </is>
      </c>
      <c r="Q481" t="inlineStr">
        <is>
          <t>https://twitter.com/fuzex_co</t>
        </is>
      </c>
      <c r="R481" t="inlineStr">
        <is>
          <t>scam</t>
        </is>
      </c>
      <c r="S481" s="1" t="n">
        <v>43236</v>
      </c>
      <c r="T481" s="1" t="n">
        <v>43784</v>
      </c>
      <c r="U481" t="n">
        <v>8</v>
      </c>
      <c r="V481" t="n">
        <v>6</v>
      </c>
      <c r="W481" t="n">
        <v>345</v>
      </c>
      <c r="X481" t="n">
        <v>419</v>
      </c>
      <c r="Y481" t="n">
        <v>27</v>
      </c>
      <c r="Z481" t="n">
        <v>26</v>
      </c>
      <c r="AA481" t="inlineStr">
        <is>
          <t>0x1829aa045e21e0d59580024a951db48096e01782</t>
        </is>
      </c>
      <c r="AB481" t="n">
        <v>548</v>
      </c>
      <c r="AC481" t="n">
        <v>11</v>
      </c>
      <c r="AD481" t="n">
        <v>11</v>
      </c>
      <c r="AE481" t="n">
        <v>11</v>
      </c>
      <c r="AF481" t="n">
        <v>11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0.4917</v>
      </c>
    </row>
    <row r="482">
      <c r="A482" t="inlineStr">
        <is>
          <t>Color Coin</t>
        </is>
      </c>
      <c r="B482" t="n">
        <v>0.0035</v>
      </c>
      <c r="C482" t="n">
        <v>0.0186</v>
      </c>
      <c r="D482" t="n">
        <v>0.007</v>
      </c>
      <c r="E482" t="n">
        <v>0.0078</v>
      </c>
      <c r="F482" t="inlineStr">
        <is>
          <t>ETH</t>
        </is>
      </c>
      <c r="G482" t="n">
        <v>9728</v>
      </c>
      <c r="H482" t="n">
        <v>2375</v>
      </c>
      <c r="I482" t="n">
        <v>13270150171728.23</v>
      </c>
      <c r="J482" t="n">
        <v>1887605407839863</v>
      </c>
      <c r="K482" t="n">
        <v>500000000</v>
      </c>
      <c r="L482" t="inlineStr">
        <is>
          <t>CLR</t>
        </is>
      </c>
      <c r="M482" t="inlineStr">
        <is>
          <t>POS</t>
        </is>
      </c>
      <c r="N482" t="inlineStr">
        <is>
          <t>sourse code</t>
        </is>
      </c>
      <c r="O482" t="inlineStr">
        <is>
          <t>CODE</t>
        </is>
      </c>
      <c r="P482" t="inlineStr">
        <is>
          <t>https://color-platform.org/~colors/en/</t>
        </is>
      </c>
      <c r="Q482" t="inlineStr">
        <is>
          <t>https://twitter.com/colorsorgmx</t>
        </is>
      </c>
      <c r="R482" t="inlineStr">
        <is>
          <t>scam</t>
        </is>
      </c>
      <c r="S482" s="1" t="n">
        <v>43325</v>
      </c>
      <c r="T482" s="1" t="n">
        <v>45229</v>
      </c>
      <c r="U482" t="n">
        <v>3</v>
      </c>
      <c r="V482" t="n">
        <v>0</v>
      </c>
      <c r="W482" t="n">
        <v>6</v>
      </c>
      <c r="X482" t="n">
        <v>6</v>
      </c>
      <c r="Y482" t="n">
        <v>42</v>
      </c>
      <c r="Z482" t="n">
        <v>636</v>
      </c>
      <c r="AA482" t="inlineStr">
        <is>
          <t>0x2396fbc0e2e3ae4b7206ebdb5706e2a5920349cb</t>
        </is>
      </c>
      <c r="AB482" t="n">
        <v>1904</v>
      </c>
      <c r="AC482" t="n">
        <v>61</v>
      </c>
      <c r="AD482" t="n">
        <v>61</v>
      </c>
      <c r="AE482" t="n">
        <v>61</v>
      </c>
      <c r="AF482" t="n">
        <v>61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0.55</v>
      </c>
    </row>
    <row r="483">
      <c r="A483" t="inlineStr">
        <is>
          <t>SwarmCity</t>
        </is>
      </c>
      <c r="B483" t="n">
        <v>6.09</v>
      </c>
      <c r="C483" t="n">
        <v>5.96</v>
      </c>
      <c r="D483" t="n">
        <v>1.34</v>
      </c>
      <c r="E483" t="n">
        <v>0.23</v>
      </c>
      <c r="F483" t="inlineStr">
        <is>
          <t>ETH</t>
        </is>
      </c>
      <c r="G483" t="n">
        <v>30290</v>
      </c>
      <c r="H483" t="n">
        <v>3283</v>
      </c>
      <c r="I483" t="n">
        <v>1384309279.010994</v>
      </c>
      <c r="J483" t="n">
        <v>171254152130.34</v>
      </c>
      <c r="K483" t="n">
        <v>8536072.883579999</v>
      </c>
      <c r="L483" t="inlineStr">
        <is>
          <t>SWT</t>
        </is>
      </c>
      <c r="M483" t="inlineStr">
        <is>
          <t>POS</t>
        </is>
      </c>
      <c r="N483" t="inlineStr">
        <is>
          <t>sourse code</t>
        </is>
      </c>
      <c r="O483" t="inlineStr">
        <is>
          <t>CODE</t>
        </is>
      </c>
      <c r="P483" t="inlineStr">
        <is>
          <t>https://swarm.city/</t>
        </is>
      </c>
      <c r="Q483" t="inlineStr">
        <is>
          <t>https://twitter.com/SwarmCityDApp</t>
        </is>
      </c>
      <c r="R483" t="inlineStr">
        <is>
          <t>scam</t>
        </is>
      </c>
      <c r="S483" s="1" t="n">
        <v>42798</v>
      </c>
      <c r="T483" s="1" t="n">
        <v>43813</v>
      </c>
      <c r="U483" t="n">
        <v>181</v>
      </c>
      <c r="V483" t="n">
        <v>124</v>
      </c>
      <c r="W483" t="n">
        <v>1590</v>
      </c>
      <c r="X483" t="n">
        <v>1200</v>
      </c>
      <c r="Y483" t="n">
        <v>2</v>
      </c>
      <c r="Z483" t="n">
        <v>2</v>
      </c>
      <c r="AA483" t="inlineStr">
        <is>
          <t>0xb9e7f8568e08d5659f5d29c4997173d84cdf2607</t>
        </is>
      </c>
      <c r="AB483" t="n">
        <v>1015</v>
      </c>
      <c r="AC483" t="n">
        <v>1</v>
      </c>
      <c r="AD483" t="n">
        <v>1</v>
      </c>
      <c r="AE483" t="n">
        <v>1</v>
      </c>
      <c r="AF483" t="n">
        <v>4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0.4544</v>
      </c>
    </row>
    <row r="484">
      <c r="A484" t="inlineStr">
        <is>
          <t>YOYOW</t>
        </is>
      </c>
      <c r="B484" t="n">
        <v>0.63</v>
      </c>
      <c r="C484" t="n">
        <v>0.04</v>
      </c>
      <c r="D484" t="n">
        <v>0.014</v>
      </c>
      <c r="E484" t="n">
        <v>0.046</v>
      </c>
      <c r="F484" t="inlineStr">
        <is>
          <t>ETH</t>
        </is>
      </c>
      <c r="G484" t="n">
        <v>35551</v>
      </c>
      <c r="H484" t="n">
        <v>1550</v>
      </c>
      <c r="I484" t="n">
        <v>91630743.54254824</v>
      </c>
      <c r="J484" t="n">
        <v>0</v>
      </c>
      <c r="K484" t="n">
        <v>2000000000</v>
      </c>
      <c r="L484" t="inlineStr">
        <is>
          <t>YOYOW</t>
        </is>
      </c>
      <c r="M484" t="inlineStr">
        <is>
          <t>POS</t>
        </is>
      </c>
      <c r="N484" t="inlineStr">
        <is>
          <t>sourse code</t>
        </is>
      </c>
      <c r="O484" t="inlineStr">
        <is>
          <t>CODE</t>
        </is>
      </c>
      <c r="P484" t="inlineStr">
        <is>
          <t>https://yoyow.org/</t>
        </is>
      </c>
      <c r="Q484" t="inlineStr">
        <is>
          <t>https://twitter.com/InfoYoyow</t>
        </is>
      </c>
      <c r="R484" t="inlineStr">
        <is>
          <t>scam</t>
        </is>
      </c>
      <c r="S484" s="1" t="n">
        <v>42975</v>
      </c>
      <c r="T484" s="1" t="n">
        <v>44650</v>
      </c>
      <c r="U484" t="n">
        <v>5</v>
      </c>
      <c r="V484" t="n">
        <v>3</v>
      </c>
      <c r="W484" t="n">
        <v>117</v>
      </c>
      <c r="X484" t="n">
        <v>49</v>
      </c>
      <c r="Y484" t="n">
        <v>26</v>
      </c>
      <c r="Z484" t="n">
        <v>18</v>
      </c>
      <c r="AA484" t="inlineStr">
        <is>
          <t>0xcbeaec699431857fdb4d37addbbdc20e132d4903</t>
        </is>
      </c>
      <c r="AB484" t="n">
        <v>1675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0.4</v>
      </c>
    </row>
    <row r="485">
      <c r="A485" t="inlineStr">
        <is>
          <t>UniCoin</t>
        </is>
      </c>
      <c r="B485" t="n">
        <v>0.008399999999999999</v>
      </c>
      <c r="C485" t="n">
        <v>0.0081</v>
      </c>
      <c r="D485" t="n">
        <v>0.0078</v>
      </c>
      <c r="E485" t="n">
        <v>0.0076</v>
      </c>
      <c r="F485" t="inlineStr">
        <is>
          <t>ETH</t>
        </is>
      </c>
      <c r="G485" t="n">
        <v>752</v>
      </c>
      <c r="H485" t="n">
        <v>288</v>
      </c>
      <c r="I485" t="n">
        <v>304822392877832.2</v>
      </c>
      <c r="J485" t="n">
        <v>296301336.3334</v>
      </c>
      <c r="K485" t="n">
        <v>300000000</v>
      </c>
      <c r="L485" t="inlineStr">
        <is>
          <t>UNI</t>
        </is>
      </c>
      <c r="M485" t="inlineStr">
        <is>
          <t>POS</t>
        </is>
      </c>
      <c r="N485" t="inlineStr">
        <is>
          <t>sourse code</t>
        </is>
      </c>
      <c r="O485" t="inlineStr">
        <is>
          <t>CODE</t>
        </is>
      </c>
      <c r="P485" t="inlineStr">
        <is>
          <t>https://www.unicoinworld.net/</t>
        </is>
      </c>
      <c r="Q485" t="inlineStr">
        <is>
          <t>https://twitter.com/UniCoinworld</t>
        </is>
      </c>
      <c r="R485" t="inlineStr">
        <is>
          <t>scam</t>
        </is>
      </c>
      <c r="S485" s="1" t="n">
        <v>44608</v>
      </c>
      <c r="T485" s="1" t="n">
        <v>44664</v>
      </c>
      <c r="U485" t="n">
        <v>4</v>
      </c>
      <c r="V485" t="n">
        <v>3</v>
      </c>
      <c r="W485" t="n">
        <v>3</v>
      </c>
      <c r="X485" t="n">
        <v>3</v>
      </c>
      <c r="Y485" t="n">
        <v>714</v>
      </c>
      <c r="Z485" t="n">
        <v>84</v>
      </c>
      <c r="AA485" t="inlineStr">
        <is>
          <t>0xd0d932c9f78583d297e487a7965223d0fe1008c8</t>
        </is>
      </c>
      <c r="AB485" t="n">
        <v>56</v>
      </c>
      <c r="AC485" t="n">
        <v>0</v>
      </c>
      <c r="AD485" t="n">
        <v>0</v>
      </c>
      <c r="AE485" t="n">
        <v>1</v>
      </c>
      <c r="AF485" t="n">
        <v>11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1</v>
      </c>
    </row>
    <row r="486">
      <c r="A486" t="inlineStr">
        <is>
          <t xml:space="preserve">Cindicator </t>
        </is>
      </c>
      <c r="B486" t="n">
        <v>0.356</v>
      </c>
      <c r="C486" t="n">
        <v>0.0267</v>
      </c>
      <c r="D486" t="n">
        <v>0.014</v>
      </c>
      <c r="E486" t="n">
        <v>0.047</v>
      </c>
      <c r="F486" t="inlineStr">
        <is>
          <t>ETH</t>
        </is>
      </c>
      <c r="G486" t="n">
        <v>247300</v>
      </c>
      <c r="H486" t="n">
        <v>29595</v>
      </c>
      <c r="I486" t="n">
        <v>3319768147181.822</v>
      </c>
      <c r="J486" t="n">
        <v>8760854115627100</v>
      </c>
      <c r="K486" t="n">
        <v>2000000004.607</v>
      </c>
      <c r="L486" t="inlineStr">
        <is>
          <t>CND</t>
        </is>
      </c>
      <c r="M486" t="inlineStr">
        <is>
          <t>POS</t>
        </is>
      </c>
      <c r="N486" t="inlineStr">
        <is>
          <t>sourse code</t>
        </is>
      </c>
      <c r="O486" t="inlineStr">
        <is>
          <t>CODE</t>
        </is>
      </c>
      <c r="P486" t="inlineStr">
        <is>
          <t>https://cindicator.com/</t>
        </is>
      </c>
      <c r="Q486" t="inlineStr">
        <is>
          <t>https://twitter.com/Cindicator</t>
        </is>
      </c>
      <c r="R486" t="inlineStr">
        <is>
          <t>scam</t>
        </is>
      </c>
      <c r="S486" s="1" t="n">
        <v>43022</v>
      </c>
      <c r="T486" s="1" t="n">
        <v>44635</v>
      </c>
      <c r="U486" t="n">
        <v>8</v>
      </c>
      <c r="V486" t="n">
        <v>6</v>
      </c>
      <c r="W486" t="n">
        <v>169</v>
      </c>
      <c r="X486" t="n">
        <v>130</v>
      </c>
      <c r="Y486" t="n">
        <v>51</v>
      </c>
      <c r="Z486" t="n">
        <v>40</v>
      </c>
      <c r="AA486" t="inlineStr">
        <is>
          <t>0xd4c435f5b09f855c3317c8524cb1f586e42795fa</t>
        </is>
      </c>
      <c r="AB486" t="n">
        <v>1613</v>
      </c>
      <c r="AC486" t="n">
        <v>0</v>
      </c>
      <c r="AD486" t="n">
        <v>0</v>
      </c>
      <c r="AE486" t="n">
        <v>0</v>
      </c>
      <c r="AF486" t="n">
        <v>7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0.5383</v>
      </c>
    </row>
    <row r="487">
      <c r="A487" t="inlineStr">
        <is>
          <t xml:space="preserve">B2BCoin </t>
        </is>
      </c>
      <c r="B487" t="n">
        <v>0.041</v>
      </c>
      <c r="C487" t="n">
        <v>0.018</v>
      </c>
      <c r="D487" t="n">
        <v>0.0018</v>
      </c>
      <c r="E487" t="n">
        <v>0.001</v>
      </c>
      <c r="F487" t="inlineStr">
        <is>
          <t>ETH</t>
        </is>
      </c>
      <c r="G487" t="n">
        <v>142608</v>
      </c>
      <c r="H487" t="n">
        <v>103562</v>
      </c>
      <c r="I487" t="n">
        <v>42211809683.97562</v>
      </c>
      <c r="J487" t="n">
        <v>2192851588845.025</v>
      </c>
      <c r="K487" t="n">
        <v>1000000000</v>
      </c>
      <c r="L487" t="inlineStr">
        <is>
          <t>BBC</t>
        </is>
      </c>
      <c r="M487" t="inlineStr">
        <is>
          <t>POS</t>
        </is>
      </c>
      <c r="N487" t="inlineStr">
        <is>
          <t>sourse code</t>
        </is>
      </c>
      <c r="O487" t="inlineStr">
        <is>
          <t>CODE</t>
        </is>
      </c>
      <c r="P487" t="inlineStr">
        <is>
          <t>https://www.tradove.com/b2bcoin</t>
        </is>
      </c>
      <c r="Q487" t="inlineStr">
        <is>
          <t>https://twitter.com/TraDove_B2BCoin</t>
        </is>
      </c>
      <c r="R487" t="inlineStr">
        <is>
          <t>scam</t>
        </is>
      </c>
      <c r="S487" s="1" t="n">
        <v>43228</v>
      </c>
      <c r="T487" s="1" t="n">
        <v>43929</v>
      </c>
      <c r="U487" t="n">
        <v>462</v>
      </c>
      <c r="V487" t="n">
        <v>378</v>
      </c>
      <c r="W487" t="n">
        <v>164</v>
      </c>
      <c r="X487" t="n">
        <v>118</v>
      </c>
      <c r="Y487" t="n">
        <v>339</v>
      </c>
      <c r="Z487" t="n">
        <v>115</v>
      </c>
      <c r="AA487" t="inlineStr">
        <is>
          <t>0xe7d3e4413e29ae35b0893140f4500965c74365e5</t>
        </is>
      </c>
      <c r="AB487" t="n">
        <v>701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0.55</v>
      </c>
    </row>
    <row r="488">
      <c r="A488" t="inlineStr">
        <is>
          <t xml:space="preserve">Fuel Token </t>
        </is>
      </c>
      <c r="B488" t="n">
        <v>0.39</v>
      </c>
      <c r="C488" t="n">
        <v>0.109</v>
      </c>
      <c r="D488" t="n">
        <v>0.027</v>
      </c>
      <c r="E488" t="n">
        <v>0.013</v>
      </c>
      <c r="F488" t="inlineStr">
        <is>
          <t>ETH</t>
        </is>
      </c>
      <c r="G488" t="n">
        <v>109501</v>
      </c>
      <c r="H488" t="n">
        <v>62558</v>
      </c>
      <c r="I488" t="n">
        <v>2269541017825.087</v>
      </c>
      <c r="J488" t="n">
        <v>1.268101433625054e+16</v>
      </c>
      <c r="K488" t="n">
        <v>1000000000</v>
      </c>
      <c r="L488" t="inlineStr">
        <is>
          <t>FUEL</t>
        </is>
      </c>
      <c r="M488" t="inlineStr">
        <is>
          <t>POS</t>
        </is>
      </c>
      <c r="N488" t="inlineStr">
        <is>
          <t>sourse code</t>
        </is>
      </c>
      <c r="O488" t="inlineStr">
        <is>
          <t>CODE</t>
        </is>
      </c>
      <c r="P488" t="inlineStr">
        <is>
          <t>https://etherparty.com/</t>
        </is>
      </c>
      <c r="Q488" t="inlineStr">
        <is>
          <t>https://twitter.com/VanbexGroup</t>
        </is>
      </c>
      <c r="R488" t="inlineStr">
        <is>
          <t>scam</t>
        </is>
      </c>
      <c r="S488" s="1" t="n">
        <v>43039</v>
      </c>
      <c r="T488" s="1" t="n">
        <v>43741</v>
      </c>
      <c r="U488" t="n">
        <v>212</v>
      </c>
      <c r="V488" t="n">
        <v>61</v>
      </c>
      <c r="W488" t="n">
        <v>7</v>
      </c>
      <c r="X488" t="n">
        <v>7</v>
      </c>
      <c r="Y488" t="n">
        <v>222</v>
      </c>
      <c r="Z488" t="n">
        <v>55</v>
      </c>
      <c r="AA488" t="inlineStr">
        <is>
          <t>0xEA38eAa3C86c8F9B751533Ba2E562deb9acDED40</t>
        </is>
      </c>
      <c r="AB488" t="n">
        <v>702</v>
      </c>
      <c r="AC488" t="n">
        <v>2036</v>
      </c>
      <c r="AD488" t="n">
        <v>2038</v>
      </c>
      <c r="AE488" t="n">
        <v>2039</v>
      </c>
      <c r="AF488" t="n">
        <v>2039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0.3542</v>
      </c>
    </row>
    <row r="489">
      <c r="A489" t="inlineStr">
        <is>
          <t xml:space="preserve">Dank Token </t>
        </is>
      </c>
      <c r="B489" t="n">
        <v>0.01188</v>
      </c>
      <c r="C489" t="n">
        <v>0.0077</v>
      </c>
      <c r="D489" t="n">
        <v>0.0039</v>
      </c>
      <c r="E489" t="n">
        <v>0.013</v>
      </c>
      <c r="F489" t="inlineStr">
        <is>
          <t>ETH</t>
        </is>
      </c>
      <c r="G489" t="n">
        <v>5794</v>
      </c>
      <c r="H489" t="n">
        <v>1045</v>
      </c>
      <c r="I489" t="n">
        <v>123872772764642.6</v>
      </c>
      <c r="J489" t="n">
        <v>6866682351712417</v>
      </c>
      <c r="K489" t="n">
        <v>1000000000</v>
      </c>
      <c r="L489" t="inlineStr">
        <is>
          <t>DANK</t>
        </is>
      </c>
      <c r="M489" t="inlineStr">
        <is>
          <t>POS</t>
        </is>
      </c>
      <c r="N489" t="inlineStr">
        <is>
          <t>sourse code</t>
        </is>
      </c>
      <c r="O489" t="inlineStr">
        <is>
          <t>CODE</t>
        </is>
      </c>
      <c r="P489" t="inlineStr">
        <is>
          <t>https://www.dankboy.com/</t>
        </is>
      </c>
      <c r="Q489" t="inlineStr">
        <is>
          <t>https://twitter.com/DankBoyClub</t>
        </is>
      </c>
      <c r="R489" t="inlineStr">
        <is>
          <t>scam</t>
        </is>
      </c>
      <c r="S489" s="1" t="n">
        <v>45569</v>
      </c>
      <c r="T489" s="1" t="n">
        <v>45584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inlineStr">
        <is>
          <t>0x0cb8d0b37c7487b11d57f1f33defa2b1d3cfccfe</t>
        </is>
      </c>
      <c r="AB489" t="n">
        <v>15</v>
      </c>
      <c r="AC489" t="n">
        <v>109</v>
      </c>
      <c r="AD489" t="n">
        <v>109</v>
      </c>
      <c r="AE489" t="n">
        <v>116</v>
      </c>
      <c r="AF489" t="n">
        <v>138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0.5</v>
      </c>
    </row>
    <row r="490">
      <c r="A490" t="inlineStr">
        <is>
          <t xml:space="preserve">Wisdom Protocol </t>
        </is>
      </c>
      <c r="B490" t="n">
        <v>3.822e-08</v>
      </c>
      <c r="C490" t="n">
        <v>3.828e-08</v>
      </c>
      <c r="D490" t="n">
        <v>4.037e-08</v>
      </c>
      <c r="E490" t="n">
        <v>4.082e-08</v>
      </c>
      <c r="F490" t="inlineStr">
        <is>
          <t>ETH</t>
        </is>
      </c>
      <c r="G490" t="n">
        <v>877</v>
      </c>
      <c r="H490" t="n">
        <v>180</v>
      </c>
      <c r="I490" t="n">
        <v>83653976032.54884</v>
      </c>
      <c r="J490" t="n">
        <v>61400163695.39096</v>
      </c>
      <c r="K490" t="n">
        <v>43325261.69506</v>
      </c>
      <c r="L490" t="inlineStr">
        <is>
          <t>WIS</t>
        </is>
      </c>
      <c r="M490" t="inlineStr">
        <is>
          <t>POS</t>
        </is>
      </c>
      <c r="N490" t="inlineStr">
        <is>
          <t>sourse code</t>
        </is>
      </c>
      <c r="O490" t="inlineStr">
        <is>
          <t>CODE</t>
        </is>
      </c>
      <c r="P490" t="inlineStr">
        <is>
          <t>https://experty.io/en</t>
        </is>
      </c>
      <c r="Q490" t="inlineStr">
        <is>
          <t>https://twitter.com/experty_io</t>
        </is>
      </c>
      <c r="R490" t="inlineStr">
        <is>
          <t>scam</t>
        </is>
      </c>
      <c r="S490" s="1" t="n">
        <v>45568</v>
      </c>
      <c r="T490" s="1" t="n">
        <v>45584</v>
      </c>
      <c r="U490" t="n">
        <v>7</v>
      </c>
      <c r="V490" t="n">
        <v>4</v>
      </c>
      <c r="W490" t="n">
        <v>1</v>
      </c>
      <c r="X490" t="n">
        <v>1</v>
      </c>
      <c r="Y490" t="n">
        <v>0</v>
      </c>
      <c r="Z490" t="n">
        <v>0</v>
      </c>
      <c r="AA490" t="inlineStr">
        <is>
          <t>0xDecade1c6Bf2cD9fb89aFad73e4a519C867adcF5</t>
        </is>
      </c>
      <c r="AB490" t="n">
        <v>16</v>
      </c>
      <c r="AC490" t="n">
        <v>600</v>
      </c>
      <c r="AD490" t="n">
        <v>1200</v>
      </c>
      <c r="AE490" t="n">
        <v>2400</v>
      </c>
      <c r="AF490" t="n">
        <v>4800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0.5111</v>
      </c>
    </row>
    <row r="491">
      <c r="A491" t="inlineStr">
        <is>
          <t xml:space="preserve">CAW 2.0 </t>
        </is>
      </c>
      <c r="B491" t="n">
        <v>1.84e-06</v>
      </c>
      <c r="C491" t="n">
        <v>5.8e-07</v>
      </c>
      <c r="D491" t="n">
        <v>1.14e-06</v>
      </c>
      <c r="E491" t="n">
        <v>0.00042</v>
      </c>
      <c r="F491" t="inlineStr">
        <is>
          <t>ETH</t>
        </is>
      </c>
      <c r="G491" t="n">
        <v>52</v>
      </c>
      <c r="H491" t="n">
        <v>45</v>
      </c>
      <c r="I491" t="n">
        <v>48566774321413.55</v>
      </c>
      <c r="J491" t="n">
        <v>91441456805774.45</v>
      </c>
      <c r="K491" t="n">
        <v>100000000</v>
      </c>
      <c r="L491" t="inlineStr">
        <is>
          <t>A RUGGERS DREAM</t>
        </is>
      </c>
      <c r="M491" t="inlineStr">
        <is>
          <t>POS</t>
        </is>
      </c>
      <c r="N491" t="inlineStr">
        <is>
          <t>sourse code</t>
        </is>
      </c>
      <c r="O491" t="inlineStr">
        <is>
          <t>CODE</t>
        </is>
      </c>
      <c r="P491" t="inlineStr">
        <is>
          <t>https://caw2.net/#</t>
        </is>
      </c>
      <c r="Q491" t="inlineStr">
        <is>
          <t>https://twitter.com/caw20token</t>
        </is>
      </c>
      <c r="R491" t="inlineStr">
        <is>
          <t>scam</t>
        </is>
      </c>
      <c r="S491" s="1" t="n">
        <v>45114</v>
      </c>
      <c r="T491" s="1" t="n">
        <v>45561</v>
      </c>
      <c r="U491" t="n">
        <v>511</v>
      </c>
      <c r="V491" t="n">
        <v>85</v>
      </c>
      <c r="W491" t="n">
        <v>0</v>
      </c>
      <c r="X491" t="n">
        <v>0</v>
      </c>
      <c r="Y491" t="n">
        <v>605</v>
      </c>
      <c r="Z491" t="n">
        <v>4</v>
      </c>
      <c r="AB491" t="n">
        <v>447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0.25</v>
      </c>
    </row>
    <row r="492">
      <c r="A492" t="inlineStr">
        <is>
          <t xml:space="preserve">X PROTOCOL </t>
        </is>
      </c>
      <c r="B492" t="n">
        <v>0.029</v>
      </c>
      <c r="C492" t="n">
        <v>0.0058</v>
      </c>
      <c r="D492" t="n">
        <v>0.0038</v>
      </c>
      <c r="E492" t="n">
        <v>0.0045</v>
      </c>
      <c r="F492" t="inlineStr">
        <is>
          <t>ETH</t>
        </is>
      </c>
      <c r="G492" t="n">
        <v>23</v>
      </c>
      <c r="H492" t="n">
        <v>22</v>
      </c>
      <c r="I492" t="n">
        <v>279599183618259.7</v>
      </c>
      <c r="J492" t="n">
        <v>862046613707361</v>
      </c>
      <c r="K492" t="n">
        <v>100000000</v>
      </c>
      <c r="L492" t="inlineStr">
        <is>
          <t>XP</t>
        </is>
      </c>
      <c r="M492" t="inlineStr">
        <is>
          <t>POS</t>
        </is>
      </c>
      <c r="N492" t="inlineStr">
        <is>
          <t>sourse code</t>
        </is>
      </c>
      <c r="O492" t="inlineStr">
        <is>
          <t>CODE</t>
        </is>
      </c>
      <c r="P492" t="inlineStr">
        <is>
          <t>https://x-protocol.com/</t>
        </is>
      </c>
      <c r="Q492" t="inlineStr">
        <is>
          <t>https://twitter.com/txprotocol</t>
        </is>
      </c>
      <c r="R492" t="inlineStr">
        <is>
          <t>scam</t>
        </is>
      </c>
      <c r="S492" s="1" t="n">
        <v>45261</v>
      </c>
      <c r="T492" s="1" t="n">
        <v>45585</v>
      </c>
      <c r="U492" t="n">
        <v>5</v>
      </c>
      <c r="V492" t="n">
        <v>3</v>
      </c>
      <c r="W492" t="n">
        <v>6</v>
      </c>
      <c r="X492" t="n">
        <v>4</v>
      </c>
      <c r="Y492" t="n">
        <v>3</v>
      </c>
      <c r="Z492" t="n">
        <v>3</v>
      </c>
      <c r="AA492" t="inlineStr">
        <is>
          <t>0x4de7fcf157f64c791ef8359a3546fa2395bdddbd</t>
        </is>
      </c>
      <c r="AB492" t="n">
        <v>324</v>
      </c>
      <c r="AC492" t="n">
        <v>22</v>
      </c>
      <c r="AD492" t="n">
        <v>22</v>
      </c>
      <c r="AE492" t="n">
        <v>22</v>
      </c>
      <c r="AF492" t="n">
        <v>22</v>
      </c>
      <c r="AG492" t="n">
        <v>1</v>
      </c>
      <c r="AH492" t="n">
        <v>0</v>
      </c>
      <c r="AI492" t="n">
        <v>1</v>
      </c>
      <c r="AJ492" t="n">
        <v>0</v>
      </c>
      <c r="AK492" t="n">
        <v>1</v>
      </c>
      <c r="AL492" t="n">
        <v>0.55</v>
      </c>
    </row>
    <row r="493">
      <c r="A493" t="inlineStr">
        <is>
          <t xml:space="preserve">Grinch INU </t>
        </is>
      </c>
      <c r="B493" t="n">
        <v>1e-12</v>
      </c>
      <c r="C493" t="n">
        <v>1.49e-12</v>
      </c>
      <c r="D493" t="n">
        <v>6.41e-12</v>
      </c>
      <c r="E493" t="n">
        <v>4.53e-12</v>
      </c>
      <c r="F493" t="inlineStr">
        <is>
          <t>ETH</t>
        </is>
      </c>
      <c r="G493" t="n">
        <v>49</v>
      </c>
      <c r="H493" t="n">
        <v>26</v>
      </c>
      <c r="I493">
        <f>VAR(E496:E521)</f>
        <v/>
      </c>
      <c r="J493" t="n">
        <v>80486998405.41499</v>
      </c>
      <c r="K493" t="n">
        <v>100000000000</v>
      </c>
      <c r="L493" t="inlineStr">
        <is>
          <t>GINU</t>
        </is>
      </c>
      <c r="M493" t="inlineStr">
        <is>
          <t>POS</t>
        </is>
      </c>
      <c r="N493" t="inlineStr">
        <is>
          <t>sourse code</t>
        </is>
      </c>
      <c r="O493" t="inlineStr">
        <is>
          <t>CODE</t>
        </is>
      </c>
      <c r="P493" t="inlineStr">
        <is>
          <t>https://grinch-inu.000webhostapp.com/</t>
        </is>
      </c>
      <c r="Q493" t="inlineStr">
        <is>
          <t>https://x.com/_grinchinu</t>
        </is>
      </c>
      <c r="R493" t="inlineStr">
        <is>
          <t>scam</t>
        </is>
      </c>
      <c r="S493" s="1" t="n">
        <v>45268</v>
      </c>
      <c r="T493" s="1" t="n">
        <v>45543</v>
      </c>
      <c r="U493" t="n">
        <v>5</v>
      </c>
      <c r="V493" t="n">
        <v>5</v>
      </c>
      <c r="W493" t="n">
        <v>0</v>
      </c>
      <c r="X493" t="n">
        <v>0</v>
      </c>
      <c r="Y493" t="n">
        <v>9</v>
      </c>
      <c r="Z493" t="n">
        <v>0</v>
      </c>
      <c r="AA493" t="inlineStr">
        <is>
          <t>0xd8ff89ab224f92403564073967aa2a5d1dcc9266</t>
        </is>
      </c>
      <c r="AB493" t="n">
        <v>275</v>
      </c>
      <c r="AC493" t="n">
        <v>26</v>
      </c>
      <c r="AD493" t="n">
        <v>26</v>
      </c>
      <c r="AE493" t="n">
        <v>26</v>
      </c>
      <c r="AF493" t="n">
        <v>26</v>
      </c>
      <c r="AG493" t="n">
        <v>1</v>
      </c>
      <c r="AH493" t="n">
        <v>1</v>
      </c>
      <c r="AI493" t="n">
        <v>1</v>
      </c>
      <c r="AJ493" t="n">
        <v>0</v>
      </c>
      <c r="AK493" t="n">
        <v>1</v>
      </c>
      <c r="AL493" t="n">
        <v>0.4417</v>
      </c>
    </row>
    <row r="494">
      <c r="A494" t="inlineStr">
        <is>
          <t>HAPPYBEAR</t>
        </is>
      </c>
      <c r="B494" t="n">
        <v>0.00046</v>
      </c>
      <c r="C494" t="n">
        <v>0.00106</v>
      </c>
      <c r="D494" t="n">
        <v>0.00058</v>
      </c>
      <c r="E494" t="n">
        <v>0.00045</v>
      </c>
      <c r="F494" t="inlineStr">
        <is>
          <t>ETH</t>
        </is>
      </c>
      <c r="G494" t="n">
        <v>31</v>
      </c>
      <c r="H494" t="n">
        <v>21</v>
      </c>
      <c r="I494" t="n">
        <v>2.371076155555266e+20</v>
      </c>
      <c r="J494" t="n">
        <v>4.702802660414086e+20</v>
      </c>
      <c r="K494" t="n">
        <v>100000000000</v>
      </c>
      <c r="L494" t="inlineStr">
        <is>
          <t>HAPPY</t>
        </is>
      </c>
      <c r="M494" t="inlineStr">
        <is>
          <t>POS</t>
        </is>
      </c>
      <c r="N494" t="inlineStr">
        <is>
          <t>sourse code</t>
        </is>
      </c>
      <c r="O494" t="inlineStr">
        <is>
          <t>CODE</t>
        </is>
      </c>
      <c r="P494" t="inlineStr">
        <is>
          <t>https://happybear.life/</t>
        </is>
      </c>
      <c r="Q494" t="inlineStr">
        <is>
          <t>https://twitter.com/Happy_Bear_Life</t>
        </is>
      </c>
      <c r="R494" t="inlineStr">
        <is>
          <t>scam</t>
        </is>
      </c>
      <c r="S494" s="1" t="n">
        <v>44911</v>
      </c>
      <c r="T494" s="1" t="n">
        <v>45064</v>
      </c>
      <c r="U494" t="n">
        <v>0</v>
      </c>
      <c r="V494" t="n">
        <v>0</v>
      </c>
      <c r="W494" t="n">
        <v>3</v>
      </c>
      <c r="X494" t="n">
        <v>3</v>
      </c>
      <c r="Y494" t="n">
        <v>0</v>
      </c>
      <c r="Z494" t="n">
        <v>0</v>
      </c>
      <c r="AA494" t="inlineStr">
        <is>
          <t>0xbae845b21ddfd83cb2f55fbbce90efe4b6979ccc</t>
        </is>
      </c>
      <c r="AB494" t="n">
        <v>153</v>
      </c>
      <c r="AC494" t="n">
        <v>21</v>
      </c>
      <c r="AD494" t="n">
        <v>21</v>
      </c>
      <c r="AE494" t="n">
        <v>21</v>
      </c>
      <c r="AF494" t="n">
        <v>21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0.3767</v>
      </c>
    </row>
    <row r="495">
      <c r="A495" t="inlineStr">
        <is>
          <t>Rabbit2023</t>
        </is>
      </c>
      <c r="B495" t="n">
        <v>0.0013</v>
      </c>
      <c r="C495" t="n">
        <v>0.00147</v>
      </c>
      <c r="D495" t="n">
        <v>0.0004</v>
      </c>
      <c r="E495" t="n">
        <v>0.00024</v>
      </c>
      <c r="F495" t="inlineStr">
        <is>
          <t>ETH</t>
        </is>
      </c>
      <c r="G495" t="n">
        <v>28</v>
      </c>
      <c r="H495" t="n">
        <v>15</v>
      </c>
      <c r="I495" t="n">
        <v>5.07927e+18</v>
      </c>
      <c r="J495" t="n">
        <v>8812884607.149031</v>
      </c>
      <c r="K495" t="n">
        <v>10000000000</v>
      </c>
      <c r="L495" t="inlineStr">
        <is>
          <t>RABBIT</t>
        </is>
      </c>
      <c r="M495" t="inlineStr">
        <is>
          <t>POS</t>
        </is>
      </c>
      <c r="N495" t="inlineStr">
        <is>
          <t>sourse code</t>
        </is>
      </c>
      <c r="O495" t="inlineStr">
        <is>
          <t>CODE</t>
        </is>
      </c>
      <c r="P495" t="inlineStr">
        <is>
          <t>https://www.rabbit2023.com/</t>
        </is>
      </c>
      <c r="Q495" t="inlineStr">
        <is>
          <t>https://twitter.com/rabbit2023_</t>
        </is>
      </c>
      <c r="R495" t="inlineStr">
        <is>
          <t>scam</t>
        </is>
      </c>
      <c r="S495" s="1" t="n">
        <v>44873</v>
      </c>
      <c r="T495" s="1" t="n">
        <v>45073</v>
      </c>
      <c r="U495" t="n">
        <v>4</v>
      </c>
      <c r="V495" t="n">
        <v>3</v>
      </c>
      <c r="W495" t="n">
        <v>8</v>
      </c>
      <c r="X495" t="n">
        <v>5</v>
      </c>
      <c r="Y495" t="n">
        <v>147</v>
      </c>
      <c r="Z495" t="n">
        <v>526</v>
      </c>
      <c r="AA495" t="inlineStr">
        <is>
          <t>0xf1a355a72e7e90a0de8b1f28e50079361cb4a620</t>
        </is>
      </c>
      <c r="AB495" t="n">
        <v>200</v>
      </c>
      <c r="AC495" t="n">
        <v>1</v>
      </c>
      <c r="AD495" t="n">
        <v>1</v>
      </c>
      <c r="AE495" t="n">
        <v>15</v>
      </c>
      <c r="AF495" t="n">
        <v>15</v>
      </c>
      <c r="AG495" t="n">
        <v>1</v>
      </c>
      <c r="AH495" t="n">
        <v>1</v>
      </c>
      <c r="AI495" t="n">
        <v>1</v>
      </c>
      <c r="AJ495" t="n">
        <v>0</v>
      </c>
      <c r="AK495" t="n">
        <v>1</v>
      </c>
      <c r="AL495" t="n">
        <v>0.3217</v>
      </c>
    </row>
    <row r="496">
      <c r="A496" t="inlineStr">
        <is>
          <t xml:space="preserve">Raijin </t>
        </is>
      </c>
      <c r="B496" t="n">
        <v>0.011</v>
      </c>
      <c r="C496" t="n">
        <v>0.009299999999999999</v>
      </c>
      <c r="D496" t="n">
        <v>0.0075</v>
      </c>
      <c r="E496" t="n">
        <v>0.008500000000000001</v>
      </c>
      <c r="F496" t="inlineStr">
        <is>
          <t>ETH</t>
        </is>
      </c>
      <c r="G496" t="n">
        <v>37</v>
      </c>
      <c r="H496" t="n">
        <v>36</v>
      </c>
      <c r="I496" t="n">
        <v>7760282189180187</v>
      </c>
      <c r="J496" t="n">
        <v>1.236805640154056e+16</v>
      </c>
      <c r="K496" t="n">
        <v>1000000000</v>
      </c>
      <c r="L496" t="inlineStr">
        <is>
          <t>RAIJIN</t>
        </is>
      </c>
      <c r="M496" t="inlineStr">
        <is>
          <t>POS</t>
        </is>
      </c>
      <c r="N496" t="inlineStr">
        <is>
          <t>sourse code</t>
        </is>
      </c>
      <c r="O496" t="inlineStr">
        <is>
          <t>CODE</t>
        </is>
      </c>
      <c r="P496" t="inlineStr">
        <is>
          <t>https://raijin.games/</t>
        </is>
      </c>
      <c r="Q496" t="inlineStr">
        <is>
          <t>https://twitter.com/Raijin_Games</t>
        </is>
      </c>
      <c r="R496" t="inlineStr">
        <is>
          <t>scam</t>
        </is>
      </c>
      <c r="S496" s="1" t="n">
        <v>44432</v>
      </c>
      <c r="T496" s="1" t="n">
        <v>44509</v>
      </c>
      <c r="U496" t="n">
        <v>0</v>
      </c>
      <c r="V496" t="n">
        <v>0</v>
      </c>
      <c r="W496" t="n">
        <v>5</v>
      </c>
      <c r="X496" t="n">
        <v>2</v>
      </c>
      <c r="Y496" t="n">
        <v>0</v>
      </c>
      <c r="Z496" t="n">
        <v>0</v>
      </c>
      <c r="AA496" t="inlineStr">
        <is>
          <t>0xa5e4e662b1e12b4f31f646410521db792be585d7</t>
        </is>
      </c>
      <c r="AB496" t="n">
        <v>77</v>
      </c>
      <c r="AC496" t="n">
        <v>34</v>
      </c>
      <c r="AD496" t="n">
        <v>34</v>
      </c>
      <c r="AE496" t="n">
        <v>34</v>
      </c>
      <c r="AF496" t="n">
        <v>34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0.3917</v>
      </c>
    </row>
    <row r="497">
      <c r="A497" t="inlineStr">
        <is>
          <t>Ultima</t>
        </is>
      </c>
      <c r="B497" t="n">
        <v>20410</v>
      </c>
      <c r="C497" t="n">
        <v>8591</v>
      </c>
      <c r="D497" t="n">
        <v>7997</v>
      </c>
      <c r="E497" t="n">
        <v>8721</v>
      </c>
      <c r="F497" t="inlineStr">
        <is>
          <t>ETH</t>
        </is>
      </c>
      <c r="G497" t="n">
        <v>41</v>
      </c>
      <c r="H497" t="n">
        <v>40</v>
      </c>
      <c r="I497" t="n">
        <v>8287442344664.337</v>
      </c>
      <c r="J497" t="n">
        <v>14013869118905.4</v>
      </c>
      <c r="K497" t="n">
        <v>40000000</v>
      </c>
      <c r="L497" t="inlineStr">
        <is>
          <t>Ult</t>
        </is>
      </c>
      <c r="M497" t="inlineStr">
        <is>
          <t>POS</t>
        </is>
      </c>
      <c r="N497" t="inlineStr">
        <is>
          <t>sourse code</t>
        </is>
      </c>
      <c r="O497" t="inlineStr">
        <is>
          <t>CODE</t>
        </is>
      </c>
      <c r="P497" t="inlineStr">
        <is>
          <t>https://ultima.io/en/</t>
        </is>
      </c>
      <c r="Q497" t="inlineStr">
        <is>
          <t>https://twitter.com/UltimaEcosystem</t>
        </is>
      </c>
      <c r="R497" t="inlineStr">
        <is>
          <t>scam</t>
        </is>
      </c>
      <c r="S497" s="1" t="n">
        <v>45191</v>
      </c>
      <c r="T497" s="1" t="n">
        <v>45585</v>
      </c>
      <c r="U497" t="n">
        <v>3960</v>
      </c>
      <c r="V497" t="n">
        <v>1170</v>
      </c>
      <c r="W497" t="n">
        <v>3360</v>
      </c>
      <c r="X497" t="n">
        <v>946</v>
      </c>
      <c r="Y497" t="n">
        <v>92</v>
      </c>
      <c r="Z497" t="n">
        <v>62</v>
      </c>
      <c r="AA497" t="inlineStr">
        <is>
          <t>0x3c302e18d126a7f1271f2793e5749109a2028ff0</t>
        </is>
      </c>
      <c r="AB497" t="n">
        <v>394</v>
      </c>
      <c r="AC497" t="n">
        <v>40</v>
      </c>
      <c r="AD497" t="n">
        <v>40</v>
      </c>
      <c r="AE497" t="n">
        <v>40</v>
      </c>
      <c r="AF497" t="n">
        <v>40</v>
      </c>
      <c r="AG497" t="n">
        <v>0</v>
      </c>
      <c r="AH497" t="n">
        <v>1</v>
      </c>
      <c r="AI497" t="n">
        <v>1</v>
      </c>
      <c r="AJ497" t="n">
        <v>0</v>
      </c>
      <c r="AK497" t="n">
        <v>1</v>
      </c>
      <c r="AL497" t="n">
        <v>0.5649999999999999</v>
      </c>
    </row>
    <row r="498">
      <c r="A498" t="inlineStr">
        <is>
          <t xml:space="preserve">Satoshi Vision </t>
        </is>
      </c>
      <c r="B498" t="n">
        <v>0.048</v>
      </c>
      <c r="C498" t="n">
        <v>0.078</v>
      </c>
      <c r="D498" t="n">
        <v>0.039</v>
      </c>
      <c r="E498" t="n">
        <v>0.01</v>
      </c>
      <c r="F498" t="inlineStr">
        <is>
          <t>ETH</t>
        </is>
      </c>
      <c r="G498" t="n">
        <v>32</v>
      </c>
      <c r="H498" t="n">
        <v>23</v>
      </c>
      <c r="I498" t="n">
        <v>1.141923573390434e+20</v>
      </c>
      <c r="J498" t="n">
        <v>1.426670592192441e+20</v>
      </c>
      <c r="K498" t="n">
        <v>100000000000</v>
      </c>
      <c r="L498" t="inlineStr">
        <is>
          <t>SVI</t>
        </is>
      </c>
      <c r="M498" t="inlineStr">
        <is>
          <t>POS</t>
        </is>
      </c>
      <c r="N498" t="inlineStr">
        <is>
          <t>sourse code</t>
        </is>
      </c>
      <c r="O498" t="inlineStr">
        <is>
          <t>CODE</t>
        </is>
      </c>
      <c r="P498" t="inlineStr">
        <is>
          <t>https://www.satoshisvision.cash/</t>
        </is>
      </c>
      <c r="Q498" t="inlineStr">
        <is>
          <t>https://twitter.com/satoshivision75</t>
        </is>
      </c>
      <c r="R498" t="inlineStr">
        <is>
          <t>scam</t>
        </is>
      </c>
      <c r="S498" s="1" t="n">
        <v>44994</v>
      </c>
      <c r="T498" s="1" t="n">
        <v>45585</v>
      </c>
      <c r="U498" t="n">
        <v>1</v>
      </c>
      <c r="V498" t="n">
        <v>0</v>
      </c>
      <c r="W498" t="n">
        <v>6</v>
      </c>
      <c r="X498" t="n">
        <v>6</v>
      </c>
      <c r="Y498" t="n">
        <v>1</v>
      </c>
      <c r="Z498" t="n">
        <v>1</v>
      </c>
      <c r="AA498" t="inlineStr">
        <is>
          <t>0x6c22910c6f75f828b305e57c6a54855d8adeabf8</t>
        </is>
      </c>
      <c r="AB498" t="n">
        <v>591</v>
      </c>
      <c r="AC498" t="n">
        <v>1</v>
      </c>
      <c r="AD498" t="n">
        <v>3</v>
      </c>
      <c r="AE498" t="n">
        <v>3</v>
      </c>
      <c r="AF498" t="n">
        <v>45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0.4327</v>
      </c>
    </row>
    <row r="499">
      <c r="A499" t="inlineStr">
        <is>
          <t xml:space="preserve">Messi </t>
        </is>
      </c>
      <c r="B499" t="n">
        <v>0.049</v>
      </c>
      <c r="C499" t="n">
        <v>0.0054</v>
      </c>
      <c r="D499" t="n">
        <v>0.0016</v>
      </c>
      <c r="E499" t="n">
        <v>0.0012</v>
      </c>
      <c r="F499" t="inlineStr">
        <is>
          <t>ETH</t>
        </is>
      </c>
      <c r="G499" t="n">
        <v>23</v>
      </c>
      <c r="H499" t="n">
        <v>21</v>
      </c>
      <c r="I499" t="n">
        <v>2.113767481481025e+16</v>
      </c>
      <c r="J499" t="n">
        <v>2.212487073238173e+16</v>
      </c>
      <c r="K499" t="n">
        <v>1000000000</v>
      </c>
      <c r="L499" t="inlineStr">
        <is>
          <t>MESSI</t>
        </is>
      </c>
      <c r="M499" t="inlineStr">
        <is>
          <t>POS</t>
        </is>
      </c>
      <c r="N499" t="inlineStr">
        <is>
          <t>sourse code</t>
        </is>
      </c>
      <c r="O499" t="inlineStr">
        <is>
          <t>CODE</t>
        </is>
      </c>
      <c r="P499" t="inlineStr">
        <is>
          <t>https://www.messicoin.io/</t>
        </is>
      </c>
      <c r="Q499" t="inlineStr">
        <is>
          <t>https://twitter.com/messicoinerc</t>
        </is>
      </c>
      <c r="R499" t="inlineStr">
        <is>
          <t>scam</t>
        </is>
      </c>
      <c r="S499" s="1" t="n">
        <v>45091</v>
      </c>
      <c r="T499" s="1" t="n">
        <v>45499</v>
      </c>
      <c r="U499" t="n">
        <v>44</v>
      </c>
      <c r="V499" t="n">
        <v>42</v>
      </c>
      <c r="W499" t="n">
        <v>5</v>
      </c>
      <c r="X499" t="n">
        <v>5</v>
      </c>
      <c r="Y499" t="n">
        <v>54</v>
      </c>
      <c r="Z499" t="n">
        <v>23</v>
      </c>
      <c r="AA499" t="inlineStr">
        <is>
          <t>0x25a04c13d78b02d753b28b9e72c3d41d9fffb8a2</t>
        </is>
      </c>
      <c r="AB499" t="n">
        <v>408</v>
      </c>
      <c r="AC499" t="n">
        <v>20</v>
      </c>
      <c r="AD499" t="n">
        <v>20</v>
      </c>
      <c r="AE499" t="n">
        <v>20</v>
      </c>
      <c r="AF499" t="n">
        <v>21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0.4</v>
      </c>
    </row>
    <row r="500">
      <c r="A500" t="inlineStr">
        <is>
          <t xml:space="preserve">Spirit Away </t>
        </is>
      </c>
      <c r="B500" t="n">
        <v>2.77e-10</v>
      </c>
      <c r="C500" t="n">
        <v>2.5e-10</v>
      </c>
      <c r="D500" t="n">
        <v>2.3e-10</v>
      </c>
      <c r="E500" t="n">
        <v>2.2e-10</v>
      </c>
      <c r="F500" t="inlineStr">
        <is>
          <t>ETH</t>
        </is>
      </c>
      <c r="G500" t="n">
        <v>30</v>
      </c>
      <c r="H500" t="n">
        <v>19</v>
      </c>
      <c r="I500" t="n">
        <v>1.450648023529248e+16</v>
      </c>
      <c r="J500" t="n">
        <v>1.686888716095909e+16</v>
      </c>
      <c r="K500" t="n">
        <v>1000000000</v>
      </c>
      <c r="L500" t="inlineStr">
        <is>
          <t>HAKU</t>
        </is>
      </c>
      <c r="M500" t="inlineStr">
        <is>
          <t>POS</t>
        </is>
      </c>
      <c r="N500" t="inlineStr">
        <is>
          <t>sourse code</t>
        </is>
      </c>
      <c r="O500" t="inlineStr">
        <is>
          <t>CODE</t>
        </is>
      </c>
      <c r="P500" t="inlineStr">
        <is>
          <t>https://www.hakucoin.io/</t>
        </is>
      </c>
      <c r="Q500" t="inlineStr">
        <is>
          <t>https://twitter.com/Hakucoineth</t>
        </is>
      </c>
      <c r="R500" t="inlineStr">
        <is>
          <t>scam</t>
        </is>
      </c>
      <c r="S500" s="1" t="n">
        <v>45106</v>
      </c>
      <c r="T500" s="1" t="n">
        <v>45183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inlineStr">
        <is>
          <t>0x42d89ba81f3aafafce29620df663055b4c070617</t>
        </is>
      </c>
      <c r="AB500" t="n">
        <v>77</v>
      </c>
      <c r="AC500" t="n">
        <v>19</v>
      </c>
      <c r="AD500" t="n">
        <v>19</v>
      </c>
      <c r="AE500" t="n">
        <v>19</v>
      </c>
      <c r="AF500" t="n">
        <v>19</v>
      </c>
      <c r="AG500" t="n">
        <v>0</v>
      </c>
      <c r="AH500" t="n">
        <v>1</v>
      </c>
      <c r="AI500" t="n">
        <v>1</v>
      </c>
      <c r="AJ500" t="n">
        <v>0</v>
      </c>
      <c r="AK500" t="n">
        <v>1</v>
      </c>
      <c r="AL500" t="n">
        <v>0.395</v>
      </c>
    </row>
    <row r="501">
      <c r="A501" t="inlineStr">
        <is>
          <t xml:space="preserve">CRISTIANO RONALDO </t>
        </is>
      </c>
      <c r="B501" t="n">
        <v>0.1144</v>
      </c>
      <c r="C501" t="n">
        <v>0.08699999999999999</v>
      </c>
      <c r="D501" t="n">
        <v>0.083</v>
      </c>
      <c r="E501" t="n">
        <v>0.059</v>
      </c>
      <c r="F501" t="inlineStr">
        <is>
          <t>ETH</t>
        </is>
      </c>
      <c r="G501" t="n">
        <v>55</v>
      </c>
      <c r="H501" t="n">
        <v>36</v>
      </c>
      <c r="I501" t="n">
        <v>854510670050134.2</v>
      </c>
      <c r="J501" t="n">
        <v>909457275131289.9</v>
      </c>
      <c r="K501" t="n">
        <v>1000000000</v>
      </c>
      <c r="L501" t="inlineStr">
        <is>
          <t>$CR7</t>
        </is>
      </c>
      <c r="M501" t="inlineStr">
        <is>
          <t>POS</t>
        </is>
      </c>
      <c r="N501" t="inlineStr">
        <is>
          <t>sourse code</t>
        </is>
      </c>
      <c r="O501" t="inlineStr">
        <is>
          <t>CODE</t>
        </is>
      </c>
      <c r="P501" t="inlineStr">
        <is>
          <t>http://www.cr7marketing.com/</t>
        </is>
      </c>
      <c r="Q501" t="inlineStr">
        <is>
          <t>https://twitter.com/ronaldoerc20</t>
        </is>
      </c>
      <c r="R501" t="inlineStr">
        <is>
          <t>scam</t>
        </is>
      </c>
      <c r="S501" s="1" t="n">
        <v>45308</v>
      </c>
      <c r="T501" s="1" t="n">
        <v>45585</v>
      </c>
      <c r="U501" t="n">
        <v>4</v>
      </c>
      <c r="V501" t="n">
        <v>1</v>
      </c>
      <c r="W501" t="n">
        <v>2</v>
      </c>
      <c r="X501" t="n">
        <v>0</v>
      </c>
      <c r="Y501" t="n">
        <v>2</v>
      </c>
      <c r="Z501" t="n">
        <v>1</v>
      </c>
      <c r="AA501" t="inlineStr">
        <is>
          <t>0x910d4d0e099ecdd4b75523d8fba40a7c02e582f3</t>
        </is>
      </c>
      <c r="AB501" t="n">
        <v>277</v>
      </c>
      <c r="AC501" t="n">
        <v>32</v>
      </c>
      <c r="AD501" t="n">
        <v>32</v>
      </c>
      <c r="AE501" t="n">
        <v>32</v>
      </c>
      <c r="AF501" t="n">
        <v>32</v>
      </c>
      <c r="AG501" t="n">
        <v>0</v>
      </c>
      <c r="AH501" t="n">
        <v>1</v>
      </c>
      <c r="AI501" t="n">
        <v>1</v>
      </c>
      <c r="AJ501" t="n">
        <v>0</v>
      </c>
      <c r="AK501" t="n">
        <v>1</v>
      </c>
      <c r="AL501" t="n">
        <v>0.5208</v>
      </c>
    </row>
    <row r="502">
      <c r="A502" t="inlineStr">
        <is>
          <t xml:space="preserve">Cancer Inu </t>
        </is>
      </c>
      <c r="B502" t="n">
        <v>1.88e-09</v>
      </c>
      <c r="C502" t="n">
        <v>2.61e-09</v>
      </c>
      <c r="D502" t="n">
        <v>2.31e-09</v>
      </c>
      <c r="E502" t="n">
        <v>4.54e-10</v>
      </c>
      <c r="F502" t="inlineStr">
        <is>
          <t>ETH</t>
        </is>
      </c>
      <c r="G502" t="n">
        <v>29</v>
      </c>
      <c r="H502" t="n">
        <v>25</v>
      </c>
      <c r="I502" t="n">
        <v>2.308897821414427e+16</v>
      </c>
      <c r="J502" t="n">
        <v>1.853706056112815e+17</v>
      </c>
      <c r="K502" t="n">
        <v>1000000000</v>
      </c>
      <c r="L502" t="inlineStr">
        <is>
          <t>CANCER</t>
        </is>
      </c>
      <c r="M502" t="inlineStr">
        <is>
          <t>POS</t>
        </is>
      </c>
      <c r="N502" t="inlineStr">
        <is>
          <t>sourse code</t>
        </is>
      </c>
      <c r="O502" t="inlineStr">
        <is>
          <t>CODE</t>
        </is>
      </c>
      <c r="P502" t="inlineStr">
        <is>
          <t>https://google.com/search?q=Cancer%20Inu%20Token</t>
        </is>
      </c>
      <c r="Q502" t="inlineStr">
        <is>
          <t>https://x.com/search?q=Cancer%20Inu</t>
        </is>
      </c>
      <c r="R502" t="inlineStr">
        <is>
          <t>scam</t>
        </is>
      </c>
      <c r="S502" s="1" t="n">
        <v>44711</v>
      </c>
      <c r="T502" s="1" t="n">
        <v>44712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0x30a4b61e2990ee8458bc351d9321565bedd3d7aa</t>
        </is>
      </c>
      <c r="AB502" t="n">
        <v>1</v>
      </c>
      <c r="AC502" t="n">
        <v>24</v>
      </c>
      <c r="AD502" t="n">
        <v>24</v>
      </c>
      <c r="AE502" t="n">
        <v>24</v>
      </c>
      <c r="AF502" t="n">
        <v>24</v>
      </c>
      <c r="AG502" t="n">
        <v>0</v>
      </c>
      <c r="AH502" t="n">
        <v>1</v>
      </c>
      <c r="AI502" t="n">
        <v>1</v>
      </c>
      <c r="AJ502" t="n">
        <v>0</v>
      </c>
      <c r="AK502" t="n">
        <v>1</v>
      </c>
      <c r="AL502" t="n">
        <v>0.4417</v>
      </c>
    </row>
    <row r="503">
      <c r="A503" t="inlineStr">
        <is>
          <t xml:space="preserve">Tom </t>
        </is>
      </c>
      <c r="B503" t="n">
        <v>0.0038</v>
      </c>
      <c r="C503" t="n">
        <v>0.000118</v>
      </c>
      <c r="D503" t="n">
        <v>0.0014</v>
      </c>
      <c r="E503" t="n">
        <v>0.00017</v>
      </c>
      <c r="F503" t="inlineStr">
        <is>
          <t>ETH</t>
        </is>
      </c>
      <c r="G503" t="n">
        <v>79</v>
      </c>
      <c r="H503" t="n">
        <v>57</v>
      </c>
      <c r="I503" t="n">
        <v>506053448513.6688</v>
      </c>
      <c r="J503" t="n">
        <v>2860977985685.111</v>
      </c>
      <c r="K503" t="n">
        <v>10000000</v>
      </c>
      <c r="L503" t="inlineStr">
        <is>
          <t>$TOM</t>
        </is>
      </c>
      <c r="M503" t="inlineStr">
        <is>
          <t>POS</t>
        </is>
      </c>
      <c r="N503" t="inlineStr">
        <is>
          <t>sourse code</t>
        </is>
      </c>
      <c r="O503" t="inlineStr">
        <is>
          <t>CODE</t>
        </is>
      </c>
      <c r="P503" t="inlineStr">
        <is>
          <t>https://www.tom-erc20.com/</t>
        </is>
      </c>
      <c r="Q503" t="inlineStr">
        <is>
          <t>https://twitter.com/tomerc20</t>
        </is>
      </c>
      <c r="R503" t="inlineStr">
        <is>
          <t>scam</t>
        </is>
      </c>
      <c r="S503" s="1" t="n">
        <v>45058</v>
      </c>
      <c r="T503" s="1" t="n">
        <v>45584</v>
      </c>
      <c r="U503" t="n">
        <v>269</v>
      </c>
      <c r="V503" t="n">
        <v>113</v>
      </c>
      <c r="W503" t="n">
        <v>1</v>
      </c>
      <c r="X503" t="n">
        <v>0</v>
      </c>
      <c r="Y503" t="n">
        <v>67</v>
      </c>
      <c r="Z503" t="n">
        <v>101</v>
      </c>
      <c r="AA503" t="inlineStr">
        <is>
          <t>0xb9a9786d3965a11b941af91eb674c31c5083a30a</t>
        </is>
      </c>
      <c r="AB503" t="n">
        <v>526</v>
      </c>
      <c r="AC503" t="n">
        <v>57</v>
      </c>
      <c r="AD503" t="n">
        <v>57</v>
      </c>
      <c r="AE503" t="n">
        <v>57</v>
      </c>
      <c r="AF503" t="n">
        <v>57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0.6667</v>
      </c>
    </row>
    <row r="504">
      <c r="A504" t="inlineStr">
        <is>
          <t xml:space="preserve">Islam Makhachev Inu </t>
        </is>
      </c>
      <c r="B504" t="n">
        <v>0.000127</v>
      </c>
      <c r="C504" t="n">
        <v>9.099999999999999e-06</v>
      </c>
      <c r="D504" t="n">
        <v>8.199999999999999e-06</v>
      </c>
      <c r="E504" t="n">
        <v>6.3e-06</v>
      </c>
      <c r="F504" t="inlineStr">
        <is>
          <t>ETH</t>
        </is>
      </c>
      <c r="G504" t="n">
        <v>34</v>
      </c>
      <c r="H504" t="n">
        <v>32</v>
      </c>
      <c r="I504" t="n">
        <v>6.790371610886039e+17</v>
      </c>
      <c r="J504" t="n">
        <v>1.002193858323983e+18</v>
      </c>
      <c r="K504" t="n">
        <v>10000000000</v>
      </c>
      <c r="L504" t="inlineStr">
        <is>
          <t>ISLAM</t>
        </is>
      </c>
      <c r="M504" t="inlineStr">
        <is>
          <t>POS</t>
        </is>
      </c>
      <c r="N504" t="inlineStr">
        <is>
          <t>sourse code</t>
        </is>
      </c>
      <c r="O504" t="inlineStr">
        <is>
          <t>CODE</t>
        </is>
      </c>
      <c r="P504" t="inlineStr">
        <is>
          <t>https://dexscreener.com/solana/raydium</t>
        </is>
      </c>
      <c r="Q504" t="inlineStr">
        <is>
          <t>https://x.com/islamsolcto</t>
        </is>
      </c>
      <c r="R504" t="inlineStr">
        <is>
          <t>scam</t>
        </is>
      </c>
      <c r="S504" s="1" t="n">
        <v>45445</v>
      </c>
      <c r="T504" s="1" t="n">
        <v>45581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0</v>
      </c>
      <c r="AA504" t="inlineStr">
        <is>
          <t>0xf8d908cec0b7dc3f65411d2a73e7db151ba1ced5</t>
        </is>
      </c>
      <c r="AB504" t="n">
        <v>136</v>
      </c>
      <c r="AC504" t="n">
        <v>32</v>
      </c>
      <c r="AD504" t="n">
        <v>32</v>
      </c>
      <c r="AE504" t="n">
        <v>32</v>
      </c>
      <c r="AF504" t="n">
        <v>32</v>
      </c>
      <c r="AG504" t="n">
        <v>0</v>
      </c>
      <c r="AH504" t="n">
        <v>1</v>
      </c>
      <c r="AI504" t="n">
        <v>1</v>
      </c>
      <c r="AJ504" t="n">
        <v>0</v>
      </c>
      <c r="AK504" t="n">
        <v>1</v>
      </c>
      <c r="AL504" t="n">
        <v>0.3424</v>
      </c>
    </row>
    <row r="505">
      <c r="A505" t="inlineStr">
        <is>
          <t xml:space="preserve">NITRO </t>
        </is>
      </c>
      <c r="B505" t="n">
        <v>0.00039</v>
      </c>
      <c r="C505" t="n">
        <v>0.00023</v>
      </c>
      <c r="D505" t="n">
        <v>0.000222</v>
      </c>
      <c r="E505" t="n">
        <v>0.000224</v>
      </c>
      <c r="F505" t="inlineStr">
        <is>
          <t>ETH</t>
        </is>
      </c>
      <c r="G505" t="n">
        <v>42</v>
      </c>
      <c r="H505" t="n">
        <v>16</v>
      </c>
      <c r="I505" t="n">
        <v>5.050350950951432e+26</v>
      </c>
      <c r="J505" t="n">
        <v>90488277853079</v>
      </c>
      <c r="K505" t="n">
        <v>100000000000000</v>
      </c>
      <c r="L505" t="inlineStr">
        <is>
          <t>NOX</t>
        </is>
      </c>
      <c r="M505" t="inlineStr">
        <is>
          <t>POS</t>
        </is>
      </c>
      <c r="N505" t="inlineStr">
        <is>
          <t>sourse code</t>
        </is>
      </c>
      <c r="O505" t="inlineStr">
        <is>
          <t>CODE</t>
        </is>
      </c>
      <c r="P505" t="inlineStr">
        <is>
          <t>http://nitrocoin.vip/</t>
        </is>
      </c>
      <c r="Q505" t="inlineStr">
        <is>
          <t>https://x.com/Nitro_speed_</t>
        </is>
      </c>
      <c r="R505" t="inlineStr">
        <is>
          <t>scam</t>
        </is>
      </c>
      <c r="S505" s="1" t="n">
        <v>45506</v>
      </c>
      <c r="T505" s="1" t="n">
        <v>45571</v>
      </c>
      <c r="U505" t="n">
        <v>156</v>
      </c>
      <c r="V505" t="n">
        <v>59</v>
      </c>
      <c r="W505" t="n">
        <v>0</v>
      </c>
      <c r="X505" t="n">
        <v>0</v>
      </c>
      <c r="Y505" t="n">
        <v>5</v>
      </c>
      <c r="Z505" t="n">
        <v>4</v>
      </c>
      <c r="AA505" t="inlineStr">
        <is>
          <t>0x9875095d722bc131929381361a757906cec2d6b9</t>
        </is>
      </c>
      <c r="AB505" t="n">
        <v>65</v>
      </c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0.465</v>
      </c>
    </row>
    <row r="506">
      <c r="A506" t="inlineStr">
        <is>
          <t xml:space="preserve">teh ppl </t>
        </is>
      </c>
      <c r="B506" t="n">
        <v>4.57</v>
      </c>
      <c r="C506" t="n">
        <v>0.8</v>
      </c>
      <c r="D506" t="n">
        <v>0.78</v>
      </c>
      <c r="E506" t="n">
        <v>0.8139999999999999</v>
      </c>
      <c r="F506" t="inlineStr">
        <is>
          <t>ETH</t>
        </is>
      </c>
      <c r="G506" t="n">
        <v>37</v>
      </c>
      <c r="H506" t="n">
        <v>33</v>
      </c>
      <c r="I506" t="n">
        <v>5.568786292194716e+23</v>
      </c>
      <c r="J506" t="n">
        <v>8.95798086547397e+24</v>
      </c>
      <c r="K506" t="n">
        <v>5000000000000</v>
      </c>
      <c r="L506" t="inlineStr">
        <is>
          <t>CROWS</t>
        </is>
      </c>
      <c r="M506" t="inlineStr">
        <is>
          <t>POS</t>
        </is>
      </c>
      <c r="N506" t="inlineStr">
        <is>
          <t>sourse code</t>
        </is>
      </c>
      <c r="O506" t="inlineStr">
        <is>
          <t>CODE</t>
        </is>
      </c>
      <c r="P506" t="inlineStr">
        <is>
          <t>https://nightcrows.com/</t>
        </is>
      </c>
      <c r="Q506" t="inlineStr">
        <is>
          <t>https://twitter.com/search?q=$CROW</t>
        </is>
      </c>
      <c r="R506" t="inlineStr">
        <is>
          <t>scam</t>
        </is>
      </c>
      <c r="S506" s="1" t="n">
        <v>45363</v>
      </c>
      <c r="T506" s="1" t="n">
        <v>45585</v>
      </c>
      <c r="U506" t="n">
        <v>163</v>
      </c>
      <c r="V506" t="n">
        <v>8</v>
      </c>
      <c r="W506" t="n">
        <v>6110</v>
      </c>
      <c r="X506" t="n">
        <v>5260</v>
      </c>
      <c r="Y506" t="n">
        <v>257</v>
      </c>
      <c r="Z506" t="n">
        <v>54</v>
      </c>
      <c r="AA506" t="inlineStr">
        <is>
          <t>0x90f948e6c3b8d37c44034c6897348242369926a6</t>
        </is>
      </c>
      <c r="AB506" t="n">
        <v>222</v>
      </c>
      <c r="AC506" t="n">
        <v>31</v>
      </c>
      <c r="AD506" t="n">
        <v>33</v>
      </c>
      <c r="AE506" t="n">
        <v>33</v>
      </c>
      <c r="AF506" t="n">
        <v>33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0.39</v>
      </c>
    </row>
    <row r="507">
      <c r="A507" t="inlineStr">
        <is>
          <t xml:space="preserve">Shibabydoge </t>
        </is>
      </c>
      <c r="B507" t="n">
        <v>7.5e-16</v>
      </c>
      <c r="C507" t="n">
        <v>1.9e-16</v>
      </c>
      <c r="D507" t="n">
        <v>8.6e-10</v>
      </c>
      <c r="E507" t="n">
        <v>1.636e-10</v>
      </c>
      <c r="F507" t="inlineStr">
        <is>
          <t>ETH</t>
        </is>
      </c>
      <c r="G507" t="n">
        <v>38</v>
      </c>
      <c r="H507" t="n">
        <v>30</v>
      </c>
      <c r="I507" t="n">
        <v>6.345029758823556e+42</v>
      </c>
      <c r="J507" t="n">
        <v>7.352467987278041e+42</v>
      </c>
      <c r="K507" t="n">
        <v>6.9e+22</v>
      </c>
      <c r="L507" t="inlineStr">
        <is>
          <t>SBD</t>
        </is>
      </c>
      <c r="M507" t="inlineStr">
        <is>
          <t>POS</t>
        </is>
      </c>
      <c r="N507" t="inlineStr">
        <is>
          <t>sourse code</t>
        </is>
      </c>
      <c r="O507" t="inlineStr">
        <is>
          <t>CODE</t>
        </is>
      </c>
      <c r="P507" t="inlineStr">
        <is>
          <t>https://www.realshibadoge.com/</t>
        </is>
      </c>
      <c r="Q507" t="inlineStr">
        <is>
          <t>https://twitter.com/RealShibaDoge</t>
        </is>
      </c>
      <c r="R507" t="inlineStr">
        <is>
          <t>scam</t>
        </is>
      </c>
      <c r="S507" s="1" t="n">
        <v>44562</v>
      </c>
      <c r="T507" s="1" t="n">
        <v>44723</v>
      </c>
      <c r="U507" t="n">
        <v>2</v>
      </c>
      <c r="V507" t="n">
        <v>2</v>
      </c>
      <c r="W507" t="n">
        <v>145</v>
      </c>
      <c r="X507" t="n">
        <v>156</v>
      </c>
      <c r="Y507" t="n">
        <v>8</v>
      </c>
      <c r="Z507" t="n">
        <v>3</v>
      </c>
      <c r="AA507" t="inlineStr">
        <is>
          <t>0x9d02e3bfa181c93f99cfebefee754c768002e077</t>
        </is>
      </c>
      <c r="AB507" t="n">
        <v>161</v>
      </c>
      <c r="AC507" t="n">
        <v>20</v>
      </c>
      <c r="AD507" t="n">
        <v>30</v>
      </c>
      <c r="AE507" t="n">
        <v>30</v>
      </c>
      <c r="AF507" t="n">
        <v>30</v>
      </c>
      <c r="AG507" t="n">
        <v>0</v>
      </c>
      <c r="AH507" t="n">
        <v>1</v>
      </c>
      <c r="AI507" t="n">
        <v>1</v>
      </c>
      <c r="AJ507" t="n">
        <v>0</v>
      </c>
      <c r="AK507" t="n">
        <v>1</v>
      </c>
      <c r="AL507" t="n">
        <v>0.4205</v>
      </c>
    </row>
    <row r="508">
      <c r="A508" t="inlineStr">
        <is>
          <t xml:space="preserve">sparta </t>
        </is>
      </c>
      <c r="B508" t="n">
        <v>1.96e-06</v>
      </c>
      <c r="C508" t="n">
        <v>5.5e-07</v>
      </c>
      <c r="D508" t="n">
        <v>4.4e-07</v>
      </c>
      <c r="E508" t="n">
        <v>4.5e-07</v>
      </c>
      <c r="F508" t="inlineStr">
        <is>
          <t>ETH</t>
        </is>
      </c>
      <c r="G508" t="n">
        <v>23</v>
      </c>
      <c r="H508" t="n">
        <v>22</v>
      </c>
      <c r="I508" t="n">
        <v>2.643817696560199e+22</v>
      </c>
      <c r="J508" t="n">
        <v>4.121282978231122e+22</v>
      </c>
      <c r="K508" t="n">
        <v>1000000000000</v>
      </c>
      <c r="L508" t="inlineStr">
        <is>
          <t>SPARTA</t>
        </is>
      </c>
      <c r="M508" t="inlineStr">
        <is>
          <t>POS</t>
        </is>
      </c>
      <c r="N508" t="inlineStr">
        <is>
          <t>sourse code</t>
        </is>
      </c>
      <c r="O508" t="inlineStr">
        <is>
          <t>CODE</t>
        </is>
      </c>
      <c r="P508" t="inlineStr">
        <is>
          <t>https://spartaxyz.com/</t>
        </is>
      </c>
      <c r="Q508" t="inlineStr">
        <is>
          <t>https://twitter.com/SpartaXYZ</t>
        </is>
      </c>
      <c r="R508" t="inlineStr">
        <is>
          <t>scam</t>
        </is>
      </c>
      <c r="S508" s="1" t="n">
        <v>44525</v>
      </c>
      <c r="T508" s="1" t="n">
        <v>44918</v>
      </c>
      <c r="U508" t="n">
        <v>37</v>
      </c>
      <c r="V508" t="n">
        <v>9</v>
      </c>
      <c r="W508" t="n">
        <v>1</v>
      </c>
      <c r="X508" t="n">
        <v>1</v>
      </c>
      <c r="Y508" t="n">
        <v>15</v>
      </c>
      <c r="Z508" t="n">
        <v>3</v>
      </c>
      <c r="AA508" t="inlineStr">
        <is>
          <t>0xabcb4793ecce5db06977a6271eea13d46fe7d1b5</t>
        </is>
      </c>
      <c r="AB508" t="n">
        <v>393</v>
      </c>
      <c r="AC508" t="n">
        <v>22</v>
      </c>
      <c r="AD508" t="n">
        <v>22</v>
      </c>
      <c r="AE508" t="n">
        <v>22</v>
      </c>
      <c r="AF508" t="n">
        <v>22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0.4417</v>
      </c>
    </row>
    <row r="509">
      <c r="A509" t="inlineStr">
        <is>
          <t xml:space="preserve">CuzIGotHIGH </t>
        </is>
      </c>
      <c r="B509" t="n">
        <v>0.008</v>
      </c>
      <c r="C509" t="n">
        <v>0.0029</v>
      </c>
      <c r="D509" t="n">
        <v>0.0008</v>
      </c>
      <c r="E509" t="n">
        <v>0.0005</v>
      </c>
      <c r="F509" t="inlineStr">
        <is>
          <t>ETH</t>
        </is>
      </c>
      <c r="G509" t="n">
        <v>61</v>
      </c>
      <c r="H509" t="n">
        <v>57</v>
      </c>
      <c r="I509" t="n">
        <v>18529985787540.89</v>
      </c>
      <c r="J509" t="n">
        <v>4803973102537.462</v>
      </c>
      <c r="K509" t="n">
        <v>1000000000</v>
      </c>
      <c r="L509" t="inlineStr">
        <is>
          <t>HIGH</t>
        </is>
      </c>
      <c r="M509" t="inlineStr">
        <is>
          <t>POS</t>
        </is>
      </c>
      <c r="N509" t="inlineStr">
        <is>
          <t>sourse code</t>
        </is>
      </c>
      <c r="O509" t="inlineStr">
        <is>
          <t>CODE</t>
        </is>
      </c>
      <c r="P509" t="inlineStr">
        <is>
          <t>https://yephigh.com/</t>
        </is>
      </c>
      <c r="Q509" t="inlineStr">
        <is>
          <t>https://twitter.com/YEPHIGH</t>
        </is>
      </c>
      <c r="R509" t="inlineStr">
        <is>
          <t>scam</t>
        </is>
      </c>
      <c r="S509" s="1" t="n">
        <v>45375</v>
      </c>
      <c r="T509" s="1" t="n">
        <v>45586</v>
      </c>
      <c r="U509" t="n">
        <v>0</v>
      </c>
      <c r="V509" t="n">
        <v>0</v>
      </c>
      <c r="W509" t="n">
        <v>2</v>
      </c>
      <c r="X509" t="n">
        <v>2</v>
      </c>
      <c r="Y509" t="n">
        <v>1</v>
      </c>
      <c r="Z509" t="n">
        <v>1</v>
      </c>
      <c r="AA509" t="inlineStr">
        <is>
          <t>0xfbd888349529e3f87c77dffbe2a2bb500f4e02ea</t>
        </is>
      </c>
      <c r="AB509" t="n">
        <v>211</v>
      </c>
      <c r="AC509" t="n">
        <v>4</v>
      </c>
      <c r="AD509" t="n">
        <v>9</v>
      </c>
      <c r="AE509" t="n">
        <v>57</v>
      </c>
      <c r="AF509" t="n">
        <v>57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0.3886</v>
      </c>
    </row>
    <row r="510">
      <c r="A510" t="inlineStr">
        <is>
          <t xml:space="preserve">Musky Swap </t>
        </is>
      </c>
      <c r="B510" t="n">
        <v>0.00054</v>
      </c>
      <c r="C510" t="n">
        <v>0.00065</v>
      </c>
      <c r="D510" t="n">
        <v>0.0006400000000000001</v>
      </c>
      <c r="E510" t="n">
        <v>0.00053</v>
      </c>
      <c r="F510" t="inlineStr">
        <is>
          <t>ETH</t>
        </is>
      </c>
      <c r="G510" t="n">
        <v>38</v>
      </c>
      <c r="H510" t="n">
        <v>32</v>
      </c>
      <c r="I510" t="n">
        <v>6753400796043258</v>
      </c>
      <c r="J510" t="n">
        <v>9201267281309578</v>
      </c>
      <c r="K510" t="n">
        <v>1000000000</v>
      </c>
      <c r="L510" t="inlineStr">
        <is>
          <t>MUSKSWAP</t>
        </is>
      </c>
      <c r="M510" t="inlineStr">
        <is>
          <t>POS</t>
        </is>
      </c>
      <c r="N510" t="inlineStr">
        <is>
          <t>sourse code</t>
        </is>
      </c>
      <c r="O510" t="inlineStr">
        <is>
          <t>CODE</t>
        </is>
      </c>
      <c r="P510" t="inlineStr">
        <is>
          <t>https://muskswap.io/</t>
        </is>
      </c>
      <c r="Q510" t="inlineStr">
        <is>
          <t>https://twitter.com/MUSKSWAPCHANNEL</t>
        </is>
      </c>
      <c r="R510" t="inlineStr">
        <is>
          <t>scam</t>
        </is>
      </c>
      <c r="S510" s="1" t="n">
        <v>44493</v>
      </c>
      <c r="T510" s="1" t="n">
        <v>44519</v>
      </c>
      <c r="U510" t="n">
        <v>3</v>
      </c>
      <c r="V510" t="n">
        <v>2</v>
      </c>
      <c r="W510" t="n">
        <v>10</v>
      </c>
      <c r="X510" t="n">
        <v>6</v>
      </c>
      <c r="Y510" t="n">
        <v>0</v>
      </c>
      <c r="Z510" t="n">
        <v>0</v>
      </c>
      <c r="AA510" t="inlineStr">
        <is>
          <t>0x8ba9c4f29781b132f15f4b67d3aaa1a995aa9ac8</t>
        </is>
      </c>
      <c r="AB510" t="n">
        <v>26</v>
      </c>
      <c r="AC510" t="n">
        <v>31</v>
      </c>
      <c r="AD510" t="n">
        <v>31</v>
      </c>
      <c r="AE510" t="n">
        <v>31</v>
      </c>
      <c r="AF510" t="n">
        <v>31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0.395</v>
      </c>
    </row>
    <row r="511">
      <c r="A511" t="inlineStr">
        <is>
          <t xml:space="preserve">Just a Token </t>
        </is>
      </c>
      <c r="B511" t="n">
        <v>0.3</v>
      </c>
      <c r="C511" t="n">
        <v>0.24</v>
      </c>
      <c r="D511" t="n">
        <v>0.22</v>
      </c>
      <c r="E511" t="n">
        <v>0.19</v>
      </c>
      <c r="F511" t="inlineStr">
        <is>
          <t>ETH</t>
        </is>
      </c>
      <c r="G511" t="n">
        <v>28</v>
      </c>
      <c r="H511" t="n">
        <v>21</v>
      </c>
      <c r="I511" t="n">
        <v>0.03034733753187485</v>
      </c>
      <c r="J511" t="n">
        <v>0.1539357503630147</v>
      </c>
      <c r="K511" t="n">
        <v>1000000</v>
      </c>
      <c r="L511" t="inlineStr">
        <is>
          <t>OneToken</t>
        </is>
      </c>
      <c r="M511" t="inlineStr">
        <is>
          <t>POS</t>
        </is>
      </c>
      <c r="N511" t="inlineStr">
        <is>
          <t>sourse code</t>
        </is>
      </c>
      <c r="O511" t="inlineStr">
        <is>
          <t>CODE</t>
        </is>
      </c>
      <c r="P511" t="inlineStr">
        <is>
          <t>https://olivers-organization-1.gitbook.io/one-token-whitepaper/</t>
        </is>
      </c>
      <c r="Q511" t="inlineStr">
        <is>
          <t>https://x.com/justonetoken1</t>
        </is>
      </c>
      <c r="R511" t="inlineStr">
        <is>
          <t>scam</t>
        </is>
      </c>
      <c r="S511" s="1" t="n">
        <v>45451</v>
      </c>
      <c r="T511" s="1" t="n">
        <v>45586</v>
      </c>
      <c r="U511" t="n">
        <v>1</v>
      </c>
      <c r="V511" t="n">
        <v>0</v>
      </c>
      <c r="W511" t="n">
        <v>1</v>
      </c>
      <c r="X511" t="n">
        <v>1</v>
      </c>
      <c r="Y511" t="n">
        <v>3</v>
      </c>
      <c r="Z511" t="n">
        <v>1</v>
      </c>
      <c r="AA511" t="inlineStr">
        <is>
          <t>0x090b01bccdfd66189a76182c83126fff81ec3a25</t>
        </is>
      </c>
      <c r="AB511" t="n">
        <v>135</v>
      </c>
      <c r="AC511" t="n">
        <v>21</v>
      </c>
      <c r="AD511" t="n">
        <v>21</v>
      </c>
      <c r="AE511" t="n">
        <v>21</v>
      </c>
      <c r="AF511" t="n">
        <v>21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0.3612</v>
      </c>
    </row>
    <row r="512">
      <c r="A512" t="inlineStr">
        <is>
          <t xml:space="preserve">Baby Ape </t>
        </is>
      </c>
      <c r="B512" t="n">
        <v>0.0005999999999999999</v>
      </c>
      <c r="C512" t="n">
        <v>0.0003</v>
      </c>
      <c r="D512" t="n">
        <v>4e-05</v>
      </c>
      <c r="E512" t="n">
        <v>2e-05</v>
      </c>
      <c r="F512" t="inlineStr">
        <is>
          <t>ETH</t>
        </is>
      </c>
      <c r="G512" t="n">
        <v>31</v>
      </c>
      <c r="H512" t="n">
        <v>16</v>
      </c>
      <c r="I512" t="n">
        <v>4.74944703429329e+16</v>
      </c>
      <c r="J512" t="n">
        <v>875637928.368418</v>
      </c>
      <c r="K512" t="n">
        <v>1000000000</v>
      </c>
      <c r="L512" t="inlineStr">
        <is>
          <t>BABYAPE</t>
        </is>
      </c>
      <c r="M512" t="inlineStr">
        <is>
          <t>POS</t>
        </is>
      </c>
      <c r="N512" t="inlineStr">
        <is>
          <t>sourse code</t>
        </is>
      </c>
      <c r="O512" t="inlineStr">
        <is>
          <t>CODE</t>
        </is>
      </c>
      <c r="P512" t="inlineStr">
        <is>
          <t>https://www.babyapecoinofficial.net/</t>
        </is>
      </c>
      <c r="Q512" t="inlineStr">
        <is>
          <t>https://twitter.com/BabyapeOff</t>
        </is>
      </c>
      <c r="R512" t="inlineStr">
        <is>
          <t>scam</t>
        </is>
      </c>
      <c r="S512" s="1" t="n">
        <v>44752</v>
      </c>
      <c r="T512" s="1" t="n">
        <v>44916</v>
      </c>
      <c r="U512" t="n">
        <v>1</v>
      </c>
      <c r="V512" t="n">
        <v>1</v>
      </c>
      <c r="W512" t="n">
        <v>2</v>
      </c>
      <c r="X512" t="n">
        <v>2</v>
      </c>
      <c r="Y512" t="n">
        <v>2</v>
      </c>
      <c r="Z512" t="n">
        <v>1</v>
      </c>
      <c r="AA512" t="inlineStr">
        <is>
          <t>0xb7eba92353825252286e549d6e8436a297b25d67</t>
        </is>
      </c>
      <c r="AB512" t="n">
        <v>164</v>
      </c>
      <c r="AC512" t="n">
        <v>11</v>
      </c>
      <c r="AD512" t="n">
        <v>15</v>
      </c>
      <c r="AE512" t="n">
        <v>15</v>
      </c>
      <c r="AF512" t="n">
        <v>15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0.6286</v>
      </c>
    </row>
    <row r="513">
      <c r="A513" t="inlineStr">
        <is>
          <t>BabyTrump</t>
        </is>
      </c>
      <c r="B513" t="n">
        <v>0.0069</v>
      </c>
      <c r="C513" t="n">
        <v>0.025</v>
      </c>
      <c r="D513" t="n">
        <v>0.0108</v>
      </c>
      <c r="E513" t="n">
        <v>0.0071</v>
      </c>
      <c r="F513" t="inlineStr">
        <is>
          <t>ETH</t>
        </is>
      </c>
      <c r="G513" t="n">
        <v>111</v>
      </c>
      <c r="H513" t="n">
        <v>73</v>
      </c>
      <c r="I513" t="n">
        <v>7.784883455708852e+26</v>
      </c>
      <c r="J513" t="n">
        <v>1.908837007688304e+27</v>
      </c>
      <c r="K513" t="n">
        <v>1000000000000000</v>
      </c>
      <c r="L513" t="inlineStr">
        <is>
          <t>BabyTrump</t>
        </is>
      </c>
      <c r="M513" t="inlineStr">
        <is>
          <t>POS</t>
        </is>
      </c>
      <c r="N513" t="inlineStr">
        <is>
          <t>sourse code</t>
        </is>
      </c>
      <c r="O513" t="inlineStr">
        <is>
          <t>CODE</t>
        </is>
      </c>
      <c r="P513" t="inlineStr">
        <is>
          <t>https://www.trumpsbaby.com/#social</t>
        </is>
      </c>
      <c r="Q513" t="inlineStr">
        <is>
          <t>https://twitter.com/BabyTrumpBSC_</t>
        </is>
      </c>
      <c r="R513" t="inlineStr">
        <is>
          <t>scam</t>
        </is>
      </c>
      <c r="S513" s="1" t="n">
        <v>45381</v>
      </c>
      <c r="T513" s="1" t="n">
        <v>45586</v>
      </c>
      <c r="U513" t="n">
        <v>38</v>
      </c>
      <c r="V513" t="n">
        <v>9</v>
      </c>
      <c r="W513" t="n">
        <v>4</v>
      </c>
      <c r="X513" t="n">
        <v>4</v>
      </c>
      <c r="Y513" t="n">
        <v>22</v>
      </c>
      <c r="Z513" t="n">
        <v>13</v>
      </c>
      <c r="AA513" t="inlineStr">
        <is>
          <t>0x357f69d1e20419083147b00f7609bbbababdf391</t>
        </is>
      </c>
      <c r="AB513" t="n">
        <v>205</v>
      </c>
      <c r="AC513" t="n">
        <v>72</v>
      </c>
      <c r="AD513" t="n">
        <v>72</v>
      </c>
      <c r="AE513" t="n">
        <v>72</v>
      </c>
      <c r="AF513" t="n">
        <v>72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0.3567</v>
      </c>
    </row>
    <row r="514">
      <c r="A514" t="inlineStr">
        <is>
          <t xml:space="preserve">TEST </t>
        </is>
      </c>
      <c r="B514" t="n">
        <v>0.00129</v>
      </c>
      <c r="C514" t="n">
        <v>0.00017</v>
      </c>
      <c r="D514" t="n">
        <v>0.00042</v>
      </c>
      <c r="E514" t="n">
        <v>0.00017</v>
      </c>
      <c r="F514" t="inlineStr">
        <is>
          <t>ETH</t>
        </is>
      </c>
      <c r="G514" t="n">
        <v>40</v>
      </c>
      <c r="H514" t="n">
        <v>19</v>
      </c>
      <c r="I514" t="n">
        <v>4.449257164305921e+17</v>
      </c>
      <c r="J514" t="n">
        <v>5.134831798216317e+17</v>
      </c>
      <c r="K514" t="n">
        <v>10000000000</v>
      </c>
      <c r="L514" t="inlineStr">
        <is>
          <t>TEST</t>
        </is>
      </c>
      <c r="M514" t="inlineStr">
        <is>
          <t>POS</t>
        </is>
      </c>
      <c r="N514" t="inlineStr">
        <is>
          <t>sourse code</t>
        </is>
      </c>
      <c r="O514" t="inlineStr">
        <is>
          <t>CODE</t>
        </is>
      </c>
      <c r="P514" t="inlineStr">
        <is>
          <t>https://testeth.xyz/</t>
        </is>
      </c>
      <c r="Q514" t="inlineStr">
        <is>
          <t>https://twitter.com/Test4Chan</t>
        </is>
      </c>
      <c r="R514" t="inlineStr">
        <is>
          <t>scam</t>
        </is>
      </c>
      <c r="S514" s="1" t="n">
        <v>45146</v>
      </c>
      <c r="T514" s="1" t="n">
        <v>45587</v>
      </c>
      <c r="U514" t="n">
        <v>15800</v>
      </c>
      <c r="V514" t="n">
        <v>3130</v>
      </c>
      <c r="W514" t="n">
        <v>2</v>
      </c>
      <c r="X514" t="n">
        <v>1</v>
      </c>
      <c r="Y514" t="n">
        <v>26</v>
      </c>
      <c r="Z514" t="n">
        <v>69</v>
      </c>
      <c r="AA514" t="inlineStr">
        <is>
          <t>0x45dc8efd51b19a257d24d3925a2a47c1159173f1</t>
        </is>
      </c>
      <c r="AB514" t="n">
        <v>441</v>
      </c>
      <c r="AC514" t="n">
        <v>19</v>
      </c>
      <c r="AD514" t="n">
        <v>19</v>
      </c>
      <c r="AE514" t="n">
        <v>19</v>
      </c>
      <c r="AF514" t="n">
        <v>19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0.5</v>
      </c>
    </row>
    <row r="515">
      <c r="A515" t="inlineStr">
        <is>
          <t xml:space="preserve">Music Protocol </t>
        </is>
      </c>
      <c r="B515" t="n">
        <v>0.01367</v>
      </c>
      <c r="C515" t="n">
        <v>0.028</v>
      </c>
      <c r="D515" t="n">
        <v>0.019</v>
      </c>
      <c r="E515" t="n">
        <v>0.017</v>
      </c>
      <c r="F515" t="inlineStr">
        <is>
          <t>ETH</t>
        </is>
      </c>
      <c r="G515" t="n">
        <v>30</v>
      </c>
      <c r="H515" t="n">
        <v>28</v>
      </c>
      <c r="I515" t="n">
        <v>1.593108131626878e+16</v>
      </c>
      <c r="J515" t="n">
        <v>2.600996223634395e+16</v>
      </c>
      <c r="K515" t="n">
        <v>1000000000</v>
      </c>
      <c r="L515" t="inlineStr">
        <is>
          <t>Music</t>
        </is>
      </c>
      <c r="M515" t="inlineStr">
        <is>
          <t>POS</t>
        </is>
      </c>
      <c r="N515" t="inlineStr">
        <is>
          <t>sourse code</t>
        </is>
      </c>
      <c r="O515" t="inlineStr">
        <is>
          <t>CODE</t>
        </is>
      </c>
      <c r="P515" t="inlineStr">
        <is>
          <t>https://www.musicprotocol.finance/</t>
        </is>
      </c>
      <c r="Q515" t="inlineStr">
        <is>
          <t>https://twitter.com/MusicProtocolX</t>
        </is>
      </c>
      <c r="R515" t="inlineStr">
        <is>
          <t>scam</t>
        </is>
      </c>
      <c r="S515" s="1" t="n">
        <v>45498</v>
      </c>
      <c r="T515" s="1" t="n">
        <v>45587</v>
      </c>
      <c r="U515" t="n">
        <v>3210</v>
      </c>
      <c r="V515" t="n">
        <v>1960</v>
      </c>
      <c r="W515" t="n">
        <v>10</v>
      </c>
      <c r="X515" t="n">
        <v>3</v>
      </c>
      <c r="Y515" t="n">
        <v>404</v>
      </c>
      <c r="Z515" t="n">
        <v>183</v>
      </c>
      <c r="AA515" t="inlineStr">
        <is>
          <t>0x63ecda6ec90b1b95ab550bef67db909275b7d9aa</t>
        </is>
      </c>
      <c r="AB515" t="n">
        <v>89</v>
      </c>
      <c r="AC515" t="n">
        <v>28</v>
      </c>
      <c r="AD515" t="n">
        <v>28</v>
      </c>
      <c r="AE515" t="n">
        <v>28</v>
      </c>
      <c r="AF515" t="n">
        <v>28</v>
      </c>
      <c r="AG515" t="n">
        <v>0</v>
      </c>
      <c r="AH515" t="n">
        <v>1</v>
      </c>
      <c r="AI515" t="n">
        <v>1</v>
      </c>
      <c r="AJ515" t="n">
        <v>0</v>
      </c>
      <c r="AK515" t="n">
        <v>1</v>
      </c>
      <c r="AL515" t="n">
        <v>0.6</v>
      </c>
    </row>
    <row r="516">
      <c r="A516" t="inlineStr">
        <is>
          <t xml:space="preserve">Doge Wars </t>
        </is>
      </c>
      <c r="B516" t="n">
        <v>1.617e-06</v>
      </c>
      <c r="C516" t="n">
        <v>1.617e-06</v>
      </c>
      <c r="D516" t="n">
        <v>1.617e-06</v>
      </c>
      <c r="E516" t="n">
        <v>1.617e-06</v>
      </c>
      <c r="F516" t="inlineStr">
        <is>
          <t>ETH</t>
        </is>
      </c>
      <c r="G516" t="n">
        <v>26</v>
      </c>
      <c r="H516" t="n">
        <v>24</v>
      </c>
      <c r="I516" t="n">
        <v>9397644511827132</v>
      </c>
      <c r="J516" t="n">
        <v>1.150241796962062e+16</v>
      </c>
      <c r="K516" t="n">
        <v>1000000000</v>
      </c>
      <c r="L516" t="inlineStr">
        <is>
          <t>DW</t>
        </is>
      </c>
      <c r="M516" t="inlineStr">
        <is>
          <t>POS</t>
        </is>
      </c>
      <c r="N516" t="inlineStr">
        <is>
          <t>sourse code</t>
        </is>
      </c>
      <c r="O516" t="inlineStr">
        <is>
          <t>CODE</t>
        </is>
      </c>
      <c r="P516" t="inlineStr">
        <is>
          <t>https://dogewars.io/</t>
        </is>
      </c>
      <c r="Q516" t="inlineStr">
        <is>
          <t>https://twitter.com/DogeWarsToken</t>
        </is>
      </c>
      <c r="R516" t="inlineStr">
        <is>
          <t>scam</t>
        </is>
      </c>
      <c r="S516" s="1" t="n">
        <v>44806</v>
      </c>
      <c r="T516" s="1" t="n">
        <v>44807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0xf1bc25b7d550aff145ed733f52daaa261ebd05ad</t>
        </is>
      </c>
      <c r="AB516" t="n">
        <v>1</v>
      </c>
      <c r="AC516" t="n">
        <v>24</v>
      </c>
      <c r="AD516" t="n">
        <v>24</v>
      </c>
      <c r="AE516" t="n">
        <v>24</v>
      </c>
      <c r="AF516" t="n">
        <v>24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0.3439</v>
      </c>
    </row>
    <row r="517">
      <c r="A517" t="inlineStr">
        <is>
          <t xml:space="preserve">Domo </t>
        </is>
      </c>
      <c r="B517" t="n">
        <v>0.0011</v>
      </c>
      <c r="C517" t="n">
        <v>0.00086</v>
      </c>
      <c r="D517" t="n">
        <v>0.00053</v>
      </c>
      <c r="E517" t="n">
        <v>0.00034</v>
      </c>
      <c r="F517" t="inlineStr">
        <is>
          <t>ETH</t>
        </is>
      </c>
      <c r="G517" t="n">
        <v>30</v>
      </c>
      <c r="H517" t="n">
        <v>27</v>
      </c>
      <c r="I517" t="n">
        <v>6911054962620647</v>
      </c>
      <c r="J517" t="n">
        <v>8233468946587861</v>
      </c>
      <c r="K517" t="n">
        <v>1000000000</v>
      </c>
      <c r="L517" t="inlineStr">
        <is>
          <t>DOMO</t>
        </is>
      </c>
      <c r="M517" t="inlineStr">
        <is>
          <t>POS</t>
        </is>
      </c>
      <c r="N517" t="inlineStr">
        <is>
          <t>sourse code</t>
        </is>
      </c>
      <c r="O517" t="inlineStr">
        <is>
          <t>CODE</t>
        </is>
      </c>
      <c r="P517" t="inlineStr">
        <is>
          <t>https://ethdomo.com/</t>
        </is>
      </c>
      <c r="Q517" t="inlineStr">
        <is>
          <t>https://twitter.com/ethdomo</t>
        </is>
      </c>
      <c r="R517" t="inlineStr">
        <is>
          <t>scam</t>
        </is>
      </c>
      <c r="S517" s="1" t="n">
        <v>45255</v>
      </c>
      <c r="T517" s="1" t="n">
        <v>45403</v>
      </c>
      <c r="U517" t="n">
        <v>2</v>
      </c>
      <c r="V517" t="n">
        <v>2</v>
      </c>
      <c r="W517" t="n">
        <v>2</v>
      </c>
      <c r="X517" t="n">
        <v>2</v>
      </c>
      <c r="Y517" t="n">
        <v>9</v>
      </c>
      <c r="Z517" t="n">
        <v>5</v>
      </c>
      <c r="AA517" t="inlineStr">
        <is>
          <t>0x74c951c5bfdae6b6274cd2da4764e64894ebbfe4</t>
        </is>
      </c>
      <c r="AB517" t="n">
        <v>148</v>
      </c>
      <c r="AC517" t="n">
        <v>27</v>
      </c>
      <c r="AD517" t="n">
        <v>27</v>
      </c>
      <c r="AE517" t="n">
        <v>27</v>
      </c>
      <c r="AF517" t="n">
        <v>27</v>
      </c>
      <c r="AG517" t="n">
        <v>0</v>
      </c>
      <c r="AH517" t="n">
        <v>1</v>
      </c>
      <c r="AI517" t="n">
        <v>1</v>
      </c>
      <c r="AJ517" t="n">
        <v>0</v>
      </c>
      <c r="AK517" t="n">
        <v>1</v>
      </c>
      <c r="AL517" t="n">
        <v>0.5</v>
      </c>
    </row>
    <row r="518">
      <c r="A518" t="inlineStr">
        <is>
          <t xml:space="preserve">Follow the she Goat </t>
        </is>
      </c>
      <c r="B518" t="n">
        <v>2.65</v>
      </c>
      <c r="C518" t="n">
        <v>2.32</v>
      </c>
      <c r="D518" t="n">
        <v>2.34</v>
      </c>
      <c r="E518" t="n">
        <v>2.34</v>
      </c>
      <c r="F518" t="inlineStr">
        <is>
          <t>ETH</t>
        </is>
      </c>
      <c r="G518" t="n">
        <v>24</v>
      </c>
      <c r="H518" t="n">
        <v>23</v>
      </c>
      <c r="I518" t="n">
        <v>26786427292.85973</v>
      </c>
      <c r="J518" t="n">
        <v>793845.133279021</v>
      </c>
      <c r="K518" t="n">
        <v>1000000</v>
      </c>
      <c r="L518" t="inlineStr">
        <is>
          <t>Chimera</t>
        </is>
      </c>
      <c r="M518" t="inlineStr">
        <is>
          <t>POS</t>
        </is>
      </c>
      <c r="N518" t="inlineStr">
        <is>
          <t>sourse code</t>
        </is>
      </c>
      <c r="O518" t="inlineStr">
        <is>
          <t>CODE</t>
        </is>
      </c>
      <c r="P518" t="inlineStr">
        <is>
          <t>https://chimera.meme/</t>
        </is>
      </c>
      <c r="Q518" t="inlineStr">
        <is>
          <t>https://twitter.com/Chimera_avax</t>
        </is>
      </c>
      <c r="R518" t="inlineStr">
        <is>
          <t>scam</t>
        </is>
      </c>
      <c r="S518" s="1" t="n">
        <v>45377</v>
      </c>
      <c r="T518" s="1" t="n">
        <v>45509</v>
      </c>
      <c r="U518" t="n">
        <v>0</v>
      </c>
      <c r="V518" t="n">
        <v>0</v>
      </c>
      <c r="W518" t="n">
        <v>97</v>
      </c>
      <c r="X518" t="n">
        <v>81</v>
      </c>
      <c r="Y518" t="n">
        <v>0</v>
      </c>
      <c r="Z518" t="n">
        <v>0</v>
      </c>
      <c r="AA518" t="inlineStr">
        <is>
          <t>0x650e3e3feab7736181b1a23953f3af6c0462e5f4</t>
        </is>
      </c>
      <c r="AB518" t="n">
        <v>132</v>
      </c>
      <c r="AC518" t="n">
        <v>23</v>
      </c>
      <c r="AD518" t="n">
        <v>23</v>
      </c>
      <c r="AE518" t="n">
        <v>23</v>
      </c>
      <c r="AF518" t="n">
        <v>23</v>
      </c>
      <c r="AG518" t="n">
        <v>0</v>
      </c>
      <c r="AH518" t="n">
        <v>1</v>
      </c>
      <c r="AI518" t="n">
        <v>1</v>
      </c>
      <c r="AJ518" t="n">
        <v>0</v>
      </c>
      <c r="AK518" t="n">
        <v>1</v>
      </c>
      <c r="AL518" t="n">
        <v>0.3661</v>
      </c>
    </row>
    <row r="519">
      <c r="A519" t="inlineStr">
        <is>
          <t xml:space="preserve">Jerome Powell Inu </t>
        </is>
      </c>
      <c r="B519" t="n">
        <v>0.0117</v>
      </c>
      <c r="C519" t="n">
        <v>0.0041</v>
      </c>
      <c r="D519" t="n">
        <v>0.0061</v>
      </c>
      <c r="E519" t="n">
        <v>0.0005999999999999999</v>
      </c>
      <c r="F519" t="inlineStr">
        <is>
          <t>ETH</t>
        </is>
      </c>
      <c r="G519" t="n">
        <v>27</v>
      </c>
      <c r="H519" t="n">
        <v>24</v>
      </c>
      <c r="I519" t="n">
        <v>1.45055563783121e+16</v>
      </c>
      <c r="J519" t="n">
        <v>1.641594881732403e+16</v>
      </c>
      <c r="K519" t="n">
        <v>1000000000</v>
      </c>
      <c r="L519" t="inlineStr">
        <is>
          <t>JPI</t>
        </is>
      </c>
      <c r="M519" t="inlineStr">
        <is>
          <t>POS</t>
        </is>
      </c>
      <c r="N519" t="inlineStr">
        <is>
          <t>sourse code</t>
        </is>
      </c>
      <c r="O519" t="inlineStr">
        <is>
          <t>CODE</t>
        </is>
      </c>
      <c r="P519" t="inlineStr">
        <is>
          <t>https://www.jerome-powell.com/</t>
        </is>
      </c>
      <c r="Q519" t="inlineStr">
        <is>
          <t>https://twitter.com/JPowellERC</t>
        </is>
      </c>
      <c r="R519" t="inlineStr">
        <is>
          <t>scam</t>
        </is>
      </c>
      <c r="S519" s="1" t="n">
        <v>45100</v>
      </c>
      <c r="T519" s="1" t="n">
        <v>45587</v>
      </c>
      <c r="U519" t="n">
        <v>1</v>
      </c>
      <c r="V519" t="n">
        <v>0</v>
      </c>
      <c r="W519" t="n">
        <v>61</v>
      </c>
      <c r="X519" t="n">
        <v>8</v>
      </c>
      <c r="Y519" t="n">
        <v>2</v>
      </c>
      <c r="Z519" t="n">
        <v>0</v>
      </c>
      <c r="AA519" t="inlineStr">
        <is>
          <t>0x10923783734b12d0b56187f772cfd808dfd8c5ad</t>
        </is>
      </c>
      <c r="AB519" t="n">
        <v>487</v>
      </c>
      <c r="AC519" t="n">
        <v>23</v>
      </c>
      <c r="AD519" t="n">
        <v>23</v>
      </c>
      <c r="AE519" t="n">
        <v>24</v>
      </c>
      <c r="AF519" t="n">
        <v>24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0.31</v>
      </c>
    </row>
    <row r="520">
      <c r="A520" t="inlineStr">
        <is>
          <t xml:space="preserve">Mizuchi </t>
        </is>
      </c>
      <c r="B520" t="n">
        <v>1.16e-05</v>
      </c>
      <c r="C520" t="n">
        <v>1.54e-05</v>
      </c>
      <c r="D520" t="n">
        <v>1.21e-05</v>
      </c>
      <c r="E520" t="n">
        <v>5.58e-06</v>
      </c>
      <c r="F520" t="inlineStr">
        <is>
          <t>ETH</t>
        </is>
      </c>
      <c r="G520" t="n">
        <v>61</v>
      </c>
      <c r="H520" t="n">
        <v>51</v>
      </c>
      <c r="I520" t="n">
        <v>2297017884868696</v>
      </c>
      <c r="J520" t="n">
        <v>4037965007610708</v>
      </c>
      <c r="K520" t="n">
        <v>1000000000</v>
      </c>
      <c r="L520" t="inlineStr">
        <is>
          <t>MIZU</t>
        </is>
      </c>
      <c r="M520" t="inlineStr">
        <is>
          <t>POS</t>
        </is>
      </c>
      <c r="N520" t="inlineStr">
        <is>
          <t>sourse code</t>
        </is>
      </c>
      <c r="O520" t="inlineStr">
        <is>
          <t>CODE</t>
        </is>
      </c>
      <c r="P520" t="inlineStr">
        <is>
          <t>https://google.com/search?q=Mizuchi%20Token</t>
        </is>
      </c>
      <c r="Q520" t="inlineStr">
        <is>
          <t>https://x.com/search?q=Mizuchi</t>
        </is>
      </c>
      <c r="R520" t="inlineStr">
        <is>
          <t>scam</t>
        </is>
      </c>
      <c r="S520" s="1" t="n">
        <v>44941</v>
      </c>
      <c r="T520" s="1" t="n">
        <v>44949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0x9b7b60451da2f3fcb5274a4d64e27bafd6d22342</t>
        </is>
      </c>
      <c r="AB520" t="n">
        <v>8</v>
      </c>
      <c r="AC520" t="n">
        <v>51</v>
      </c>
      <c r="AD520" t="n">
        <v>52</v>
      </c>
      <c r="AE520" t="n">
        <v>52</v>
      </c>
      <c r="AF520" t="n">
        <v>52</v>
      </c>
      <c r="AG520" t="n">
        <v>0</v>
      </c>
      <c r="AH520" t="n">
        <v>1</v>
      </c>
      <c r="AI520" t="n">
        <v>1</v>
      </c>
      <c r="AJ520" t="n">
        <v>0</v>
      </c>
      <c r="AK520" t="n">
        <v>1</v>
      </c>
      <c r="AL520" t="n">
        <v>0.425</v>
      </c>
    </row>
    <row r="521">
      <c r="A521" t="inlineStr">
        <is>
          <t>ToTheMoon</t>
        </is>
      </c>
      <c r="B521" t="n">
        <v>0.00878</v>
      </c>
      <c r="C521" t="n">
        <v>0.008750000000000001</v>
      </c>
      <c r="D521" t="n">
        <v>0.00067</v>
      </c>
      <c r="E521" t="n">
        <v>0.00065</v>
      </c>
      <c r="F521" t="inlineStr">
        <is>
          <t>ETH</t>
        </is>
      </c>
      <c r="G521" t="n">
        <v>32</v>
      </c>
      <c r="H521" t="n">
        <v>31</v>
      </c>
      <c r="I521" t="n">
        <v>6.66270353780009e+17</v>
      </c>
      <c r="J521" t="n">
        <v>8.133773510153978e+17</v>
      </c>
      <c r="K521" t="n">
        <v>10000000000</v>
      </c>
      <c r="L521" t="inlineStr">
        <is>
          <t>ARTEMIS</t>
        </is>
      </c>
      <c r="M521" t="inlineStr">
        <is>
          <t>POS</t>
        </is>
      </c>
      <c r="N521" t="inlineStr">
        <is>
          <t>sourse code</t>
        </is>
      </c>
      <c r="O521" t="inlineStr">
        <is>
          <t>CODE</t>
        </is>
      </c>
      <c r="P521" t="inlineStr">
        <is>
          <t>https://ttmtoken.com/</t>
        </is>
      </c>
      <c r="Q521" t="inlineStr">
        <is>
          <t>https://twitter.com/bsc_tothemoon</t>
        </is>
      </c>
      <c r="R521" t="inlineStr">
        <is>
          <t>scam</t>
        </is>
      </c>
      <c r="S521" s="1" t="n">
        <v>44364</v>
      </c>
      <c r="T521" s="1" t="n">
        <v>44737</v>
      </c>
      <c r="U521" t="n">
        <v>51</v>
      </c>
      <c r="V521" t="n">
        <v>46</v>
      </c>
      <c r="W521" t="n">
        <v>0</v>
      </c>
      <c r="X521" t="n">
        <v>0</v>
      </c>
      <c r="Y521" t="n">
        <v>7</v>
      </c>
      <c r="Z521" t="n">
        <v>8</v>
      </c>
      <c r="AA521" t="inlineStr">
        <is>
          <t>0x969e584c565054b06b9ecf3f0091d1e064d4aae1</t>
        </is>
      </c>
      <c r="AB521" t="n">
        <v>373</v>
      </c>
      <c r="AC521" t="n">
        <v>31</v>
      </c>
      <c r="AD521" t="n">
        <v>31</v>
      </c>
      <c r="AE521" t="n">
        <v>31</v>
      </c>
      <c r="AF521" t="n">
        <v>31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0.3952</v>
      </c>
    </row>
    <row r="522">
      <c r="A522" t="inlineStr">
        <is>
          <t xml:space="preserve">Milo Inu </t>
        </is>
      </c>
      <c r="B522" t="n">
        <v>1.1e-07</v>
      </c>
      <c r="C522" t="n">
        <v>2.7e-08</v>
      </c>
      <c r="D522" t="n">
        <v>9.7e-10</v>
      </c>
      <c r="E522" t="n">
        <v>5.2e-08</v>
      </c>
      <c r="F522" t="inlineStr">
        <is>
          <t>ETH</t>
        </is>
      </c>
      <c r="G522" t="n">
        <v>28</v>
      </c>
      <c r="H522" t="n">
        <v>15</v>
      </c>
      <c r="I522" t="n">
        <v>1.658311633062568e+16</v>
      </c>
      <c r="J522" t="n">
        <v>2.428657807344732e+16</v>
      </c>
      <c r="K522" t="n">
        <v>1000000000</v>
      </c>
      <c r="L522" t="inlineStr">
        <is>
          <t>MILO</t>
        </is>
      </c>
      <c r="M522" t="inlineStr">
        <is>
          <t>POS</t>
        </is>
      </c>
      <c r="N522" t="inlineStr">
        <is>
          <t>sourse code</t>
        </is>
      </c>
      <c r="O522" t="inlineStr">
        <is>
          <t>CODE</t>
        </is>
      </c>
      <c r="P522" t="inlineStr">
        <is>
          <t>https://milotoken.io/#/</t>
        </is>
      </c>
      <c r="Q522" t="inlineStr">
        <is>
          <t>https://twitter.com/MiloInu</t>
        </is>
      </c>
      <c r="R522" t="inlineStr">
        <is>
          <t>scam</t>
        </is>
      </c>
      <c r="S522" s="1" t="n">
        <v>44620</v>
      </c>
      <c r="T522" s="1" t="n">
        <v>45587</v>
      </c>
      <c r="U522" t="n">
        <v>71</v>
      </c>
      <c r="V522" t="n">
        <v>63</v>
      </c>
      <c r="W522" t="n">
        <v>103</v>
      </c>
      <c r="X522" t="n">
        <v>99</v>
      </c>
      <c r="Y522" t="n">
        <v>49</v>
      </c>
      <c r="Z522" t="n">
        <v>46</v>
      </c>
      <c r="AA522" t="inlineStr">
        <is>
          <t>0xb3657f4738e0cc432a070880a6c81dfc6d2fae64</t>
        </is>
      </c>
      <c r="AB522" t="n">
        <v>967</v>
      </c>
      <c r="AC522" t="n">
        <v>15</v>
      </c>
      <c r="AD522" t="n">
        <v>15</v>
      </c>
      <c r="AE522" t="n">
        <v>15</v>
      </c>
      <c r="AF522" t="n">
        <v>15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0.475</v>
      </c>
    </row>
    <row r="523">
      <c r="A523" t="inlineStr">
        <is>
          <t xml:space="preserve">XDAO </t>
        </is>
      </c>
      <c r="B523" t="n">
        <v>0.8256</v>
      </c>
      <c r="C523" t="n">
        <v>0.7721</v>
      </c>
      <c r="D523" t="n">
        <v>1.27</v>
      </c>
      <c r="E523" t="n">
        <v>0.88</v>
      </c>
      <c r="F523" t="inlineStr">
        <is>
          <t>ETH</t>
        </is>
      </c>
      <c r="G523" t="n">
        <v>28</v>
      </c>
      <c r="H523" t="n">
        <v>23</v>
      </c>
      <c r="I523" t="n">
        <v>2.960118833839421e+22</v>
      </c>
      <c r="J523" t="n">
        <v>9.562338802979797e+22</v>
      </c>
      <c r="K523" t="n">
        <v>1000000000000</v>
      </c>
      <c r="L523" t="inlineStr">
        <is>
          <t>XDAO</t>
        </is>
      </c>
      <c r="M523" t="inlineStr">
        <is>
          <t>POS</t>
        </is>
      </c>
      <c r="N523" t="inlineStr">
        <is>
          <t>sourse code</t>
        </is>
      </c>
      <c r="O523" t="inlineStr">
        <is>
          <t>CODE</t>
        </is>
      </c>
      <c r="P523" t="inlineStr">
        <is>
          <t>https://www.xdao.app/</t>
        </is>
      </c>
      <c r="Q523" t="inlineStr">
        <is>
          <t>https://twitter.com/xdaoapp</t>
        </is>
      </c>
      <c r="R523" t="inlineStr">
        <is>
          <t>scam</t>
        </is>
      </c>
      <c r="S523" s="1" t="n">
        <v>44855</v>
      </c>
      <c r="T523" s="1" t="n">
        <v>45587</v>
      </c>
      <c r="U523" t="n">
        <v>480</v>
      </c>
      <c r="V523" t="n">
        <v>100</v>
      </c>
      <c r="W523" t="n">
        <v>488</v>
      </c>
      <c r="X523" t="n">
        <v>367</v>
      </c>
      <c r="Y523" t="n">
        <v>118</v>
      </c>
      <c r="Z523" t="n">
        <v>84</v>
      </c>
      <c r="AA523" t="inlineStr">
        <is>
          <t>0x7fa2f486a6f318d20bc3978e5f5271f460cb57dd</t>
        </is>
      </c>
      <c r="AB523" t="n">
        <v>732</v>
      </c>
      <c r="AC523" t="n">
        <v>21</v>
      </c>
      <c r="AD523" t="n">
        <v>21</v>
      </c>
      <c r="AE523" t="n">
        <v>22</v>
      </c>
      <c r="AF523" t="n">
        <v>23</v>
      </c>
      <c r="AG523" t="n">
        <v>0</v>
      </c>
      <c r="AH523" t="n">
        <v>1</v>
      </c>
      <c r="AI523" t="n">
        <v>1</v>
      </c>
      <c r="AJ523" t="n">
        <v>1</v>
      </c>
      <c r="AK523" t="n">
        <v>1</v>
      </c>
      <c r="AL523" t="n">
        <v>0.4875</v>
      </c>
    </row>
    <row r="524">
      <c r="A524" t="inlineStr">
        <is>
          <t xml:space="preserve">STAKEDAO </t>
        </is>
      </c>
      <c r="B524" t="n">
        <v>17.28</v>
      </c>
      <c r="C524" t="n">
        <v>2.12</v>
      </c>
      <c r="D524" t="n">
        <v>0.43</v>
      </c>
      <c r="E524" t="n">
        <v>0.38</v>
      </c>
      <c r="F524" t="inlineStr">
        <is>
          <t>ETH</t>
        </is>
      </c>
      <c r="G524" t="n">
        <v>23</v>
      </c>
      <c r="H524" t="n">
        <v>21</v>
      </c>
      <c r="I524" t="n">
        <v>3.201634958706897e+22</v>
      </c>
      <c r="J524" t="n">
        <v>1.300941755540026e+23</v>
      </c>
      <c r="K524" t="n">
        <v>1000000000000</v>
      </c>
      <c r="L524" t="inlineStr">
        <is>
          <t>STAKEDAO</t>
        </is>
      </c>
      <c r="M524" t="inlineStr">
        <is>
          <t>POS</t>
        </is>
      </c>
      <c r="N524" t="inlineStr">
        <is>
          <t>sourse code</t>
        </is>
      </c>
      <c r="O524" t="inlineStr">
        <is>
          <t>CODE</t>
        </is>
      </c>
      <c r="P524" t="inlineStr">
        <is>
          <t>https://www.stakedao.org/</t>
        </is>
      </c>
      <c r="Q524" t="inlineStr">
        <is>
          <t>https://twitter.com/StakedaoHQ</t>
        </is>
      </c>
      <c r="R524" t="inlineStr">
        <is>
          <t>scam</t>
        </is>
      </c>
      <c r="S524" s="1" t="n">
        <v>44223</v>
      </c>
      <c r="T524" s="1" t="n">
        <v>45589</v>
      </c>
      <c r="U524" t="n">
        <v>994</v>
      </c>
      <c r="V524" t="n">
        <v>467</v>
      </c>
      <c r="W524" t="n">
        <v>235</v>
      </c>
      <c r="X524" t="n">
        <v>270</v>
      </c>
      <c r="Y524" t="n">
        <v>395</v>
      </c>
      <c r="Z524" t="n">
        <v>1657</v>
      </c>
      <c r="AA524" t="inlineStr">
        <is>
          <t>0x0b187097b8f273f9bfe556a7fc9aee6f99897c8c</t>
        </is>
      </c>
      <c r="AB524" t="n">
        <v>1366</v>
      </c>
      <c r="AC524" t="n">
        <v>19</v>
      </c>
      <c r="AD524" t="n">
        <v>20</v>
      </c>
      <c r="AE524" t="n">
        <v>20</v>
      </c>
      <c r="AF524" t="n">
        <v>20</v>
      </c>
      <c r="AG524" t="n">
        <v>0</v>
      </c>
      <c r="AH524" t="n">
        <v>1</v>
      </c>
      <c r="AI524" t="n">
        <v>1</v>
      </c>
      <c r="AJ524" t="n">
        <v>1</v>
      </c>
      <c r="AK524" t="n">
        <v>1</v>
      </c>
      <c r="AL524" t="n">
        <v>0.3938</v>
      </c>
    </row>
    <row r="525">
      <c r="A525" t="inlineStr">
        <is>
          <t xml:space="preserve">ShibEreum </t>
        </is>
      </c>
      <c r="B525" t="n">
        <v>0.017</v>
      </c>
      <c r="C525" t="n">
        <v>0.0052</v>
      </c>
      <c r="D525" t="n">
        <v>0.0016</v>
      </c>
      <c r="E525" t="n">
        <v>0.0018</v>
      </c>
      <c r="F525" t="inlineStr">
        <is>
          <t>ETH</t>
        </is>
      </c>
      <c r="G525" t="n">
        <v>35</v>
      </c>
      <c r="H525" t="n">
        <v>32</v>
      </c>
      <c r="I525" t="n">
        <v>4.98090172331716e+21</v>
      </c>
      <c r="J525" t="n">
        <v>7.499396828828467e+21</v>
      </c>
      <c r="K525" t="n">
        <v>1000000000000</v>
      </c>
      <c r="L525" t="inlineStr">
        <is>
          <t>SHIBEREUM</t>
        </is>
      </c>
      <c r="M525" t="inlineStr">
        <is>
          <t>POS</t>
        </is>
      </c>
      <c r="N525" t="inlineStr">
        <is>
          <t>sourse code</t>
        </is>
      </c>
      <c r="O525" t="inlineStr">
        <is>
          <t>CODE</t>
        </is>
      </c>
      <c r="P525" t="inlineStr">
        <is>
          <t>https://shibereumerc.com/</t>
        </is>
      </c>
      <c r="Q525" t="inlineStr">
        <is>
          <t>https://twitter.com/ShibereumERC</t>
        </is>
      </c>
      <c r="R525" t="inlineStr">
        <is>
          <t>scam</t>
        </is>
      </c>
      <c r="S525" s="1" t="n">
        <v>44914</v>
      </c>
      <c r="T525" s="1" t="n">
        <v>44939</v>
      </c>
      <c r="U525" t="n">
        <v>2</v>
      </c>
      <c r="V525" t="n">
        <v>2</v>
      </c>
      <c r="W525" t="n">
        <v>0</v>
      </c>
      <c r="X525" t="n">
        <v>0</v>
      </c>
      <c r="Y525" t="n">
        <v>11</v>
      </c>
      <c r="Z525" t="n">
        <v>6</v>
      </c>
      <c r="AA525" t="inlineStr">
        <is>
          <t>0x370d17840da8a6307a5a496067e94f5f8aa282d2</t>
        </is>
      </c>
      <c r="AB525" t="n">
        <v>25</v>
      </c>
      <c r="AC525" t="n">
        <v>28</v>
      </c>
      <c r="AD525" t="n">
        <v>30</v>
      </c>
      <c r="AE525" t="n">
        <v>32</v>
      </c>
      <c r="AF525" t="n">
        <v>32</v>
      </c>
      <c r="AG525" t="n">
        <v>0</v>
      </c>
      <c r="AH525" t="n">
        <v>1</v>
      </c>
      <c r="AI525" t="n">
        <v>1</v>
      </c>
      <c r="AJ525" t="n">
        <v>0</v>
      </c>
      <c r="AK525" t="n">
        <v>1</v>
      </c>
      <c r="AL525" t="n">
        <v>0.4833</v>
      </c>
    </row>
    <row r="526">
      <c r="A526" t="inlineStr">
        <is>
          <t>Lovely Inu Finance</t>
        </is>
      </c>
      <c r="B526" t="n">
        <v>5e-07</v>
      </c>
      <c r="C526" t="n">
        <v>1e-07</v>
      </c>
      <c r="D526" t="n">
        <v>1.2e-07</v>
      </c>
      <c r="E526" t="n">
        <v>0.013</v>
      </c>
      <c r="F526" t="inlineStr">
        <is>
          <t>ETH</t>
        </is>
      </c>
      <c r="G526" t="n">
        <v>157</v>
      </c>
      <c r="H526" t="n">
        <v>96</v>
      </c>
      <c r="I526" t="n">
        <v>1.041672490772376e+24</v>
      </c>
      <c r="J526" t="n">
        <v>8.333378910521952e+24</v>
      </c>
      <c r="K526" t="n">
        <v>48000000</v>
      </c>
      <c r="L526" t="inlineStr">
        <is>
          <t>LOVELY</t>
        </is>
      </c>
      <c r="M526" t="inlineStr">
        <is>
          <t>POS</t>
        </is>
      </c>
      <c r="N526" t="inlineStr">
        <is>
          <t>sourse code</t>
        </is>
      </c>
      <c r="O526" t="inlineStr">
        <is>
          <t>CODE</t>
        </is>
      </c>
      <c r="P526" t="inlineStr">
        <is>
          <t>https://lovely.finance/</t>
        </is>
      </c>
      <c r="Q526" t="inlineStr">
        <is>
          <t>https://twitter.com/Lovely_finance</t>
        </is>
      </c>
      <c r="R526" t="inlineStr">
        <is>
          <t>scam</t>
        </is>
      </c>
      <c r="S526" s="1" t="n">
        <v>44484</v>
      </c>
      <c r="T526" s="1" t="n">
        <v>45589</v>
      </c>
      <c r="U526" t="n">
        <v>126</v>
      </c>
      <c r="V526" t="n">
        <v>8</v>
      </c>
      <c r="W526" t="n">
        <v>4850</v>
      </c>
      <c r="X526" t="n">
        <v>3040</v>
      </c>
      <c r="Y526" t="n">
        <v>225</v>
      </c>
      <c r="Z526" t="n">
        <v>7</v>
      </c>
      <c r="AA526" t="inlineStr">
        <is>
          <t>0x5773681cbebf0f3fb79fdb139bda12efbc12a7a9</t>
        </is>
      </c>
      <c r="AB526" t="n">
        <v>1105</v>
      </c>
      <c r="AC526" t="n">
        <v>0</v>
      </c>
      <c r="AD526" t="n">
        <v>0</v>
      </c>
      <c r="AE526" t="n">
        <v>0</v>
      </c>
      <c r="AF526" t="n">
        <v>95</v>
      </c>
      <c r="AG526" t="n">
        <v>1</v>
      </c>
      <c r="AH526" t="n">
        <v>0</v>
      </c>
      <c r="AI526" t="n">
        <v>1</v>
      </c>
      <c r="AJ526" t="n">
        <v>0</v>
      </c>
      <c r="AK526" t="n">
        <v>1</v>
      </c>
      <c r="AL526" t="n">
        <v>0.4028</v>
      </c>
    </row>
    <row r="527">
      <c r="A527" t="inlineStr">
        <is>
          <t>Mighty Mouse</t>
        </is>
      </c>
      <c r="B527" t="n">
        <v>0.0001403</v>
      </c>
      <c r="C527" t="n">
        <v>0.000139</v>
      </c>
      <c r="D527" t="n">
        <v>0.00012</v>
      </c>
      <c r="E527" t="n">
        <v>2.01e-05</v>
      </c>
      <c r="F527" t="inlineStr">
        <is>
          <t>ETH</t>
        </is>
      </c>
      <c r="G527" t="n">
        <v>266</v>
      </c>
      <c r="H527" t="n">
        <v>94</v>
      </c>
      <c r="I527" t="n">
        <v>1.063829829447269e+28</v>
      </c>
      <c r="J527" t="n">
        <v>3.030303144534024e+28</v>
      </c>
      <c r="K527" t="n">
        <v>100000000</v>
      </c>
      <c r="L527" t="inlineStr">
        <is>
          <t>MIGHTY</t>
        </is>
      </c>
      <c r="M527" t="inlineStr">
        <is>
          <t>POS</t>
        </is>
      </c>
      <c r="N527" t="inlineStr">
        <is>
          <t>sourse code</t>
        </is>
      </c>
      <c r="O527" t="inlineStr">
        <is>
          <t>CODE</t>
        </is>
      </c>
      <c r="P527" t="inlineStr">
        <is>
          <t>https://mightymouseonsol.lol/</t>
        </is>
      </c>
      <c r="Q527" t="inlineStr">
        <is>
          <t>https://x.com/mightymouse_sol</t>
        </is>
      </c>
      <c r="R527" t="inlineStr">
        <is>
          <t>scam</t>
        </is>
      </c>
      <c r="S527" s="1" t="n">
        <v>45547</v>
      </c>
      <c r="T527" s="1" t="n">
        <v>45559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inlineStr">
        <is>
          <t>0x0d6a4f6b019dd74ea24b4569bb19161f298fd6db</t>
        </is>
      </c>
      <c r="AB527" t="n">
        <v>12</v>
      </c>
      <c r="AC527" t="n">
        <v>63</v>
      </c>
      <c r="AD527" t="n">
        <v>94</v>
      </c>
      <c r="AE527" t="n">
        <v>94</v>
      </c>
      <c r="AF527" t="n">
        <v>94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0.3121</v>
      </c>
    </row>
    <row r="528">
      <c r="A528" t="inlineStr">
        <is>
          <t>BITCRAFT ONLINE</t>
        </is>
      </c>
      <c r="B528" t="n">
        <v>0.0068</v>
      </c>
      <c r="C528" t="n">
        <v>0.01233</v>
      </c>
      <c r="D528" t="n">
        <v>0.017</v>
      </c>
      <c r="E528" t="n">
        <v>0.017</v>
      </c>
      <c r="F528" t="inlineStr">
        <is>
          <t>BSC</t>
        </is>
      </c>
      <c r="G528" t="n">
        <v>1032</v>
      </c>
      <c r="H528" t="n">
        <v>287</v>
      </c>
      <c r="I528" t="n">
        <v>6507215932278.408</v>
      </c>
      <c r="J528" t="n">
        <v>149948265656816.3</v>
      </c>
      <c r="K528" t="n">
        <v>100000000</v>
      </c>
      <c r="L528" t="inlineStr">
        <is>
          <t>BIAR</t>
        </is>
      </c>
      <c r="M528" t="inlineStr">
        <is>
          <t>POSA</t>
        </is>
      </c>
      <c r="N528" t="inlineStr">
        <is>
          <t>sourse code</t>
        </is>
      </c>
      <c r="O528" t="inlineStr">
        <is>
          <t>CODE</t>
        </is>
      </c>
      <c r="P528" t="inlineStr">
        <is>
          <t>https://google.com/search?q=BitCraft%20Online%20Token</t>
        </is>
      </c>
      <c r="Q528" t="inlineStr">
        <is>
          <t>https://x.com/search?q=BitCraft%20Online</t>
        </is>
      </c>
      <c r="R528" t="inlineStr">
        <is>
          <t>scam</t>
        </is>
      </c>
      <c r="S528" s="1" t="n">
        <v>45223</v>
      </c>
      <c r="T528" s="1" t="n">
        <v>45224</v>
      </c>
      <c r="U528" t="n">
        <v>5</v>
      </c>
      <c r="V528" t="n">
        <v>5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0x34c2837e11bd18f426c39e6767d52c3868df8dc2</t>
        </is>
      </c>
      <c r="AB528" t="n">
        <v>1</v>
      </c>
      <c r="AC528" t="n">
        <v>235</v>
      </c>
      <c r="AD528" t="n">
        <v>278</v>
      </c>
      <c r="AE528" t="n">
        <v>288</v>
      </c>
      <c r="AF528" t="n">
        <v>288</v>
      </c>
      <c r="AG528" t="n">
        <v>0</v>
      </c>
      <c r="AH528" t="n">
        <v>1</v>
      </c>
      <c r="AI528" t="n">
        <v>1</v>
      </c>
      <c r="AJ528" t="n">
        <v>0</v>
      </c>
      <c r="AK528" t="n">
        <v>1</v>
      </c>
      <c r="AL528" t="n">
        <v>0.45</v>
      </c>
    </row>
    <row r="529">
      <c r="A529" t="inlineStr">
        <is>
          <t xml:space="preserve">SAFE MARS </t>
        </is>
      </c>
      <c r="B529" t="n">
        <v>9.659999999999999e-13</v>
      </c>
      <c r="C529" t="n">
        <v>1.26e-13</v>
      </c>
      <c r="D529" t="n">
        <v>5.5e-14</v>
      </c>
      <c r="E529" t="n">
        <v>5.1e-14</v>
      </c>
      <c r="F529" t="inlineStr">
        <is>
          <t>ETH</t>
        </is>
      </c>
      <c r="G529" t="n">
        <v>46</v>
      </c>
      <c r="H529" t="n">
        <v>26</v>
      </c>
      <c r="I529" t="n">
        <v>9.60328e+25</v>
      </c>
      <c r="J529" t="n">
        <v>50000000000000</v>
      </c>
      <c r="K529" t="n">
        <v>100000000000000</v>
      </c>
      <c r="L529" t="inlineStr">
        <is>
          <t>SMARS</t>
        </is>
      </c>
      <c r="M529" t="inlineStr">
        <is>
          <t>POS</t>
        </is>
      </c>
      <c r="N529" t="inlineStr">
        <is>
          <t>sourse code</t>
        </is>
      </c>
      <c r="O529" t="inlineStr">
        <is>
          <t>CODE</t>
        </is>
      </c>
      <c r="P529" t="inlineStr">
        <is>
          <t>https://safemars.xyz/</t>
        </is>
      </c>
      <c r="Q529" t="inlineStr">
        <is>
          <t>https://twitter.com/SAFEMARSETHCOIN</t>
        </is>
      </c>
      <c r="R529" t="inlineStr">
        <is>
          <t>scam</t>
        </is>
      </c>
      <c r="S529" s="1" t="n">
        <v>45214</v>
      </c>
      <c r="T529" s="1" t="n">
        <v>45562</v>
      </c>
      <c r="U529" t="n">
        <v>299</v>
      </c>
      <c r="V529" t="n">
        <v>188</v>
      </c>
      <c r="W529" t="n">
        <v>1</v>
      </c>
      <c r="X529" t="n">
        <v>1</v>
      </c>
      <c r="Y529" t="n">
        <v>141</v>
      </c>
      <c r="Z529" t="n">
        <v>98</v>
      </c>
      <c r="AA529" t="inlineStr">
        <is>
          <t>0x27f69cceada2ec66b164af620e4f845394fe8972</t>
        </is>
      </c>
      <c r="AB529" t="n">
        <v>348</v>
      </c>
      <c r="AC529" t="n">
        <v>3</v>
      </c>
      <c r="AD529" t="n">
        <v>5</v>
      </c>
      <c r="AE529" t="n">
        <v>5</v>
      </c>
      <c r="AF529" t="n">
        <v>5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0.435</v>
      </c>
    </row>
    <row r="530">
      <c r="A530" t="inlineStr">
        <is>
          <t xml:space="preserve">ShowHand </t>
        </is>
      </c>
      <c r="B530" t="n">
        <v>3.03e-05</v>
      </c>
      <c r="C530" t="n">
        <v>3.9e-05</v>
      </c>
      <c r="D530" t="n">
        <v>3.8e-05</v>
      </c>
      <c r="E530" t="n">
        <v>4e-05</v>
      </c>
      <c r="F530" t="inlineStr">
        <is>
          <t>ETH</t>
        </is>
      </c>
      <c r="G530" t="n">
        <v>112568</v>
      </c>
      <c r="H530" t="n">
        <v>54538</v>
      </c>
      <c r="I530" t="n">
        <v>4.50661e+17</v>
      </c>
      <c r="J530" t="n">
        <v>1.5947e+21</v>
      </c>
      <c r="K530" t="n">
        <v>403000000000</v>
      </c>
      <c r="L530" t="inlineStr">
        <is>
          <t>HAND</t>
        </is>
      </c>
      <c r="M530" t="inlineStr">
        <is>
          <t>POS</t>
        </is>
      </c>
      <c r="N530" t="inlineStr">
        <is>
          <t>sourse code</t>
        </is>
      </c>
      <c r="O530" t="inlineStr">
        <is>
          <t>CODE</t>
        </is>
      </c>
      <c r="P530" t="inlineStr">
        <is>
          <t>https://www.showhand.io/</t>
        </is>
      </c>
      <c r="Q530" t="inlineStr">
        <is>
          <t>https://twitter.com/showhandio</t>
        </is>
      </c>
      <c r="R530" t="inlineStr">
        <is>
          <t>scam</t>
        </is>
      </c>
      <c r="S530" s="1" t="n">
        <v>43329</v>
      </c>
      <c r="T530" s="1" t="n">
        <v>45595</v>
      </c>
      <c r="U530" t="n">
        <v>1</v>
      </c>
      <c r="V530" t="n">
        <v>1</v>
      </c>
      <c r="W530" t="n">
        <v>9</v>
      </c>
      <c r="X530" t="n">
        <v>6</v>
      </c>
      <c r="Y530" t="n">
        <v>5</v>
      </c>
      <c r="Z530" t="n">
        <v>5</v>
      </c>
      <c r="AA530" t="inlineStr">
        <is>
          <t>0x48c1b2f3efa85fbafb2ab951bf4ba860a08cdbb7</t>
        </is>
      </c>
      <c r="AB530" t="n">
        <v>2266</v>
      </c>
      <c r="AC530" t="n">
        <v>0</v>
      </c>
      <c r="AD530" t="n">
        <v>0</v>
      </c>
      <c r="AE530" t="n">
        <v>0</v>
      </c>
      <c r="AF530" t="n">
        <v>2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0.4562</v>
      </c>
    </row>
    <row r="531">
      <c r="A531" t="inlineStr">
        <is>
          <t xml:space="preserve">LGO </t>
        </is>
      </c>
      <c r="B531" t="n">
        <v>332779</v>
      </c>
      <c r="C531" t="n">
        <v>99400</v>
      </c>
      <c r="D531" t="n">
        <v>171515</v>
      </c>
      <c r="E531" t="n">
        <v>101396</v>
      </c>
      <c r="F531" t="inlineStr">
        <is>
          <t>ETH</t>
        </is>
      </c>
      <c r="G531" t="n">
        <v>25644</v>
      </c>
      <c r="H531" t="n">
        <v>8854</v>
      </c>
      <c r="I531" t="n">
        <v>5400320000000</v>
      </c>
      <c r="J531" t="n">
        <v>4487810000000000</v>
      </c>
      <c r="K531" t="n">
        <v>217698062.4</v>
      </c>
      <c r="L531" t="inlineStr">
        <is>
          <t>LGO</t>
        </is>
      </c>
      <c r="M531" t="inlineStr">
        <is>
          <t>POS</t>
        </is>
      </c>
      <c r="N531" t="inlineStr">
        <is>
          <t>sourse code</t>
        </is>
      </c>
      <c r="O531" t="inlineStr">
        <is>
          <t>CODE</t>
        </is>
      </c>
      <c r="P531" t="inlineStr">
        <is>
          <t>https://app.level.finance/</t>
        </is>
      </c>
      <c r="Q531" t="inlineStr">
        <is>
          <t>https://twitter.com/Level__Finance</t>
        </is>
      </c>
      <c r="R531" t="inlineStr">
        <is>
          <t>scam</t>
        </is>
      </c>
      <c r="S531" s="1" t="n">
        <v>45008</v>
      </c>
      <c r="T531" s="1" t="n">
        <v>45597</v>
      </c>
      <c r="U531" t="n">
        <v>88</v>
      </c>
      <c r="V531" t="n">
        <v>60</v>
      </c>
      <c r="W531" t="n">
        <v>115</v>
      </c>
      <c r="X531" t="n">
        <v>10</v>
      </c>
      <c r="Y531" t="n">
        <v>8</v>
      </c>
      <c r="Z531" t="n">
        <v>7</v>
      </c>
      <c r="AA531" t="inlineStr">
        <is>
          <t>0x123ab195dd38b1b40510d467a6a359b201af056f</t>
        </is>
      </c>
      <c r="AB531" t="n">
        <v>589</v>
      </c>
      <c r="AC531" t="n">
        <v>0</v>
      </c>
      <c r="AD531" t="n">
        <v>0</v>
      </c>
      <c r="AE531" t="n">
        <v>2</v>
      </c>
      <c r="AF531" t="n">
        <v>18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0.6188</v>
      </c>
    </row>
    <row r="532">
      <c r="A532" t="inlineStr">
        <is>
          <t xml:space="preserve">Playkey </t>
        </is>
      </c>
      <c r="B532" t="n">
        <v>4.82</v>
      </c>
      <c r="C532" t="n">
        <v>0.875</v>
      </c>
      <c r="D532" t="n">
        <v>0.7437</v>
      </c>
      <c r="E532" t="n">
        <v>0.1233</v>
      </c>
      <c r="F532" t="inlineStr">
        <is>
          <t>ETH</t>
        </is>
      </c>
      <c r="G532" t="n">
        <v>28380</v>
      </c>
      <c r="H532" t="n">
        <v>10439</v>
      </c>
      <c r="I532" t="n">
        <v>1752568323</v>
      </c>
      <c r="J532" t="n">
        <v>681451000000</v>
      </c>
      <c r="K532" t="n">
        <v>19893267.58</v>
      </c>
      <c r="L532" t="inlineStr">
        <is>
          <t>PKT</t>
        </is>
      </c>
      <c r="M532" t="inlineStr">
        <is>
          <t>POS</t>
        </is>
      </c>
      <c r="N532" t="inlineStr">
        <is>
          <t>sourse code</t>
        </is>
      </c>
      <c r="O532" t="inlineStr">
        <is>
          <t>CODE</t>
        </is>
      </c>
      <c r="P532" t="inlineStr">
        <is>
          <t>https://playkey.net/</t>
        </is>
      </c>
      <c r="Q532" t="inlineStr">
        <is>
          <t>https://twitter.com/Playkey_EN</t>
        </is>
      </c>
      <c r="R532" t="inlineStr">
        <is>
          <t>scam</t>
        </is>
      </c>
      <c r="S532" s="1" t="n">
        <v>43090</v>
      </c>
      <c r="T532" s="1" t="n">
        <v>43474</v>
      </c>
      <c r="U532" t="n">
        <v>10</v>
      </c>
      <c r="V532" t="n">
        <v>6</v>
      </c>
      <c r="W532" t="n">
        <v>325</v>
      </c>
      <c r="X532" t="n">
        <v>229</v>
      </c>
      <c r="Y532" t="n">
        <v>21</v>
      </c>
      <c r="Z532" t="n">
        <v>20</v>
      </c>
      <c r="AA532" t="inlineStr">
        <is>
          <t>0x2604fa406be957e542beb89e6754fcde6815e83f</t>
        </is>
      </c>
      <c r="AB532" t="n">
        <v>384</v>
      </c>
      <c r="AC532" t="n">
        <v>0</v>
      </c>
      <c r="AD532" t="n">
        <v>0</v>
      </c>
      <c r="AE532" t="n">
        <v>0</v>
      </c>
      <c r="AF532" t="n">
        <v>225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0.4333</v>
      </c>
    </row>
    <row r="533">
      <c r="A533" t="inlineStr">
        <is>
          <t xml:space="preserve">EcoRealEstate </t>
        </is>
      </c>
      <c r="B533" t="n">
        <v>0.9389</v>
      </c>
      <c r="C533" t="n">
        <v>0.2281</v>
      </c>
      <c r="D533" t="n">
        <v>0.1267</v>
      </c>
      <c r="E533" t="n">
        <v>0.1727</v>
      </c>
      <c r="F533" t="inlineStr">
        <is>
          <t>ETH</t>
        </is>
      </c>
      <c r="G533" t="n">
        <v>8547</v>
      </c>
      <c r="H533" t="n">
        <v>602</v>
      </c>
      <c r="I533" t="n">
        <v>679281865357042.2</v>
      </c>
      <c r="J533" t="n">
        <v>4.562338310283157e+16</v>
      </c>
      <c r="K533" t="n">
        <v>1000000000</v>
      </c>
      <c r="L533" t="inlineStr">
        <is>
          <t>ECOREAL</t>
        </is>
      </c>
      <c r="M533" t="inlineStr">
        <is>
          <t>POS</t>
        </is>
      </c>
      <c r="N533" t="inlineStr">
        <is>
          <t>sourse code</t>
        </is>
      </c>
      <c r="O533" t="inlineStr">
        <is>
          <t>CODE</t>
        </is>
      </c>
      <c r="P533" t="inlineStr">
        <is>
          <t>https://ecoreal.estate/</t>
        </is>
      </c>
      <c r="Q533" t="inlineStr">
        <is>
          <t>https://twitter.com/EcorealT</t>
        </is>
      </c>
      <c r="R533" t="inlineStr">
        <is>
          <t>scam</t>
        </is>
      </c>
      <c r="S533" s="1" t="n">
        <v>43369</v>
      </c>
      <c r="T533" s="1" t="n">
        <v>44893</v>
      </c>
      <c r="U533" t="n">
        <v>2</v>
      </c>
      <c r="V533" t="n">
        <v>2</v>
      </c>
      <c r="W533" t="n">
        <v>453</v>
      </c>
      <c r="X533" t="n">
        <v>151</v>
      </c>
      <c r="Y533" t="n">
        <v>44</v>
      </c>
      <c r="Z533" t="n">
        <v>285</v>
      </c>
      <c r="AA533" t="inlineStr">
        <is>
          <t>0xb052f8a33d8bb068414eade06af6955199f9f010</t>
        </is>
      </c>
      <c r="AB533" t="n">
        <v>1524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0.3203</v>
      </c>
    </row>
    <row r="534">
      <c r="A534" t="inlineStr">
        <is>
          <t xml:space="preserve">SunContract </t>
        </is>
      </c>
      <c r="B534" t="n">
        <v>0.6798</v>
      </c>
      <c r="C534" t="n">
        <v>0.05974</v>
      </c>
      <c r="D534" t="n">
        <v>0.06153</v>
      </c>
      <c r="E534" t="n">
        <v>0.0786</v>
      </c>
      <c r="F534" t="inlineStr">
        <is>
          <t>ETH</t>
        </is>
      </c>
      <c r="G534" t="n">
        <v>42314</v>
      </c>
      <c r="H534" t="n">
        <v>3609</v>
      </c>
      <c r="I534" t="n">
        <v>669206816404.299</v>
      </c>
      <c r="J534" t="n">
        <v>201025318849057.4</v>
      </c>
      <c r="K534" t="n">
        <v>122707502.692962</v>
      </c>
      <c r="L534" t="inlineStr">
        <is>
          <t>SNC</t>
        </is>
      </c>
      <c r="M534" t="inlineStr">
        <is>
          <t>POS</t>
        </is>
      </c>
      <c r="N534" t="inlineStr">
        <is>
          <t>sourse code</t>
        </is>
      </c>
      <c r="O534" t="inlineStr">
        <is>
          <t>CODE</t>
        </is>
      </c>
      <c r="P534" t="inlineStr">
        <is>
          <t>https://suncontract.org/</t>
        </is>
      </c>
      <c r="Q534" t="inlineStr">
        <is>
          <t>https://twitter.com/sun_contract</t>
        </is>
      </c>
      <c r="R534" t="inlineStr">
        <is>
          <t>scam</t>
        </is>
      </c>
      <c r="S534" s="1" t="n">
        <v>42931</v>
      </c>
      <c r="T534" s="1" t="n">
        <v>45599</v>
      </c>
      <c r="U534" t="n">
        <v>6</v>
      </c>
      <c r="V534" t="n">
        <v>4</v>
      </c>
      <c r="W534" t="n">
        <v>839</v>
      </c>
      <c r="X534" t="n">
        <v>459</v>
      </c>
      <c r="Y534" t="n">
        <v>37</v>
      </c>
      <c r="Z534" t="n">
        <v>36</v>
      </c>
      <c r="AA534" t="inlineStr">
        <is>
          <t>0xf4134146af2d511dd5ea8cdb1c4ac88c57d60404</t>
        </is>
      </c>
      <c r="AB534" t="n">
        <v>2668</v>
      </c>
      <c r="AC534" t="n">
        <v>0</v>
      </c>
      <c r="AD534" t="n">
        <v>0</v>
      </c>
      <c r="AE534" t="n">
        <v>596</v>
      </c>
      <c r="AF534" t="n">
        <v>699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0.5288</v>
      </c>
    </row>
    <row r="535">
      <c r="A535" t="inlineStr">
        <is>
          <t xml:space="preserve">Bitsubishi </t>
        </is>
      </c>
      <c r="B535" t="n">
        <v>6.53</v>
      </c>
      <c r="C535" t="n">
        <v>4.97</v>
      </c>
      <c r="D535" t="n">
        <v>29424</v>
      </c>
      <c r="E535" t="n">
        <v>56391</v>
      </c>
      <c r="F535" t="inlineStr">
        <is>
          <t>BSC</t>
        </is>
      </c>
      <c r="G535" t="n">
        <v>24514</v>
      </c>
      <c r="H535" t="n">
        <v>13941</v>
      </c>
      <c r="I535" t="n">
        <v>1476003931039.466</v>
      </c>
      <c r="J535" t="n">
        <v>816878387606298.6</v>
      </c>
      <c r="K535" t="n">
        <v>333333333</v>
      </c>
      <c r="L535" t="inlineStr">
        <is>
          <t>BITSU</t>
        </is>
      </c>
      <c r="M535" t="inlineStr">
        <is>
          <t>POSA</t>
        </is>
      </c>
      <c r="N535" t="inlineStr">
        <is>
          <t>sourse code</t>
        </is>
      </c>
      <c r="O535" t="inlineStr">
        <is>
          <t>CODE</t>
        </is>
      </c>
      <c r="P535" t="inlineStr">
        <is>
          <t>https://bitsubishi.net/</t>
        </is>
      </c>
      <c r="Q535" t="inlineStr">
        <is>
          <t>https://twitter.com/Bitsubishi</t>
        </is>
      </c>
      <c r="R535" t="inlineStr">
        <is>
          <t>scam</t>
        </is>
      </c>
      <c r="S535" s="1" t="n">
        <v>44685</v>
      </c>
      <c r="T535" s="1" t="n">
        <v>44709</v>
      </c>
      <c r="U535" t="n">
        <v>280</v>
      </c>
      <c r="V535" t="n">
        <v>6</v>
      </c>
      <c r="W535" t="n">
        <v>2</v>
      </c>
      <c r="X535" t="n">
        <v>0</v>
      </c>
      <c r="Y535" t="n">
        <v>3</v>
      </c>
      <c r="Z535" t="n">
        <v>0</v>
      </c>
      <c r="AA535" t="inlineStr">
        <is>
          <t>0x732cc1642905af1b7c394c0812dbc4779cbf2b2d</t>
        </is>
      </c>
      <c r="AB535" t="n">
        <v>24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0</v>
      </c>
      <c r="AI535" t="n">
        <v>1</v>
      </c>
      <c r="AJ535" t="n">
        <v>0</v>
      </c>
      <c r="AK535" t="n">
        <v>1</v>
      </c>
      <c r="AL535" t="n">
        <v>0.4</v>
      </c>
    </row>
    <row r="536">
      <c r="A536" t="inlineStr">
        <is>
          <t xml:space="preserve">MetaversePay </t>
        </is>
      </c>
      <c r="B536" t="n">
        <v>2.24e-07</v>
      </c>
      <c r="C536" t="n">
        <v>2.3e-07</v>
      </c>
      <c r="D536" t="n">
        <v>2.135e-07</v>
      </c>
      <c r="E536" t="n">
        <v>1.67e-06</v>
      </c>
      <c r="F536" t="inlineStr">
        <is>
          <t>BSC</t>
        </is>
      </c>
      <c r="G536" t="n">
        <v>10780</v>
      </c>
      <c r="H536" t="n">
        <v>2525</v>
      </c>
      <c r="I536" t="n">
        <v>4.204388405646932e+19</v>
      </c>
      <c r="J536" t="n">
        <v>5.491137581902223e+21</v>
      </c>
      <c r="K536" t="n">
        <v>1000000000000</v>
      </c>
      <c r="L536" t="inlineStr">
        <is>
          <t>MVP</t>
        </is>
      </c>
      <c r="M536" t="inlineStr">
        <is>
          <t>POSA</t>
        </is>
      </c>
      <c r="N536" t="inlineStr">
        <is>
          <t>sourse code</t>
        </is>
      </c>
      <c r="O536" t="inlineStr">
        <is>
          <t>CODE</t>
        </is>
      </c>
      <c r="P536" t="inlineStr">
        <is>
          <t>https://metaversepaybsc.com/</t>
        </is>
      </c>
      <c r="Q536" t="inlineStr">
        <is>
          <t>https://twitter.com/metaversepaybsc</t>
        </is>
      </c>
      <c r="R536" t="inlineStr">
        <is>
          <t>scam</t>
        </is>
      </c>
      <c r="S536" s="1" t="n">
        <v>44736</v>
      </c>
      <c r="T536" s="1" t="n">
        <v>44981</v>
      </c>
      <c r="U536" t="n">
        <v>41</v>
      </c>
      <c r="V536" t="n">
        <v>10</v>
      </c>
      <c r="W536" t="n">
        <v>4</v>
      </c>
      <c r="X536" t="n">
        <v>4</v>
      </c>
      <c r="Y536" t="n">
        <v>0</v>
      </c>
      <c r="Z536" t="n">
        <v>123</v>
      </c>
      <c r="AA536" t="inlineStr">
        <is>
          <t>0xbba18524ca3c6aa26306e5c402c0fed72e62a6c3</t>
        </is>
      </c>
      <c r="AB536" t="n">
        <v>245</v>
      </c>
      <c r="AC536" t="n">
        <v>1</v>
      </c>
      <c r="AD536" t="n">
        <v>1</v>
      </c>
      <c r="AE536" t="n">
        <v>73</v>
      </c>
      <c r="AF536" t="n">
        <v>74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0.3333</v>
      </c>
    </row>
    <row r="537">
      <c r="A537" t="inlineStr">
        <is>
          <t xml:space="preserve">RoyalPay </t>
        </is>
      </c>
      <c r="B537" t="n">
        <v>0.00095</v>
      </c>
      <c r="C537" t="n">
        <v>0.00092</v>
      </c>
      <c r="D537" t="n">
        <v>0.00055</v>
      </c>
      <c r="E537" t="n">
        <v>0.00045</v>
      </c>
      <c r="F537" t="inlineStr">
        <is>
          <t>BSC</t>
        </is>
      </c>
      <c r="G537" t="n">
        <v>33234</v>
      </c>
      <c r="H537" t="n">
        <v>1658</v>
      </c>
      <c r="I537" t="n">
        <v>1.006410176013573e+31</v>
      </c>
      <c r="J537" t="n">
        <v>2.268801116413029e+33</v>
      </c>
      <c r="K537" t="n">
        <v>2.09063955010104e+17</v>
      </c>
      <c r="L537" t="inlineStr">
        <is>
          <t>ROYAL</t>
        </is>
      </c>
      <c r="M537" t="inlineStr">
        <is>
          <t>POSA</t>
        </is>
      </c>
      <c r="N537" t="inlineStr">
        <is>
          <t>sourse code</t>
        </is>
      </c>
      <c r="O537" t="inlineStr">
        <is>
          <t>CODE</t>
        </is>
      </c>
      <c r="P537" t="inlineStr">
        <is>
          <t>https://www.royaltyfinance.net/</t>
        </is>
      </c>
      <c r="Q537" t="inlineStr">
        <is>
          <t>https://twitter.com/RoyaltyAPY</t>
        </is>
      </c>
      <c r="R537" t="inlineStr">
        <is>
          <t>scam</t>
        </is>
      </c>
      <c r="S537" s="1" t="n">
        <v>44719</v>
      </c>
      <c r="T537" s="1" t="n">
        <v>44748</v>
      </c>
      <c r="U537" t="n">
        <v>87</v>
      </c>
      <c r="V537" t="n">
        <v>74</v>
      </c>
      <c r="W537" t="n">
        <v>3</v>
      </c>
      <c r="X537" t="n">
        <v>3</v>
      </c>
      <c r="Y537" t="n">
        <v>11</v>
      </c>
      <c r="Z537" t="n">
        <v>2</v>
      </c>
      <c r="AA537" t="inlineStr">
        <is>
          <t>0x4bed6c95aef12f6c3e680132ba17b7fdfb79db7d</t>
        </is>
      </c>
      <c r="AB537" t="n">
        <v>29</v>
      </c>
      <c r="AC537" t="n">
        <v>3</v>
      </c>
      <c r="AD537" t="n">
        <v>3</v>
      </c>
      <c r="AE537" t="n">
        <v>3</v>
      </c>
      <c r="AF537" t="n">
        <v>3</v>
      </c>
      <c r="AG537" t="n">
        <v>0</v>
      </c>
      <c r="AH537" t="n">
        <v>1</v>
      </c>
      <c r="AI537" t="n">
        <v>1</v>
      </c>
      <c r="AJ537" t="n">
        <v>0</v>
      </c>
      <c r="AK537" t="n">
        <v>1</v>
      </c>
      <c r="AL537" t="n">
        <v>0.435</v>
      </c>
    </row>
    <row r="538">
      <c r="A538" t="inlineStr">
        <is>
          <t xml:space="preserve">Dwagon </t>
        </is>
      </c>
      <c r="B538" t="n">
        <v>0.000967</v>
      </c>
      <c r="C538" t="n">
        <v>0.000116</v>
      </c>
      <c r="D538" t="n">
        <v>4e-05</v>
      </c>
      <c r="E538" t="n">
        <v>1.506e-05</v>
      </c>
      <c r="F538" t="inlineStr">
        <is>
          <t>ETH</t>
        </is>
      </c>
      <c r="G538" t="n">
        <v>39</v>
      </c>
      <c r="H538" t="n">
        <v>18</v>
      </c>
      <c r="I538" t="n">
        <v>4.484138758994386e+16</v>
      </c>
      <c r="J538" t="n">
        <v>3.291939493155347e+17</v>
      </c>
      <c r="K538" t="n">
        <v>1000000000</v>
      </c>
      <c r="L538" t="inlineStr">
        <is>
          <t>Dwagon</t>
        </is>
      </c>
      <c r="M538" t="inlineStr">
        <is>
          <t>POS</t>
        </is>
      </c>
      <c r="N538" t="inlineStr">
        <is>
          <t>sourse code</t>
        </is>
      </c>
      <c r="O538" t="inlineStr">
        <is>
          <t>CODE</t>
        </is>
      </c>
      <c r="P538" t="inlineStr">
        <is>
          <t>https://dwagoncto.xyz/</t>
        </is>
      </c>
      <c r="Q538" t="inlineStr">
        <is>
          <t>https://x.com/dwagoncto</t>
        </is>
      </c>
      <c r="R538" t="inlineStr">
        <is>
          <t>scam</t>
        </is>
      </c>
      <c r="S538" s="1" t="n">
        <v>45547</v>
      </c>
      <c r="T538" s="1" t="n">
        <v>45599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inlineStr">
        <is>
          <t>0x7ddf7aadbc1c816497286ceabb38532b34ba69c7</t>
        </is>
      </c>
      <c r="AB538" t="n">
        <v>52</v>
      </c>
      <c r="AC538" t="n">
        <v>17</v>
      </c>
      <c r="AD538" t="n">
        <v>17</v>
      </c>
      <c r="AE538" t="n">
        <v>18</v>
      </c>
      <c r="AF538" t="n">
        <v>18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0.3417</v>
      </c>
    </row>
    <row r="539">
      <c r="A539" t="inlineStr">
        <is>
          <t xml:space="preserve">HashCoin </t>
        </is>
      </c>
      <c r="B539" t="n">
        <v>0.0025</v>
      </c>
      <c r="C539" t="n">
        <v>0.0001147</v>
      </c>
      <c r="D539" t="n">
        <v>3.9e-05</v>
      </c>
      <c r="E539" t="n">
        <v>0.000142</v>
      </c>
      <c r="F539" t="inlineStr">
        <is>
          <t>ETH</t>
        </is>
      </c>
      <c r="G539" t="n">
        <v>40367</v>
      </c>
      <c r="H539" t="n">
        <v>30147</v>
      </c>
      <c r="I539" t="n">
        <v>1.581175673970358e+16</v>
      </c>
      <c r="J539" t="n">
        <v>3.356094038848286e+19</v>
      </c>
      <c r="K539" t="n">
        <v>50000000000</v>
      </c>
      <c r="L539" t="inlineStr">
        <is>
          <t>HSC</t>
        </is>
      </c>
      <c r="M539" t="inlineStr">
        <is>
          <t>POS</t>
        </is>
      </c>
      <c r="N539" t="inlineStr">
        <is>
          <t>sourse code</t>
        </is>
      </c>
      <c r="O539" t="inlineStr">
        <is>
          <t>CODE</t>
        </is>
      </c>
      <c r="P539" t="inlineStr">
        <is>
          <t>https://www.hashfuture.io/#home</t>
        </is>
      </c>
      <c r="Q539" t="inlineStr">
        <is>
          <t>https://twitter.com/hashworld_hsc</t>
        </is>
      </c>
      <c r="R539" t="inlineStr">
        <is>
          <t>scam</t>
        </is>
      </c>
      <c r="S539" s="1" t="n">
        <v>43292</v>
      </c>
      <c r="T539" s="1" t="n">
        <v>44568</v>
      </c>
      <c r="U539" t="n">
        <v>621</v>
      </c>
      <c r="V539" t="n">
        <v>293</v>
      </c>
      <c r="W539" t="n">
        <v>5</v>
      </c>
      <c r="X539" t="n">
        <v>4</v>
      </c>
      <c r="Y539" t="n">
        <v>239</v>
      </c>
      <c r="Z539" t="n">
        <v>215</v>
      </c>
      <c r="AA539" t="inlineStr">
        <is>
          <t>0x2bba3cf6de6058cc1b4457ce00deb359e2703d7f</t>
        </is>
      </c>
      <c r="AB539" t="n">
        <v>1276</v>
      </c>
      <c r="AC539" t="n">
        <v>0</v>
      </c>
      <c r="AD539" t="n">
        <v>0</v>
      </c>
      <c r="AE539" t="n">
        <v>0</v>
      </c>
      <c r="AF539" t="n">
        <v>2</v>
      </c>
      <c r="AG539" t="n">
        <v>1</v>
      </c>
      <c r="AH539" t="n">
        <v>0</v>
      </c>
      <c r="AI539" t="n">
        <v>1</v>
      </c>
      <c r="AJ539" t="n">
        <v>0</v>
      </c>
      <c r="AK539" t="n">
        <v>1</v>
      </c>
      <c r="AL539" t="n">
        <v>0.5033</v>
      </c>
    </row>
    <row r="540">
      <c r="A540" t="inlineStr">
        <is>
          <t xml:space="preserve">Xystus </t>
        </is>
      </c>
      <c r="B540" t="n">
        <v>0.8995</v>
      </c>
      <c r="C540" t="n">
        <v>0.3605</v>
      </c>
      <c r="D540" t="n">
        <v>0.1921</v>
      </c>
      <c r="E540" t="n">
        <v>0.01339</v>
      </c>
      <c r="F540" t="inlineStr">
        <is>
          <t>ETH</t>
        </is>
      </c>
      <c r="G540" t="n">
        <v>1421</v>
      </c>
      <c r="H540" t="n">
        <v>301</v>
      </c>
      <c r="I540" t="n">
        <v>27809890611261.49</v>
      </c>
      <c r="J540" t="n">
        <v>3968666449231976</v>
      </c>
      <c r="K540" t="n">
        <v>96000000</v>
      </c>
      <c r="L540" t="inlineStr">
        <is>
          <t>xys</t>
        </is>
      </c>
      <c r="M540" t="inlineStr">
        <is>
          <t>POS</t>
        </is>
      </c>
      <c r="N540" t="inlineStr">
        <is>
          <t>sourse code</t>
        </is>
      </c>
      <c r="O540" t="inlineStr">
        <is>
          <t>CODE</t>
        </is>
      </c>
      <c r="P540" t="inlineStr">
        <is>
          <t>http://xyscoin.co/</t>
        </is>
      </c>
      <c r="Q540" t="inlineStr">
        <is>
          <t>/</t>
        </is>
      </c>
      <c r="R540" t="inlineStr">
        <is>
          <t>scam</t>
        </is>
      </c>
      <c r="S540" s="1" t="n">
        <v>43685</v>
      </c>
      <c r="T540" s="1" t="n">
        <v>44591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0x2dcfce5df534b5bd27d3f1cf78e17d67addd0bce</t>
        </is>
      </c>
      <c r="AB540" t="n">
        <v>906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1</v>
      </c>
      <c r="AJ540" t="n">
        <v>0</v>
      </c>
      <c r="AK540" t="n">
        <v>1</v>
      </c>
      <c r="AL540" t="n">
        <v>0.55</v>
      </c>
    </row>
    <row r="541">
      <c r="A541" t="inlineStr">
        <is>
          <t xml:space="preserve">MINDOL </t>
        </is>
      </c>
      <c r="B541" t="n">
        <v>1.137</v>
      </c>
      <c r="C541" t="n">
        <v>4.37</v>
      </c>
      <c r="D541" t="n">
        <v>2.84</v>
      </c>
      <c r="E541" t="n">
        <v>0.3777</v>
      </c>
      <c r="F541" t="inlineStr">
        <is>
          <t>ETH</t>
        </is>
      </c>
      <c r="G541" t="n">
        <v>28875</v>
      </c>
      <c r="H541" t="n">
        <v>20120</v>
      </c>
      <c r="I541" t="n">
        <v>162933890427.7707</v>
      </c>
      <c r="J541" t="n">
        <v>59363700586417.24</v>
      </c>
      <c r="K541" t="n">
        <v>240000000</v>
      </c>
      <c r="L541" t="inlineStr">
        <is>
          <t>MIN</t>
        </is>
      </c>
      <c r="M541" t="inlineStr">
        <is>
          <t>POS</t>
        </is>
      </c>
      <c r="N541" t="inlineStr">
        <is>
          <t>sourse code</t>
        </is>
      </c>
      <c r="O541" t="inlineStr">
        <is>
          <t>CODE</t>
        </is>
      </c>
      <c r="P541" t="inlineStr">
        <is>
          <t>https://mindol.net/</t>
        </is>
      </c>
      <c r="Q541" t="inlineStr">
        <is>
          <t>https://twitter.com/mindolproject</t>
        </is>
      </c>
      <c r="R541" t="inlineStr">
        <is>
          <t>scam</t>
        </is>
      </c>
      <c r="S541" s="1" t="n">
        <v>43482</v>
      </c>
      <c r="T541" s="1" t="n">
        <v>44742</v>
      </c>
      <c r="U541" t="n">
        <v>2</v>
      </c>
      <c r="V541" t="n">
        <v>2</v>
      </c>
      <c r="W541" t="n">
        <v>4</v>
      </c>
      <c r="X541" t="n">
        <v>0</v>
      </c>
      <c r="Y541" t="n">
        <v>8</v>
      </c>
      <c r="Z541" t="n">
        <v>4</v>
      </c>
      <c r="AA541" t="inlineStr">
        <is>
          <t>0x5d64d850c8368008afb39224e92ad0dceff3cf38</t>
        </is>
      </c>
      <c r="AB541" t="n">
        <v>1260</v>
      </c>
      <c r="AC541" t="n">
        <v>0</v>
      </c>
      <c r="AD541" t="n">
        <v>1</v>
      </c>
      <c r="AE541" t="n">
        <v>20200</v>
      </c>
      <c r="AF541" t="n">
        <v>20253</v>
      </c>
      <c r="AG541" t="n">
        <v>1</v>
      </c>
      <c r="AH541" t="n">
        <v>0</v>
      </c>
      <c r="AI541" t="n">
        <v>1</v>
      </c>
      <c r="AJ541" t="n">
        <v>0</v>
      </c>
      <c r="AK541" t="n">
        <v>1</v>
      </c>
      <c r="AL541" t="n">
        <v>0.55</v>
      </c>
    </row>
    <row r="542">
      <c r="A542" t="inlineStr">
        <is>
          <t xml:space="preserve">CalorieCoin </t>
        </is>
      </c>
      <c r="B542" t="n">
        <v>4.07e-06</v>
      </c>
      <c r="C542" t="n">
        <v>8.27e-07</v>
      </c>
      <c r="D542" t="n">
        <v>6.3e-07</v>
      </c>
      <c r="E542" t="n">
        <v>7.5e-07</v>
      </c>
      <c r="F542" t="inlineStr">
        <is>
          <t>ETH</t>
        </is>
      </c>
      <c r="G542" t="n">
        <v>4011</v>
      </c>
      <c r="H542" t="n">
        <v>874</v>
      </c>
      <c r="I542" t="n">
        <v>1.112773635139696e+17</v>
      </c>
      <c r="J542" t="n">
        <v>9861882968.051001</v>
      </c>
      <c r="K542" t="n">
        <v>10000000000</v>
      </c>
      <c r="L542" t="inlineStr">
        <is>
          <t>CAL</t>
        </is>
      </c>
      <c r="M542" t="inlineStr">
        <is>
          <t>POS</t>
        </is>
      </c>
      <c r="N542" t="inlineStr">
        <is>
          <t>sourse code</t>
        </is>
      </c>
      <c r="O542" t="inlineStr">
        <is>
          <t>CODE</t>
        </is>
      </c>
      <c r="P542" t="inlineStr">
        <is>
          <t>https://calorietoken.net/</t>
        </is>
      </c>
      <c r="Q542" t="inlineStr">
        <is>
          <t>https://twitter.com/CalorieToken</t>
        </is>
      </c>
      <c r="R542" t="inlineStr">
        <is>
          <t>scam</t>
        </is>
      </c>
      <c r="S542" s="1" t="n">
        <v>44531</v>
      </c>
      <c r="T542" s="1" t="n">
        <v>45596</v>
      </c>
      <c r="U542" t="n">
        <v>40</v>
      </c>
      <c r="V542" t="n">
        <v>10</v>
      </c>
      <c r="W542" t="n">
        <v>57</v>
      </c>
      <c r="X542" t="n">
        <v>32</v>
      </c>
      <c r="Y542" t="n">
        <v>0</v>
      </c>
      <c r="Z542" t="n">
        <v>18</v>
      </c>
      <c r="AA542" t="inlineStr">
        <is>
          <t>0x07D363A6bEC566028e86924806996BC5785f315b</t>
        </is>
      </c>
      <c r="AB542" t="n">
        <v>1065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0.5333</v>
      </c>
    </row>
    <row r="543">
      <c r="A543" t="inlineStr">
        <is>
          <t>OnlyChain</t>
        </is>
      </c>
      <c r="B543" t="n">
        <v>0.014</v>
      </c>
      <c r="C543" t="n">
        <v>0.059</v>
      </c>
      <c r="D543" t="n">
        <v>0.056</v>
      </c>
      <c r="E543" t="n">
        <v>0.0135</v>
      </c>
      <c r="F543" t="inlineStr">
        <is>
          <t>ETH</t>
        </is>
      </c>
      <c r="G543" t="n">
        <v>271926</v>
      </c>
      <c r="H543" t="n">
        <v>83922</v>
      </c>
      <c r="I543" t="n">
        <v>27290410703335.18</v>
      </c>
      <c r="J543" t="n">
        <v>1.36754104851629e+17</v>
      </c>
      <c r="K543" t="n">
        <v>5000000000</v>
      </c>
      <c r="L543" t="inlineStr">
        <is>
          <t>Only</t>
        </is>
      </c>
      <c r="M543" t="inlineStr">
        <is>
          <t>POS</t>
        </is>
      </c>
      <c r="N543" t="inlineStr">
        <is>
          <t>sourse code</t>
        </is>
      </c>
      <c r="O543" t="inlineStr">
        <is>
          <t>CODE</t>
        </is>
      </c>
      <c r="P543" t="inlineStr">
        <is>
          <t>http://www.onlychaineco.com/</t>
        </is>
      </c>
      <c r="Q543" t="inlineStr">
        <is>
          <t>https://twitter.com/_OnlyChain</t>
        </is>
      </c>
      <c r="R543" t="inlineStr">
        <is>
          <t>scam</t>
        </is>
      </c>
      <c r="S543" s="1" t="n">
        <v>43493</v>
      </c>
      <c r="T543" s="1" t="n">
        <v>43830</v>
      </c>
      <c r="U543" t="n">
        <v>35</v>
      </c>
      <c r="V543" t="n">
        <v>10</v>
      </c>
      <c r="W543" t="n">
        <v>1</v>
      </c>
      <c r="X543" t="n">
        <v>0</v>
      </c>
      <c r="Y543" t="n">
        <v>56</v>
      </c>
      <c r="Z543" t="n">
        <v>28</v>
      </c>
      <c r="AA543" t="inlineStr">
        <is>
          <t>0x9eec65e5b998db6845321baa915ec3338b1a469b</t>
        </is>
      </c>
      <c r="AB543" t="n">
        <v>337</v>
      </c>
      <c r="AC543" t="n">
        <v>0</v>
      </c>
      <c r="AD543" t="n">
        <v>0</v>
      </c>
      <c r="AE543" t="n">
        <v>0</v>
      </c>
      <c r="AF543" t="n">
        <v>13</v>
      </c>
      <c r="AG543" t="n">
        <v>1</v>
      </c>
      <c r="AH543" t="n">
        <v>0</v>
      </c>
      <c r="AI543" t="n">
        <v>1</v>
      </c>
      <c r="AJ543" t="n">
        <v>0</v>
      </c>
      <c r="AK543" t="n">
        <v>1</v>
      </c>
      <c r="AL543" t="n">
        <v>0.5</v>
      </c>
    </row>
    <row r="544">
      <c r="A544" t="inlineStr">
        <is>
          <t xml:space="preserve">FXPay </t>
        </is>
      </c>
      <c r="B544" t="n">
        <v>0.000608</v>
      </c>
      <c r="C544" t="n">
        <v>0.000567</v>
      </c>
      <c r="D544" t="n">
        <v>0.0027</v>
      </c>
      <c r="E544" t="n">
        <v>6.4</v>
      </c>
      <c r="F544" t="inlineStr">
        <is>
          <t>ETH</t>
        </is>
      </c>
      <c r="G544" t="n">
        <v>69096</v>
      </c>
      <c r="H544" t="n">
        <v>40769</v>
      </c>
      <c r="I544" t="n">
        <v>852174037838.2731</v>
      </c>
      <c r="J544" t="n">
        <v>1655364394716479</v>
      </c>
      <c r="K544" t="n">
        <v>473977357.1012</v>
      </c>
      <c r="L544" t="inlineStr">
        <is>
          <t>FXP</t>
        </is>
      </c>
      <c r="M544" t="inlineStr">
        <is>
          <t>POS</t>
        </is>
      </c>
      <c r="N544" t="inlineStr">
        <is>
          <t>sourse code</t>
        </is>
      </c>
      <c r="O544" t="inlineStr">
        <is>
          <t>CODE</t>
        </is>
      </c>
      <c r="P544" t="inlineStr">
        <is>
          <t>https://fxpay.io/</t>
        </is>
      </c>
      <c r="Q544" t="inlineStr">
        <is>
          <t>https://twitter.com/fxpayglobal</t>
        </is>
      </c>
      <c r="R544" t="inlineStr">
        <is>
          <t>scam</t>
        </is>
      </c>
      <c r="S544" s="1" t="n">
        <v>43468</v>
      </c>
      <c r="T544" s="1" t="n">
        <v>44679</v>
      </c>
      <c r="U544" t="n">
        <v>733</v>
      </c>
      <c r="V544" t="n">
        <v>331</v>
      </c>
      <c r="W544" t="n">
        <v>6</v>
      </c>
      <c r="X544" t="n">
        <v>4</v>
      </c>
      <c r="Y544" t="n">
        <v>3</v>
      </c>
      <c r="Z544" t="n">
        <v>29</v>
      </c>
      <c r="AA544" t="inlineStr">
        <is>
          <t>0x14ddda446688b73161aa1382f4e4343353af6fc8</t>
        </is>
      </c>
      <c r="AB544" t="n">
        <v>1211</v>
      </c>
      <c r="AC544" t="n">
        <v>1</v>
      </c>
      <c r="AD544" t="n">
        <v>2</v>
      </c>
      <c r="AE544" t="n">
        <v>2</v>
      </c>
      <c r="AF544" t="n">
        <v>2</v>
      </c>
      <c r="AG544" t="n">
        <v>0</v>
      </c>
      <c r="AH544" t="n">
        <v>0</v>
      </c>
      <c r="AI544" t="n">
        <v>1</v>
      </c>
      <c r="AJ544" t="n">
        <v>0</v>
      </c>
      <c r="AK544" t="n">
        <v>1</v>
      </c>
      <c r="AL544" t="n">
        <v>0.395</v>
      </c>
    </row>
    <row r="545">
      <c r="A545" t="inlineStr">
        <is>
          <t>PayX Token</t>
        </is>
      </c>
      <c r="B545" t="n">
        <v>0.0038</v>
      </c>
      <c r="C545" t="n">
        <v>0.0018</v>
      </c>
      <c r="D545" t="n">
        <v>0.00095</v>
      </c>
      <c r="E545" t="n">
        <v>320.49</v>
      </c>
      <c r="F545" t="inlineStr">
        <is>
          <t>ETH</t>
        </is>
      </c>
      <c r="G545" t="n">
        <v>6489</v>
      </c>
      <c r="H545" t="n">
        <v>1635</v>
      </c>
      <c r="I545" t="n">
        <v>3619314159744484</v>
      </c>
      <c r="J545" t="n">
        <v>3.192777636931172e+17</v>
      </c>
      <c r="K545" t="n">
        <v>4940000000</v>
      </c>
      <c r="L545" t="inlineStr">
        <is>
          <t>PAX</t>
        </is>
      </c>
      <c r="M545" t="inlineStr">
        <is>
          <t>POS</t>
        </is>
      </c>
      <c r="N545" t="inlineStr">
        <is>
          <t>sourse code</t>
        </is>
      </c>
      <c r="O545" t="inlineStr">
        <is>
          <t>CODE</t>
        </is>
      </c>
      <c r="P545" t="inlineStr">
        <is>
          <t>https://payx.credit/</t>
        </is>
      </c>
      <c r="Q545" t="inlineStr">
        <is>
          <t>https://twitter.com/PayxCredit</t>
        </is>
      </c>
      <c r="R545" t="inlineStr">
        <is>
          <t>scam</t>
        </is>
      </c>
      <c r="S545" s="1" t="n">
        <v>45188</v>
      </c>
      <c r="T545" s="1" t="n">
        <v>45332</v>
      </c>
      <c r="U545" t="n">
        <v>3</v>
      </c>
      <c r="V545" t="n">
        <v>3</v>
      </c>
      <c r="W545" t="n">
        <v>327</v>
      </c>
      <c r="X545" t="n">
        <v>321</v>
      </c>
      <c r="Y545" t="n">
        <v>22</v>
      </c>
      <c r="Z545" t="n">
        <v>22</v>
      </c>
      <c r="AA545" t="inlineStr">
        <is>
          <t>0x67fe8dbf5ed0aa9d7a127e5e061d715a1eff3712</t>
        </is>
      </c>
      <c r="AB545" t="n">
        <v>144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0.5875</v>
      </c>
    </row>
    <row r="546">
      <c r="A546" t="inlineStr">
        <is>
          <t>MATT</t>
        </is>
      </c>
      <c r="B546" t="n">
        <v>2.005e-05</v>
      </c>
      <c r="C546" t="n">
        <v>2.05e-05</v>
      </c>
      <c r="D546" t="n">
        <v>8.5e-07</v>
      </c>
      <c r="E546" t="n">
        <v>7.2e-07</v>
      </c>
      <c r="F546" t="inlineStr">
        <is>
          <t>ETH</t>
        </is>
      </c>
      <c r="G546" t="n">
        <v>802</v>
      </c>
      <c r="H546" t="n">
        <v>166</v>
      </c>
      <c r="I546" t="n">
        <v>3935871070460328</v>
      </c>
      <c r="J546" t="n">
        <v>1.708042848327321e+17</v>
      </c>
      <c r="K546" t="n">
        <v>998000000</v>
      </c>
      <c r="L546" t="inlineStr">
        <is>
          <t>MATT</t>
        </is>
      </c>
      <c r="M546" t="inlineStr">
        <is>
          <t>POS</t>
        </is>
      </c>
      <c r="N546" t="inlineStr">
        <is>
          <t>sourse code</t>
        </is>
      </c>
      <c r="O546" t="inlineStr">
        <is>
          <t>CODE</t>
        </is>
      </c>
      <c r="P546" t="inlineStr">
        <is>
          <t>https://www.mattcoineth.net/</t>
        </is>
      </c>
      <c r="Q546" t="inlineStr">
        <is>
          <t>https://x.com/MATTCOINETH</t>
        </is>
      </c>
      <c r="R546" t="inlineStr">
        <is>
          <t>scam</t>
        </is>
      </c>
      <c r="S546" s="1" t="n">
        <v>45493</v>
      </c>
      <c r="T546" s="1" t="n">
        <v>45600</v>
      </c>
      <c r="U546" t="n">
        <v>7</v>
      </c>
      <c r="V546" t="n">
        <v>5</v>
      </c>
      <c r="W546" t="n">
        <v>6</v>
      </c>
      <c r="X546" t="n">
        <v>4</v>
      </c>
      <c r="Y546" t="n">
        <v>6</v>
      </c>
      <c r="Z546" t="n">
        <v>0</v>
      </c>
      <c r="AA546" t="inlineStr">
        <is>
          <t>0x98c0a763de628863f0afb9d75eeee9ad06b18c8e</t>
        </is>
      </c>
      <c r="AB546" t="n">
        <v>107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0</v>
      </c>
      <c r="AI546" t="n">
        <v>1</v>
      </c>
      <c r="AJ546" t="n">
        <v>0</v>
      </c>
      <c r="AK546" t="n">
        <v>1</v>
      </c>
      <c r="AL546" t="n">
        <v>0.6</v>
      </c>
    </row>
    <row r="547">
      <c r="A547" t="inlineStr">
        <is>
          <t xml:space="preserve">V-ID Token </t>
        </is>
      </c>
      <c r="B547" t="n">
        <v>0.9226</v>
      </c>
      <c r="C547" t="n">
        <v>1.82</v>
      </c>
      <c r="D547" t="n">
        <v>0.9961</v>
      </c>
      <c r="E547" t="n">
        <v>0.059</v>
      </c>
      <c r="F547" t="inlineStr">
        <is>
          <t>ETH</t>
        </is>
      </c>
      <c r="G547" t="n">
        <v>13066</v>
      </c>
      <c r="H547" t="n">
        <v>6351</v>
      </c>
      <c r="I547" t="n">
        <v>46757614852.89321</v>
      </c>
      <c r="J547" t="n">
        <v>25502373349082.66</v>
      </c>
      <c r="K547" t="n">
        <v>57386799</v>
      </c>
      <c r="L547" t="inlineStr">
        <is>
          <t>VIDT</t>
        </is>
      </c>
      <c r="M547" t="inlineStr">
        <is>
          <t>POS</t>
        </is>
      </c>
      <c r="N547" t="inlineStr">
        <is>
          <t>sourse code</t>
        </is>
      </c>
      <c r="O547" t="inlineStr">
        <is>
          <t>CODE</t>
        </is>
      </c>
      <c r="P547" t="inlineStr">
        <is>
          <t>https://www.filevalidator.com/</t>
        </is>
      </c>
      <c r="Q547" t="inlineStr">
        <is>
          <t>https://twitter.com/v_id_blockchain</t>
        </is>
      </c>
      <c r="R547" t="inlineStr">
        <is>
          <t>scam</t>
        </is>
      </c>
      <c r="S547" s="1" t="n">
        <v>43569</v>
      </c>
      <c r="T547" s="1" t="n">
        <v>45600</v>
      </c>
      <c r="U547" t="n">
        <v>38</v>
      </c>
      <c r="V547" t="n">
        <v>10</v>
      </c>
      <c r="W547" t="n">
        <v>8</v>
      </c>
      <c r="X547" t="n">
        <v>1</v>
      </c>
      <c r="Y547" t="n">
        <v>22</v>
      </c>
      <c r="Z547" t="n">
        <v>22</v>
      </c>
      <c r="AA547" t="inlineStr">
        <is>
          <t>0x445f51299ef3307dbd75036dd896565f5b4bf7a5</t>
        </is>
      </c>
      <c r="AB547" t="n">
        <v>2031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0.3375</v>
      </c>
    </row>
    <row r="548">
      <c r="A548" t="inlineStr">
        <is>
          <t>qiibeeToken</t>
        </is>
      </c>
      <c r="B548" t="n">
        <v>0.00701</v>
      </c>
      <c r="C548" t="n">
        <v>0.00756</v>
      </c>
      <c r="D548" t="n">
        <v>0.01791</v>
      </c>
      <c r="E548" t="n">
        <v>0.01277</v>
      </c>
      <c r="F548" t="inlineStr">
        <is>
          <t>ETH</t>
        </is>
      </c>
      <c r="G548" t="n">
        <v>46859</v>
      </c>
      <c r="H548" t="n">
        <v>20823</v>
      </c>
      <c r="I548" t="n">
        <v>5119559742582.021</v>
      </c>
      <c r="J548" t="n">
        <v>3998081376340830</v>
      </c>
      <c r="K548" t="n">
        <v>557759881.0102071</v>
      </c>
      <c r="L548" t="inlineStr">
        <is>
          <t>QBX</t>
        </is>
      </c>
      <c r="M548" t="inlineStr">
        <is>
          <t>POS</t>
        </is>
      </c>
      <c r="N548" t="inlineStr">
        <is>
          <t>sourse code</t>
        </is>
      </c>
      <c r="O548" t="inlineStr">
        <is>
          <t>CODE</t>
        </is>
      </c>
      <c r="P548" t="inlineStr">
        <is>
          <t>https://qiibeefoundation.org/</t>
        </is>
      </c>
      <c r="Q548" t="inlineStr">
        <is>
          <t>https://twitter.com/qiibeefdn</t>
        </is>
      </c>
      <c r="R548" t="inlineStr">
        <is>
          <t>scam</t>
        </is>
      </c>
      <c r="S548" s="1" t="n">
        <v>43663</v>
      </c>
      <c r="T548" s="1" t="n">
        <v>44803</v>
      </c>
      <c r="U548" t="n">
        <v>4</v>
      </c>
      <c r="V548" t="n">
        <v>4</v>
      </c>
      <c r="W548" t="n">
        <v>165</v>
      </c>
      <c r="X548" t="n">
        <v>6</v>
      </c>
      <c r="Y548" t="n">
        <v>2</v>
      </c>
      <c r="Z548" t="n">
        <v>2</v>
      </c>
      <c r="AA548" t="inlineStr">
        <is>
          <t>0x2467aa6b5a2351416fd4c3def8462d841feeecec</t>
        </is>
      </c>
      <c r="AB548" t="n">
        <v>1140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1</v>
      </c>
      <c r="AL548" t="n">
        <v>0.4125</v>
      </c>
    </row>
    <row r="549">
      <c r="A549" t="inlineStr">
        <is>
          <t xml:space="preserve">Proton Token </t>
        </is>
      </c>
      <c r="B549" t="n">
        <v>0.002</v>
      </c>
      <c r="C549" t="n">
        <v>0.005</v>
      </c>
      <c r="D549" t="n">
        <v>9.399999999999999e-05</v>
      </c>
      <c r="E549" t="n">
        <v>0.5795</v>
      </c>
      <c r="F549" t="inlineStr">
        <is>
          <t>ETH</t>
        </is>
      </c>
      <c r="G549" t="n">
        <v>25</v>
      </c>
      <c r="H549" t="n">
        <v>80861</v>
      </c>
      <c r="I549" t="n">
        <v>94041651008991.72</v>
      </c>
      <c r="J549" t="n">
        <v>3.557301966389167e+17</v>
      </c>
      <c r="K549" t="n">
        <v>10000000000</v>
      </c>
      <c r="L549" t="inlineStr">
        <is>
          <t>PTT</t>
        </is>
      </c>
      <c r="M549" t="inlineStr">
        <is>
          <t>POS</t>
        </is>
      </c>
      <c r="N549" t="inlineStr">
        <is>
          <t>sourse code</t>
        </is>
      </c>
      <c r="O549" t="inlineStr">
        <is>
          <t>CODE</t>
        </is>
      </c>
      <c r="P549" t="inlineStr">
        <is>
          <t>https://www.proton.global/</t>
        </is>
      </c>
      <c r="Q549" t="inlineStr">
        <is>
          <t>https://twitter.com/proton_global</t>
        </is>
      </c>
      <c r="R549" t="inlineStr">
        <is>
          <t>scam</t>
        </is>
      </c>
      <c r="S549" s="1" t="n">
        <v>43276</v>
      </c>
      <c r="T549" s="1" t="n">
        <v>45484</v>
      </c>
      <c r="U549" t="n">
        <v>678</v>
      </c>
      <c r="V549" t="n">
        <v>436</v>
      </c>
      <c r="W549" t="n">
        <v>1110</v>
      </c>
      <c r="X549" t="n">
        <v>341</v>
      </c>
      <c r="Y549" t="n">
        <v>126</v>
      </c>
      <c r="Z549" t="n">
        <v>71</v>
      </c>
      <c r="AA549" t="inlineStr">
        <is>
          <t>0x4689a4e169eb39cc9078c0940e21ff1aa8a39b9c</t>
        </is>
      </c>
      <c r="AB549" t="n">
        <v>2208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0</v>
      </c>
      <c r="AK549" t="n">
        <v>1</v>
      </c>
      <c r="AL549" t="n">
        <v>0.5208</v>
      </c>
    </row>
    <row r="550">
      <c r="A550" t="inlineStr">
        <is>
          <t xml:space="preserve">Jobchain </t>
        </is>
      </c>
      <c r="B550" t="n">
        <v>0.00088</v>
      </c>
      <c r="C550" t="n">
        <v>0.00061</v>
      </c>
      <c r="D550" t="n">
        <v>0.00076</v>
      </c>
      <c r="E550" t="n">
        <v>0.00041</v>
      </c>
      <c r="F550" t="inlineStr">
        <is>
          <t>ETH</t>
        </is>
      </c>
      <c r="G550" t="n">
        <v>19835</v>
      </c>
      <c r="H550" t="n">
        <v>9855</v>
      </c>
      <c r="I550" t="n">
        <v>2.29094629805359e+17</v>
      </c>
      <c r="J550" t="n">
        <v>1.519618902132303e+20</v>
      </c>
      <c r="K550" t="n">
        <v>100000000000</v>
      </c>
      <c r="L550" t="inlineStr">
        <is>
          <t>JOB</t>
        </is>
      </c>
      <c r="M550" t="inlineStr">
        <is>
          <t>POS</t>
        </is>
      </c>
      <c r="N550" t="inlineStr">
        <is>
          <t>sourse code</t>
        </is>
      </c>
      <c r="O550" t="inlineStr">
        <is>
          <t>CODE</t>
        </is>
      </c>
      <c r="P550" t="inlineStr">
        <is>
          <t>https://www.jobchain.com/</t>
        </is>
      </c>
      <c r="Q550" t="inlineStr">
        <is>
          <t>https://twitter.com/jobchain</t>
        </is>
      </c>
      <c r="R550" t="inlineStr">
        <is>
          <t>scam</t>
        </is>
      </c>
      <c r="S550" s="1" t="n">
        <v>43836</v>
      </c>
      <c r="T550" s="1" t="n">
        <v>45264</v>
      </c>
      <c r="U550" t="n">
        <v>4</v>
      </c>
      <c r="V550" t="n">
        <v>2</v>
      </c>
      <c r="W550" t="n">
        <v>56</v>
      </c>
      <c r="X550" t="n">
        <v>8</v>
      </c>
      <c r="Y550" t="n">
        <v>18</v>
      </c>
      <c r="Z550" t="n">
        <v>15</v>
      </c>
      <c r="AA550" t="inlineStr">
        <is>
          <t>0x17280da053596e097604839c61a2ef5efb7d493f</t>
        </is>
      </c>
      <c r="AB550" t="n">
        <v>1428</v>
      </c>
      <c r="AC550" t="n">
        <v>5</v>
      </c>
      <c r="AD550" t="n">
        <v>5</v>
      </c>
      <c r="AE550" t="n">
        <v>5</v>
      </c>
      <c r="AF550" t="n">
        <v>5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0.3333</v>
      </c>
    </row>
    <row r="551">
      <c r="A551" t="inlineStr">
        <is>
          <t xml:space="preserve">POPCHAIN CASH TOKEN </t>
        </is>
      </c>
      <c r="B551" t="n">
        <v>0.1537</v>
      </c>
      <c r="C551" t="n">
        <v>0.0204</v>
      </c>
      <c r="D551" t="n">
        <v>0.0076</v>
      </c>
      <c r="E551" t="n">
        <v>0.00335</v>
      </c>
      <c r="F551" t="inlineStr">
        <is>
          <t>ETH</t>
        </is>
      </c>
      <c r="G551" t="n">
        <v>2754</v>
      </c>
      <c r="H551" t="n">
        <v>2545</v>
      </c>
      <c r="I551" t="n">
        <v>305555852061719.1</v>
      </c>
      <c r="J551" t="n">
        <v>5.500202190252216e+16</v>
      </c>
      <c r="K551" t="n">
        <v>2000000000</v>
      </c>
      <c r="L551" t="inlineStr">
        <is>
          <t>PCHT</t>
        </is>
      </c>
      <c r="M551" t="inlineStr">
        <is>
          <t>POS</t>
        </is>
      </c>
      <c r="N551" t="inlineStr">
        <is>
          <t>sourse code</t>
        </is>
      </c>
      <c r="O551" t="inlineStr">
        <is>
          <t>CODE</t>
        </is>
      </c>
      <c r="P551" t="inlineStr">
        <is>
          <t>http://www.popchain.org/</t>
        </is>
      </c>
      <c r="Q551" t="inlineStr">
        <is>
          <t>https://twitter.com/popchain_global</t>
        </is>
      </c>
      <c r="R551" t="inlineStr">
        <is>
          <t>scam</t>
        </is>
      </c>
      <c r="S551" s="1" t="n">
        <v>43242</v>
      </c>
      <c r="T551" s="1" t="n">
        <v>43593</v>
      </c>
      <c r="U551" t="n">
        <v>0</v>
      </c>
      <c r="V551" t="n">
        <v>0</v>
      </c>
      <c r="W551" t="n">
        <v>6</v>
      </c>
      <c r="X551" t="n">
        <v>5</v>
      </c>
      <c r="Y551" t="n">
        <v>0</v>
      </c>
      <c r="Z551" t="n">
        <v>0</v>
      </c>
      <c r="AA551" t="inlineStr">
        <is>
          <t>0xa8f5e53cf3a6122b390712d5f72fe5b10e03aab2</t>
        </is>
      </c>
      <c r="AB551" t="n">
        <v>351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0</v>
      </c>
      <c r="AI551" t="n">
        <v>1</v>
      </c>
      <c r="AJ551" t="n">
        <v>0</v>
      </c>
      <c r="AK551" t="n">
        <v>1</v>
      </c>
      <c r="AL551" t="n">
        <v>0.4562</v>
      </c>
    </row>
    <row r="552">
      <c r="A552" t="inlineStr">
        <is>
          <t xml:space="preserve">Insureum Token </t>
        </is>
      </c>
      <c r="B552" t="n">
        <v>0.0302</v>
      </c>
      <c r="C552" t="n">
        <v>0.0697</v>
      </c>
      <c r="D552" t="n">
        <v>0.098</v>
      </c>
      <c r="E552" t="n">
        <v>0.0097</v>
      </c>
      <c r="F552" t="inlineStr">
        <is>
          <t>ETH</t>
        </is>
      </c>
      <c r="G552" t="n">
        <v>28162</v>
      </c>
      <c r="H552" t="n">
        <v>3586</v>
      </c>
      <c r="I552" t="n">
        <v>1889364226126.545</v>
      </c>
      <c r="J552" t="n">
        <v>240029308426735.8</v>
      </c>
      <c r="K552" t="n">
        <v>297000000</v>
      </c>
      <c r="L552" t="inlineStr">
        <is>
          <t>ISR</t>
        </is>
      </c>
      <c r="M552" t="inlineStr">
        <is>
          <t>POS</t>
        </is>
      </c>
      <c r="N552" t="inlineStr">
        <is>
          <t>sourse code</t>
        </is>
      </c>
      <c r="O552" t="inlineStr">
        <is>
          <t>CODE</t>
        </is>
      </c>
      <c r="P552" t="inlineStr">
        <is>
          <t>https://www.insureum.co/</t>
        </is>
      </c>
      <c r="Q552" t="inlineStr">
        <is>
          <t>https://twitter.com/insureum_zikto</t>
        </is>
      </c>
      <c r="R552" t="inlineStr">
        <is>
          <t>scam</t>
        </is>
      </c>
      <c r="S552" s="1" t="n">
        <v>43528</v>
      </c>
      <c r="T552" s="1" t="n">
        <v>45287</v>
      </c>
      <c r="U552" t="n">
        <v>2</v>
      </c>
      <c r="V552" t="n">
        <v>1</v>
      </c>
      <c r="W552" t="n">
        <v>6</v>
      </c>
      <c r="X552" t="n">
        <v>5</v>
      </c>
      <c r="Y552" t="n">
        <v>0</v>
      </c>
      <c r="Z552" t="n">
        <v>0</v>
      </c>
      <c r="AA552" t="inlineStr">
        <is>
          <t>0xb16d3ed603d62b125c6bd45519eda40829549489</t>
        </is>
      </c>
      <c r="AB552" t="n">
        <v>1759</v>
      </c>
      <c r="AC552" t="n">
        <v>1</v>
      </c>
      <c r="AD552" t="n">
        <v>2</v>
      </c>
      <c r="AE552" t="n">
        <v>3</v>
      </c>
      <c r="AF552" t="n">
        <v>4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0.4125</v>
      </c>
    </row>
    <row r="553">
      <c r="A553" t="inlineStr">
        <is>
          <t xml:space="preserve">Webflix Token </t>
        </is>
      </c>
      <c r="B553" t="n">
        <v>0.00186</v>
      </c>
      <c r="C553" t="n">
        <v>0.00167</v>
      </c>
      <c r="D553" t="n">
        <v>0.00081</v>
      </c>
      <c r="E553" t="n">
        <v>0.0012</v>
      </c>
      <c r="F553" t="inlineStr">
        <is>
          <t>ETH</t>
        </is>
      </c>
      <c r="G553" t="n">
        <v>9624</v>
      </c>
      <c r="H553" t="n">
        <v>1013</v>
      </c>
      <c r="I553" t="n">
        <v>7.009807193830429e+16</v>
      </c>
      <c r="J553" t="n">
        <v>2.79616536333116e+18</v>
      </c>
      <c r="K553" t="n">
        <v>27000000000</v>
      </c>
      <c r="L553" t="inlineStr">
        <is>
          <t>WFX</t>
        </is>
      </c>
      <c r="M553" t="inlineStr">
        <is>
          <t>POS</t>
        </is>
      </c>
      <c r="N553" t="inlineStr">
        <is>
          <t>sourse code</t>
        </is>
      </c>
      <c r="O553" t="inlineStr">
        <is>
          <t>CODE</t>
        </is>
      </c>
      <c r="P553" t="inlineStr">
        <is>
          <t>https://webflix.io/web/index.html</t>
        </is>
      </c>
      <c r="Q553" t="inlineStr">
        <is>
          <t>https://twitter.com/WebflixO</t>
        </is>
      </c>
      <c r="R553" t="inlineStr">
        <is>
          <t>scam</t>
        </is>
      </c>
      <c r="S553" s="1" t="n">
        <v>43628</v>
      </c>
      <c r="T553" s="1" t="n">
        <v>43747</v>
      </c>
      <c r="U553" t="n">
        <v>4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0xba1ed22c69ad00739ee2b4abd70e270be9e87ee2</t>
        </is>
      </c>
      <c r="AB553" t="n">
        <v>119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0.425</v>
      </c>
    </row>
    <row r="554">
      <c r="A554" t="inlineStr">
        <is>
          <t xml:space="preserve">RealTract </t>
        </is>
      </c>
      <c r="B554" t="n">
        <v>0.0004</v>
      </c>
      <c r="C554" t="n">
        <v>0.0066</v>
      </c>
      <c r="D554" t="n">
        <v>0.00019</v>
      </c>
      <c r="E554" t="n">
        <v>0.00037</v>
      </c>
      <c r="F554" t="inlineStr">
        <is>
          <t>ETH</t>
        </is>
      </c>
      <c r="G554" t="n">
        <v>16069</v>
      </c>
      <c r="H554" t="n">
        <v>8230</v>
      </c>
      <c r="J554" t="n">
        <v>3.966042534527899e+18</v>
      </c>
      <c r="K554" t="n">
        <v>24600000000</v>
      </c>
      <c r="L554" t="inlineStr">
        <is>
          <t>RET</t>
        </is>
      </c>
      <c r="M554" t="inlineStr">
        <is>
          <t>POS</t>
        </is>
      </c>
      <c r="N554" t="inlineStr">
        <is>
          <t>sourse code</t>
        </is>
      </c>
      <c r="O554" t="inlineStr">
        <is>
          <t>CODE</t>
        </is>
      </c>
      <c r="P554" t="inlineStr">
        <is>
          <t>https://realtract.network/</t>
        </is>
      </c>
      <c r="Q554" t="inlineStr">
        <is>
          <t>https://twitter.com/realtract</t>
        </is>
      </c>
      <c r="R554" t="inlineStr">
        <is>
          <t>scam</t>
        </is>
      </c>
      <c r="S554" s="1" t="n">
        <v>43352</v>
      </c>
      <c r="T554" s="1" t="n">
        <v>44517</v>
      </c>
      <c r="U554" t="n">
        <v>358</v>
      </c>
      <c r="V554" t="n">
        <v>231</v>
      </c>
      <c r="W554" t="n">
        <v>5</v>
      </c>
      <c r="X554" t="n">
        <v>5</v>
      </c>
      <c r="Y554" t="n">
        <v>1152</v>
      </c>
      <c r="Z554" t="n">
        <v>1103</v>
      </c>
      <c r="AA554" t="inlineStr">
        <is>
          <t>0xd7394087e1dbbe477fe4f1cf373b9ac9459565ff</t>
        </is>
      </c>
      <c r="AB554" t="n">
        <v>1165</v>
      </c>
      <c r="AC554" t="n">
        <v>0</v>
      </c>
      <c r="AD554" t="n">
        <v>4</v>
      </c>
      <c r="AE554" t="n">
        <v>4</v>
      </c>
      <c r="AF554" t="n">
        <v>4</v>
      </c>
      <c r="AG554" t="n">
        <v>1</v>
      </c>
      <c r="AH554" t="n">
        <v>0</v>
      </c>
      <c r="AI554" t="n">
        <v>1</v>
      </c>
      <c r="AJ554" t="n">
        <v>0</v>
      </c>
      <c r="AK554" t="n">
        <v>1</v>
      </c>
      <c r="AL554" t="n">
        <v>0.55</v>
      </c>
    </row>
    <row r="555">
      <c r="A555" t="inlineStr">
        <is>
          <t xml:space="preserve">BezantToken </t>
        </is>
      </c>
      <c r="B555" t="n">
        <v>0.1988</v>
      </c>
      <c r="C555" t="n">
        <v>0.03768</v>
      </c>
      <c r="D555" t="n">
        <v>0.0107</v>
      </c>
      <c r="E555" t="n">
        <v>0.0121</v>
      </c>
      <c r="F555" t="inlineStr">
        <is>
          <t>ETH</t>
        </is>
      </c>
      <c r="G555" t="n">
        <v>33007</v>
      </c>
      <c r="H555" t="n">
        <v>3298</v>
      </c>
      <c r="I555" t="n">
        <v>43112908084276.72</v>
      </c>
      <c r="J555" t="n">
        <v>8370947149822566</v>
      </c>
      <c r="K555" t="n">
        <v>999999820</v>
      </c>
      <c r="L555" t="inlineStr">
        <is>
          <t>BZNT</t>
        </is>
      </c>
      <c r="M555" t="inlineStr">
        <is>
          <t>POS</t>
        </is>
      </c>
      <c r="N555" t="inlineStr">
        <is>
          <t>sourse code</t>
        </is>
      </c>
      <c r="O555" t="inlineStr">
        <is>
          <t>CODE</t>
        </is>
      </c>
      <c r="P555" t="inlineStr">
        <is>
          <t>https://bezant.io/</t>
        </is>
      </c>
      <c r="Q555" t="inlineStr">
        <is>
          <t>https://twitter.com/bezant_io</t>
        </is>
      </c>
      <c r="R555" t="inlineStr">
        <is>
          <t>scam</t>
        </is>
      </c>
      <c r="S555" s="1" t="n">
        <v>43236</v>
      </c>
      <c r="T555" s="1" t="n">
        <v>44277</v>
      </c>
      <c r="U555" t="n">
        <v>1</v>
      </c>
      <c r="V555" t="n">
        <v>1</v>
      </c>
      <c r="W555" t="n">
        <v>8</v>
      </c>
      <c r="X555" t="n">
        <v>5</v>
      </c>
      <c r="Y555" t="n">
        <v>0</v>
      </c>
      <c r="Z555" t="n">
        <v>0</v>
      </c>
      <c r="AA555" t="inlineStr">
        <is>
          <t>0xe1aee98495365fc179699c1bb3e761fa716bee62</t>
        </is>
      </c>
      <c r="AB555" t="n">
        <v>1041</v>
      </c>
      <c r="AC555" t="n">
        <v>25</v>
      </c>
      <c r="AD555" t="n">
        <v>25</v>
      </c>
      <c r="AE555" t="n">
        <v>25</v>
      </c>
      <c r="AF555" t="n">
        <v>25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0.5458</v>
      </c>
    </row>
    <row r="556">
      <c r="A556" t="inlineStr">
        <is>
          <t xml:space="preserve">blocktrade </t>
        </is>
      </c>
      <c r="B556" t="n">
        <v>0.3743</v>
      </c>
      <c r="C556" t="n">
        <v>0.089</v>
      </c>
      <c r="D556" t="n">
        <v>0.0528</v>
      </c>
      <c r="E556" t="n">
        <v>0.0398</v>
      </c>
      <c r="F556" t="inlineStr">
        <is>
          <t>ETH</t>
        </is>
      </c>
      <c r="G556" t="n">
        <v>14131</v>
      </c>
      <c r="H556" t="n">
        <v>3065</v>
      </c>
      <c r="I556" t="n">
        <v>250404974248.7783</v>
      </c>
      <c r="J556" t="n">
        <v>62761696563152.71</v>
      </c>
      <c r="K556" t="n">
        <v>57746762</v>
      </c>
      <c r="L556" t="inlineStr">
        <is>
          <t>BTT</t>
        </is>
      </c>
      <c r="M556" t="inlineStr">
        <is>
          <t>POS</t>
        </is>
      </c>
      <c r="N556" t="inlineStr">
        <is>
          <t>sourse code</t>
        </is>
      </c>
      <c r="O556" t="inlineStr">
        <is>
          <t>CODE</t>
        </is>
      </c>
      <c r="P556" t="inlineStr">
        <is>
          <t>https://blocktrade.com/</t>
        </is>
      </c>
      <c r="Q556" t="inlineStr">
        <is>
          <t>https://twitter.com/Blocktradecom</t>
        </is>
      </c>
      <c r="R556" t="inlineStr">
        <is>
          <t>scam</t>
        </is>
      </c>
      <c r="S556" s="1" t="n">
        <v>43246</v>
      </c>
      <c r="T556" s="1" t="n">
        <v>43623</v>
      </c>
      <c r="U556" t="n">
        <v>934</v>
      </c>
      <c r="V556" t="n">
        <v>824</v>
      </c>
      <c r="W556" t="n">
        <v>112</v>
      </c>
      <c r="X556" t="n">
        <v>103</v>
      </c>
      <c r="Y556" t="n">
        <v>1102</v>
      </c>
      <c r="Z556" t="n">
        <v>402</v>
      </c>
      <c r="AA556" t="inlineStr">
        <is>
          <t>0xfa456cf55250a839088b27ee32a424d7dacb54ff</t>
        </is>
      </c>
      <c r="AB556" t="n">
        <v>377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0.55</v>
      </c>
    </row>
    <row r="557">
      <c r="A557" t="inlineStr">
        <is>
          <t xml:space="preserve">Internet Cashowbiz </t>
        </is>
      </c>
      <c r="B557" t="n">
        <v>0.01998</v>
      </c>
      <c r="C557" t="n">
        <v>0.02064</v>
      </c>
      <c r="D557" t="n">
        <v>0.001503</v>
      </c>
      <c r="E557" t="n">
        <v>0.00117</v>
      </c>
      <c r="F557" t="inlineStr">
        <is>
          <t>ETH</t>
        </is>
      </c>
      <c r="G557" t="n">
        <v>25</v>
      </c>
      <c r="H557" t="n">
        <v>3189</v>
      </c>
      <c r="I557" t="n">
        <v>1703508821898.621</v>
      </c>
      <c r="J557" t="n">
        <v>1765161349063330</v>
      </c>
      <c r="K557" t="n">
        <v>84000000</v>
      </c>
      <c r="L557" t="inlineStr">
        <is>
          <t>ICBB</t>
        </is>
      </c>
      <c r="M557" t="inlineStr">
        <is>
          <t>POS</t>
        </is>
      </c>
      <c r="N557" t="inlineStr">
        <is>
          <t>sourse code</t>
        </is>
      </c>
      <c r="O557" t="inlineStr">
        <is>
          <t>CODE</t>
        </is>
      </c>
      <c r="P557" t="inlineStr">
        <is>
          <t>http://www.cashowbiz.site/</t>
        </is>
      </c>
      <c r="Q557" t="inlineStr">
        <is>
          <t>/</t>
        </is>
      </c>
      <c r="R557" t="inlineStr">
        <is>
          <t>scam</t>
        </is>
      </c>
      <c r="S557" s="1" t="n">
        <v>43691</v>
      </c>
      <c r="T557" s="1" t="n">
        <v>43740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0xfc87d4f82fc5fe80a2d1692ffee872b2517c34c7</t>
        </is>
      </c>
      <c r="AB557" t="n">
        <v>49</v>
      </c>
      <c r="AC557" t="n">
        <v>4</v>
      </c>
      <c r="AD557" t="n">
        <v>4</v>
      </c>
      <c r="AE557" t="n">
        <v>4</v>
      </c>
      <c r="AF557" t="n">
        <v>4</v>
      </c>
      <c r="AG557" t="n">
        <v>1</v>
      </c>
      <c r="AH557" t="n">
        <v>0</v>
      </c>
      <c r="AI557" t="n">
        <v>1</v>
      </c>
      <c r="AJ557" t="n">
        <v>0</v>
      </c>
      <c r="AK557" t="n">
        <v>1</v>
      </c>
      <c r="AL557" t="n">
        <v>0.3868</v>
      </c>
    </row>
    <row r="558">
      <c r="A558" t="inlineStr">
        <is>
          <t xml:space="preserve">ECOSCU </t>
        </is>
      </c>
      <c r="B558" t="n">
        <v>4.045</v>
      </c>
      <c r="C558" t="n">
        <v>2.95</v>
      </c>
      <c r="D558" t="n">
        <v>2.28</v>
      </c>
      <c r="E558" t="n">
        <v>761</v>
      </c>
      <c r="F558" t="inlineStr">
        <is>
          <t>ETH</t>
        </is>
      </c>
      <c r="G558" t="n">
        <v>1456</v>
      </c>
      <c r="H558" t="n">
        <v>260</v>
      </c>
      <c r="I558" t="n">
        <v>3717974445086528</v>
      </c>
      <c r="J558" t="n">
        <v>4.733711057200453e+17</v>
      </c>
      <c r="K558" t="n">
        <v>1000000000</v>
      </c>
      <c r="L558" t="inlineStr">
        <is>
          <t>ECOSCU</t>
        </is>
      </c>
      <c r="M558" t="inlineStr">
        <is>
          <t>POS</t>
        </is>
      </c>
      <c r="N558" t="inlineStr">
        <is>
          <t>sourse code</t>
        </is>
      </c>
      <c r="O558" t="inlineStr">
        <is>
          <t>CODE</t>
        </is>
      </c>
      <c r="P558" t="inlineStr">
        <is>
          <t>http://ww25.ecosc.io/?subid1=20240508-0334-04f1-ba33-2ee10ea49f35</t>
        </is>
      </c>
      <c r="Q558" t="inlineStr">
        <is>
          <t>https://twitter.com/IoEcosc</t>
        </is>
      </c>
      <c r="R558" t="inlineStr">
        <is>
          <t>scam</t>
        </is>
      </c>
      <c r="S558" s="1" t="n">
        <v>43943</v>
      </c>
      <c r="T558" s="1" t="n">
        <v>44496</v>
      </c>
      <c r="U558" t="n">
        <v>61</v>
      </c>
      <c r="V558" t="n">
        <v>7</v>
      </c>
      <c r="W558" t="n">
        <v>7</v>
      </c>
      <c r="X558" t="n">
        <v>6</v>
      </c>
      <c r="Y558" t="n">
        <v>0</v>
      </c>
      <c r="Z558" t="n">
        <v>0</v>
      </c>
      <c r="AA558" t="inlineStr">
        <is>
          <t>0xfd1ccd0f8fabab9b5b81173de82de4a1566ac53f</t>
        </is>
      </c>
      <c r="AB558" t="n">
        <v>553</v>
      </c>
      <c r="AC558" t="n">
        <v>1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1</v>
      </c>
      <c r="AL558" t="n">
        <v>0.5</v>
      </c>
    </row>
    <row r="559">
      <c r="A559" t="inlineStr">
        <is>
          <t xml:space="preserve">YGGDRASH </t>
        </is>
      </c>
      <c r="B559" t="n">
        <v>0.00192</v>
      </c>
      <c r="C559" t="n">
        <v>0.00077</v>
      </c>
      <c r="D559" t="n">
        <v>0.00354</v>
      </c>
      <c r="E559" t="n">
        <v>0.00098</v>
      </c>
      <c r="F559" t="inlineStr">
        <is>
          <t>ETH</t>
        </is>
      </c>
      <c r="G559" t="n">
        <v>7979</v>
      </c>
      <c r="H559" t="n">
        <v>7173</v>
      </c>
      <c r="I559" t="n">
        <v>8799104537378495</v>
      </c>
      <c r="J559" t="n">
        <v>7944296302</v>
      </c>
      <c r="K559" t="n">
        <v>10000000000</v>
      </c>
      <c r="L559" t="inlineStr">
        <is>
          <t>YEED</t>
        </is>
      </c>
      <c r="M559" t="inlineStr">
        <is>
          <t>POS</t>
        </is>
      </c>
      <c r="N559" t="inlineStr">
        <is>
          <t>sourse code</t>
        </is>
      </c>
      <c r="O559" t="inlineStr">
        <is>
          <t>CODE</t>
        </is>
      </c>
      <c r="P559" t="inlineStr">
        <is>
          <t>https://yggdrash.io/</t>
        </is>
      </c>
      <c r="Q559" t="inlineStr">
        <is>
          <t>https://twitter.com/YggdrashNews</t>
        </is>
      </c>
      <c r="R559" t="inlineStr">
        <is>
          <t>scam</t>
        </is>
      </c>
      <c r="S559" s="1" t="n">
        <v>43394</v>
      </c>
      <c r="T559" s="1" t="n">
        <v>44586</v>
      </c>
      <c r="U559" t="n">
        <v>483</v>
      </c>
      <c r="V559" t="n">
        <v>319</v>
      </c>
      <c r="W559" t="n">
        <v>4</v>
      </c>
      <c r="X559" t="n">
        <v>4</v>
      </c>
      <c r="Y559" t="n">
        <v>487</v>
      </c>
      <c r="Z559" t="n">
        <v>344</v>
      </c>
      <c r="AA559" t="inlineStr">
        <is>
          <t>0x6f7a4bac3315b5082f793161a22e26666d22717f</t>
        </is>
      </c>
      <c r="AB559" t="n">
        <v>1192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0.3688</v>
      </c>
    </row>
    <row r="560">
      <c r="A560" t="inlineStr">
        <is>
          <t xml:space="preserve">ATMChain </t>
        </is>
      </c>
      <c r="B560" t="n">
        <v>0.029</v>
      </c>
      <c r="C560" t="n">
        <v>0.0022</v>
      </c>
      <c r="D560" t="n">
        <v>8.58</v>
      </c>
      <c r="E560" t="n">
        <v>24.57</v>
      </c>
      <c r="F560" t="inlineStr">
        <is>
          <t>ETH</t>
        </is>
      </c>
      <c r="G560" t="n">
        <v>65708</v>
      </c>
      <c r="H560" t="n">
        <v>29072</v>
      </c>
      <c r="I560" t="n">
        <v>1862720182215584</v>
      </c>
      <c r="J560" t="n">
        <v>2.607809225453827e+19</v>
      </c>
      <c r="K560" t="n">
        <v>10000000000</v>
      </c>
      <c r="L560" t="inlineStr">
        <is>
          <t>ATM</t>
        </is>
      </c>
      <c r="M560" t="inlineStr">
        <is>
          <t>POS</t>
        </is>
      </c>
      <c r="N560" t="inlineStr">
        <is>
          <t>sourse code</t>
        </is>
      </c>
      <c r="O560" t="inlineStr">
        <is>
          <t>CODE</t>
        </is>
      </c>
      <c r="P560" t="inlineStr">
        <is>
          <t>https://www.atmchain.io/</t>
        </is>
      </c>
      <c r="Q560" t="inlineStr">
        <is>
          <t>https://twitter.com/ATMChainDev</t>
        </is>
      </c>
      <c r="R560" t="inlineStr">
        <is>
          <t>scam</t>
        </is>
      </c>
      <c r="S560" s="1" t="n">
        <v>43020</v>
      </c>
      <c r="T560" s="1" t="n">
        <v>44652</v>
      </c>
      <c r="U560" t="n">
        <v>1890</v>
      </c>
      <c r="V560" t="n">
        <v>1260</v>
      </c>
      <c r="W560" t="n">
        <v>8</v>
      </c>
      <c r="X560" t="n">
        <v>8</v>
      </c>
      <c r="Y560" t="n">
        <v>432</v>
      </c>
      <c r="Z560" t="n">
        <v>407</v>
      </c>
      <c r="AA560" t="inlineStr">
        <is>
          <t>0x9b11efcaaa1890f6ee52c6bb7cf8153ac5d74139</t>
        </is>
      </c>
      <c r="AB560" t="n">
        <v>1632</v>
      </c>
      <c r="AC560" t="n">
        <v>0</v>
      </c>
      <c r="AD560" t="n">
        <v>4</v>
      </c>
      <c r="AE560" t="n">
        <v>4</v>
      </c>
      <c r="AF560" t="n">
        <v>1254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0.6</v>
      </c>
    </row>
    <row r="561">
      <c r="A561" t="inlineStr">
        <is>
          <t>Bethereum</t>
        </is>
      </c>
      <c r="B561" t="n">
        <v>0.00558</v>
      </c>
      <c r="C561" t="n">
        <v>0.0021</v>
      </c>
      <c r="D561" t="n">
        <v>0.00204</v>
      </c>
      <c r="E561" t="n">
        <v>0.00083</v>
      </c>
      <c r="F561" t="inlineStr">
        <is>
          <t>ETH</t>
        </is>
      </c>
      <c r="G561" t="n">
        <v>39968</v>
      </c>
      <c r="H561" t="n">
        <v>7666</v>
      </c>
      <c r="I561" t="n">
        <v>24821562114170.46</v>
      </c>
      <c r="J561" t="n">
        <v>1.268141531014606e+16</v>
      </c>
      <c r="K561" t="n">
        <v>1000000000</v>
      </c>
      <c r="L561" t="inlineStr">
        <is>
          <t>BETHER</t>
        </is>
      </c>
      <c r="M561" t="inlineStr">
        <is>
          <t>POS</t>
        </is>
      </c>
      <c r="N561" t="inlineStr">
        <is>
          <t>sourse code</t>
        </is>
      </c>
      <c r="O561" t="inlineStr">
        <is>
          <t>CODE</t>
        </is>
      </c>
      <c r="P561" t="inlineStr">
        <is>
          <t>https://www.bethereum.com/</t>
        </is>
      </c>
      <c r="Q561" t="inlineStr">
        <is>
          <t>https://twitter.com/bethereumteam</t>
        </is>
      </c>
      <c r="R561" t="inlineStr">
        <is>
          <t>scam</t>
        </is>
      </c>
      <c r="S561" s="1" t="n">
        <v>43376</v>
      </c>
      <c r="T561" s="1" t="n">
        <v>44118</v>
      </c>
      <c r="U561" t="n">
        <v>509</v>
      </c>
      <c r="V561" t="n">
        <v>461</v>
      </c>
      <c r="W561" t="n">
        <v>10</v>
      </c>
      <c r="X561" t="n">
        <v>7</v>
      </c>
      <c r="Y561" t="n">
        <v>1</v>
      </c>
      <c r="Z561" t="n">
        <v>1</v>
      </c>
      <c r="AA561" t="inlineStr">
        <is>
          <t>0x14c926f2290044b647e1bf2072e67b495eff1905</t>
        </is>
      </c>
      <c r="AB561" t="n">
        <v>742</v>
      </c>
      <c r="AC561" t="n">
        <v>1</v>
      </c>
      <c r="AD561" t="n">
        <v>188</v>
      </c>
      <c r="AE561" t="n">
        <v>631</v>
      </c>
      <c r="AF561" t="n">
        <v>1076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0.6361</v>
      </c>
    </row>
    <row r="562">
      <c r="A562" t="inlineStr">
        <is>
          <t>KFC Token</t>
        </is>
      </c>
      <c r="B562" t="n">
        <v>1.27</v>
      </c>
      <c r="C562" t="n">
        <v>0.59</v>
      </c>
      <c r="D562" t="n">
        <v>0.0104</v>
      </c>
      <c r="E562" t="n">
        <v>0.01128</v>
      </c>
      <c r="F562" t="inlineStr">
        <is>
          <t>ETH</t>
        </is>
      </c>
      <c r="G562" t="n">
        <v>187</v>
      </c>
      <c r="H562" t="n">
        <v>105</v>
      </c>
      <c r="I562" t="n">
        <v>19896027952135.45</v>
      </c>
      <c r="J562" t="n">
        <v>124941893920292</v>
      </c>
      <c r="K562" t="n">
        <v>100000000</v>
      </c>
      <c r="L562" t="inlineStr">
        <is>
          <t>KFC</t>
        </is>
      </c>
      <c r="M562" t="inlineStr">
        <is>
          <t>POS</t>
        </is>
      </c>
      <c r="N562" t="inlineStr">
        <is>
          <t>sourse code</t>
        </is>
      </c>
      <c r="O562" t="inlineStr">
        <is>
          <t>CODE</t>
        </is>
      </c>
      <c r="P562" t="inlineStr">
        <is>
          <t>https://kfceth.xyz/</t>
        </is>
      </c>
      <c r="Q562" t="inlineStr">
        <is>
          <t>https://twitter.com/kfc_offcial</t>
        </is>
      </c>
      <c r="R562" t="inlineStr">
        <is>
          <t>scam</t>
        </is>
      </c>
      <c r="S562" s="1" t="n">
        <v>45091</v>
      </c>
      <c r="T562" s="1" t="n">
        <v>45096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0x17d30c85376bc2c39edc1da179162d308559a3c4</t>
        </is>
      </c>
      <c r="AB562" t="n">
        <v>5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0.3333</v>
      </c>
    </row>
    <row r="563">
      <c r="A563" t="inlineStr">
        <is>
          <t xml:space="preserve">SmartMesh Token </t>
        </is>
      </c>
      <c r="B563" t="n">
        <v>0.14</v>
      </c>
      <c r="C563" t="n">
        <v>0.009599999999999999</v>
      </c>
      <c r="D563" t="n">
        <v>0.0107</v>
      </c>
      <c r="E563" t="n">
        <v>0.0064</v>
      </c>
      <c r="F563" t="inlineStr">
        <is>
          <t>ETH</t>
        </is>
      </c>
      <c r="G563" t="n">
        <v>99621</v>
      </c>
      <c r="H563" t="n">
        <v>88193</v>
      </c>
      <c r="I563" t="n">
        <v>14876502318781.98</v>
      </c>
      <c r="J563" t="n">
        <v>5.894724399991428e+16</v>
      </c>
      <c r="K563" t="n">
        <v>3141592653</v>
      </c>
      <c r="L563" t="inlineStr">
        <is>
          <t>SMT</t>
        </is>
      </c>
      <c r="M563" t="inlineStr">
        <is>
          <t>POS</t>
        </is>
      </c>
      <c r="N563" t="inlineStr">
        <is>
          <t>sourse code</t>
        </is>
      </c>
      <c r="O563" t="inlineStr">
        <is>
          <t>CODE</t>
        </is>
      </c>
      <c r="P563" t="inlineStr">
        <is>
          <t>https://smartmesh.io/</t>
        </is>
      </c>
      <c r="Q563" t="inlineStr">
        <is>
          <t>https://twitter.com/smart_mesh</t>
        </is>
      </c>
      <c r="R563" t="inlineStr">
        <is>
          <t>scam</t>
        </is>
      </c>
      <c r="S563" s="1" t="n">
        <v>43088</v>
      </c>
      <c r="T563" s="1" t="n">
        <v>45476</v>
      </c>
      <c r="U563" t="n">
        <v>40</v>
      </c>
      <c r="V563" t="n">
        <v>118</v>
      </c>
      <c r="W563" t="n">
        <v>81</v>
      </c>
      <c r="X563" t="n">
        <v>58</v>
      </c>
      <c r="Y563" t="n">
        <v>17</v>
      </c>
      <c r="Z563" t="n">
        <v>11</v>
      </c>
      <c r="AA563" t="inlineStr">
        <is>
          <t>0x21f15966e07a10554c364b988e91dab01d32794a</t>
        </is>
      </c>
      <c r="AB563" t="n">
        <v>2388</v>
      </c>
      <c r="AC563" t="n">
        <v>0</v>
      </c>
      <c r="AD563" t="n">
        <v>5000</v>
      </c>
      <c r="AE563" t="n">
        <v>7369</v>
      </c>
      <c r="AF563" t="n">
        <v>7369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0.55</v>
      </c>
    </row>
    <row r="564">
      <c r="A564" t="inlineStr">
        <is>
          <t>pahoo</t>
        </is>
      </c>
      <c r="B564" t="n">
        <v>9.21e-05</v>
      </c>
      <c r="C564" t="n">
        <v>0.00142</v>
      </c>
      <c r="D564" t="n">
        <v>4.5e-05</v>
      </c>
      <c r="E564" t="n">
        <v>3e-05</v>
      </c>
      <c r="F564" t="inlineStr">
        <is>
          <t>ETH</t>
        </is>
      </c>
      <c r="G564" t="n">
        <v>872</v>
      </c>
      <c r="H564" t="n">
        <v>534</v>
      </c>
      <c r="I564" t="n">
        <v>302314621427164.1</v>
      </c>
      <c r="J564" t="n">
        <v>5595607942167521</v>
      </c>
      <c r="K564" t="n">
        <v>1000000000</v>
      </c>
      <c r="L564" t="inlineStr">
        <is>
          <t>pahoo</t>
        </is>
      </c>
      <c r="M564" t="inlineStr">
        <is>
          <t>POS</t>
        </is>
      </c>
      <c r="N564" t="inlineStr">
        <is>
          <t>sourse code</t>
        </is>
      </c>
      <c r="O564" t="inlineStr">
        <is>
          <t>CODE</t>
        </is>
      </c>
      <c r="P564" t="inlineStr">
        <is>
          <t>https://pahoocoin.com/</t>
        </is>
      </c>
      <c r="Q564" t="inlineStr">
        <is>
          <t>/</t>
        </is>
      </c>
      <c r="R564" t="inlineStr">
        <is>
          <t>scam</t>
        </is>
      </c>
      <c r="S564" s="1" t="n">
        <v>43759</v>
      </c>
      <c r="T564" s="1" t="n">
        <v>44275</v>
      </c>
      <c r="U564" t="n">
        <v>1</v>
      </c>
      <c r="V564" t="n">
        <v>1</v>
      </c>
      <c r="W564" t="n">
        <v>0</v>
      </c>
      <c r="X564" t="n">
        <v>0</v>
      </c>
      <c r="Y564" t="n">
        <v>5</v>
      </c>
      <c r="Z564" t="n">
        <v>5</v>
      </c>
      <c r="AA564" t="inlineStr">
        <is>
          <t>0x9954ff0295443c01f562dccb1f893be464e01986</t>
        </is>
      </c>
      <c r="AB564" t="n">
        <v>516</v>
      </c>
      <c r="AC564" t="n">
        <v>1</v>
      </c>
      <c r="AD564" t="n">
        <v>1</v>
      </c>
      <c r="AE564" t="n">
        <v>1</v>
      </c>
      <c r="AF564" t="n">
        <v>2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0.4</v>
      </c>
    </row>
    <row r="565">
      <c r="A565" t="inlineStr">
        <is>
          <t>Contentos</t>
        </is>
      </c>
      <c r="B565" t="n">
        <v>0.0449</v>
      </c>
      <c r="C565" t="n">
        <v>0.04312</v>
      </c>
      <c r="D565" t="n">
        <v>0.02663</v>
      </c>
      <c r="E565" t="n">
        <v>0.0187</v>
      </c>
      <c r="F565" t="inlineStr">
        <is>
          <t>ETH</t>
        </is>
      </c>
      <c r="G565" t="n">
        <v>77526</v>
      </c>
      <c r="H565" t="n">
        <v>4112</v>
      </c>
      <c r="I565" t="n">
        <v>3419828490926952</v>
      </c>
      <c r="J565" t="n">
        <v>1.011909565928765e+18</v>
      </c>
      <c r="K565" t="n">
        <v>6880000000</v>
      </c>
      <c r="L565" t="inlineStr">
        <is>
          <t>COS</t>
        </is>
      </c>
      <c r="M565" t="inlineStr">
        <is>
          <t>POS</t>
        </is>
      </c>
      <c r="N565" t="inlineStr">
        <is>
          <t>sourse code</t>
        </is>
      </c>
      <c r="O565" t="inlineStr">
        <is>
          <t>CODE</t>
        </is>
      </c>
      <c r="P565" t="inlineStr">
        <is>
          <t>https://www.contentos.io/</t>
        </is>
      </c>
      <c r="Q565" t="inlineStr">
        <is>
          <t>https://twitter.com/contentosio</t>
        </is>
      </c>
      <c r="R565" t="inlineStr">
        <is>
          <t>scam</t>
        </is>
      </c>
      <c r="S565" s="1" t="n">
        <v>43663</v>
      </c>
      <c r="T565" s="1" t="n">
        <v>45602</v>
      </c>
      <c r="U565" t="n">
        <v>35</v>
      </c>
      <c r="V565" t="n">
        <v>10</v>
      </c>
      <c r="W565" t="n">
        <v>452</v>
      </c>
      <c r="X565" t="n">
        <v>159</v>
      </c>
      <c r="Y565" t="n">
        <v>64</v>
      </c>
      <c r="Z565" t="n">
        <v>35</v>
      </c>
      <c r="AA565" t="inlineStr">
        <is>
          <t>0x589891a198195061cb8ad1a75357a3b7dbadd7bc</t>
        </is>
      </c>
      <c r="AB565" t="n">
        <v>1939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0.55</v>
      </c>
    </row>
    <row r="566">
      <c r="A566" t="inlineStr">
        <is>
          <t xml:space="preserve">HuobiPoolToken </t>
        </is>
      </c>
      <c r="B566" t="n">
        <v>0.01517</v>
      </c>
      <c r="C566" t="n">
        <v>0.01021</v>
      </c>
      <c r="D566" t="n">
        <v>0.01796</v>
      </c>
      <c r="E566" t="n">
        <v>0.0036</v>
      </c>
      <c r="F566" t="inlineStr">
        <is>
          <t>ETH</t>
        </is>
      </c>
      <c r="G566" t="n">
        <v>12609</v>
      </c>
      <c r="H566" t="n">
        <v>1609</v>
      </c>
      <c r="I566" t="n">
        <v>4.191823080409506e+16</v>
      </c>
      <c r="J566" t="n">
        <v>1.895667545380197e+19</v>
      </c>
      <c r="K566" t="n">
        <v>10000000000</v>
      </c>
      <c r="L566" t="inlineStr">
        <is>
          <t>HPT</t>
        </is>
      </c>
      <c r="M566" t="inlineStr">
        <is>
          <t>POS</t>
        </is>
      </c>
      <c r="N566" t="inlineStr">
        <is>
          <t>sourse code</t>
        </is>
      </c>
      <c r="O566" t="inlineStr">
        <is>
          <t>CODE</t>
        </is>
      </c>
      <c r="P566" t="inlineStr">
        <is>
          <t>https://www.huobipool.com/</t>
        </is>
      </c>
      <c r="Q566" t="inlineStr">
        <is>
          <t>https://twitter.com/HuobiGlobal</t>
        </is>
      </c>
      <c r="R566" t="inlineStr">
        <is>
          <t>scam</t>
        </is>
      </c>
      <c r="S566" s="1" t="n">
        <v>43498</v>
      </c>
      <c r="T566" s="1" t="n">
        <v>44944</v>
      </c>
      <c r="U566" t="n">
        <v>10</v>
      </c>
      <c r="V566" t="n">
        <v>8</v>
      </c>
      <c r="W566" t="n">
        <v>91</v>
      </c>
      <c r="X566" t="n">
        <v>10</v>
      </c>
      <c r="Y566" t="n">
        <v>7</v>
      </c>
      <c r="Z566" t="n">
        <v>4</v>
      </c>
      <c r="AA566" t="inlineStr">
        <is>
          <t>0xa66daa57432024023db65477ba87d4e7f5f95213</t>
        </is>
      </c>
      <c r="AB566" t="n">
        <v>1446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0.6278</v>
      </c>
    </row>
    <row r="567">
      <c r="A567" t="inlineStr">
        <is>
          <t xml:space="preserve">BFX </t>
        </is>
      </c>
      <c r="B567" t="n">
        <v>0.06519999999999999</v>
      </c>
      <c r="C567" t="n">
        <v>0.05531</v>
      </c>
      <c r="D567" t="n">
        <v>0.05401</v>
      </c>
      <c r="E567" t="n">
        <v>0.04915</v>
      </c>
      <c r="F567" t="inlineStr">
        <is>
          <t>ETH</t>
        </is>
      </c>
      <c r="G567" t="n">
        <v>25</v>
      </c>
      <c r="H567" t="n">
        <v>53502</v>
      </c>
      <c r="I567" t="n">
        <v>645941531743.1611</v>
      </c>
      <c r="J567" t="n">
        <v>185898800</v>
      </c>
      <c r="K567" t="n">
        <v>200000000</v>
      </c>
      <c r="L567" t="inlineStr">
        <is>
          <t>BFX</t>
        </is>
      </c>
      <c r="M567" t="inlineStr">
        <is>
          <t>POS</t>
        </is>
      </c>
      <c r="N567" t="inlineStr">
        <is>
          <t>sourse code</t>
        </is>
      </c>
      <c r="O567" t="inlineStr">
        <is>
          <t>CODE</t>
        </is>
      </c>
      <c r="P567" t="inlineStr">
        <is>
          <t>https://www.bfx.finance/#/</t>
        </is>
      </c>
      <c r="Q567" t="inlineStr">
        <is>
          <t>https://twitter.com/BFXfi</t>
        </is>
      </c>
      <c r="R567" t="inlineStr">
        <is>
          <t>scam</t>
        </is>
      </c>
      <c r="S567" s="1" t="n">
        <v>45088</v>
      </c>
      <c r="T567" s="1" t="n">
        <v>45118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inlineStr">
        <is>
          <t>0xbc2faad1ec407571249b0e874a9abd840111389b</t>
        </is>
      </c>
      <c r="AB567" t="n">
        <v>30</v>
      </c>
      <c r="AC567" t="n">
        <v>1</v>
      </c>
      <c r="AD567" t="n">
        <v>1</v>
      </c>
      <c r="AE567" t="n">
        <v>3</v>
      </c>
      <c r="AF567" t="n">
        <v>3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0.5333</v>
      </c>
    </row>
    <row r="568">
      <c r="A568" t="inlineStr">
        <is>
          <t xml:space="preserve">W12 Token </t>
        </is>
      </c>
      <c r="B568" t="n">
        <v>0.0121</v>
      </c>
      <c r="C568" t="n">
        <v>0.00403</v>
      </c>
      <c r="D568" t="n">
        <v>0.0009700000000000001</v>
      </c>
      <c r="E568" t="n">
        <v>0.0025</v>
      </c>
      <c r="F568" t="inlineStr">
        <is>
          <t>ETH</t>
        </is>
      </c>
      <c r="G568" t="n">
        <v>19708</v>
      </c>
      <c r="H568" t="n">
        <v>7676</v>
      </c>
      <c r="I568" t="n">
        <v>2925179361065.584</v>
      </c>
      <c r="J568" t="n">
        <v>1368718122802738</v>
      </c>
      <c r="K568" t="n">
        <v>400000000</v>
      </c>
      <c r="L568" t="inlineStr">
        <is>
          <t>W12</t>
        </is>
      </c>
      <c r="M568" t="inlineStr">
        <is>
          <t>POS</t>
        </is>
      </c>
      <c r="N568" t="inlineStr">
        <is>
          <t>sourse code</t>
        </is>
      </c>
      <c r="O568" t="inlineStr">
        <is>
          <t>CODE</t>
        </is>
      </c>
      <c r="P568" t="inlineStr">
        <is>
          <t>https://w12.io/</t>
        </is>
      </c>
      <c r="Q568" t="inlineStr">
        <is>
          <t>https://twitter.com/w12_io</t>
        </is>
      </c>
      <c r="R568" t="inlineStr">
        <is>
          <t>scam</t>
        </is>
      </c>
      <c r="S568" s="1" t="n">
        <v>43640</v>
      </c>
      <c r="T568" s="1" t="n">
        <v>44305</v>
      </c>
      <c r="U568" t="n">
        <v>4</v>
      </c>
      <c r="V568" t="n">
        <v>3</v>
      </c>
      <c r="W568" t="n">
        <v>71</v>
      </c>
      <c r="X568" t="n">
        <v>70</v>
      </c>
      <c r="Y568" t="n">
        <v>1</v>
      </c>
      <c r="Z568" t="n">
        <v>1</v>
      </c>
      <c r="AA568" t="inlineStr">
        <is>
          <t>0xbf799a2f71d020a4a8c10e7406e2bf970b3d734b</t>
        </is>
      </c>
      <c r="AB568" t="n">
        <v>665</v>
      </c>
      <c r="AC568" t="n">
        <v>19</v>
      </c>
      <c r="AD568" t="n">
        <v>19</v>
      </c>
      <c r="AE568" t="n">
        <v>20</v>
      </c>
      <c r="AF568" t="n">
        <v>21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0.3333</v>
      </c>
    </row>
    <row r="569">
      <c r="A569" t="inlineStr">
        <is>
          <t xml:space="preserve">OneRoot Network </t>
        </is>
      </c>
      <c r="B569" t="n">
        <v>0.1593</v>
      </c>
      <c r="C569" t="n">
        <v>0.08178000000000001</v>
      </c>
      <c r="D569" t="n">
        <v>0.0579</v>
      </c>
      <c r="E569" t="n">
        <v>0.00311</v>
      </c>
      <c r="F569" t="inlineStr">
        <is>
          <t>ETH</t>
        </is>
      </c>
      <c r="G569" t="n">
        <v>25</v>
      </c>
      <c r="H569" t="n">
        <v>55087</v>
      </c>
      <c r="I569" t="n">
        <v>865971164024.3729</v>
      </c>
      <c r="J569" t="n">
        <v>4581620506397966</v>
      </c>
      <c r="K569" t="n">
        <v>400000000</v>
      </c>
      <c r="L569" t="inlineStr">
        <is>
          <t>RNT</t>
        </is>
      </c>
      <c r="M569" t="inlineStr">
        <is>
          <t>POS</t>
        </is>
      </c>
      <c r="N569" t="inlineStr">
        <is>
          <t>sourse code</t>
        </is>
      </c>
      <c r="O569" t="inlineStr">
        <is>
          <t>CODE</t>
        </is>
      </c>
      <c r="P569" t="inlineStr">
        <is>
          <t>https://www.oneroot.io/en</t>
        </is>
      </c>
      <c r="Q569" t="inlineStr">
        <is>
          <t>https://twitter.com/OneRootNetwork</t>
        </is>
      </c>
      <c r="R569" t="inlineStr">
        <is>
          <t>scam</t>
        </is>
      </c>
      <c r="S569" s="1" t="n">
        <v>43116</v>
      </c>
      <c r="T569" s="1" t="n">
        <v>45039</v>
      </c>
      <c r="U569" t="n">
        <v>5</v>
      </c>
      <c r="V569" t="n">
        <v>2</v>
      </c>
      <c r="W569" t="n">
        <v>8</v>
      </c>
      <c r="X569" t="n">
        <v>5</v>
      </c>
      <c r="Y569" t="n">
        <v>358</v>
      </c>
      <c r="Z569" t="n">
        <v>296</v>
      </c>
      <c r="AA569" t="inlineStr">
        <is>
          <t>0xff603f43946a3a28df5e6a73172555d8c8b02386</t>
        </is>
      </c>
      <c r="AB569" t="n">
        <v>1923</v>
      </c>
      <c r="AC569" t="n">
        <v>1</v>
      </c>
      <c r="AD569" t="n">
        <v>1</v>
      </c>
      <c r="AE569" t="n">
        <v>1</v>
      </c>
      <c r="AF569" t="n">
        <v>2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0.55</v>
      </c>
    </row>
    <row r="570">
      <c r="A570" t="inlineStr">
        <is>
          <t xml:space="preserve">AIRSHIB </t>
        </is>
      </c>
      <c r="B570" t="n">
        <v>1.18e-06</v>
      </c>
      <c r="C570" t="n">
        <v>1.96e-06</v>
      </c>
      <c r="D570" t="n">
        <v>2.08e-06</v>
      </c>
      <c r="E570" t="n">
        <v>2.71e-06</v>
      </c>
      <c r="F570" t="inlineStr">
        <is>
          <t>ETH</t>
        </is>
      </c>
      <c r="G570" t="n">
        <v>39</v>
      </c>
      <c r="H570" t="n">
        <v>23</v>
      </c>
      <c r="I570" t="n">
        <v>1.222502027292666e+24</v>
      </c>
      <c r="J570" t="n">
        <v>2.2560940889942e+24</v>
      </c>
      <c r="K570" t="n">
        <v>10000000000000</v>
      </c>
      <c r="L570" t="inlineStr">
        <is>
          <t>AIRSHIB</t>
        </is>
      </c>
      <c r="M570" t="inlineStr">
        <is>
          <t>POS</t>
        </is>
      </c>
      <c r="N570" t="inlineStr">
        <is>
          <t>sourse code</t>
        </is>
      </c>
      <c r="O570" t="inlineStr">
        <is>
          <t>CODE</t>
        </is>
      </c>
      <c r="P570" t="inlineStr">
        <is>
          <t>https://google.com/search?q=AIRSHIB%20Token</t>
        </is>
      </c>
      <c r="Q570" t="inlineStr">
        <is>
          <t>https://x.com/search?q=AIRSHIB</t>
        </is>
      </c>
      <c r="R570" t="inlineStr">
        <is>
          <t>scam</t>
        </is>
      </c>
      <c r="S570" s="1" t="n">
        <v>45299</v>
      </c>
      <c r="T570" s="1" t="n">
        <v>45300</v>
      </c>
      <c r="U570" t="n">
        <v>0</v>
      </c>
      <c r="V570" t="n">
        <v>0</v>
      </c>
      <c r="W570" t="n">
        <v>0</v>
      </c>
      <c r="X570" t="n">
        <v>0</v>
      </c>
      <c r="Y570" t="n">
        <v>8</v>
      </c>
      <c r="Z570" t="n">
        <v>0</v>
      </c>
      <c r="AA570" t="inlineStr">
        <is>
          <t>0xf69a9b73a45e8ce7fd75bc0e7773824c585f6f35</t>
        </is>
      </c>
      <c r="AB570" t="n">
        <v>1</v>
      </c>
      <c r="AC570" t="n">
        <v>1</v>
      </c>
      <c r="AD570" t="n">
        <v>22</v>
      </c>
      <c r="AE570" t="n">
        <v>23</v>
      </c>
      <c r="AF570" t="n">
        <v>23</v>
      </c>
      <c r="AG570" t="n">
        <v>1</v>
      </c>
      <c r="AH570" t="n">
        <v>0</v>
      </c>
      <c r="AI570" t="n">
        <v>1</v>
      </c>
      <c r="AJ570" t="n">
        <v>0</v>
      </c>
      <c r="AK570" t="n">
        <v>1</v>
      </c>
      <c r="AL570" t="n">
        <v>0.5027</v>
      </c>
    </row>
    <row r="571">
      <c r="A571" t="inlineStr">
        <is>
          <t xml:space="preserve">Dinosaur </t>
        </is>
      </c>
      <c r="B571" t="n">
        <v>0.00078</v>
      </c>
      <c r="C571" t="n">
        <v>0.00129</v>
      </c>
      <c r="D571" t="n">
        <v>7.3e-05</v>
      </c>
      <c r="E571" t="n">
        <v>5.5e-05</v>
      </c>
      <c r="F571" t="inlineStr">
        <is>
          <t>ETH</t>
        </is>
      </c>
      <c r="G571" t="n">
        <v>30</v>
      </c>
      <c r="H571" t="n">
        <v>24</v>
      </c>
      <c r="I571" t="n">
        <v>6.432495533676642e+19</v>
      </c>
      <c r="J571" t="n">
        <v>1.061058968107001e+20</v>
      </c>
      <c r="K571" t="n">
        <v>100000000000</v>
      </c>
      <c r="L571" t="inlineStr">
        <is>
          <t>Dinosaur</t>
        </is>
      </c>
      <c r="M571" t="inlineStr">
        <is>
          <t>POS</t>
        </is>
      </c>
      <c r="N571" t="inlineStr">
        <is>
          <t>sourse code</t>
        </is>
      </c>
      <c r="O571" t="inlineStr">
        <is>
          <t>CODE</t>
        </is>
      </c>
      <c r="P571" t="inlineStr">
        <is>
          <t>https://dinosaur.vip/</t>
        </is>
      </c>
      <c r="Q571" t="inlineStr">
        <is>
          <t>https://dinosaur.vip/</t>
        </is>
      </c>
      <c r="R571" t="inlineStr">
        <is>
          <t>scam</t>
        </is>
      </c>
      <c r="S571" s="1" t="n">
        <v>45096</v>
      </c>
      <c r="T571" s="1" t="n">
        <v>45273</v>
      </c>
      <c r="U571" t="n">
        <v>474</v>
      </c>
      <c r="V571" t="n">
        <v>83</v>
      </c>
      <c r="W571" t="n">
        <v>10</v>
      </c>
      <c r="X571" t="n">
        <v>7</v>
      </c>
      <c r="Y571" t="n">
        <v>39</v>
      </c>
      <c r="Z571" t="n">
        <v>15</v>
      </c>
      <c r="AA571" t="inlineStr">
        <is>
          <t>0x9671065b4fad632222de0f4e0d873fe26d908e3d</t>
        </is>
      </c>
      <c r="AB571" t="n">
        <v>177</v>
      </c>
      <c r="AC571" t="n">
        <v>14</v>
      </c>
      <c r="AD571" t="n">
        <v>24</v>
      </c>
      <c r="AE571" t="n">
        <v>24</v>
      </c>
      <c r="AF571" t="n">
        <v>24</v>
      </c>
      <c r="AG571" t="n">
        <v>1</v>
      </c>
      <c r="AH571" t="n">
        <v>0</v>
      </c>
      <c r="AI571" t="n">
        <v>1</v>
      </c>
      <c r="AJ571" t="n">
        <v>0</v>
      </c>
      <c r="AK571" t="n">
        <v>1</v>
      </c>
      <c r="AL571" t="n">
        <v>0.375</v>
      </c>
    </row>
    <row r="572">
      <c r="A572" t="inlineStr">
        <is>
          <t xml:space="preserve">TOKAU </t>
        </is>
      </c>
      <c r="B572" t="n">
        <v>2.9e-07</v>
      </c>
      <c r="C572" t="n">
        <v>5.7e-08</v>
      </c>
      <c r="D572" t="n">
        <v>4.8e-09</v>
      </c>
      <c r="E572" t="n">
        <v>5.6e-09</v>
      </c>
      <c r="F572" t="inlineStr">
        <is>
          <t>ETH</t>
        </is>
      </c>
      <c r="G572" t="n">
        <v>77</v>
      </c>
      <c r="H572" t="n">
        <v>59</v>
      </c>
      <c r="I572" t="n">
        <v>7.642765611243592e+23</v>
      </c>
      <c r="J572" t="n">
        <v>8.637546019167268e+22</v>
      </c>
      <c r="K572" t="n">
        <v>10000000000000</v>
      </c>
      <c r="L572" t="inlineStr">
        <is>
          <t>TOKAU</t>
        </is>
      </c>
      <c r="M572" t="inlineStr">
        <is>
          <t>POS</t>
        </is>
      </c>
      <c r="N572" t="inlineStr">
        <is>
          <t>sourse code</t>
        </is>
      </c>
      <c r="O572" t="inlineStr">
        <is>
          <t>CODE</t>
        </is>
      </c>
      <c r="P572" t="inlineStr">
        <is>
          <t>https://tokaujapan.medium.com/</t>
        </is>
      </c>
      <c r="Q572" t="inlineStr">
        <is>
          <t>https://twitter.com/TOKAU_JP</t>
        </is>
      </c>
      <c r="R572" t="inlineStr">
        <is>
          <t>scam</t>
        </is>
      </c>
      <c r="S572" s="1" t="n">
        <v>44356</v>
      </c>
      <c r="T572" s="1" t="n">
        <v>45085</v>
      </c>
      <c r="U572" t="n">
        <v>35</v>
      </c>
      <c r="V572" t="n">
        <v>31</v>
      </c>
      <c r="W572" t="n">
        <v>5</v>
      </c>
      <c r="X572" t="n">
        <v>5</v>
      </c>
      <c r="Y572" t="n">
        <v>129</v>
      </c>
      <c r="Z572" t="n">
        <v>123</v>
      </c>
      <c r="AA572" t="inlineStr">
        <is>
          <t>0x4cc9c3ccfa6b3fc0ea72a80cf179fef3774af5e0</t>
        </is>
      </c>
      <c r="AB572" t="n">
        <v>729</v>
      </c>
      <c r="AC572" t="n">
        <v>1</v>
      </c>
      <c r="AD572" t="n">
        <v>1</v>
      </c>
      <c r="AE572" t="n">
        <v>59</v>
      </c>
      <c r="AF572" t="n">
        <v>59</v>
      </c>
      <c r="AG572" t="n">
        <v>1</v>
      </c>
      <c r="AH572" t="n">
        <v>0</v>
      </c>
      <c r="AI572" t="n">
        <v>1</v>
      </c>
      <c r="AJ572" t="n">
        <v>0</v>
      </c>
      <c r="AK572" t="n">
        <v>1</v>
      </c>
      <c r="AL572" t="n">
        <v>0.4</v>
      </c>
    </row>
    <row r="573">
      <c r="A573" t="inlineStr">
        <is>
          <t xml:space="preserve">CargoX </t>
        </is>
      </c>
      <c r="B573" t="n">
        <v>0.138</v>
      </c>
      <c r="C573" t="n">
        <v>0.2851</v>
      </c>
      <c r="D573" t="n">
        <v>0.397</v>
      </c>
      <c r="E573" t="n">
        <v>10.32</v>
      </c>
      <c r="F573" t="inlineStr">
        <is>
          <t>ETH</t>
        </is>
      </c>
      <c r="G573" t="n">
        <v>84</v>
      </c>
      <c r="H573" t="n">
        <v>72</v>
      </c>
      <c r="I573" t="n">
        <v>1.040864639341388e+24</v>
      </c>
      <c r="J573" t="n">
        <v>1.218879154449188e+25</v>
      </c>
      <c r="K573" t="n">
        <v>10000000000000</v>
      </c>
      <c r="L573" t="inlineStr">
        <is>
          <t>CXO</t>
        </is>
      </c>
      <c r="M573" t="inlineStr">
        <is>
          <t>POS</t>
        </is>
      </c>
      <c r="N573" t="inlineStr">
        <is>
          <t>sourse code</t>
        </is>
      </c>
      <c r="O573" t="inlineStr">
        <is>
          <t>CODE</t>
        </is>
      </c>
      <c r="P573" t="inlineStr">
        <is>
          <t>https://cargox.io/</t>
        </is>
      </c>
      <c r="Q573" t="inlineStr">
        <is>
          <t>https://twitter.com/cargoxio</t>
        </is>
      </c>
      <c r="R573" t="inlineStr">
        <is>
          <t>scam</t>
        </is>
      </c>
      <c r="S573" s="1" t="n">
        <v>43148</v>
      </c>
      <c r="T573" s="1" t="n">
        <v>45602</v>
      </c>
      <c r="U573" t="n">
        <v>56</v>
      </c>
      <c r="V573" t="n">
        <v>7</v>
      </c>
      <c r="W573" t="n">
        <v>674</v>
      </c>
      <c r="X573" t="n">
        <v>233</v>
      </c>
      <c r="Y573" t="n">
        <v>10</v>
      </c>
      <c r="Z573" t="n">
        <v>6</v>
      </c>
      <c r="AA573" t="inlineStr">
        <is>
          <t>0x61a956a62828e995f8835e5c425fd735053cd0af</t>
        </is>
      </c>
      <c r="AB573" t="n">
        <v>2454</v>
      </c>
      <c r="AC573" t="n">
        <v>1</v>
      </c>
      <c r="AD573" t="n">
        <v>1</v>
      </c>
      <c r="AE573" t="n">
        <v>1</v>
      </c>
      <c r="AF573" t="n">
        <v>6</v>
      </c>
      <c r="AG573" t="n">
        <v>1</v>
      </c>
      <c r="AH573" t="n">
        <v>0</v>
      </c>
      <c r="AI573" t="n">
        <v>1</v>
      </c>
      <c r="AJ573" t="n">
        <v>0</v>
      </c>
      <c r="AK573" t="n">
        <v>1</v>
      </c>
      <c r="AL573" t="n">
        <v>0.3958</v>
      </c>
    </row>
    <row r="574">
      <c r="A574" t="inlineStr">
        <is>
          <t>Space Doge</t>
        </is>
      </c>
      <c r="B574" t="n">
        <v>1.08e-06</v>
      </c>
      <c r="C574" t="n">
        <v>1.97e-07</v>
      </c>
      <c r="D574" t="n">
        <v>1.02e-06</v>
      </c>
      <c r="E574" t="n">
        <v>1.9726e-07</v>
      </c>
      <c r="F574" t="inlineStr">
        <is>
          <t>ETH</t>
        </is>
      </c>
      <c r="G574" t="n">
        <v>66</v>
      </c>
      <c r="H574" t="n">
        <v>59</v>
      </c>
      <c r="I574" t="n">
        <v>6.874952170902649e+23</v>
      </c>
      <c r="J574" t="n">
        <v>6.606628871353077e+24</v>
      </c>
      <c r="K574" t="n">
        <v>10000000000000</v>
      </c>
      <c r="L574" t="inlineStr">
        <is>
          <t>SpaceDoge</t>
        </is>
      </c>
      <c r="M574" t="inlineStr">
        <is>
          <t>POS</t>
        </is>
      </c>
      <c r="N574" t="inlineStr">
        <is>
          <t>sourse code</t>
        </is>
      </c>
      <c r="O574" t="inlineStr">
        <is>
          <t>CODE</t>
        </is>
      </c>
      <c r="P574" t="inlineStr">
        <is>
          <t>https://spacedoge.finance/</t>
        </is>
      </c>
      <c r="Q574" t="inlineStr">
        <is>
          <t>https://twitter.com/The_Space_Doge</t>
        </is>
      </c>
      <c r="R574" t="inlineStr">
        <is>
          <t>scam</t>
        </is>
      </c>
      <c r="S574" s="1" t="n">
        <v>44312</v>
      </c>
      <c r="T574" s="1" t="n">
        <v>45560</v>
      </c>
      <c r="U574" t="n">
        <v>2</v>
      </c>
      <c r="V574" t="n">
        <v>0</v>
      </c>
      <c r="W574" t="n">
        <v>2</v>
      </c>
      <c r="X574" t="n">
        <v>2</v>
      </c>
      <c r="Y574" t="n">
        <v>28</v>
      </c>
      <c r="Z574" t="n">
        <v>12</v>
      </c>
      <c r="AA574" t="inlineStr">
        <is>
          <t>0xa940d5aacbc0cba1a59d761b3dba16ebf2ee0510</t>
        </is>
      </c>
      <c r="AB574" t="n">
        <v>1248</v>
      </c>
      <c r="AC574" t="n">
        <v>1</v>
      </c>
      <c r="AD574" t="n">
        <v>1</v>
      </c>
      <c r="AE574" t="n">
        <v>59</v>
      </c>
      <c r="AF574" t="n">
        <v>59</v>
      </c>
      <c r="AG574" t="n">
        <v>1</v>
      </c>
      <c r="AH574" t="n">
        <v>0</v>
      </c>
      <c r="AI574" t="n">
        <v>1</v>
      </c>
      <c r="AJ574" t="n">
        <v>0</v>
      </c>
      <c r="AK574" t="n">
        <v>1</v>
      </c>
      <c r="AL574" t="n">
        <v>0.4444</v>
      </c>
    </row>
    <row r="575">
      <c r="A575" t="inlineStr">
        <is>
          <t xml:space="preserve">AIREthereumMax INU </t>
        </is>
      </c>
      <c r="B575" t="n">
        <v>5.1e-07</v>
      </c>
      <c r="C575" t="n">
        <v>5.6e-08</v>
      </c>
      <c r="D575" t="n">
        <v>3.1e-08</v>
      </c>
      <c r="E575" t="n">
        <v>1.17e-08</v>
      </c>
      <c r="F575" t="inlineStr">
        <is>
          <t>ETH</t>
        </is>
      </c>
      <c r="G575" t="n">
        <v>83</v>
      </c>
      <c r="H575" t="n">
        <v>64</v>
      </c>
      <c r="I575" t="n">
        <v>1.622334711343989e+26</v>
      </c>
      <c r="J575" t="n">
        <v>1.215473139147486e+27</v>
      </c>
      <c r="K575" t="n">
        <v>200000000000000</v>
      </c>
      <c r="L575" t="inlineStr">
        <is>
          <t>AIReMax</t>
        </is>
      </c>
      <c r="M575" t="inlineStr">
        <is>
          <t>POS</t>
        </is>
      </c>
      <c r="N575" t="inlineStr">
        <is>
          <t>sourse code</t>
        </is>
      </c>
      <c r="O575" t="inlineStr">
        <is>
          <t>CODE</t>
        </is>
      </c>
      <c r="P575" t="inlineStr">
        <is>
          <t>https://www.ethereummax.org/</t>
        </is>
      </c>
      <c r="Q575" t="inlineStr">
        <is>
          <t>https://twitter.com/ethereum_max</t>
        </is>
      </c>
      <c r="R575" t="inlineStr">
        <is>
          <t>scam</t>
        </is>
      </c>
      <c r="S575" s="1" t="n">
        <v>44334</v>
      </c>
      <c r="T575" s="1" t="n">
        <v>44824</v>
      </c>
      <c r="U575" t="n">
        <v>0</v>
      </c>
      <c r="V575" t="n">
        <v>0</v>
      </c>
      <c r="W575" t="n">
        <v>509</v>
      </c>
      <c r="X575" t="n">
        <v>253</v>
      </c>
      <c r="Y575" t="n">
        <v>0</v>
      </c>
      <c r="Z575" t="n">
        <v>0</v>
      </c>
      <c r="AA575" t="inlineStr">
        <is>
          <t>0xee25871f4325223af51d2951792a6f966d4f85e8</t>
        </is>
      </c>
      <c r="AB575" t="n">
        <v>490</v>
      </c>
      <c r="AC575" t="n">
        <v>1</v>
      </c>
      <c r="AD575" t="n">
        <v>1</v>
      </c>
      <c r="AE575" t="n">
        <v>2</v>
      </c>
      <c r="AF575" t="n">
        <v>3</v>
      </c>
      <c r="AG575" t="n">
        <v>1</v>
      </c>
      <c r="AH575" t="n">
        <v>0</v>
      </c>
      <c r="AI575" t="n">
        <v>1</v>
      </c>
      <c r="AJ575" t="n">
        <v>0</v>
      </c>
      <c r="AK575" t="n">
        <v>1</v>
      </c>
      <c r="AL575" t="n">
        <v>0.3719</v>
      </c>
    </row>
    <row r="576">
      <c r="A576" t="inlineStr">
        <is>
          <t xml:space="preserve">EthereumMaX </t>
        </is>
      </c>
      <c r="B576" t="n">
        <v>3.7e-07</v>
      </c>
      <c r="C576" t="n">
        <v>4.85e-08</v>
      </c>
      <c r="D576" t="n">
        <v>1.86e-08</v>
      </c>
      <c r="E576" t="n">
        <v>6.8e-09</v>
      </c>
      <c r="F576" t="inlineStr">
        <is>
          <t>ETH</t>
        </is>
      </c>
      <c r="G576" t="n">
        <v>51</v>
      </c>
      <c r="H576" t="n">
        <v>46</v>
      </c>
      <c r="I576" t="n">
        <v>2.066445797006229e+28</v>
      </c>
      <c r="J576" t="n">
        <v>9.235847505598272e+28</v>
      </c>
      <c r="K576" t="n">
        <v>2000000000000000</v>
      </c>
      <c r="L576" t="inlineStr">
        <is>
          <t>eMax</t>
        </is>
      </c>
      <c r="M576" t="inlineStr">
        <is>
          <t>POS</t>
        </is>
      </c>
      <c r="N576" t="inlineStr">
        <is>
          <t>sourse code</t>
        </is>
      </c>
      <c r="O576" t="inlineStr">
        <is>
          <t>CODE</t>
        </is>
      </c>
      <c r="P576" t="inlineStr">
        <is>
          <t>https://ethereummax.org/</t>
        </is>
      </c>
      <c r="Q576" t="inlineStr">
        <is>
          <t>https://twitter.com/ethereum_max</t>
        </is>
      </c>
      <c r="R576" t="inlineStr">
        <is>
          <t>scam</t>
        </is>
      </c>
      <c r="S576" s="1" t="n">
        <v>44336</v>
      </c>
      <c r="T576" s="1" t="n">
        <v>44857</v>
      </c>
      <c r="U576" t="n">
        <v>154</v>
      </c>
      <c r="V576" t="n">
        <v>77</v>
      </c>
      <c r="W576" t="n">
        <v>528</v>
      </c>
      <c r="X576" t="n">
        <v>224</v>
      </c>
      <c r="Y576" t="n">
        <v>78</v>
      </c>
      <c r="Z576" t="n">
        <v>35</v>
      </c>
      <c r="AA576" t="inlineStr">
        <is>
          <t>0x263f500368d52bf3ddb3d48b119725177b9bcbd7</t>
        </is>
      </c>
      <c r="AB576" t="n">
        <v>521</v>
      </c>
      <c r="AC576" t="n">
        <v>3</v>
      </c>
      <c r="AD576" t="n">
        <v>46</v>
      </c>
      <c r="AE576" t="n">
        <v>46</v>
      </c>
      <c r="AF576" t="n">
        <v>46</v>
      </c>
      <c r="AG576" t="n">
        <v>1</v>
      </c>
      <c r="AH576" t="n">
        <v>0</v>
      </c>
      <c r="AI576" t="n">
        <v>1</v>
      </c>
      <c r="AJ576" t="n">
        <v>0</v>
      </c>
      <c r="AK576" t="n">
        <v>1</v>
      </c>
      <c r="AL576" t="n">
        <v>0.4205</v>
      </c>
    </row>
    <row r="577">
      <c r="A577" t="inlineStr">
        <is>
          <t xml:space="preserve">FoxSayfinance </t>
        </is>
      </c>
      <c r="B577" t="n">
        <v>1.161e-10</v>
      </c>
      <c r="C577" t="n">
        <v>5.929e-11</v>
      </c>
      <c r="D577" t="n">
        <v>4.2e-11</v>
      </c>
      <c r="E577" t="n">
        <v>4.5e-11</v>
      </c>
      <c r="F577" t="inlineStr">
        <is>
          <t>ETH</t>
        </is>
      </c>
      <c r="G577" t="n">
        <v>59</v>
      </c>
      <c r="H577" t="n">
        <v>47</v>
      </c>
      <c r="I577" t="n">
        <v>6.018462680687236e+25</v>
      </c>
      <c r="J577" t="n">
        <v>3.992996946304528e+26</v>
      </c>
      <c r="K577" t="n">
        <v>100000000000000</v>
      </c>
      <c r="L577" t="inlineStr">
        <is>
          <t>FSY</t>
        </is>
      </c>
      <c r="M577" t="inlineStr">
        <is>
          <t>POS</t>
        </is>
      </c>
      <c r="N577" t="inlineStr">
        <is>
          <t>sourse code</t>
        </is>
      </c>
      <c r="O577" t="inlineStr">
        <is>
          <t>CODE</t>
        </is>
      </c>
      <c r="P577" t="inlineStr">
        <is>
          <t>https://foxsay.finance/</t>
        </is>
      </c>
      <c r="Q577" t="inlineStr">
        <is>
          <t>https://twitter.com/foxsayfinance</t>
        </is>
      </c>
      <c r="R577" t="inlineStr">
        <is>
          <t>scam</t>
        </is>
      </c>
      <c r="S577" s="1" t="n">
        <v>44363</v>
      </c>
      <c r="T577" s="1" t="n">
        <v>44508</v>
      </c>
      <c r="U577" t="n">
        <v>1</v>
      </c>
      <c r="V577" t="n">
        <v>1</v>
      </c>
      <c r="W577" t="n">
        <v>2</v>
      </c>
      <c r="X577" t="n">
        <v>2</v>
      </c>
      <c r="Y577" t="n">
        <v>6</v>
      </c>
      <c r="Z577" t="n">
        <v>6</v>
      </c>
      <c r="AA577" t="inlineStr">
        <is>
          <t>0x5f7593e74433a6c6fc227f9517db8f62f9962c18</t>
        </is>
      </c>
      <c r="AB577" t="n">
        <v>145</v>
      </c>
      <c r="AC577" t="n">
        <v>2</v>
      </c>
      <c r="AD577" t="n">
        <v>2</v>
      </c>
      <c r="AE577" t="n">
        <v>47</v>
      </c>
      <c r="AF577" t="n">
        <v>47</v>
      </c>
      <c r="AG577" t="n">
        <v>1</v>
      </c>
      <c r="AH577" t="n">
        <v>0</v>
      </c>
      <c r="AI577" t="n">
        <v>1</v>
      </c>
      <c r="AJ577" t="n">
        <v>0</v>
      </c>
      <c r="AK577" t="n">
        <v>1</v>
      </c>
      <c r="AL577" t="n">
        <v>0.3333</v>
      </c>
    </row>
    <row r="578">
      <c r="A578" t="inlineStr">
        <is>
          <t xml:space="preserve">TopONE </t>
        </is>
      </c>
      <c r="B578" t="n">
        <v>3.7e-07</v>
      </c>
      <c r="C578" t="n">
        <v>1.9e-07</v>
      </c>
      <c r="D578" t="n">
        <v>7.2e-08</v>
      </c>
      <c r="E578" t="n">
        <v>4.6e-08</v>
      </c>
      <c r="F578" t="inlineStr">
        <is>
          <t>ETH</t>
        </is>
      </c>
      <c r="G578" t="n">
        <v>46</v>
      </c>
      <c r="H578" t="n">
        <v>34</v>
      </c>
      <c r="I578" t="n">
        <v>1.097574523949731e+28</v>
      </c>
      <c r="J578" t="n">
        <v>6.090195892166614e+28</v>
      </c>
      <c r="K578" t="n">
        <v>1000000000000000</v>
      </c>
      <c r="L578" t="inlineStr">
        <is>
          <t>TopONE</t>
        </is>
      </c>
      <c r="M578" t="inlineStr">
        <is>
          <t>POS</t>
        </is>
      </c>
      <c r="N578" t="inlineStr">
        <is>
          <t>sourse code</t>
        </is>
      </c>
      <c r="O578" t="inlineStr">
        <is>
          <t>CODE</t>
        </is>
      </c>
      <c r="P578" t="inlineStr">
        <is>
          <t>https://www.topgainer.xyz/</t>
        </is>
      </c>
      <c r="Q578" t="inlineStr">
        <is>
          <t>https://twitter.com/TopOneBSC</t>
        </is>
      </c>
      <c r="R578" t="inlineStr">
        <is>
          <t>scam</t>
        </is>
      </c>
      <c r="S578" s="1" t="n">
        <v>44797</v>
      </c>
      <c r="T578" s="1" t="n">
        <v>45126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0x893bd178b673c97136bf5ad69ae0466de34ec576</t>
        </is>
      </c>
      <c r="AB578" t="n">
        <v>329</v>
      </c>
      <c r="AC578" t="n">
        <v>1</v>
      </c>
      <c r="AD578" t="n">
        <v>2</v>
      </c>
      <c r="AE578" t="n">
        <v>34</v>
      </c>
      <c r="AF578" t="n">
        <v>34</v>
      </c>
      <c r="AG578" t="n">
        <v>1</v>
      </c>
      <c r="AH578" t="n">
        <v>0</v>
      </c>
      <c r="AI578" t="n">
        <v>1</v>
      </c>
      <c r="AJ578" t="n">
        <v>0</v>
      </c>
      <c r="AK578" t="n">
        <v>1</v>
      </c>
      <c r="AL578" t="n">
        <v>0.425</v>
      </c>
    </row>
    <row r="579">
      <c r="A579" t="inlineStr">
        <is>
          <t xml:space="preserve">Taobao Token </t>
        </is>
      </c>
      <c r="B579" t="n">
        <v>3.4e-09</v>
      </c>
      <c r="C579" t="n">
        <v>4e-10</v>
      </c>
      <c r="D579" t="n">
        <v>1e-10</v>
      </c>
      <c r="E579" t="n">
        <v>1e-10</v>
      </c>
      <c r="F579" t="inlineStr">
        <is>
          <t>ETH</t>
        </is>
      </c>
      <c r="G579" t="n">
        <v>38</v>
      </c>
      <c r="H579" t="n">
        <v>35</v>
      </c>
      <c r="I579" t="n">
        <v>1.434756646034276e+28</v>
      </c>
      <c r="J579" t="n">
        <v>3.85284235987375e+28</v>
      </c>
      <c r="K579" t="n">
        <v>1000000000000000</v>
      </c>
      <c r="L579" t="inlineStr">
        <is>
          <t>TAOB</t>
        </is>
      </c>
      <c r="M579" t="inlineStr">
        <is>
          <t>POS</t>
        </is>
      </c>
      <c r="N579" t="inlineStr">
        <is>
          <t>sourse code</t>
        </is>
      </c>
      <c r="O579" t="inlineStr">
        <is>
          <t>CODE</t>
        </is>
      </c>
      <c r="P579" t="inlineStr">
        <is>
          <t>https://www.taobtoken.com/</t>
        </is>
      </c>
      <c r="Q579" t="inlineStr">
        <is>
          <t>/</t>
        </is>
      </c>
      <c r="R579" t="inlineStr">
        <is>
          <t>scam</t>
        </is>
      </c>
      <c r="S579" s="1" t="n">
        <v>44376</v>
      </c>
      <c r="T579" s="1" t="n">
        <v>44514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inlineStr">
        <is>
          <t>0x6daa2195d0a67c23b4976bd388736c56e71c3f39</t>
        </is>
      </c>
      <c r="AB579" t="n">
        <v>138</v>
      </c>
      <c r="AC579" t="n">
        <v>1</v>
      </c>
      <c r="AD579" t="n">
        <v>2</v>
      </c>
      <c r="AE579" t="n">
        <v>35</v>
      </c>
      <c r="AF579" t="n">
        <v>35</v>
      </c>
      <c r="AG579" t="n">
        <v>1</v>
      </c>
      <c r="AH579" t="n">
        <v>0</v>
      </c>
      <c r="AI579" t="n">
        <v>1</v>
      </c>
      <c r="AJ579" t="n">
        <v>0</v>
      </c>
      <c r="AK579" t="n">
        <v>1</v>
      </c>
      <c r="AL579" t="n">
        <v>0.3833</v>
      </c>
    </row>
    <row r="580">
      <c r="A580" t="inlineStr">
        <is>
          <t xml:space="preserve">DAOSWAP </t>
        </is>
      </c>
      <c r="B580" t="n">
        <v>1.78e-06</v>
      </c>
      <c r="C580" t="n">
        <v>7.600000000000001e-08</v>
      </c>
      <c r="D580" t="n">
        <v>7.300000000000001e-08</v>
      </c>
      <c r="E580" t="n">
        <v>7e-08</v>
      </c>
      <c r="F580" t="inlineStr">
        <is>
          <t>ETH</t>
        </is>
      </c>
      <c r="G580" t="n">
        <v>33</v>
      </c>
      <c r="H580" t="n">
        <v>28</v>
      </c>
      <c r="I580" t="n">
        <v>7.771351431513742e+19</v>
      </c>
      <c r="J580" t="n">
        <v>1.390180869511458e+20</v>
      </c>
      <c r="K580" t="n">
        <v>100000000000</v>
      </c>
      <c r="L580" t="inlineStr">
        <is>
          <t>DAOSWAP</t>
        </is>
      </c>
      <c r="M580" t="inlineStr">
        <is>
          <t>POS</t>
        </is>
      </c>
      <c r="N580" t="inlineStr">
        <is>
          <t>sourse code</t>
        </is>
      </c>
      <c r="O580" t="inlineStr">
        <is>
          <t>CODE</t>
        </is>
      </c>
      <c r="P580" t="inlineStr">
        <is>
          <t>https://daoswap.financial/</t>
        </is>
      </c>
      <c r="Q580" t="inlineStr">
        <is>
          <t>https://twitter.com/TheDaoMaker</t>
        </is>
      </c>
      <c r="R580" t="inlineStr">
        <is>
          <t>scam</t>
        </is>
      </c>
      <c r="S580" s="1" t="n">
        <v>44564</v>
      </c>
      <c r="T580" s="1" t="n">
        <v>45060</v>
      </c>
      <c r="U580" t="n">
        <v>212</v>
      </c>
      <c r="V580" t="n">
        <v>135</v>
      </c>
      <c r="W580" t="n">
        <v>153</v>
      </c>
      <c r="X580" t="n">
        <v>112</v>
      </c>
      <c r="Y580" t="n">
        <v>181</v>
      </c>
      <c r="Z580" t="n">
        <v>1183</v>
      </c>
      <c r="AA580" t="inlineStr">
        <is>
          <t>0xdb5c9b5a9b8fa9ee9643fe96f88b7f813f895eb0</t>
        </is>
      </c>
      <c r="AB580" t="n">
        <v>496</v>
      </c>
      <c r="AC580" t="n">
        <v>1</v>
      </c>
      <c r="AD580" t="n">
        <v>1</v>
      </c>
      <c r="AE580" t="n">
        <v>28</v>
      </c>
      <c r="AF580" t="n">
        <v>28</v>
      </c>
      <c r="AG580" t="n">
        <v>1</v>
      </c>
      <c r="AH580" t="n">
        <v>0</v>
      </c>
      <c r="AI580" t="n">
        <v>1</v>
      </c>
      <c r="AJ580" t="n">
        <v>0</v>
      </c>
      <c r="AK580" t="n">
        <v>1</v>
      </c>
      <c r="AL580" t="n">
        <v>0.2786</v>
      </c>
    </row>
    <row r="581">
      <c r="A581" t="inlineStr">
        <is>
          <t xml:space="preserve">Ultiverse </t>
        </is>
      </c>
      <c r="B581" t="n">
        <v>0.06637</v>
      </c>
      <c r="C581" t="n">
        <v>0.03891</v>
      </c>
      <c r="D581" t="n">
        <v>0.02924</v>
      </c>
      <c r="E581" t="n">
        <v>0.02028</v>
      </c>
      <c r="F581" t="inlineStr">
        <is>
          <t>ETH</t>
        </is>
      </c>
      <c r="G581" t="n">
        <v>24</v>
      </c>
      <c r="H581" t="n">
        <v>22</v>
      </c>
      <c r="I581" t="n">
        <v>3.080018368459355e+22</v>
      </c>
      <c r="J581" t="n">
        <v>1.091665034554477e+23</v>
      </c>
      <c r="K581" t="n">
        <v>1000000000000</v>
      </c>
      <c r="L581" t="inlineStr">
        <is>
          <t>ULTI</t>
        </is>
      </c>
      <c r="M581" t="inlineStr">
        <is>
          <t>POS</t>
        </is>
      </c>
      <c r="N581" t="inlineStr">
        <is>
          <t>sourse code</t>
        </is>
      </c>
      <c r="O581" t="inlineStr">
        <is>
          <t>CODE</t>
        </is>
      </c>
      <c r="P581" t="inlineStr">
        <is>
          <t>https://www.ultiverse.io/home</t>
        </is>
      </c>
      <c r="Q581" t="inlineStr">
        <is>
          <t>https://x.com/UltiverseDAO</t>
        </is>
      </c>
      <c r="R581" t="inlineStr">
        <is>
          <t>scam</t>
        </is>
      </c>
      <c r="S581" s="1" t="n">
        <v>45450</v>
      </c>
      <c r="T581" s="1" t="n">
        <v>45603</v>
      </c>
      <c r="U581" t="n">
        <v>120</v>
      </c>
      <c r="V581" t="n">
        <v>153</v>
      </c>
      <c r="W581" t="n">
        <v>1180</v>
      </c>
      <c r="X581" t="n">
        <v>1010</v>
      </c>
      <c r="Y581" t="n">
        <v>8</v>
      </c>
      <c r="Z581" t="n">
        <v>7</v>
      </c>
      <c r="AA581" t="inlineStr">
        <is>
          <t>0x1adb2162d1f66aab6aec6e567838e0b0720a912d</t>
        </is>
      </c>
      <c r="AB581" t="n">
        <v>153</v>
      </c>
      <c r="AC581" t="n">
        <v>1</v>
      </c>
      <c r="AD581" t="n">
        <v>1</v>
      </c>
      <c r="AE581" t="n">
        <v>1</v>
      </c>
      <c r="AF581" t="n">
        <v>18</v>
      </c>
      <c r="AG581" t="n">
        <v>1</v>
      </c>
      <c r="AH581" t="n">
        <v>0</v>
      </c>
      <c r="AI581" t="n">
        <v>1</v>
      </c>
      <c r="AJ581" t="n">
        <v>0</v>
      </c>
      <c r="AK581" t="n">
        <v>1</v>
      </c>
      <c r="AL581" t="n">
        <v>0.4417</v>
      </c>
    </row>
    <row r="582">
      <c r="A582" t="inlineStr">
        <is>
          <t xml:space="preserve">C2C </t>
        </is>
      </c>
      <c r="B582" t="n">
        <v>0.028</v>
      </c>
      <c r="C582" t="n">
        <v>0.0014</v>
      </c>
      <c r="D582" t="n">
        <v>0.0017</v>
      </c>
      <c r="E582" t="n">
        <v>0.0026</v>
      </c>
      <c r="F582" t="inlineStr">
        <is>
          <t>ETH</t>
        </is>
      </c>
      <c r="G582" t="n">
        <v>25</v>
      </c>
      <c r="H582" t="n">
        <v>23</v>
      </c>
      <c r="I582" t="n">
        <v>1.478885650289527e+24</v>
      </c>
      <c r="J582" t="n">
        <v>2.477427958501233e+24</v>
      </c>
      <c r="K582" t="n">
        <v>10000000000000</v>
      </c>
      <c r="L582" t="inlineStr">
        <is>
          <t>C2C</t>
        </is>
      </c>
      <c r="M582" t="inlineStr">
        <is>
          <t>POS</t>
        </is>
      </c>
      <c r="N582" t="inlineStr">
        <is>
          <t>sourse code</t>
        </is>
      </c>
      <c r="O582" t="inlineStr">
        <is>
          <t>CODE</t>
        </is>
      </c>
      <c r="P582" t="inlineStr">
        <is>
          <t>http://c2c.global/</t>
        </is>
      </c>
      <c r="Q582" t="inlineStr">
        <is>
          <t>https://twitter.com/c2catm</t>
        </is>
      </c>
      <c r="R582" t="inlineStr">
        <is>
          <t>scam</t>
        </is>
      </c>
      <c r="S582" s="1" t="n">
        <v>43323</v>
      </c>
      <c r="T582" s="1" t="n">
        <v>44410</v>
      </c>
      <c r="U582" t="n">
        <v>5</v>
      </c>
      <c r="V582" t="n">
        <v>1</v>
      </c>
      <c r="W582" t="n">
        <v>263</v>
      </c>
      <c r="X582" t="n">
        <v>133</v>
      </c>
      <c r="Y582" t="n">
        <v>3</v>
      </c>
      <c r="Z582" t="n">
        <v>2</v>
      </c>
      <c r="AA582" t="inlineStr">
        <is>
          <t>0xcabd10ed33d3fd1df9609f64f53b9efce60f4155</t>
        </is>
      </c>
      <c r="AB582" t="n">
        <v>1087</v>
      </c>
      <c r="AC582" t="n">
        <v>22</v>
      </c>
      <c r="AD582" t="n">
        <v>22</v>
      </c>
      <c r="AE582" t="n">
        <v>23</v>
      </c>
      <c r="AF582" t="n">
        <v>23</v>
      </c>
      <c r="AG582" t="n">
        <v>1</v>
      </c>
      <c r="AH582" t="n">
        <v>0</v>
      </c>
      <c r="AI582" t="n">
        <v>1</v>
      </c>
      <c r="AJ582" t="n">
        <v>0</v>
      </c>
      <c r="AK582" t="n">
        <v>1</v>
      </c>
      <c r="AL582" t="n">
        <v>0.5733</v>
      </c>
    </row>
    <row r="583">
      <c r="A583" t="inlineStr">
        <is>
          <t xml:space="preserve">ALTAVA Group </t>
        </is>
      </c>
      <c r="B583" t="n">
        <v>2.77</v>
      </c>
      <c r="C583" t="n">
        <v>0.2264</v>
      </c>
      <c r="D583" t="n">
        <v>0.2299</v>
      </c>
      <c r="E583" t="n">
        <v>0.1154</v>
      </c>
      <c r="F583" t="inlineStr">
        <is>
          <t>ETH</t>
        </is>
      </c>
      <c r="G583" t="n">
        <v>32</v>
      </c>
      <c r="H583" t="n">
        <v>29</v>
      </c>
      <c r="I583" t="n">
        <v>2.289804745817539e+20</v>
      </c>
      <c r="J583" t="n">
        <v>1.065007633748545e+21</v>
      </c>
      <c r="K583" t="n">
        <v>100000000000</v>
      </c>
      <c r="L583" t="inlineStr">
        <is>
          <t>ALTAVA</t>
        </is>
      </c>
      <c r="M583" t="inlineStr">
        <is>
          <t>POS</t>
        </is>
      </c>
      <c r="N583" t="inlineStr">
        <is>
          <t>sourse code</t>
        </is>
      </c>
      <c r="O583" t="inlineStr">
        <is>
          <t>CODE</t>
        </is>
      </c>
      <c r="P583" t="inlineStr">
        <is>
          <t>https://altava.com/</t>
        </is>
      </c>
      <c r="Q583" t="inlineStr">
        <is>
          <t>https://twitter.com/altavagroup</t>
        </is>
      </c>
      <c r="R583" t="inlineStr">
        <is>
          <t>scam</t>
        </is>
      </c>
      <c r="S583" s="1" t="n">
        <v>44753</v>
      </c>
      <c r="T583" s="1" t="n">
        <v>45507</v>
      </c>
      <c r="U583" t="n">
        <v>1170</v>
      </c>
      <c r="V583" t="n">
        <v>836</v>
      </c>
      <c r="W583" t="n">
        <v>2</v>
      </c>
      <c r="X583" t="n">
        <v>0</v>
      </c>
      <c r="Y583" t="n">
        <v>128</v>
      </c>
      <c r="Z583" t="n">
        <v>88</v>
      </c>
      <c r="AA583" t="inlineStr">
        <is>
          <t>0xc6fbe1a9ad6ce9a9cc939a006e54d7976b3ffe32</t>
        </is>
      </c>
      <c r="AB583" t="n">
        <v>754</v>
      </c>
      <c r="AC583" t="n">
        <v>1</v>
      </c>
      <c r="AD583" t="n">
        <v>1</v>
      </c>
      <c r="AE583" t="n">
        <v>26</v>
      </c>
      <c r="AF583" t="n">
        <v>29</v>
      </c>
      <c r="AG583" t="n">
        <v>1</v>
      </c>
      <c r="AH583" t="n">
        <v>0</v>
      </c>
      <c r="AI583" t="n">
        <v>1</v>
      </c>
      <c r="AJ583" t="n">
        <v>0</v>
      </c>
      <c r="AK583" t="n">
        <v>1</v>
      </c>
      <c r="AL583" t="n">
        <v>0.4205</v>
      </c>
    </row>
    <row r="584">
      <c r="A584" t="inlineStr">
        <is>
          <t xml:space="preserve">Wrapped BTC </t>
        </is>
      </c>
      <c r="B584" t="n">
        <v>12030</v>
      </c>
      <c r="C584" t="n">
        <v>67604</v>
      </c>
      <c r="D584" t="n">
        <v>57255</v>
      </c>
      <c r="E584" t="n">
        <v>92971</v>
      </c>
      <c r="F584" t="inlineStr">
        <is>
          <t>ETH</t>
        </is>
      </c>
      <c r="G584" t="n">
        <v>8192048</v>
      </c>
      <c r="H584" t="n">
        <v>103905</v>
      </c>
      <c r="I584" t="n">
        <v>15877.6943389597</v>
      </c>
      <c r="J584" t="n">
        <v>86110164.86763059</v>
      </c>
      <c r="K584" t="n">
        <v>146742.45390795</v>
      </c>
      <c r="L584" t="inlineStr">
        <is>
          <t>WBTC</t>
        </is>
      </c>
      <c r="M584" t="inlineStr">
        <is>
          <t>POS</t>
        </is>
      </c>
      <c r="N584" t="inlineStr">
        <is>
          <t>sourse code</t>
        </is>
      </c>
      <c r="O584" t="inlineStr">
        <is>
          <t>CODE</t>
        </is>
      </c>
      <c r="P584" t="inlineStr">
        <is>
          <t>https://wbtc.network/</t>
        </is>
      </c>
      <c r="Q584" t="inlineStr">
        <is>
          <t>https://x.com/WrappedBTC</t>
        </is>
      </c>
      <c r="R584" t="inlineStr">
        <is>
          <t>normal</t>
        </is>
      </c>
      <c r="S584" s="1" t="n">
        <v>43497</v>
      </c>
      <c r="T584" s="1" t="n">
        <v>45605</v>
      </c>
      <c r="U584" t="n">
        <v>128</v>
      </c>
      <c r="V584" t="n">
        <v>10</v>
      </c>
      <c r="W584" t="n">
        <v>4</v>
      </c>
      <c r="X584" t="n">
        <v>3</v>
      </c>
      <c r="Y584" t="n">
        <v>3100</v>
      </c>
      <c r="Z584" t="n">
        <v>279</v>
      </c>
      <c r="AA584" t="inlineStr">
        <is>
          <t>0x2260fac5e5542a773aa44fbcfedf7c193bc2c599</t>
        </is>
      </c>
      <c r="AB584" t="n">
        <v>2108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</row>
    <row r="585">
      <c r="A585" t="inlineStr">
        <is>
          <t xml:space="preserve">Render Token </t>
        </is>
      </c>
      <c r="B585" t="n">
        <v>1.939</v>
      </c>
      <c r="C585" t="n">
        <v>6.75</v>
      </c>
      <c r="D585" t="n">
        <v>2.73</v>
      </c>
      <c r="E585" t="n">
        <v>13.63</v>
      </c>
      <c r="F585" t="inlineStr">
        <is>
          <t>ETH</t>
        </is>
      </c>
      <c r="G585" t="n">
        <v>1289427</v>
      </c>
      <c r="H585" t="n">
        <v>83234</v>
      </c>
      <c r="I585" t="n">
        <v>1500177484886.539</v>
      </c>
      <c r="J585" t="n">
        <v>2.919331039385522e+16</v>
      </c>
      <c r="K585" t="n">
        <v>532450920.6554</v>
      </c>
      <c r="L585" t="inlineStr">
        <is>
          <t>RNDR</t>
        </is>
      </c>
      <c r="M585" t="inlineStr">
        <is>
          <t>POS</t>
        </is>
      </c>
      <c r="N585" t="inlineStr">
        <is>
          <t>sourse code</t>
        </is>
      </c>
      <c r="O585" t="inlineStr">
        <is>
          <t>CODE</t>
        </is>
      </c>
      <c r="P585" t="inlineStr">
        <is>
          <t>https://rendernetwork.com/</t>
        </is>
      </c>
      <c r="Q585" t="inlineStr">
        <is>
          <t>https://x.com/rendernetwork</t>
        </is>
      </c>
      <c r="R585" t="inlineStr">
        <is>
          <t>normal</t>
        </is>
      </c>
      <c r="S585" s="1" t="n">
        <v>44006</v>
      </c>
      <c r="T585" s="1" t="n">
        <v>45605</v>
      </c>
      <c r="U585" t="n">
        <v>24400</v>
      </c>
      <c r="V585" t="n">
        <v>6120</v>
      </c>
      <c r="W585" t="n">
        <v>1</v>
      </c>
      <c r="X585" t="n">
        <v>0</v>
      </c>
      <c r="Y585" t="n">
        <v>16200</v>
      </c>
      <c r="Z585" t="n">
        <v>2670</v>
      </c>
      <c r="AA585" t="inlineStr">
        <is>
          <t>0x6de037ef9ad2725eb40118bb1702ebb27e4aeb24</t>
        </is>
      </c>
      <c r="AB585" t="n">
        <v>1599</v>
      </c>
      <c r="AC585" t="n">
        <v>5</v>
      </c>
      <c r="AD585" t="n">
        <v>11</v>
      </c>
      <c r="AE585" t="n">
        <v>31</v>
      </c>
      <c r="AF585" t="n">
        <v>49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inlineStr">
        <is>
          <t xml:space="preserve">Ampleforth Governance </t>
        </is>
      </c>
      <c r="B586" t="n">
        <v>7.72</v>
      </c>
      <c r="C586" t="n">
        <v>42.25</v>
      </c>
      <c r="D586" t="n">
        <v>4.95</v>
      </c>
      <c r="E586" t="n">
        <v>7.16</v>
      </c>
      <c r="F586" t="inlineStr">
        <is>
          <t>ETH</t>
        </is>
      </c>
      <c r="G586" t="n">
        <v>290093</v>
      </c>
      <c r="H586" t="n">
        <v>26224</v>
      </c>
      <c r="I586" t="n">
        <v>643609156.9281633</v>
      </c>
      <c r="J586" t="n">
        <v>522462579664.4175</v>
      </c>
      <c r="K586" t="n">
        <v>15297897.14455</v>
      </c>
      <c r="L586" t="inlineStr">
        <is>
          <t>FORTH</t>
        </is>
      </c>
      <c r="M586" t="inlineStr">
        <is>
          <t>POS</t>
        </is>
      </c>
      <c r="N586" t="inlineStr">
        <is>
          <t>sourse code</t>
        </is>
      </c>
      <c r="O586" t="inlineStr">
        <is>
          <t>CODE</t>
        </is>
      </c>
      <c r="P586" t="inlineStr">
        <is>
          <t>https://www.ampleforth.org/</t>
        </is>
      </c>
      <c r="Q586" t="inlineStr">
        <is>
          <t>https://twitter.com/AmpleforthOrg</t>
        </is>
      </c>
      <c r="R586" t="inlineStr">
        <is>
          <t>normal</t>
        </is>
      </c>
      <c r="S586" s="1" t="n">
        <v>44312</v>
      </c>
      <c r="T586" s="1" t="n">
        <v>45605</v>
      </c>
      <c r="U586" t="n">
        <v>24000</v>
      </c>
      <c r="V586" t="n">
        <v>9080</v>
      </c>
      <c r="W586" t="n">
        <v>7</v>
      </c>
      <c r="X586" t="n">
        <v>5</v>
      </c>
      <c r="Y586" t="n">
        <v>31</v>
      </c>
      <c r="Z586" t="n">
        <v>6</v>
      </c>
      <c r="AA586" t="inlineStr">
        <is>
          <t>0x77fba179c79de5b7653f68b5039af940ada60ce0</t>
        </is>
      </c>
      <c r="AB586" t="n">
        <v>1293</v>
      </c>
      <c r="AC586" t="n">
        <v>4</v>
      </c>
      <c r="AD586" t="n">
        <v>9</v>
      </c>
      <c r="AE586" t="n">
        <v>9</v>
      </c>
      <c r="AF586" t="n">
        <v>9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inlineStr">
        <is>
          <t xml:space="preserve">Ethereum Name Service </t>
        </is>
      </c>
      <c r="B587" t="n">
        <v>71.37</v>
      </c>
      <c r="C587" t="n">
        <v>19.89</v>
      </c>
      <c r="D587" t="n">
        <v>16.9</v>
      </c>
      <c r="E587" t="n">
        <v>28.52</v>
      </c>
      <c r="F587" t="inlineStr">
        <is>
          <t>ETH</t>
        </is>
      </c>
      <c r="G587" t="n">
        <v>1005900</v>
      </c>
      <c r="H587" t="n">
        <v>65748</v>
      </c>
      <c r="I587" t="n">
        <v>43528554786.59035</v>
      </c>
      <c r="J587" t="n">
        <v>330093189037061.6</v>
      </c>
      <c r="K587" t="n">
        <v>100000000</v>
      </c>
      <c r="L587" t="inlineStr">
        <is>
          <t>ENS</t>
        </is>
      </c>
      <c r="M587" t="inlineStr">
        <is>
          <t>POS</t>
        </is>
      </c>
      <c r="N587" t="inlineStr">
        <is>
          <t>sourse code</t>
        </is>
      </c>
      <c r="O587" t="inlineStr">
        <is>
          <t>CODE</t>
        </is>
      </c>
      <c r="P587" t="inlineStr">
        <is>
          <t>https://ens.domains/</t>
        </is>
      </c>
      <c r="Q587" t="inlineStr">
        <is>
          <t>https://x.com/ensdomains</t>
        </is>
      </c>
      <c r="R587" t="inlineStr">
        <is>
          <t>normal</t>
        </is>
      </c>
      <c r="S587" s="1" t="n">
        <v>44512</v>
      </c>
      <c r="T587" s="1" t="n">
        <v>45605</v>
      </c>
      <c r="U587" t="n">
        <v>159</v>
      </c>
      <c r="V587" t="n">
        <v>64</v>
      </c>
      <c r="W587" t="n">
        <v>7</v>
      </c>
      <c r="X587" t="n">
        <v>5</v>
      </c>
      <c r="Y587" t="n">
        <v>9060</v>
      </c>
      <c r="Z587" t="n">
        <v>2400</v>
      </c>
      <c r="AA587" t="inlineStr">
        <is>
          <t>0xc18360217d8f7ab5e7c516566761ea12ce7f9d72</t>
        </is>
      </c>
      <c r="AB587" t="n">
        <v>1093</v>
      </c>
      <c r="AC587" t="n">
        <v>4</v>
      </c>
      <c r="AD587" t="n">
        <v>4</v>
      </c>
      <c r="AE587" t="n">
        <v>5</v>
      </c>
      <c r="AF587" t="n">
        <v>5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</row>
    <row r="588">
      <c r="A588" t="inlineStr">
        <is>
          <t xml:space="preserve">FC Santos Fan Token </t>
        </is>
      </c>
      <c r="B588" t="n">
        <v>13.9</v>
      </c>
      <c r="C588" t="n">
        <v>22.75</v>
      </c>
      <c r="D588" t="n">
        <v>4.12</v>
      </c>
      <c r="E588" t="n">
        <v>8.59</v>
      </c>
      <c r="F588" t="inlineStr">
        <is>
          <t>BSC</t>
        </is>
      </c>
      <c r="G588" t="n">
        <v>938957</v>
      </c>
      <c r="H588" t="n">
        <v>14656</v>
      </c>
      <c r="I588" t="n">
        <v>42391504099.76162</v>
      </c>
      <c r="J588" t="n">
        <v>164292862130290.5</v>
      </c>
      <c r="K588" t="n">
        <v>30000000</v>
      </c>
      <c r="L588" t="inlineStr">
        <is>
          <t>SANTOS</t>
        </is>
      </c>
      <c r="M588" t="inlineStr">
        <is>
          <t>POSA</t>
        </is>
      </c>
      <c r="N588" t="inlineStr">
        <is>
          <t>sourse code</t>
        </is>
      </c>
      <c r="O588" t="inlineStr">
        <is>
          <t>CODE</t>
        </is>
      </c>
      <c r="P588" t="inlineStr">
        <is>
          <t>https://www.santosfc.com.br/en/</t>
        </is>
      </c>
      <c r="Q588" t="inlineStr">
        <is>
          <t>https://twitter.com/SantosFC</t>
        </is>
      </c>
      <c r="R588" t="inlineStr">
        <is>
          <t>normal</t>
        </is>
      </c>
      <c r="S588" s="1" t="n">
        <v>44536</v>
      </c>
      <c r="T588" s="1" t="n">
        <v>45605</v>
      </c>
      <c r="U588" t="n">
        <v>168</v>
      </c>
      <c r="V588" t="n">
        <v>157</v>
      </c>
      <c r="W588" t="n">
        <v>115</v>
      </c>
      <c r="X588" t="n">
        <v>115</v>
      </c>
      <c r="Y588" t="n">
        <v>54</v>
      </c>
      <c r="Z588" t="n">
        <v>44</v>
      </c>
      <c r="AA588" t="inlineStr">
        <is>
          <t>0xa64455a4553c9034236734faddaddbb64ace4cc7</t>
        </is>
      </c>
      <c r="AB588" t="n">
        <v>1069</v>
      </c>
      <c r="AC588" t="n">
        <v>1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inlineStr">
        <is>
          <t xml:space="preserve">FC Lazio Fan Token </t>
        </is>
      </c>
      <c r="B589" t="n">
        <v>18.72</v>
      </c>
      <c r="C589" t="n">
        <v>7.94</v>
      </c>
      <c r="D589" t="n">
        <v>2.54</v>
      </c>
      <c r="E589" t="n">
        <v>3.81</v>
      </c>
      <c r="F589" t="inlineStr">
        <is>
          <t>BSC</t>
        </is>
      </c>
      <c r="G589" t="n">
        <v>330700</v>
      </c>
      <c r="H589" t="n">
        <v>11127</v>
      </c>
      <c r="I589" t="n">
        <v>93517483170.26292</v>
      </c>
      <c r="J589" t="n">
        <v>261879755219510.2</v>
      </c>
      <c r="K589" t="n">
        <v>40000000</v>
      </c>
      <c r="L589" t="inlineStr">
        <is>
          <t>LAZIO</t>
        </is>
      </c>
      <c r="M589" t="inlineStr">
        <is>
          <t>POSA</t>
        </is>
      </c>
      <c r="N589" t="inlineStr">
        <is>
          <t>sourse code</t>
        </is>
      </c>
      <c r="O589" t="inlineStr">
        <is>
          <t>CODE</t>
        </is>
      </c>
      <c r="P589" t="inlineStr">
        <is>
          <t>https://www.sslazio.it/en</t>
        </is>
      </c>
      <c r="Q589" t="inlineStr">
        <is>
          <t>https://twitter.com/OfficialSSLazio</t>
        </is>
      </c>
      <c r="R589" t="inlineStr">
        <is>
          <t>normal</t>
        </is>
      </c>
      <c r="S589" s="1" t="n">
        <v>44492</v>
      </c>
      <c r="T589" s="1" t="n">
        <v>45605</v>
      </c>
      <c r="U589" t="n">
        <v>58</v>
      </c>
      <c r="V589" t="n">
        <v>42</v>
      </c>
      <c r="W589" t="n">
        <v>693</v>
      </c>
      <c r="X589" t="n">
        <v>194</v>
      </c>
      <c r="Y589" t="n">
        <v>158</v>
      </c>
      <c r="Z589" t="n">
        <v>53</v>
      </c>
      <c r="AA589" t="inlineStr">
        <is>
          <t>0x77d547256a2cd95f32f67ae0313e450ac200648d</t>
        </is>
      </c>
      <c r="AB589" t="n">
        <v>1113</v>
      </c>
      <c r="AC589" t="n">
        <v>1</v>
      </c>
      <c r="AD589" t="n">
        <v>1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inlineStr">
        <is>
          <t xml:space="preserve">ALPINE Fan Token </t>
        </is>
      </c>
      <c r="B590" t="n">
        <v>11.54</v>
      </c>
      <c r="C590" t="n">
        <v>3.92</v>
      </c>
      <c r="D590" t="n">
        <v>2.05</v>
      </c>
      <c r="E590" t="n">
        <v>2.69</v>
      </c>
      <c r="F590" t="inlineStr">
        <is>
          <t>BSC</t>
        </is>
      </c>
      <c r="G590" t="n">
        <v>46174</v>
      </c>
      <c r="H590" t="n">
        <v>6114</v>
      </c>
      <c r="I590" t="n">
        <v>165489605533.5841</v>
      </c>
      <c r="J590" t="n">
        <v>249769471500168.2</v>
      </c>
      <c r="K590" t="n">
        <v>40000000</v>
      </c>
      <c r="L590" t="inlineStr">
        <is>
          <t>ALPINE</t>
        </is>
      </c>
      <c r="M590" t="inlineStr">
        <is>
          <t>POSA</t>
        </is>
      </c>
      <c r="N590" t="inlineStr">
        <is>
          <t>sourse code</t>
        </is>
      </c>
      <c r="O590" t="inlineStr">
        <is>
          <t>CODE</t>
        </is>
      </c>
      <c r="P590" t="inlineStr">
        <is>
          <t>https://www.alpinecars.com/fr/</t>
        </is>
      </c>
      <c r="Q590" t="inlineStr">
        <is>
          <t>https://twitter.com/AlpineF1Team</t>
        </is>
      </c>
      <c r="R590" t="inlineStr">
        <is>
          <t>normal</t>
        </is>
      </c>
      <c r="S590" s="1" t="n">
        <v>44617</v>
      </c>
      <c r="T590" s="1" t="n">
        <v>45605</v>
      </c>
      <c r="U590" t="n">
        <v>2230</v>
      </c>
      <c r="V590" t="n">
        <v>2140</v>
      </c>
      <c r="W590" t="n">
        <v>14800</v>
      </c>
      <c r="X590" t="n">
        <v>5220</v>
      </c>
      <c r="Y590" t="n">
        <v>484</v>
      </c>
      <c r="Z590" t="n">
        <v>444</v>
      </c>
      <c r="AA590" t="inlineStr">
        <is>
          <t>0x287880ea252b52b63cc5f40a2d3e5a44aa665a76</t>
        </is>
      </c>
      <c r="AB590" t="n">
        <v>988</v>
      </c>
      <c r="AC590" t="n">
        <v>1</v>
      </c>
      <c r="AD590" t="n">
        <v>1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inlineStr">
        <is>
          <t xml:space="preserve">Baby Doge Coin </t>
        </is>
      </c>
      <c r="B591" t="n">
        <v>6.09e-09</v>
      </c>
      <c r="C591" t="n">
        <v>3.2e-09</v>
      </c>
      <c r="D591" t="n">
        <v>4.15e-09</v>
      </c>
      <c r="E591" t="n">
        <v>3.2e-09</v>
      </c>
      <c r="F591" t="inlineStr">
        <is>
          <t>BSC</t>
        </is>
      </c>
      <c r="G591" t="inlineStr">
        <is>
          <t xml:space="preserve"> 9,386,517</t>
        </is>
      </c>
      <c r="H591" t="n">
        <v>1868671</v>
      </c>
      <c r="I591" t="n">
        <v>5.016978088924654e+29</v>
      </c>
      <c r="J591" t="n">
        <v>5.192749382782184e+33</v>
      </c>
      <c r="K591" t="n">
        <v>4.2e+17</v>
      </c>
      <c r="L591" t="inlineStr">
        <is>
          <t>BabyDoge</t>
        </is>
      </c>
      <c r="M591" t="inlineStr">
        <is>
          <t>POSA</t>
        </is>
      </c>
      <c r="N591" t="inlineStr">
        <is>
          <t>sourse code</t>
        </is>
      </c>
      <c r="O591" t="inlineStr">
        <is>
          <t>CODE</t>
        </is>
      </c>
      <c r="P591" t="inlineStr">
        <is>
          <t>https://babydoge.com/</t>
        </is>
      </c>
      <c r="Q591" t="inlineStr">
        <is>
          <t>https://twitter.com/babydogecoin</t>
        </is>
      </c>
      <c r="R591" t="inlineStr">
        <is>
          <t>normal</t>
        </is>
      </c>
      <c r="S591" s="1" t="n">
        <v>44358</v>
      </c>
      <c r="T591" s="1" t="n">
        <v>45606</v>
      </c>
      <c r="U591" t="n">
        <v>508</v>
      </c>
      <c r="V591" t="n">
        <v>266</v>
      </c>
      <c r="W591" t="n">
        <v>3</v>
      </c>
      <c r="X591" t="n">
        <v>3</v>
      </c>
      <c r="Y591" t="n">
        <v>5780</v>
      </c>
      <c r="Z591" t="n">
        <v>2110</v>
      </c>
      <c r="AA591" t="inlineStr">
        <is>
          <t>0xc748673057861a797275cd8a068abb95a902e8de</t>
        </is>
      </c>
      <c r="AB591" t="n">
        <v>1248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</v>
      </c>
    </row>
    <row r="592">
      <c r="A592" t="inlineStr">
        <is>
          <t xml:space="preserve">FLOKI </t>
        </is>
      </c>
      <c r="B592" t="n">
        <v>0.00034</v>
      </c>
      <c r="C592" t="n">
        <v>5.15e-05</v>
      </c>
      <c r="D592" t="n">
        <v>5e-05</v>
      </c>
      <c r="E592" t="n">
        <v>0.000289</v>
      </c>
      <c r="F592" t="inlineStr">
        <is>
          <t>ETH</t>
        </is>
      </c>
      <c r="G592" t="n">
        <v>945215</v>
      </c>
      <c r="H592" t="n">
        <v>81727</v>
      </c>
      <c r="I592" t="n">
        <v>2.696083467095293e+20</v>
      </c>
      <c r="J592" t="n">
        <v>1.98807867294136e+24</v>
      </c>
      <c r="K592" t="n">
        <v>10000000000000</v>
      </c>
      <c r="L592" t="inlineStr">
        <is>
          <t>FLOKI</t>
        </is>
      </c>
      <c r="M592" t="inlineStr">
        <is>
          <t>POS</t>
        </is>
      </c>
      <c r="N592" t="inlineStr">
        <is>
          <t>sourse code</t>
        </is>
      </c>
      <c r="O592" t="inlineStr">
        <is>
          <t>CODE</t>
        </is>
      </c>
      <c r="P592" t="inlineStr">
        <is>
          <t>https://floki.com/</t>
        </is>
      </c>
      <c r="Q592" t="inlineStr">
        <is>
          <t>https://twitter.com/realflokiinu?s=21</t>
        </is>
      </c>
      <c r="R592" t="inlineStr">
        <is>
          <t>normal</t>
        </is>
      </c>
      <c r="S592" s="1" t="n">
        <v>44391</v>
      </c>
      <c r="T592" s="1" t="n">
        <v>45607</v>
      </c>
      <c r="U592" t="n">
        <v>508</v>
      </c>
      <c r="V592" t="n">
        <v>512</v>
      </c>
      <c r="W592" t="n">
        <v>4</v>
      </c>
      <c r="X592" t="n">
        <v>4</v>
      </c>
      <c r="Y592" t="n">
        <v>8220</v>
      </c>
      <c r="Z592" t="n">
        <v>2800</v>
      </c>
      <c r="AA592" t="inlineStr">
        <is>
          <t>0xcf0c122c6b73ff809c693db761e7baebe62b6a2e</t>
        </is>
      </c>
      <c r="AB592" t="n">
        <v>1216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</row>
    <row r="593">
      <c r="A593" t="inlineStr">
        <is>
          <t>GM</t>
        </is>
      </c>
      <c r="B593" t="n">
        <v>0.00073</v>
      </c>
      <c r="C593" t="n">
        <v>0.00027</v>
      </c>
      <c r="D593" t="n">
        <v>4e-05</v>
      </c>
      <c r="E593" t="n">
        <v>7.1e-05</v>
      </c>
      <c r="F593" t="inlineStr">
        <is>
          <t>ETH</t>
        </is>
      </c>
      <c r="G593" t="n">
        <v>81318</v>
      </c>
      <c r="H593" t="n">
        <v>13584</v>
      </c>
      <c r="I593" t="n">
        <v>2.142574549304509e+19</v>
      </c>
      <c r="J593" t="n">
        <v>2.90682878027076e+22</v>
      </c>
      <c r="K593" t="n">
        <v>1000000000000</v>
      </c>
      <c r="L593" t="inlineStr">
        <is>
          <t>GM</t>
        </is>
      </c>
      <c r="M593" t="inlineStr">
        <is>
          <t>POS</t>
        </is>
      </c>
      <c r="N593" t="inlineStr">
        <is>
          <t>sourse code</t>
        </is>
      </c>
      <c r="O593" t="inlineStr">
        <is>
          <t>CODE</t>
        </is>
      </c>
      <c r="P593" t="inlineStr">
        <is>
          <t>https://gmwagmi.io/</t>
        </is>
      </c>
      <c r="Q593" t="inlineStr">
        <is>
          <t>https://twitter.com/gmwagmieth</t>
        </is>
      </c>
      <c r="R593" t="inlineStr">
        <is>
          <t>normal</t>
        </is>
      </c>
      <c r="S593" s="1" t="n">
        <v>44513</v>
      </c>
      <c r="T593" s="1" t="n">
        <v>44696</v>
      </c>
      <c r="U593" t="n">
        <v>232</v>
      </c>
      <c r="V593" t="n">
        <v>193</v>
      </c>
      <c r="W593" t="n">
        <v>12</v>
      </c>
      <c r="X593" t="n">
        <v>12</v>
      </c>
      <c r="Y593" t="n">
        <v>7460</v>
      </c>
      <c r="Z593" t="n">
        <v>5750</v>
      </c>
      <c r="AA593" t="inlineStr">
        <is>
          <t>0xbc7250c8c3eca1dfc1728620af835fca489bfdf3</t>
        </is>
      </c>
      <c r="AB593" t="n">
        <v>183</v>
      </c>
      <c r="AC593" t="n">
        <v>96</v>
      </c>
      <c r="AD593" t="n">
        <v>565</v>
      </c>
      <c r="AE593" t="n">
        <v>1445</v>
      </c>
      <c r="AF593" t="n">
        <v>2001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</row>
    <row r="594">
      <c r="A594" t="inlineStr">
        <is>
          <t xml:space="preserve">Lido Staked Ether </t>
        </is>
      </c>
      <c r="B594" t="n">
        <v>3734</v>
      </c>
      <c r="C594" t="n">
        <v>2063</v>
      </c>
      <c r="D594" t="n">
        <v>2496</v>
      </c>
      <c r="E594" t="n">
        <v>4084</v>
      </c>
      <c r="F594" t="inlineStr">
        <is>
          <t>ETH</t>
        </is>
      </c>
      <c r="G594" t="n">
        <v>2691</v>
      </c>
      <c r="H594" t="n">
        <v>33</v>
      </c>
      <c r="I594" t="n">
        <v>795017.2937282417</v>
      </c>
      <c r="J594" t="n">
        <v>2708705.018696425</v>
      </c>
      <c r="K594" t="n">
        <v>9895.709999999999</v>
      </c>
      <c r="L594" t="inlineStr">
        <is>
          <t>STETH</t>
        </is>
      </c>
      <c r="M594" t="inlineStr">
        <is>
          <t>POS</t>
        </is>
      </c>
      <c r="N594" t="inlineStr">
        <is>
          <t>sourse code</t>
        </is>
      </c>
      <c r="O594" t="inlineStr">
        <is>
          <t>CODE</t>
        </is>
      </c>
      <c r="P594" t="inlineStr">
        <is>
          <t>https://lido.fi/</t>
        </is>
      </c>
      <c r="Q594" t="inlineStr">
        <is>
          <t>https://twitter.com/lidofinance</t>
        </is>
      </c>
      <c r="R594" t="inlineStr">
        <is>
          <t>normal</t>
        </is>
      </c>
      <c r="S594" s="1" t="n">
        <v>44230</v>
      </c>
      <c r="T594" s="1" t="n">
        <v>45606</v>
      </c>
      <c r="U594" t="n">
        <v>51600</v>
      </c>
      <c r="V594" t="n">
        <v>11600</v>
      </c>
      <c r="W594" t="n">
        <v>37</v>
      </c>
      <c r="X594" t="n">
        <v>8</v>
      </c>
      <c r="Y594" t="n">
        <v>233</v>
      </c>
      <c r="Z594" t="n">
        <v>40</v>
      </c>
      <c r="AA594" t="inlineStr">
        <is>
          <t>0xc1a900ae76db21dc5aa8e418ac0f4e888a4c7431</t>
        </is>
      </c>
      <c r="AB594" t="n">
        <v>1376</v>
      </c>
      <c r="AC594" t="n">
        <v>0</v>
      </c>
      <c r="AD594" t="n">
        <v>0</v>
      </c>
      <c r="AE594" t="n">
        <v>0</v>
      </c>
      <c r="AF594" t="n">
        <v>0</v>
      </c>
      <c r="AK594" t="n">
        <v>0</v>
      </c>
      <c r="AL594" t="n">
        <v>0</v>
      </c>
    </row>
    <row r="595">
      <c r="A595" t="inlineStr">
        <is>
          <t xml:space="preserve">ChainLink Token </t>
        </is>
      </c>
      <c r="B595" t="n">
        <v>1.091</v>
      </c>
      <c r="C595" t="n">
        <v>33401</v>
      </c>
      <c r="D595" t="n">
        <v>52.85</v>
      </c>
      <c r="E595" t="n">
        <v>21.33</v>
      </c>
      <c r="F595" t="inlineStr">
        <is>
          <t>ETH</t>
        </is>
      </c>
      <c r="G595" t="n">
        <v>15944505</v>
      </c>
      <c r="H595" t="n">
        <v>722872</v>
      </c>
      <c r="I595" t="n">
        <v>143317103191.6073</v>
      </c>
      <c r="J595" t="n">
        <v>68304423837216.12</v>
      </c>
      <c r="K595" t="n">
        <v>1000000000</v>
      </c>
      <c r="L595" t="inlineStr">
        <is>
          <t>LINK</t>
        </is>
      </c>
      <c r="M595" t="inlineStr">
        <is>
          <t>POS</t>
        </is>
      </c>
      <c r="N595" t="inlineStr">
        <is>
          <t>sourse code</t>
        </is>
      </c>
      <c r="O595" t="inlineStr">
        <is>
          <t>CODE</t>
        </is>
      </c>
      <c r="P595" t="inlineStr">
        <is>
          <t>https://chain.link/</t>
        </is>
      </c>
      <c r="Q595" t="inlineStr">
        <is>
          <t>https://x.com/chainlink</t>
        </is>
      </c>
      <c r="R595" t="inlineStr">
        <is>
          <t>normal</t>
        </is>
      </c>
      <c r="S595" s="1" t="n">
        <v>42999</v>
      </c>
      <c r="T595" s="1" t="n">
        <v>45607</v>
      </c>
      <c r="U595" t="n">
        <v>5320</v>
      </c>
      <c r="V595" t="n">
        <v>728</v>
      </c>
      <c r="W595" t="n">
        <v>1550</v>
      </c>
      <c r="X595" t="n">
        <v>459</v>
      </c>
      <c r="Y595" t="n">
        <v>6120</v>
      </c>
      <c r="Z595" t="n">
        <v>273</v>
      </c>
      <c r="AA595" t="inlineStr">
        <is>
          <t>0x514910771af9ca656af840dff83e8264ecf986ca</t>
        </is>
      </c>
      <c r="AB595" t="n">
        <v>2608</v>
      </c>
      <c r="AC595" t="n">
        <v>8</v>
      </c>
      <c r="AD595" t="n">
        <v>8</v>
      </c>
      <c r="AE595" t="n">
        <v>8</v>
      </c>
      <c r="AF595" t="n">
        <v>8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inlineStr">
        <is>
          <t xml:space="preserve">Compound </t>
        </is>
      </c>
      <c r="B596" t="n">
        <v>912</v>
      </c>
      <c r="C596" t="n">
        <v>507</v>
      </c>
      <c r="D596" t="n">
        <v>62.31</v>
      </c>
      <c r="E596" t="n">
        <v>90.104</v>
      </c>
      <c r="F596" t="inlineStr">
        <is>
          <t>ETH</t>
        </is>
      </c>
      <c r="G596" t="n">
        <v>2242764</v>
      </c>
      <c r="H596" t="n">
        <v>220392</v>
      </c>
      <c r="I596" t="n">
        <v>30059832.52743887</v>
      </c>
      <c r="J596" t="n">
        <v>94356831043.83015</v>
      </c>
      <c r="K596" t="n">
        <v>10000000</v>
      </c>
      <c r="L596" t="inlineStr">
        <is>
          <t>COMP</t>
        </is>
      </c>
      <c r="M596" t="inlineStr">
        <is>
          <t>POS</t>
        </is>
      </c>
      <c r="N596" t="inlineStr">
        <is>
          <t>sourse code</t>
        </is>
      </c>
      <c r="O596" t="inlineStr">
        <is>
          <t>CODE</t>
        </is>
      </c>
      <c r="P596" t="inlineStr">
        <is>
          <t>https://compound.finance/</t>
        </is>
      </c>
      <c r="Q596" t="inlineStr">
        <is>
          <t>https://twitter.com/compoundfinance</t>
        </is>
      </c>
      <c r="R596" t="inlineStr">
        <is>
          <t>normal</t>
        </is>
      </c>
      <c r="S596" s="1" t="n">
        <v>44001</v>
      </c>
      <c r="T596" s="1" t="n">
        <v>45608</v>
      </c>
      <c r="U596" t="n">
        <v>863</v>
      </c>
      <c r="V596" t="n">
        <v>260</v>
      </c>
      <c r="W596" t="n">
        <v>115</v>
      </c>
      <c r="X596" t="n">
        <v>38</v>
      </c>
      <c r="Y596" t="n">
        <v>5690</v>
      </c>
      <c r="Z596" t="n">
        <v>1320</v>
      </c>
      <c r="AA596" t="inlineStr">
        <is>
          <t>0xc00e94cb662c3520282e6f5717214004a7f26888</t>
        </is>
      </c>
      <c r="AB596" t="n">
        <v>1607</v>
      </c>
      <c r="AC596" t="n">
        <v>1</v>
      </c>
      <c r="AD596" t="n">
        <v>1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</row>
    <row r="597">
      <c r="A597" t="inlineStr">
        <is>
          <t xml:space="preserve">Lido DAO Token </t>
        </is>
      </c>
      <c r="B597" t="n">
        <v>7.32</v>
      </c>
      <c r="C597" t="n">
        <v>5.032</v>
      </c>
      <c r="D597" t="n">
        <v>3.068</v>
      </c>
      <c r="E597" t="n">
        <v>3.85</v>
      </c>
      <c r="F597" t="inlineStr">
        <is>
          <t>ETH</t>
        </is>
      </c>
      <c r="G597" t="n">
        <v>1117125</v>
      </c>
      <c r="H597" t="n">
        <v>48452</v>
      </c>
      <c r="I597" t="n">
        <v>701841565778.1134</v>
      </c>
      <c r="J597" t="n">
        <v>693982174271976.8</v>
      </c>
      <c r="K597" t="n">
        <v>1000000000</v>
      </c>
      <c r="L597" t="inlineStr">
        <is>
          <t>LDO</t>
        </is>
      </c>
      <c r="M597" t="inlineStr">
        <is>
          <t>POS</t>
        </is>
      </c>
      <c r="N597" t="inlineStr">
        <is>
          <t>sourse code</t>
        </is>
      </c>
      <c r="O597" t="inlineStr">
        <is>
          <t>CODE</t>
        </is>
      </c>
      <c r="P597" t="inlineStr">
        <is>
          <t>https://stake.lido.fi/</t>
        </is>
      </c>
      <c r="Q597" t="inlineStr">
        <is>
          <t>https://twitter.com/lidofinance</t>
        </is>
      </c>
      <c r="R597" t="inlineStr">
        <is>
          <t>normal</t>
        </is>
      </c>
      <c r="S597" s="1" t="n">
        <v>44202</v>
      </c>
      <c r="T597" s="1" t="n">
        <v>45609</v>
      </c>
      <c r="U597" t="n">
        <v>19500</v>
      </c>
      <c r="V597" t="n">
        <v>7340</v>
      </c>
      <c r="W597" t="n">
        <v>3</v>
      </c>
      <c r="X597" t="n">
        <v>3</v>
      </c>
      <c r="Y597" t="n">
        <v>386</v>
      </c>
      <c r="Z597" t="n">
        <v>36</v>
      </c>
      <c r="AA597" t="inlineStr">
        <is>
          <t>0x5a98fcbea516cf06857215779fd812ca3bef1b32</t>
        </is>
      </c>
      <c r="AB597" t="n">
        <v>1407</v>
      </c>
      <c r="AC597" t="n">
        <v>61</v>
      </c>
      <c r="AD597" t="n">
        <v>61</v>
      </c>
      <c r="AE597" t="n">
        <v>61</v>
      </c>
      <c r="AF597" t="n">
        <v>61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inlineStr">
        <is>
          <t xml:space="preserve">Aave Token </t>
        </is>
      </c>
      <c r="B598" t="n">
        <v>663</v>
      </c>
      <c r="C598" t="n">
        <v>343</v>
      </c>
      <c r="D598" t="n">
        <v>90</v>
      </c>
      <c r="E598" t="n">
        <v>192</v>
      </c>
      <c r="F598" t="inlineStr">
        <is>
          <t>ETH</t>
        </is>
      </c>
      <c r="G598" t="inlineStr">
        <is>
          <t xml:space="preserve"> 2,768,296</t>
        </is>
      </c>
      <c r="H598" t="n">
        <v>171909</v>
      </c>
      <c r="I598" t="n">
        <v>146073116.4282457</v>
      </c>
      <c r="J598" t="n">
        <v>587682568518.038</v>
      </c>
      <c r="K598" t="n">
        <v>16000000</v>
      </c>
      <c r="L598" t="inlineStr">
        <is>
          <t>AAVE</t>
        </is>
      </c>
      <c r="M598" t="inlineStr">
        <is>
          <t>POS</t>
        </is>
      </c>
      <c r="N598" t="inlineStr">
        <is>
          <t>sourse code</t>
        </is>
      </c>
      <c r="O598" t="inlineStr">
        <is>
          <t>CODE</t>
        </is>
      </c>
      <c r="P598" t="inlineStr">
        <is>
          <t>https://aave.com/</t>
        </is>
      </c>
      <c r="Q598" t="inlineStr">
        <is>
          <t>https://x.com/AaveAave</t>
        </is>
      </c>
      <c r="R598" t="inlineStr">
        <is>
          <t>normal</t>
        </is>
      </c>
      <c r="S598" s="1" t="n">
        <v>44122</v>
      </c>
      <c r="T598" s="1" t="n">
        <v>45610</v>
      </c>
      <c r="U598" t="n">
        <v>3260</v>
      </c>
      <c r="V598" t="n">
        <v>937</v>
      </c>
      <c r="W598" t="n">
        <v>162</v>
      </c>
      <c r="X598" t="n">
        <v>3</v>
      </c>
      <c r="Y598" t="n">
        <v>6540</v>
      </c>
      <c r="Z598" t="n">
        <v>1020</v>
      </c>
      <c r="AA598" t="inlineStr">
        <is>
          <t>0x7fc66500c84a76ad7e9c93437bfc5ac33e2ddae9</t>
        </is>
      </c>
      <c r="AB598" t="n">
        <v>1488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inlineStr">
        <is>
          <t xml:space="preserve">Binance-Peg Cardano Token </t>
        </is>
      </c>
      <c r="B599" t="n">
        <v>1.08</v>
      </c>
      <c r="C599" t="n">
        <v>1.39</v>
      </c>
      <c r="D599" t="n">
        <v>3.09</v>
      </c>
      <c r="E599" t="n">
        <v>0.7835</v>
      </c>
      <c r="F599" t="inlineStr">
        <is>
          <t>BSC</t>
        </is>
      </c>
      <c r="G599" t="inlineStr">
        <is>
          <t xml:space="preserve"> 15,004,253</t>
        </is>
      </c>
      <c r="H599" t="n">
        <v>583597</v>
      </c>
      <c r="I599" t="n">
        <v>162669021907.9751</v>
      </c>
      <c r="J599" t="n">
        <v>740544402863193.6</v>
      </c>
      <c r="K599" t="n">
        <v>451907177.779999</v>
      </c>
      <c r="L599" t="inlineStr">
        <is>
          <t>ADA</t>
        </is>
      </c>
      <c r="M599" t="inlineStr">
        <is>
          <t>POSA</t>
        </is>
      </c>
      <c r="N599" t="inlineStr">
        <is>
          <t>sourse code</t>
        </is>
      </c>
      <c r="O599" t="inlineStr">
        <is>
          <t>CODE</t>
        </is>
      </c>
      <c r="P599" t="inlineStr">
        <is>
          <t>https://cardano.org/</t>
        </is>
      </c>
      <c r="Q599" t="inlineStr">
        <is>
          <t>https://twitter.com/Cardano</t>
        </is>
      </c>
      <c r="R599" t="inlineStr">
        <is>
          <t>normal</t>
        </is>
      </c>
      <c r="S599" s="1" t="n">
        <v>43010</v>
      </c>
      <c r="T599" s="1" t="n">
        <v>45611</v>
      </c>
      <c r="U599" t="n">
        <v>160</v>
      </c>
      <c r="V599" t="n">
        <v>6</v>
      </c>
      <c r="W599" t="n">
        <v>7</v>
      </c>
      <c r="X599" t="n">
        <v>5</v>
      </c>
      <c r="Y599" t="n">
        <v>5</v>
      </c>
      <c r="Z599" t="n">
        <v>1</v>
      </c>
      <c r="AA599" t="inlineStr">
        <is>
          <t>0x3ee2200efb3400fabb9aacf31297cbdd1d435d47</t>
        </is>
      </c>
      <c r="AB599" t="n">
        <v>2601</v>
      </c>
      <c r="AC599" t="n">
        <v>2</v>
      </c>
      <c r="AD599" t="n">
        <v>2</v>
      </c>
      <c r="AE599" t="n">
        <v>2</v>
      </c>
      <c r="AF599" t="n">
        <v>2</v>
      </c>
      <c r="AG599" t="n">
        <v>1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</row>
    <row r="600">
      <c r="A600" t="inlineStr">
        <is>
          <t xml:space="preserve">1INCH Token </t>
        </is>
      </c>
      <c r="B600" t="n">
        <v>6.5</v>
      </c>
      <c r="C600" t="n">
        <v>2.69</v>
      </c>
      <c r="D600" t="n">
        <v>0.58</v>
      </c>
      <c r="E600" t="n">
        <v>0.6</v>
      </c>
      <c r="F600" t="inlineStr">
        <is>
          <t>ETH</t>
        </is>
      </c>
      <c r="G600" t="n">
        <v>1782837</v>
      </c>
      <c r="H600" t="n">
        <v>107937</v>
      </c>
      <c r="I600" t="n">
        <v>1182753259380.271</v>
      </c>
      <c r="J600" t="n">
        <v>3739376565098708</v>
      </c>
      <c r="K600" t="n">
        <v>1499999999.997</v>
      </c>
      <c r="L600" t="inlineStr">
        <is>
          <t>1INCH</t>
        </is>
      </c>
      <c r="M600" t="inlineStr">
        <is>
          <t>POS</t>
        </is>
      </c>
      <c r="N600" t="inlineStr">
        <is>
          <t>sourse code</t>
        </is>
      </c>
      <c r="O600" t="inlineStr">
        <is>
          <t>CODE</t>
        </is>
      </c>
      <c r="P600" t="inlineStr">
        <is>
          <t>https://1inch.io/</t>
        </is>
      </c>
      <c r="Q600" t="inlineStr">
        <is>
          <t>https://twitter.com/1inch</t>
        </is>
      </c>
      <c r="R600" t="inlineStr">
        <is>
          <t>normal</t>
        </is>
      </c>
      <c r="S600" s="1" t="n">
        <v>44190</v>
      </c>
      <c r="T600" s="1" t="n">
        <v>45607</v>
      </c>
      <c r="U600" t="n">
        <v>2370</v>
      </c>
      <c r="V600" t="n">
        <v>783</v>
      </c>
      <c r="W600" t="n">
        <v>4</v>
      </c>
      <c r="X600" t="n">
        <v>3</v>
      </c>
      <c r="Y600" t="n">
        <v>2540</v>
      </c>
      <c r="Z600" t="n">
        <v>699</v>
      </c>
      <c r="AA600" t="inlineStr">
        <is>
          <t>0x111111111117dc0aa78b770fa6a738034120c302</t>
        </is>
      </c>
      <c r="AB600" t="n">
        <v>1417</v>
      </c>
      <c r="AC600" t="n">
        <v>1</v>
      </c>
      <c r="AD600" t="n">
        <v>1</v>
      </c>
      <c r="AE600" t="n">
        <v>1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1</v>
      </c>
      <c r="AL600" t="n">
        <v>0</v>
      </c>
    </row>
    <row r="601">
      <c r="A601" t="inlineStr">
        <is>
          <t xml:space="preserve">Synthetix Network Token </t>
        </is>
      </c>
      <c r="B601" t="n">
        <v>1.37</v>
      </c>
      <c r="C601" t="n">
        <v>28.8</v>
      </c>
      <c r="D601" t="n">
        <v>11.06</v>
      </c>
      <c r="E601" t="n">
        <v>4.73</v>
      </c>
      <c r="F601" t="inlineStr">
        <is>
          <t>ETH</t>
        </is>
      </c>
      <c r="G601" t="inlineStr">
        <is>
          <t xml:space="preserve"> 2,076,379</t>
        </is>
      </c>
      <c r="H601" t="inlineStr">
        <is>
          <t xml:space="preserve">87,882 </t>
        </is>
      </c>
      <c r="I601" t="n">
        <v>167736346075.7811</v>
      </c>
      <c r="J601" t="n">
        <v>1104964998725048</v>
      </c>
      <c r="K601" t="n">
        <v>328193104.0887</v>
      </c>
      <c r="L601" t="inlineStr">
        <is>
          <t>SNX</t>
        </is>
      </c>
      <c r="M601" t="inlineStr">
        <is>
          <t>POS</t>
        </is>
      </c>
      <c r="N601" t="inlineStr">
        <is>
          <t>sourse code</t>
        </is>
      </c>
      <c r="O601" t="inlineStr">
        <is>
          <t>CODE</t>
        </is>
      </c>
      <c r="P601" t="inlineStr">
        <is>
          <t>https://synthetix.io/</t>
        </is>
      </c>
      <c r="Q601" t="inlineStr">
        <is>
          <t>https://twitter.com/synthetix_io</t>
        </is>
      </c>
      <c r="R601" t="inlineStr">
        <is>
          <t>normal</t>
        </is>
      </c>
      <c r="S601" s="1" t="n">
        <v>43450</v>
      </c>
      <c r="T601" s="1" t="n">
        <v>45608</v>
      </c>
      <c r="U601" t="n">
        <v>14000</v>
      </c>
      <c r="V601" t="n">
        <v>2260</v>
      </c>
      <c r="W601" t="n">
        <v>1</v>
      </c>
      <c r="X601" t="n">
        <v>0</v>
      </c>
      <c r="Y601" t="n">
        <v>213</v>
      </c>
      <c r="Z601" t="n">
        <v>124</v>
      </c>
      <c r="AA601" t="inlineStr">
        <is>
          <t>0xc011a73ee8576fb46f5e1c5751ca3b9fe0af2a6f</t>
        </is>
      </c>
      <c r="AB601" t="n">
        <v>2158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</v>
      </c>
      <c r="AL601" t="n">
        <v>0</v>
      </c>
    </row>
    <row r="602">
      <c r="A602" t="inlineStr">
        <is>
          <t xml:space="preserve">Ocean Token </t>
        </is>
      </c>
      <c r="B602" t="n">
        <v>0.2158</v>
      </c>
      <c r="C602" t="n">
        <v>1.402</v>
      </c>
      <c r="D602" t="n">
        <v>1.93</v>
      </c>
      <c r="E602" t="n">
        <v>1.23</v>
      </c>
      <c r="F602" t="inlineStr">
        <is>
          <t>ETH</t>
        </is>
      </c>
      <c r="G602" t="n">
        <v>854004</v>
      </c>
      <c r="H602" t="n">
        <v>40674</v>
      </c>
      <c r="I602" t="n">
        <v>14704345192011.97</v>
      </c>
      <c r="J602" t="n">
        <v>8.234140457963018e+16</v>
      </c>
      <c r="K602" t="n">
        <v>1410000000</v>
      </c>
      <c r="L602" t="inlineStr">
        <is>
          <t>OCEAN</t>
        </is>
      </c>
      <c r="M602" t="inlineStr">
        <is>
          <t>POS</t>
        </is>
      </c>
      <c r="N602" t="inlineStr">
        <is>
          <t>sourse code</t>
        </is>
      </c>
      <c r="O602" t="inlineStr">
        <is>
          <t>CODE</t>
        </is>
      </c>
      <c r="P602" t="inlineStr">
        <is>
          <t>https://oceanprotocol.com/</t>
        </is>
      </c>
      <c r="Q602" t="inlineStr">
        <is>
          <t>https://twitter.com/oceanprotocol</t>
        </is>
      </c>
      <c r="R602" t="inlineStr">
        <is>
          <t>normal</t>
        </is>
      </c>
      <c r="S602" s="1" t="n">
        <v>42810</v>
      </c>
      <c r="T602" s="1" t="n">
        <v>45609</v>
      </c>
      <c r="U602" t="n">
        <v>13800</v>
      </c>
      <c r="V602" t="n">
        <v>1580</v>
      </c>
      <c r="W602" t="n">
        <v>3</v>
      </c>
      <c r="X602" t="n">
        <v>2</v>
      </c>
      <c r="Y602" t="n">
        <v>16300</v>
      </c>
      <c r="Z602" t="n">
        <v>1110</v>
      </c>
      <c r="AA602" t="inlineStr">
        <is>
          <t>0x967da4048cd07ab37855c090aaf366e4ce1b9f48</t>
        </is>
      </c>
      <c r="AB602" t="n">
        <v>2799</v>
      </c>
      <c r="AC602" t="n">
        <v>1</v>
      </c>
      <c r="AD602" t="n">
        <v>9525</v>
      </c>
      <c r="AE602" t="n">
        <v>13258</v>
      </c>
      <c r="AF602" t="n">
        <v>13272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0</v>
      </c>
    </row>
    <row r="603">
      <c r="A603" t="inlineStr">
        <is>
          <t xml:space="preserve">Fetch </t>
        </is>
      </c>
      <c r="B603" t="n">
        <v>0.25</v>
      </c>
      <c r="C603" t="n">
        <v>0.91</v>
      </c>
      <c r="D603" t="n">
        <v>0.43</v>
      </c>
      <c r="E603" t="n">
        <v>3.47</v>
      </c>
      <c r="F603" t="inlineStr">
        <is>
          <t>ETH</t>
        </is>
      </c>
      <c r="G603" t="n">
        <v>1181614</v>
      </c>
      <c r="H603" t="n">
        <v>122325</v>
      </c>
      <c r="I603" t="n">
        <v>4898661262769.503</v>
      </c>
      <c r="J603" t="n">
        <v>2.163949267138694e+16</v>
      </c>
      <c r="K603" t="n">
        <v>2719493896.6719</v>
      </c>
      <c r="L603" t="inlineStr">
        <is>
          <t>FET</t>
        </is>
      </c>
      <c r="M603" t="inlineStr">
        <is>
          <t>POSA</t>
        </is>
      </c>
      <c r="N603" t="inlineStr">
        <is>
          <t>sourse code</t>
        </is>
      </c>
      <c r="O603" t="inlineStr">
        <is>
          <t>CODE</t>
        </is>
      </c>
      <c r="P603" t="inlineStr">
        <is>
          <t>https://fetch.ai/</t>
        </is>
      </c>
      <c r="Q603" t="inlineStr">
        <is>
          <t>https://x.com/fetch_ai</t>
        </is>
      </c>
      <c r="R603" t="inlineStr">
        <is>
          <t>normal</t>
        </is>
      </c>
      <c r="S603" s="1" t="n">
        <v>43535</v>
      </c>
      <c r="T603" s="1" t="n">
        <v>45610</v>
      </c>
      <c r="U603" t="n">
        <v>2090</v>
      </c>
      <c r="V603" t="n">
        <v>826</v>
      </c>
      <c r="W603" t="n">
        <v>9</v>
      </c>
      <c r="X603" t="n">
        <v>3</v>
      </c>
      <c r="Y603" t="n">
        <v>2990</v>
      </c>
      <c r="Z603" t="n">
        <v>327</v>
      </c>
      <c r="AA603" t="inlineStr">
        <is>
          <t>0xaea46a60368a7bd060eec7df8cba43b7ef41ad85</t>
        </is>
      </c>
      <c r="AB603" t="n">
        <v>2075</v>
      </c>
      <c r="AC603" t="n">
        <v>1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</row>
    <row r="604">
      <c r="A604" t="inlineStr">
        <is>
          <t xml:space="preserve">Binance-Peg Tezos Token </t>
        </is>
      </c>
      <c r="B604" t="n">
        <v>5.73</v>
      </c>
      <c r="C604" t="n">
        <v>6.8</v>
      </c>
      <c r="D604" t="n">
        <v>9.08</v>
      </c>
      <c r="E604" t="n">
        <v>1.5</v>
      </c>
      <c r="F604" t="inlineStr">
        <is>
          <t>BSC</t>
        </is>
      </c>
      <c r="G604" t="n">
        <v>413344</v>
      </c>
      <c r="H604" t="inlineStr">
        <is>
          <t xml:space="preserve">21,934 </t>
        </is>
      </c>
      <c r="I604" t="n">
        <v>256606970.4235721</v>
      </c>
      <c r="J604" t="n">
        <v>778051993093.6449</v>
      </c>
      <c r="K604" t="n">
        <v>5050000</v>
      </c>
      <c r="L604" t="inlineStr">
        <is>
          <t>XTZ</t>
        </is>
      </c>
      <c r="M604" t="inlineStr">
        <is>
          <t>POS</t>
        </is>
      </c>
      <c r="N604" t="inlineStr">
        <is>
          <t>sourse code</t>
        </is>
      </c>
      <c r="O604" t="inlineStr">
        <is>
          <t>CODE</t>
        </is>
      </c>
      <c r="P604" t="inlineStr">
        <is>
          <t>https://tezos.com/</t>
        </is>
      </c>
      <c r="Q604" t="inlineStr">
        <is>
          <t>https://twitter.com/tezos</t>
        </is>
      </c>
      <c r="R604" t="inlineStr">
        <is>
          <t>normal</t>
        </is>
      </c>
      <c r="S604" s="1" t="n">
        <v>43197</v>
      </c>
      <c r="T604" s="1" t="n">
        <v>45607</v>
      </c>
      <c r="U604" t="n">
        <v>39</v>
      </c>
      <c r="V604" t="n">
        <v>7</v>
      </c>
      <c r="W604" t="n">
        <v>236</v>
      </c>
      <c r="X604" t="n">
        <v>9</v>
      </c>
      <c r="Y604" t="n">
        <v>1</v>
      </c>
      <c r="Z604" t="n">
        <v>0</v>
      </c>
      <c r="AA604" t="inlineStr">
        <is>
          <t>0x16939ef78684453bfdfb47825f8a5f714f12623a</t>
        </is>
      </c>
      <c r="AB604" t="n">
        <v>2410</v>
      </c>
      <c r="AC604" t="n">
        <v>2</v>
      </c>
      <c r="AD604" t="n">
        <v>2</v>
      </c>
      <c r="AE604" t="n">
        <v>2</v>
      </c>
      <c r="AF604" t="n">
        <v>2</v>
      </c>
      <c r="AG604" t="n">
        <v>1</v>
      </c>
      <c r="AH604" t="n">
        <v>0</v>
      </c>
      <c r="AI604" t="n">
        <v>1</v>
      </c>
      <c r="AJ604" t="n">
        <v>0</v>
      </c>
      <c r="AK604" t="n">
        <v>1</v>
      </c>
      <c r="AL604" t="n">
        <v>0</v>
      </c>
    </row>
    <row r="605">
      <c r="A605" t="inlineStr">
        <is>
          <t xml:space="preserve">AdEx Network </t>
        </is>
      </c>
      <c r="B605" t="n">
        <v>3.7</v>
      </c>
      <c r="C605" t="n">
        <v>0.257</v>
      </c>
      <c r="D605" t="n">
        <v>1.82</v>
      </c>
      <c r="E605" t="n">
        <v>0.318</v>
      </c>
      <c r="F605" t="inlineStr">
        <is>
          <t>BSC</t>
        </is>
      </c>
      <c r="G605" t="n">
        <v>225866</v>
      </c>
      <c r="H605" t="n">
        <v>6421</v>
      </c>
      <c r="I605" t="n">
        <v>3809832313.68431</v>
      </c>
      <c r="J605" t="n">
        <v>2891906335956.728</v>
      </c>
      <c r="K605" t="n">
        <v>9300000</v>
      </c>
      <c r="L605" t="inlineStr">
        <is>
          <t>ADX</t>
        </is>
      </c>
      <c r="M605" t="inlineStr">
        <is>
          <t>POSA</t>
        </is>
      </c>
      <c r="N605" t="inlineStr">
        <is>
          <t>sourse code</t>
        </is>
      </c>
      <c r="O605" t="inlineStr">
        <is>
          <t>CODE</t>
        </is>
      </c>
      <c r="P605" t="inlineStr">
        <is>
          <t>https://www.adex.network/</t>
        </is>
      </c>
      <c r="Q605" t="inlineStr">
        <is>
          <t>https://twitter.com/AdEx_Ads</t>
        </is>
      </c>
      <c r="R605" t="inlineStr">
        <is>
          <t>normal</t>
        </is>
      </c>
      <c r="S605" s="1" t="n">
        <v>42926</v>
      </c>
      <c r="T605" s="1" t="n">
        <v>45608</v>
      </c>
      <c r="U605" t="n">
        <v>1</v>
      </c>
      <c r="V605" t="n">
        <v>1</v>
      </c>
      <c r="W605" t="n">
        <v>73</v>
      </c>
      <c r="X605" t="n">
        <v>6</v>
      </c>
      <c r="Y605" t="n">
        <v>49</v>
      </c>
      <c r="Z605" t="n">
        <v>3</v>
      </c>
      <c r="AA605" t="inlineStr">
        <is>
          <t>0x6bff4fb161347ad7de4a625ae5aa3a1ca7077819</t>
        </is>
      </c>
      <c r="AB605" t="n">
        <v>2682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inlineStr">
        <is>
          <t xml:space="preserve">Binance-Peg Maker </t>
        </is>
      </c>
      <c r="B606" t="n">
        <v>1533</v>
      </c>
      <c r="C606" t="n">
        <v>740</v>
      </c>
      <c r="D606" t="n">
        <v>6299</v>
      </c>
      <c r="E606" t="n">
        <v>3696</v>
      </c>
      <c r="F606" t="inlineStr">
        <is>
          <t>BSC</t>
        </is>
      </c>
      <c r="G606" t="n">
        <v>120811</v>
      </c>
      <c r="H606" t="n">
        <v>7451</v>
      </c>
      <c r="I606" t="n">
        <v>1863.302813378341</v>
      </c>
      <c r="J606" t="n">
        <v>3319880.190915896</v>
      </c>
      <c r="K606" t="n">
        <v>5499.92</v>
      </c>
      <c r="L606" t="inlineStr">
        <is>
          <t>MKR</t>
        </is>
      </c>
      <c r="M606" t="inlineStr">
        <is>
          <t>POSA</t>
        </is>
      </c>
      <c r="N606" t="inlineStr">
        <is>
          <t>sourse code</t>
        </is>
      </c>
      <c r="O606" t="inlineStr">
        <is>
          <t>CODE</t>
        </is>
      </c>
      <c r="P606" t="inlineStr">
        <is>
          <t>https://makerdao.com/</t>
        </is>
      </c>
      <c r="Q606" t="inlineStr">
        <is>
          <t>https://x.com/SkyEcosystem</t>
        </is>
      </c>
      <c r="R606" t="inlineStr">
        <is>
          <t>normal</t>
        </is>
      </c>
      <c r="S606" s="1" t="n">
        <v>42774</v>
      </c>
      <c r="T606" s="1" t="n">
        <v>45609</v>
      </c>
      <c r="U606" t="n">
        <v>55900</v>
      </c>
      <c r="V606" t="n">
        <v>3750</v>
      </c>
      <c r="W606" t="n">
        <v>78</v>
      </c>
      <c r="X606" t="n">
        <v>35</v>
      </c>
      <c r="Y606" t="n">
        <v>124</v>
      </c>
      <c r="Z606" t="n">
        <v>2</v>
      </c>
      <c r="AA606" t="inlineStr">
        <is>
          <t>0x5f0da599bb2cccfcf6fdfd7d81743b6020864350</t>
        </is>
      </c>
      <c r="AB606" t="n">
        <v>2835</v>
      </c>
      <c r="AC606" t="n">
        <v>2</v>
      </c>
      <c r="AD606" t="n">
        <v>2</v>
      </c>
      <c r="AE606" t="n">
        <v>2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inlineStr">
        <is>
          <t>dForce</t>
        </is>
      </c>
      <c r="B607" t="n">
        <v>1.1</v>
      </c>
      <c r="C607" t="n">
        <v>0.25</v>
      </c>
      <c r="D607" t="n">
        <v>0.079</v>
      </c>
      <c r="E607" t="n">
        <v>0.06</v>
      </c>
      <c r="F607" t="inlineStr">
        <is>
          <t>ETH</t>
        </is>
      </c>
      <c r="G607" t="n">
        <v>91112</v>
      </c>
      <c r="H607" t="n">
        <v>2395</v>
      </c>
      <c r="I607" t="n">
        <v>44920729296374.96</v>
      </c>
      <c r="J607" t="n">
        <v>3455937982391076</v>
      </c>
      <c r="K607" t="n">
        <v>999926146.62751</v>
      </c>
      <c r="L607" t="inlineStr">
        <is>
          <t>DF</t>
        </is>
      </c>
      <c r="M607" t="inlineStr">
        <is>
          <t>POS</t>
        </is>
      </c>
      <c r="N607" t="inlineStr">
        <is>
          <t>sourse code</t>
        </is>
      </c>
      <c r="O607" t="inlineStr">
        <is>
          <t>CODE</t>
        </is>
      </c>
      <c r="P607" t="inlineStr">
        <is>
          <t>https://markets.dforce.network/</t>
        </is>
      </c>
      <c r="Q607" t="inlineStr">
        <is>
          <t>https://twitter.com/dForcenet</t>
        </is>
      </c>
      <c r="R607" t="inlineStr">
        <is>
          <t>normal</t>
        </is>
      </c>
      <c r="S607" s="1" t="n">
        <v>44053</v>
      </c>
      <c r="T607" s="1" t="n">
        <v>45607</v>
      </c>
      <c r="U607" t="n">
        <v>322</v>
      </c>
      <c r="V607" t="n">
        <v>94</v>
      </c>
      <c r="W607" t="n">
        <v>28300</v>
      </c>
      <c r="X607" t="n">
        <v>9950</v>
      </c>
      <c r="Y607" t="n">
        <v>1</v>
      </c>
      <c r="Z607" t="n">
        <v>1</v>
      </c>
      <c r="AA607" t="inlineStr">
        <is>
          <t>0x431ad2ff6a9c365805ebad47ee021148d6f7dbe0</t>
        </is>
      </c>
      <c r="AB607" t="n">
        <v>1554</v>
      </c>
      <c r="AC607" t="n">
        <v>0</v>
      </c>
      <c r="AD607" t="n">
        <v>2</v>
      </c>
      <c r="AE607" t="n">
        <v>2</v>
      </c>
      <c r="AF607" t="n">
        <v>2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</v>
      </c>
    </row>
    <row r="608">
      <c r="A608" t="inlineStr">
        <is>
          <t xml:space="preserve">Coin98 </t>
        </is>
      </c>
      <c r="B608" t="n">
        <v>1.23</v>
      </c>
      <c r="C608" t="n">
        <v>1.35</v>
      </c>
      <c r="D608" t="n">
        <v>0.35</v>
      </c>
      <c r="E608" t="n">
        <v>0.44</v>
      </c>
      <c r="F608" t="inlineStr">
        <is>
          <t>BSC</t>
        </is>
      </c>
      <c r="G608" t="n">
        <v>1941631</v>
      </c>
      <c r="H608" t="n">
        <v>75945</v>
      </c>
      <c r="I608" t="n">
        <v>50944563508.93906</v>
      </c>
      <c r="J608" t="n">
        <v>138180641703944.3</v>
      </c>
      <c r="K608" t="n">
        <v>241666660.98789</v>
      </c>
      <c r="L608" t="inlineStr">
        <is>
          <t>C98</t>
        </is>
      </c>
      <c r="M608" t="inlineStr">
        <is>
          <t>POSA</t>
        </is>
      </c>
      <c r="N608" t="inlineStr">
        <is>
          <t>sourse code</t>
        </is>
      </c>
      <c r="O608" t="inlineStr">
        <is>
          <t>CODE</t>
        </is>
      </c>
      <c r="P608" t="inlineStr">
        <is>
          <t>https://www.coin98.com/</t>
        </is>
      </c>
      <c r="Q608" t="inlineStr">
        <is>
          <t>https://x.com/coin98_wallet</t>
        </is>
      </c>
      <c r="R608" t="inlineStr">
        <is>
          <t>normal</t>
        </is>
      </c>
      <c r="S608" s="1" t="n">
        <v>44405</v>
      </c>
      <c r="T608" s="1" t="n">
        <v>45608</v>
      </c>
      <c r="U608" t="n">
        <v>285</v>
      </c>
      <c r="V608" t="n">
        <v>245</v>
      </c>
      <c r="W608" t="n">
        <v>2</v>
      </c>
      <c r="X608" t="n">
        <v>2</v>
      </c>
      <c r="Y608" t="n">
        <v>1990</v>
      </c>
      <c r="Z608" t="n">
        <v>1000</v>
      </c>
      <c r="AA608" t="inlineStr">
        <is>
          <t>0xaec945e04baf28b135fa7c640f624f8d90f1c3a6</t>
        </is>
      </c>
      <c r="AB608" t="n">
        <v>1203</v>
      </c>
      <c r="AC608" t="n">
        <v>1</v>
      </c>
      <c r="AD608" t="n">
        <v>10</v>
      </c>
      <c r="AE608" t="n">
        <v>10</v>
      </c>
      <c r="AF608" t="n">
        <v>10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0</v>
      </c>
    </row>
    <row r="609">
      <c r="A609" t="inlineStr">
        <is>
          <t xml:space="preserve">Cronos Coin </t>
        </is>
      </c>
      <c r="B609" t="n">
        <v>0.09011</v>
      </c>
      <c r="C609" t="n">
        <v>0.8127</v>
      </c>
      <c r="D609" t="n">
        <v>0.6256</v>
      </c>
      <c r="E609" t="n">
        <v>0.2</v>
      </c>
      <c r="F609" t="inlineStr">
        <is>
          <t>ETH</t>
        </is>
      </c>
      <c r="G609" t="n">
        <v>1974808</v>
      </c>
      <c r="H609" t="n">
        <v>313777</v>
      </c>
      <c r="I609" t="n">
        <v>7.46412865979629e+16</v>
      </c>
      <c r="J609" t="n">
        <v>2.286803514378895e+21</v>
      </c>
      <c r="K609" t="n">
        <v>100000000000</v>
      </c>
      <c r="L609" t="inlineStr">
        <is>
          <t>CRO</t>
        </is>
      </c>
      <c r="M609" t="inlineStr">
        <is>
          <t>POS</t>
        </is>
      </c>
      <c r="N609" t="inlineStr">
        <is>
          <t>sourse code</t>
        </is>
      </c>
      <c r="O609" t="inlineStr">
        <is>
          <t>CODE</t>
        </is>
      </c>
      <c r="P609" t="inlineStr">
        <is>
          <t>https://cronos.org/</t>
        </is>
      </c>
      <c r="Q609" t="inlineStr">
        <is>
          <t>https://twitter.com/cronos_chain</t>
        </is>
      </c>
      <c r="R609" t="inlineStr">
        <is>
          <t>normal</t>
        </is>
      </c>
      <c r="S609" s="1" t="n">
        <v>43449</v>
      </c>
      <c r="T609" s="1" t="n">
        <v>45608</v>
      </c>
      <c r="U609" t="n">
        <v>113000</v>
      </c>
      <c r="V609" t="n">
        <v>18400</v>
      </c>
      <c r="W609" t="n">
        <v>2</v>
      </c>
      <c r="X609" t="n">
        <v>1</v>
      </c>
      <c r="Y609" t="n">
        <v>1140</v>
      </c>
      <c r="Z609" t="n">
        <v>118</v>
      </c>
      <c r="AA609" t="inlineStr">
        <is>
          <t>0xa0b73e1ff0b80914ab6fe0444e65848c4c34450b</t>
        </is>
      </c>
      <c r="AB609" t="n">
        <v>2159</v>
      </c>
      <c r="AC609" t="n">
        <v>5</v>
      </c>
      <c r="AD609" t="n">
        <v>5</v>
      </c>
      <c r="AE609" t="n">
        <v>5</v>
      </c>
      <c r="AF609" t="n">
        <v>5</v>
      </c>
      <c r="AG609" t="n">
        <v>0</v>
      </c>
      <c r="AH609" t="n">
        <v>0</v>
      </c>
      <c r="AI609" t="n">
        <v>1</v>
      </c>
      <c r="AJ609" t="n">
        <v>0</v>
      </c>
      <c r="AK609" t="n">
        <v>1</v>
      </c>
      <c r="AL609" t="n">
        <v>0</v>
      </c>
    </row>
    <row r="610">
      <c r="A610" t="inlineStr">
        <is>
          <t xml:space="preserve">Euler </t>
        </is>
      </c>
      <c r="B610" t="n">
        <v>12.29</v>
      </c>
      <c r="C610" t="n">
        <v>8.710000000000001</v>
      </c>
      <c r="D610" t="n">
        <v>7.25</v>
      </c>
      <c r="E610" t="n">
        <v>6.31</v>
      </c>
      <c r="F610" t="inlineStr">
        <is>
          <t>ETH</t>
        </is>
      </c>
      <c r="G610" t="n">
        <v>73737</v>
      </c>
      <c r="H610" t="n">
        <v>2565</v>
      </c>
      <c r="I610" t="n">
        <v>26861236454.72681</v>
      </c>
      <c r="J610" t="n">
        <v>2793470819832.003</v>
      </c>
      <c r="K610" t="n">
        <v>27182818.28459</v>
      </c>
      <c r="L610" t="inlineStr">
        <is>
          <t>EUL</t>
        </is>
      </c>
      <c r="M610" t="inlineStr">
        <is>
          <t>POS</t>
        </is>
      </c>
      <c r="N610" t="inlineStr">
        <is>
          <t>sourse code</t>
        </is>
      </c>
      <c r="O610" t="inlineStr">
        <is>
          <t>CODE</t>
        </is>
      </c>
      <c r="P610" t="inlineStr">
        <is>
          <t>https://www.euler.finance/</t>
        </is>
      </c>
      <c r="Q610" t="inlineStr">
        <is>
          <t>https://twitter.com/eulerfinance</t>
        </is>
      </c>
      <c r="R610" t="inlineStr">
        <is>
          <t>normal</t>
        </is>
      </c>
      <c r="S610" s="1" t="n">
        <v>44740</v>
      </c>
      <c r="T610" s="1" t="n">
        <v>45609</v>
      </c>
      <c r="U610" t="n">
        <v>28</v>
      </c>
      <c r="V610" t="n">
        <v>8</v>
      </c>
      <c r="W610" t="n">
        <v>58</v>
      </c>
      <c r="X610" t="n">
        <v>0</v>
      </c>
      <c r="Y610" t="n">
        <v>876</v>
      </c>
      <c r="Z610" t="n">
        <v>121</v>
      </c>
      <c r="AA610" t="inlineStr">
        <is>
          <t>0xd9fcd98c322942075a5c3860693e9f4f03aae07b</t>
        </is>
      </c>
      <c r="AB610" t="n">
        <v>869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1</v>
      </c>
      <c r="AJ610" t="n">
        <v>0</v>
      </c>
      <c r="AK610" t="n">
        <v>1</v>
      </c>
      <c r="AL610" t="n">
        <v>0</v>
      </c>
    </row>
    <row r="611">
      <c r="A611" t="inlineStr">
        <is>
          <t xml:space="preserve">Spool DAO Token </t>
        </is>
      </c>
      <c r="B611" t="n">
        <v>5.45</v>
      </c>
      <c r="C611" t="n">
        <v>0.9103</v>
      </c>
      <c r="D611" t="n">
        <v>0.4882</v>
      </c>
      <c r="E611" t="n">
        <v>0.3732</v>
      </c>
      <c r="F611" t="inlineStr">
        <is>
          <t>ETH</t>
        </is>
      </c>
      <c r="G611" t="n">
        <v>28663</v>
      </c>
      <c r="H611" t="n">
        <v>1515</v>
      </c>
      <c r="I611" t="n">
        <v>5758240000000</v>
      </c>
      <c r="J611" t="n">
        <v>565681482265089.9</v>
      </c>
      <c r="K611" t="n">
        <v>210000000</v>
      </c>
      <c r="L611" t="inlineStr">
        <is>
          <t>SPOOL</t>
        </is>
      </c>
      <c r="M611" t="inlineStr">
        <is>
          <t>POS</t>
        </is>
      </c>
      <c r="N611" t="inlineStr">
        <is>
          <t>sourse code</t>
        </is>
      </c>
      <c r="O611" t="inlineStr">
        <is>
          <t>CODE</t>
        </is>
      </c>
      <c r="P611" t="inlineStr">
        <is>
          <t>https://www.spool.fi/</t>
        </is>
      </c>
      <c r="Q611" t="inlineStr">
        <is>
          <t>https://twitter.com/SpoolFi</t>
        </is>
      </c>
      <c r="R611" t="inlineStr">
        <is>
          <t>normal</t>
        </is>
      </c>
      <c r="S611" s="1" t="n">
        <v>44635</v>
      </c>
      <c r="T611" s="1" t="n">
        <v>45601</v>
      </c>
      <c r="U611" t="n">
        <v>120</v>
      </c>
      <c r="V611" t="n">
        <v>45</v>
      </c>
      <c r="W611" t="n">
        <v>1</v>
      </c>
      <c r="X611" t="n">
        <v>0</v>
      </c>
      <c r="Y611" t="n">
        <v>8</v>
      </c>
      <c r="Z611" t="n">
        <v>2</v>
      </c>
      <c r="AA611" t="inlineStr">
        <is>
          <t>0x40803cea2b2a32bda1be61d3604af6a814e70976</t>
        </is>
      </c>
      <c r="AB611" t="n">
        <v>966</v>
      </c>
      <c r="AC611" t="n">
        <v>1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0</v>
      </c>
    </row>
    <row r="612">
      <c r="A612" t="inlineStr">
        <is>
          <t xml:space="preserve">LooksRare Token </t>
        </is>
      </c>
      <c r="B612" t="n">
        <v>7.11</v>
      </c>
      <c r="C612" t="n">
        <v>0.3955</v>
      </c>
      <c r="D612" t="n">
        <v>0.168</v>
      </c>
      <c r="E612" t="n">
        <v>0.076</v>
      </c>
      <c r="F612" t="inlineStr">
        <is>
          <t>ETH</t>
        </is>
      </c>
      <c r="G612" t="n">
        <v>3050375</v>
      </c>
      <c r="H612" t="n">
        <v>74597</v>
      </c>
      <c r="I612" t="n">
        <v>2462304748987.972</v>
      </c>
      <c r="J612" t="n">
        <v>1.472014785323851e+16</v>
      </c>
      <c r="K612" t="n">
        <v>1000000000</v>
      </c>
      <c r="L612" t="inlineStr">
        <is>
          <t>LOOKS</t>
        </is>
      </c>
      <c r="M612" t="inlineStr">
        <is>
          <t>POS</t>
        </is>
      </c>
      <c r="N612" t="inlineStr">
        <is>
          <t>sourse code</t>
        </is>
      </c>
      <c r="O612" t="inlineStr">
        <is>
          <t>CODE</t>
        </is>
      </c>
      <c r="P612" t="inlineStr">
        <is>
          <t>https://looksrare.org/</t>
        </is>
      </c>
      <c r="Q612" t="inlineStr">
        <is>
          <t>https://twitter.com/looksrarenft</t>
        </is>
      </c>
      <c r="R612" t="inlineStr">
        <is>
          <t>normal</t>
        </is>
      </c>
      <c r="S612" s="1" t="n">
        <v>44575</v>
      </c>
      <c r="T612" s="1" t="n">
        <v>45459</v>
      </c>
      <c r="U612" t="n">
        <v>214</v>
      </c>
      <c r="V612" t="n">
        <v>174</v>
      </c>
      <c r="W612" t="n">
        <v>91</v>
      </c>
      <c r="X612" t="n">
        <v>65</v>
      </c>
      <c r="Y612" t="n">
        <v>1410</v>
      </c>
      <c r="Z612" t="n">
        <v>1150</v>
      </c>
      <c r="AA612" t="inlineStr">
        <is>
          <t>0xf4d2888d29d722226fafa5d9b24f9164c092421e</t>
        </is>
      </c>
      <c r="AB612" t="n">
        <v>884</v>
      </c>
      <c r="AC612" t="n">
        <v>1</v>
      </c>
      <c r="AD612" t="n">
        <v>1</v>
      </c>
      <c r="AE612" t="n">
        <v>1</v>
      </c>
      <c r="AF612" t="n">
        <v>2</v>
      </c>
      <c r="AG612" t="n">
        <v>0</v>
      </c>
      <c r="AH612" t="n">
        <v>0</v>
      </c>
      <c r="AI612" t="n">
        <v>1</v>
      </c>
      <c r="AJ612" t="n">
        <v>0</v>
      </c>
      <c r="AK612" t="n">
        <v>1</v>
      </c>
      <c r="AL612" t="n">
        <v>0</v>
      </c>
    </row>
    <row r="613">
      <c r="A613" t="inlineStr">
        <is>
          <t>Rocket Pool</t>
        </is>
      </c>
      <c r="B613" t="n">
        <v>10.95</v>
      </c>
      <c r="C613" t="n">
        <v>54.37</v>
      </c>
      <c r="D613" t="n">
        <v>63.24</v>
      </c>
      <c r="E613" t="n">
        <v>37.18</v>
      </c>
      <c r="F613" t="inlineStr">
        <is>
          <t>ETH</t>
        </is>
      </c>
      <c r="G613" t="n">
        <v>438994</v>
      </c>
      <c r="H613" t="n">
        <v>10753</v>
      </c>
      <c r="I613" t="n">
        <v>11707326420</v>
      </c>
      <c r="J613" t="n">
        <v>13234685498054.26</v>
      </c>
      <c r="K613" t="n">
        <v>20831680.044</v>
      </c>
      <c r="L613" t="inlineStr">
        <is>
          <t>RPL</t>
        </is>
      </c>
      <c r="M613" t="inlineStr">
        <is>
          <t>POS</t>
        </is>
      </c>
      <c r="N613" t="inlineStr">
        <is>
          <t>sourse code</t>
        </is>
      </c>
      <c r="O613" t="inlineStr">
        <is>
          <t>CODE</t>
        </is>
      </c>
      <c r="P613" t="inlineStr">
        <is>
          <t>https://rocketpool.net/</t>
        </is>
      </c>
      <c r="Q613" t="inlineStr">
        <is>
          <t>https://twitter.com/Rocket_Pool</t>
        </is>
      </c>
      <c r="R613" t="inlineStr">
        <is>
          <t>normal</t>
        </is>
      </c>
      <c r="S613" s="1" t="n">
        <v>43831</v>
      </c>
      <c r="T613" s="1" t="n">
        <v>45608</v>
      </c>
      <c r="U613" t="n">
        <v>235</v>
      </c>
      <c r="V613" t="n">
        <v>6</v>
      </c>
      <c r="W613" t="n">
        <v>39</v>
      </c>
      <c r="X613" t="n">
        <v>3</v>
      </c>
      <c r="Y613" t="n">
        <v>3530</v>
      </c>
      <c r="Z613" t="n">
        <v>556</v>
      </c>
      <c r="AA613" t="inlineStr">
        <is>
          <t>0xd33526068d116ce69f19a9ee46f0bd304f21a51f</t>
        </is>
      </c>
      <c r="AB613" t="n">
        <v>1777</v>
      </c>
      <c r="AC613" t="n">
        <v>1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inlineStr">
        <is>
          <t xml:space="preserve">TrueUSD </t>
        </is>
      </c>
      <c r="B614" t="n">
        <v>1.039</v>
      </c>
      <c r="C614" t="n">
        <v>1.01</v>
      </c>
      <c r="D614" t="n">
        <v>1.016</v>
      </c>
      <c r="E614" t="n">
        <v>1.011</v>
      </c>
      <c r="F614" t="inlineStr">
        <is>
          <t>ETH</t>
        </is>
      </c>
      <c r="G614" t="n">
        <v>1566008</v>
      </c>
      <c r="H614" t="n">
        <v>44712</v>
      </c>
      <c r="I614" t="n">
        <v>462563684350.2512</v>
      </c>
      <c r="J614" t="n">
        <v>1853983430536910</v>
      </c>
      <c r="K614" t="n">
        <v>316126540.95234</v>
      </c>
      <c r="L614" t="inlineStr">
        <is>
          <t>TUSD</t>
        </is>
      </c>
      <c r="M614" t="inlineStr">
        <is>
          <t>POS</t>
        </is>
      </c>
      <c r="N614" t="inlineStr">
        <is>
          <t>sourse code</t>
        </is>
      </c>
      <c r="O614" t="inlineStr">
        <is>
          <t>CODE</t>
        </is>
      </c>
      <c r="P614" t="inlineStr">
        <is>
          <t>https://www.archblock.com/</t>
        </is>
      </c>
      <c r="Q614" t="inlineStr">
        <is>
          <t>https://twitter.com/TrustToken</t>
        </is>
      </c>
      <c r="R614" t="inlineStr">
        <is>
          <t>normal</t>
        </is>
      </c>
      <c r="S614" s="1" t="n">
        <v>43165</v>
      </c>
      <c r="T614" s="1" t="n">
        <v>45609</v>
      </c>
      <c r="U614" t="n">
        <v>105</v>
      </c>
      <c r="V614" t="n">
        <v>10</v>
      </c>
      <c r="W614" t="n">
        <v>1</v>
      </c>
      <c r="X614" t="n">
        <v>1</v>
      </c>
      <c r="Y614" t="n">
        <v>222</v>
      </c>
      <c r="Z614" t="n">
        <v>73</v>
      </c>
      <c r="AA614" t="inlineStr">
        <is>
          <t>0x0000000000085d4780b73119b644ae5ecd22b376</t>
        </is>
      </c>
      <c r="AB614" t="n">
        <v>2444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inlineStr">
        <is>
          <t xml:space="preserve">Chess </t>
        </is>
      </c>
      <c r="B615" t="n">
        <v>7.9</v>
      </c>
      <c r="C615" t="n">
        <v>0.402</v>
      </c>
      <c r="D615" t="n">
        <v>0.2911</v>
      </c>
      <c r="E615" t="n">
        <v>0.346</v>
      </c>
      <c r="F615" t="inlineStr">
        <is>
          <t>BSC</t>
        </is>
      </c>
      <c r="G615" t="n">
        <v>1013167</v>
      </c>
      <c r="H615" t="n">
        <v>17406</v>
      </c>
      <c r="I615" t="n">
        <v>870749132781.9598</v>
      </c>
      <c r="J615" t="n">
        <v>834976587111492.6</v>
      </c>
      <c r="K615" t="n">
        <v>300000000</v>
      </c>
      <c r="L615" t="inlineStr">
        <is>
          <t>CHESS</t>
        </is>
      </c>
      <c r="M615" t="inlineStr">
        <is>
          <t>POS</t>
        </is>
      </c>
      <c r="N615" t="inlineStr">
        <is>
          <t>sourse code</t>
        </is>
      </c>
      <c r="O615" t="inlineStr">
        <is>
          <t>CODE</t>
        </is>
      </c>
      <c r="P615" t="inlineStr">
        <is>
          <t>https://tranchess.com/</t>
        </is>
      </c>
      <c r="Q615" t="inlineStr">
        <is>
          <t>https://twitter.com/tranchess</t>
        </is>
      </c>
      <c r="R615" t="inlineStr">
        <is>
          <t>normal</t>
        </is>
      </c>
      <c r="S615" s="1" t="n">
        <v>44408</v>
      </c>
      <c r="T615" s="1" t="n">
        <v>45608</v>
      </c>
      <c r="U615" t="n">
        <v>174</v>
      </c>
      <c r="V615" t="n">
        <v>97</v>
      </c>
      <c r="W615" t="n">
        <v>10</v>
      </c>
      <c r="X615" t="n">
        <v>6</v>
      </c>
      <c r="Y615" t="n">
        <v>3440</v>
      </c>
      <c r="Z615" t="n">
        <v>823</v>
      </c>
      <c r="AA615" t="inlineStr">
        <is>
          <t>0x20de22029ab63cf9a7cf5feb2b737ca1ee4c82a6</t>
        </is>
      </c>
      <c r="AB615" t="n">
        <v>1200</v>
      </c>
      <c r="AC615" t="n">
        <v>2</v>
      </c>
      <c r="AD615" t="n">
        <v>2</v>
      </c>
      <c r="AE615" t="n">
        <v>2</v>
      </c>
      <c r="AF615" t="n">
        <v>2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</row>
    <row r="616">
      <c r="A616" t="inlineStr">
        <is>
          <t xml:space="preserve">Gearbox </t>
        </is>
      </c>
      <c r="B616" t="n">
        <v>0.0246</v>
      </c>
      <c r="C616" t="n">
        <v>0.0058</v>
      </c>
      <c r="D616" t="n">
        <v>0.0375</v>
      </c>
      <c r="E616" t="n">
        <v>0.015</v>
      </c>
      <c r="F616" t="inlineStr">
        <is>
          <t>ETH</t>
        </is>
      </c>
      <c r="G616" t="n">
        <v>123665</v>
      </c>
      <c r="H616" t="n">
        <v>9942</v>
      </c>
      <c r="I616" t="n">
        <v>1591550000000000</v>
      </c>
      <c r="J616" t="n">
        <v>1.011177081499212e+18</v>
      </c>
      <c r="K616" t="n">
        <v>10000000000</v>
      </c>
      <c r="L616" t="inlineStr">
        <is>
          <t>GEAR</t>
        </is>
      </c>
      <c r="M616" t="inlineStr">
        <is>
          <t>POS</t>
        </is>
      </c>
      <c r="N616" t="inlineStr">
        <is>
          <t>sourse code</t>
        </is>
      </c>
      <c r="O616" t="inlineStr">
        <is>
          <t>CODE</t>
        </is>
      </c>
      <c r="P616" t="inlineStr">
        <is>
          <t>https://gearbox.fi/</t>
        </is>
      </c>
      <c r="Q616" t="inlineStr">
        <is>
          <t>https://twitter.com/GearboxProtocol</t>
        </is>
      </c>
      <c r="R616" t="inlineStr">
        <is>
          <t>normal</t>
        </is>
      </c>
      <c r="S616" s="1" t="n">
        <v>44915</v>
      </c>
      <c r="T616" s="1" t="n">
        <v>45609</v>
      </c>
      <c r="U616" t="n">
        <v>5</v>
      </c>
      <c r="V616" t="n">
        <v>3</v>
      </c>
      <c r="W616" t="n">
        <v>1</v>
      </c>
      <c r="X616" t="n">
        <v>0</v>
      </c>
      <c r="Y616" t="n">
        <v>385</v>
      </c>
      <c r="Z616" t="n">
        <v>93</v>
      </c>
      <c r="AA616" t="inlineStr">
        <is>
          <t>0xba3335588d9403515223f109edc4eb7269a9ab5d</t>
        </is>
      </c>
      <c r="AB616" t="n">
        <v>694</v>
      </c>
      <c r="AC616" t="n">
        <v>1</v>
      </c>
      <c r="AD616" t="n">
        <v>69</v>
      </c>
      <c r="AE616" t="n">
        <v>69</v>
      </c>
      <c r="AF616" t="n">
        <v>69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inlineStr">
        <is>
          <t xml:space="preserve">Tether USD </t>
        </is>
      </c>
      <c r="B617" t="n">
        <v>1.206</v>
      </c>
      <c r="C617" t="n">
        <v>1.04</v>
      </c>
      <c r="D617" t="n">
        <v>1.017</v>
      </c>
      <c r="E617" t="n">
        <v>1.084</v>
      </c>
      <c r="F617" t="inlineStr">
        <is>
          <t>ETH</t>
        </is>
      </c>
      <c r="G617" t="inlineStr">
        <is>
          <t xml:space="preserve"> 262,543,621</t>
        </is>
      </c>
      <c r="H617" t="n">
        <v>6313774</v>
      </c>
      <c r="I617" t="n">
        <v>1624152471512440</v>
      </c>
      <c r="J617" t="n">
        <v>9.777368157513036e+18</v>
      </c>
      <c r="K617" t="n">
        <v>60939188189.6694</v>
      </c>
      <c r="L617" t="inlineStr">
        <is>
          <t>USDT</t>
        </is>
      </c>
      <c r="M617" t="inlineStr">
        <is>
          <t>POS</t>
        </is>
      </c>
      <c r="N617" t="inlineStr">
        <is>
          <t>sourse code</t>
        </is>
      </c>
      <c r="O617" t="inlineStr">
        <is>
          <t>CODE</t>
        </is>
      </c>
      <c r="P617" t="inlineStr">
        <is>
          <t>https://tether.to/</t>
        </is>
      </c>
      <c r="Q617" t="inlineStr">
        <is>
          <t>https://x.com/tether_to</t>
        </is>
      </c>
      <c r="R617" t="inlineStr">
        <is>
          <t>normal</t>
        </is>
      </c>
      <c r="S617" s="1" t="n">
        <v>43065</v>
      </c>
      <c r="T617" s="1" t="n">
        <v>45608</v>
      </c>
      <c r="U617" t="n">
        <v>1310</v>
      </c>
      <c r="V617" t="n">
        <v>3</v>
      </c>
      <c r="W617" t="n">
        <v>493</v>
      </c>
      <c r="X617" t="n">
        <v>11</v>
      </c>
      <c r="Y617" t="n">
        <v>1330</v>
      </c>
      <c r="Z617" t="n">
        <v>42</v>
      </c>
      <c r="AA617" t="inlineStr">
        <is>
          <t>0xdac17f958d2ee523a2206206994597c13d831ec7</t>
        </is>
      </c>
      <c r="AB617" t="n">
        <v>2543</v>
      </c>
      <c r="AC617" t="n">
        <v>0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0</v>
      </c>
    </row>
    <row r="618">
      <c r="A618" t="inlineStr">
        <is>
          <t xml:space="preserve">Aura </t>
        </is>
      </c>
      <c r="B618" t="n">
        <v>3.41</v>
      </c>
      <c r="C618" t="n">
        <v>4.47</v>
      </c>
      <c r="D618" t="n">
        <v>1.17</v>
      </c>
      <c r="E618" t="n">
        <v>1.029</v>
      </c>
      <c r="F618" t="inlineStr">
        <is>
          <t>ETH</t>
        </is>
      </c>
      <c r="G618" t="n">
        <v>25</v>
      </c>
      <c r="H618" t="n">
        <v>4714</v>
      </c>
      <c r="I618" t="n">
        <v>335640608578.3986</v>
      </c>
      <c r="J618" t="n">
        <v>153894823883476.8</v>
      </c>
      <c r="K618" t="n">
        <v>76260686.68188301</v>
      </c>
      <c r="L618" t="inlineStr">
        <is>
          <t>AURA</t>
        </is>
      </c>
      <c r="M618" t="inlineStr">
        <is>
          <t>POS</t>
        </is>
      </c>
      <c r="N618" t="inlineStr">
        <is>
          <t>sourse code</t>
        </is>
      </c>
      <c r="O618" t="inlineStr">
        <is>
          <t>CODE</t>
        </is>
      </c>
      <c r="P618" t="inlineStr">
        <is>
          <t>https://aura.finance/</t>
        </is>
      </c>
      <c r="Q618" t="inlineStr">
        <is>
          <t>https://twitter.com/aurafinance</t>
        </is>
      </c>
      <c r="R618" t="inlineStr">
        <is>
          <t>normal</t>
        </is>
      </c>
      <c r="S618" s="1" t="n">
        <v>44729</v>
      </c>
      <c r="T618" s="1" t="n">
        <v>45609</v>
      </c>
      <c r="U618" t="n">
        <v>825</v>
      </c>
      <c r="V618" t="n">
        <v>384</v>
      </c>
      <c r="W618" t="n">
        <v>9</v>
      </c>
      <c r="X618" t="n">
        <v>4</v>
      </c>
      <c r="Y618" t="n">
        <v>9610</v>
      </c>
      <c r="Z618" t="n">
        <v>1730</v>
      </c>
      <c r="AA618" t="inlineStr">
        <is>
          <t>0xc0c293ce456ff0ed870add98a0828dd4d2903dbf</t>
        </is>
      </c>
      <c r="AB618" t="n">
        <v>880</v>
      </c>
      <c r="AC618" t="n">
        <v>7</v>
      </c>
      <c r="AD618" t="n">
        <v>11</v>
      </c>
      <c r="AE618" t="n">
        <v>39</v>
      </c>
      <c r="AF618" t="n">
        <v>105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inlineStr">
        <is>
          <t xml:space="preserve">Ampleforth </t>
        </is>
      </c>
      <c r="B619" t="n">
        <v>4.047</v>
      </c>
      <c r="C619" t="n">
        <v>1.8</v>
      </c>
      <c r="D619" t="n">
        <v>1.604</v>
      </c>
      <c r="E619" t="n">
        <v>1.87</v>
      </c>
      <c r="F619" t="inlineStr">
        <is>
          <t>ETH</t>
        </is>
      </c>
      <c r="G619" t="inlineStr">
        <is>
          <t xml:space="preserve"> 1,125,758</t>
        </is>
      </c>
      <c r="H619" t="n">
        <v>35070</v>
      </c>
      <c r="I619" t="n">
        <v>16583130641.77216</v>
      </c>
      <c r="J619" t="n">
        <v>10884541099968.42</v>
      </c>
      <c r="K619" t="n">
        <v>135490962.25317</v>
      </c>
      <c r="L619" t="inlineStr">
        <is>
          <t>AMPL</t>
        </is>
      </c>
      <c r="M619" t="inlineStr">
        <is>
          <t>POS</t>
        </is>
      </c>
      <c r="N619" t="inlineStr">
        <is>
          <t>sourse code</t>
        </is>
      </c>
      <c r="O619" t="inlineStr">
        <is>
          <t>CODE</t>
        </is>
      </c>
      <c r="P619" t="inlineStr">
        <is>
          <t>https://www.ampleforth.org/</t>
        </is>
      </c>
      <c r="Q619" t="inlineStr">
        <is>
          <t>https://twitter.com/AmpleforthOrg</t>
        </is>
      </c>
      <c r="R619" t="inlineStr">
        <is>
          <t>normal</t>
        </is>
      </c>
      <c r="S619" s="1" t="n">
        <v>43752</v>
      </c>
      <c r="T619" s="1" t="n">
        <v>45601</v>
      </c>
      <c r="U619" t="n">
        <v>50</v>
      </c>
      <c r="V619" t="n">
        <v>40</v>
      </c>
      <c r="W619" t="n">
        <v>7</v>
      </c>
      <c r="X619" t="n">
        <v>5</v>
      </c>
      <c r="Y619" t="n">
        <v>80</v>
      </c>
      <c r="Z619" t="n">
        <v>52</v>
      </c>
      <c r="AA619" t="inlineStr">
        <is>
          <t>0xd46ba6d942050d489dbd938a2c909a5d5039a161</t>
        </is>
      </c>
      <c r="AB619" t="n">
        <v>1849</v>
      </c>
      <c r="AC619" t="n">
        <v>1</v>
      </c>
      <c r="AD619" t="n">
        <v>1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inlineStr">
        <is>
          <t xml:space="preserve">AlpacaToken </t>
        </is>
      </c>
      <c r="B620" t="n">
        <v>4.27</v>
      </c>
      <c r="C620" t="n">
        <v>0.6291</v>
      </c>
      <c r="D620" t="n">
        <v>0.3178</v>
      </c>
      <c r="E620" t="n">
        <v>0.2773</v>
      </c>
      <c r="F620" t="inlineStr">
        <is>
          <t>BSC</t>
        </is>
      </c>
      <c r="G620" t="inlineStr">
        <is>
          <t xml:space="preserve"> 11,024,204</t>
        </is>
      </c>
      <c r="H620" t="n">
        <v>76157</v>
      </c>
      <c r="I620" t="n">
        <v>63621139548.81951</v>
      </c>
      <c r="J620" t="n">
        <v>278049269557697.8</v>
      </c>
      <c r="K620" t="n">
        <v>185154734.760943</v>
      </c>
      <c r="L620" t="inlineStr">
        <is>
          <t>ALPACA</t>
        </is>
      </c>
      <c r="M620" t="inlineStr">
        <is>
          <t>POSA</t>
        </is>
      </c>
      <c r="N620" t="inlineStr">
        <is>
          <t>sourse code</t>
        </is>
      </c>
      <c r="O620" t="inlineStr">
        <is>
          <t>CODE</t>
        </is>
      </c>
      <c r="P620" t="inlineStr">
        <is>
          <t>https://www.alpacafinance.org/</t>
        </is>
      </c>
      <c r="Q620" t="inlineStr">
        <is>
          <t>https://twitter.com/AlpacaFinance</t>
        </is>
      </c>
      <c r="R620" t="inlineStr">
        <is>
          <t>normal</t>
        </is>
      </c>
      <c r="S620" s="1" t="n">
        <v>44265</v>
      </c>
      <c r="T620" s="1" t="n">
        <v>45608</v>
      </c>
      <c r="U620" t="n">
        <v>232</v>
      </c>
      <c r="V620" t="n">
        <v>154</v>
      </c>
      <c r="W620" t="n">
        <v>16600</v>
      </c>
      <c r="X620" t="n">
        <v>9400</v>
      </c>
      <c r="Y620" t="n">
        <v>1430</v>
      </c>
      <c r="Z620" t="n">
        <v>577</v>
      </c>
      <c r="AA620" t="inlineStr">
        <is>
          <t>0x8f0528ce5ef7b51152a59745befdd91d97091d2f</t>
        </is>
      </c>
      <c r="AB620" t="n">
        <v>1343</v>
      </c>
      <c r="AC620" t="n">
        <v>6</v>
      </c>
      <c r="AD620" t="n">
        <v>17</v>
      </c>
      <c r="AE620" t="n">
        <v>75</v>
      </c>
      <c r="AF620" t="n">
        <v>82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inlineStr">
        <is>
          <t xml:space="preserve">DODO bird </t>
        </is>
      </c>
      <c r="B621" t="n">
        <v>7.89</v>
      </c>
      <c r="C621" t="n">
        <v>1.79</v>
      </c>
      <c r="D621" t="n">
        <v>0.254</v>
      </c>
      <c r="E621" t="n">
        <v>0.3154</v>
      </c>
      <c r="F621" t="inlineStr">
        <is>
          <t>ETH</t>
        </is>
      </c>
      <c r="G621" t="inlineStr">
        <is>
          <t xml:space="preserve"> 420,242</t>
        </is>
      </c>
      <c r="H621" t="n">
        <v>15149</v>
      </c>
      <c r="I621" t="n">
        <v>9274883293387.885</v>
      </c>
      <c r="J621" t="n">
        <v>6850827355971541</v>
      </c>
      <c r="K621" t="n">
        <v>1000000000</v>
      </c>
      <c r="L621" t="inlineStr">
        <is>
          <t>DODO</t>
        </is>
      </c>
      <c r="M621" t="inlineStr">
        <is>
          <t>POS</t>
        </is>
      </c>
      <c r="N621" t="inlineStr">
        <is>
          <t>sourse code</t>
        </is>
      </c>
      <c r="O621" t="inlineStr">
        <is>
          <t>CODE</t>
        </is>
      </c>
      <c r="P621" t="inlineStr">
        <is>
          <t>https://dodo-refuse.vercel.app/</t>
        </is>
      </c>
      <c r="Q621" t="inlineStr">
        <is>
          <t>https://twitter.com/BreederDodo</t>
        </is>
      </c>
      <c r="R621" t="inlineStr">
        <is>
          <t>normal</t>
        </is>
      </c>
      <c r="S621" s="1" t="n">
        <v>44114</v>
      </c>
      <c r="T621" s="1" t="n">
        <v>45609</v>
      </c>
      <c r="U621" t="n">
        <v>2</v>
      </c>
      <c r="V621" t="n">
        <v>2</v>
      </c>
      <c r="W621" t="n">
        <v>174</v>
      </c>
      <c r="X621" t="n">
        <v>9</v>
      </c>
      <c r="Y621" t="n">
        <v>68</v>
      </c>
      <c r="Z621" t="n">
        <v>56</v>
      </c>
      <c r="AA621" t="inlineStr">
        <is>
          <t>0x43dfc4159d86f3a37a5a4b3d4580b888ad7d4ddd</t>
        </is>
      </c>
      <c r="AB621" t="n">
        <v>1495</v>
      </c>
      <c r="AC621" t="n">
        <v>126</v>
      </c>
      <c r="AD621" t="n">
        <v>198</v>
      </c>
      <c r="AE621" t="n">
        <v>216</v>
      </c>
      <c r="AF621" t="n">
        <v>231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inlineStr">
        <is>
          <t xml:space="preserve">Fodl </t>
        </is>
      </c>
      <c r="B622" t="n">
        <v>0.98</v>
      </c>
      <c r="C622" t="n">
        <v>0.313</v>
      </c>
      <c r="D622" t="n">
        <v>0.1596</v>
      </c>
      <c r="E622" t="n">
        <v>0.0196</v>
      </c>
      <c r="F622" t="inlineStr">
        <is>
          <t>ETH</t>
        </is>
      </c>
      <c r="G622" t="n">
        <v>56406</v>
      </c>
      <c r="H622" t="n">
        <v>1938</v>
      </c>
      <c r="I622" t="n">
        <v>117931668949965.5</v>
      </c>
      <c r="J622" t="n">
        <v>1.403306171038864e+16</v>
      </c>
      <c r="K622" t="n">
        <v>1000000000</v>
      </c>
      <c r="L622" t="inlineStr">
        <is>
          <t>FODL</t>
        </is>
      </c>
      <c r="M622" t="inlineStr">
        <is>
          <t>POS</t>
        </is>
      </c>
      <c r="N622" t="inlineStr">
        <is>
          <t>sourse code</t>
        </is>
      </c>
      <c r="O622" t="inlineStr">
        <is>
          <t>CODE</t>
        </is>
      </c>
      <c r="P622" t="inlineStr">
        <is>
          <t>https://beta.fodl.finance/</t>
        </is>
      </c>
      <c r="Q622" t="inlineStr">
        <is>
          <t>https://twitter.com/FODLfi</t>
        </is>
      </c>
      <c r="R622" t="inlineStr">
        <is>
          <t>normal</t>
        </is>
      </c>
      <c r="S622" s="1" t="n">
        <v>44488</v>
      </c>
      <c r="T622" s="1" t="n">
        <v>44829</v>
      </c>
      <c r="U622" t="n">
        <v>2</v>
      </c>
      <c r="V622" t="n">
        <v>2</v>
      </c>
      <c r="W622" t="n">
        <v>935</v>
      </c>
      <c r="X622" t="n">
        <v>410</v>
      </c>
      <c r="Y622" t="n">
        <v>9</v>
      </c>
      <c r="Z622" t="n">
        <v>5</v>
      </c>
      <c r="AA622" t="inlineStr">
        <is>
          <t>0x4c2e59d098df7b6cbae0848d66de2f8a4889b9c3</t>
        </is>
      </c>
      <c r="AB622" t="n">
        <v>341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inlineStr">
        <is>
          <t xml:space="preserve">Kishu Inu </t>
        </is>
      </c>
      <c r="B623" t="n">
        <v>1.38e-08</v>
      </c>
      <c r="C623" t="n">
        <v>1.919e-09</v>
      </c>
      <c r="D623" t="n">
        <v>8.3e-10</v>
      </c>
      <c r="E623" t="n">
        <v>9.400000000000001e-10</v>
      </c>
      <c r="F623" t="inlineStr">
        <is>
          <t>ETH</t>
        </is>
      </c>
      <c r="G623" t="n">
        <v>838008</v>
      </c>
      <c r="H623" t="n">
        <v>264862</v>
      </c>
      <c r="I623" t="n">
        <v>6.990290563608291e+27</v>
      </c>
      <c r="J623" t="n">
        <v>8.481876888533026e+31</v>
      </c>
      <c r="K623" t="n">
        <v>1e+17</v>
      </c>
      <c r="L623" t="inlineStr">
        <is>
          <t>KISHU</t>
        </is>
      </c>
      <c r="M623" t="inlineStr">
        <is>
          <t>POS</t>
        </is>
      </c>
      <c r="N623" t="inlineStr">
        <is>
          <t>sourse code</t>
        </is>
      </c>
      <c r="O623" t="inlineStr">
        <is>
          <t>CODE</t>
        </is>
      </c>
      <c r="P623" t="inlineStr">
        <is>
          <t>https://www.kishu.com/</t>
        </is>
      </c>
      <c r="Q623" t="inlineStr">
        <is>
          <t>https://twitter.com/InuKishu</t>
        </is>
      </c>
      <c r="R623" t="inlineStr">
        <is>
          <t>normal</t>
        </is>
      </c>
      <c r="S623" s="1" t="n">
        <v>44317</v>
      </c>
      <c r="T623" s="1" t="n">
        <v>45610</v>
      </c>
      <c r="U623" t="n">
        <v>2140</v>
      </c>
      <c r="V623" t="n">
        <v>1210</v>
      </c>
      <c r="W623" t="n">
        <v>1390</v>
      </c>
      <c r="X623" t="n">
        <v>973</v>
      </c>
      <c r="Y623" t="n">
        <v>1940</v>
      </c>
      <c r="Z623" t="n">
        <v>1490</v>
      </c>
      <c r="AA623" t="inlineStr">
        <is>
          <t>0xa2b4c0af19cc16a6cfacce81f192b024d625817d</t>
        </is>
      </c>
      <c r="AB623" t="n">
        <v>1293</v>
      </c>
      <c r="AC623" t="n">
        <v>46</v>
      </c>
      <c r="AD623" t="n">
        <v>186</v>
      </c>
      <c r="AE623" t="n">
        <v>276</v>
      </c>
      <c r="AF623" t="n">
        <v>407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0</v>
      </c>
    </row>
    <row r="624">
      <c r="A624" t="inlineStr">
        <is>
          <t xml:space="preserve">Million </t>
        </is>
      </c>
      <c r="B624" t="n">
        <v>111</v>
      </c>
      <c r="C624" t="n">
        <v>4.46</v>
      </c>
      <c r="D624" t="n">
        <v>3.85</v>
      </c>
      <c r="E624" t="n">
        <v>2.049</v>
      </c>
      <c r="F624" t="inlineStr">
        <is>
          <t>ETH</t>
        </is>
      </c>
      <c r="G624" t="n">
        <v>25</v>
      </c>
      <c r="H624" t="n">
        <v>12251</v>
      </c>
      <c r="I624" t="n">
        <v>1424091.446284049</v>
      </c>
      <c r="J624" t="n">
        <v>532482586.0284802</v>
      </c>
      <c r="K624" t="n">
        <v>999998.999998</v>
      </c>
      <c r="L624" t="inlineStr">
        <is>
          <t>MM</t>
        </is>
      </c>
      <c r="M624" t="inlineStr">
        <is>
          <t>POS</t>
        </is>
      </c>
      <c r="N624" t="inlineStr">
        <is>
          <t>sourse code</t>
        </is>
      </c>
      <c r="O624" t="inlineStr">
        <is>
          <t>CODE</t>
        </is>
      </c>
      <c r="P624" t="inlineStr">
        <is>
          <t>https://www.milliontoken.org/</t>
        </is>
      </c>
      <c r="Q624" t="inlineStr">
        <is>
          <t>https://twitter.com/Million__Token</t>
        </is>
      </c>
      <c r="R624" t="inlineStr">
        <is>
          <t>normal</t>
        </is>
      </c>
      <c r="S624" s="1" t="n">
        <v>44387</v>
      </c>
      <c r="T624" s="1" t="n">
        <v>45610</v>
      </c>
      <c r="U624" t="n">
        <v>17700</v>
      </c>
      <c r="V624" t="n">
        <v>2000</v>
      </c>
      <c r="W624" t="n">
        <v>1</v>
      </c>
      <c r="X624" t="n">
        <v>1</v>
      </c>
      <c r="Y624" t="n">
        <v>129000</v>
      </c>
      <c r="Z624" t="n">
        <v>26200</v>
      </c>
      <c r="AA624" t="inlineStr">
        <is>
          <t>0x6b4c7a5e3f0b99fcd83e9c089bddd6c7fce5c611</t>
        </is>
      </c>
      <c r="AB624" t="n">
        <v>1223</v>
      </c>
      <c r="AC624" t="n">
        <v>1</v>
      </c>
      <c r="AD624" t="n">
        <v>2</v>
      </c>
      <c r="AE624" t="n">
        <v>2</v>
      </c>
      <c r="AF624" t="n">
        <v>2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inlineStr">
        <is>
          <t xml:space="preserve">Franklin </t>
        </is>
      </c>
      <c r="B625" t="n">
        <v>1.75</v>
      </c>
      <c r="C625" t="n">
        <v>1.052</v>
      </c>
      <c r="D625" t="n">
        <v>1.052</v>
      </c>
      <c r="E625" t="n">
        <v>4.41</v>
      </c>
      <c r="F625" t="inlineStr">
        <is>
          <t>ETH</t>
        </is>
      </c>
      <c r="G625" t="n">
        <v>42624</v>
      </c>
      <c r="H625" t="n">
        <v>9555</v>
      </c>
      <c r="I625" t="n">
        <v>18887304882441.31</v>
      </c>
      <c r="J625" t="n">
        <v>4588904558167373</v>
      </c>
      <c r="K625" t="n">
        <v>1675697249</v>
      </c>
      <c r="L625" t="inlineStr">
        <is>
          <t>FLy</t>
        </is>
      </c>
      <c r="M625" t="inlineStr">
        <is>
          <t>POS</t>
        </is>
      </c>
      <c r="N625" t="inlineStr">
        <is>
          <t>sourse code</t>
        </is>
      </c>
      <c r="O625" t="inlineStr">
        <is>
          <t>CODE</t>
        </is>
      </c>
      <c r="P625" t="inlineStr">
        <is>
          <t>https://www.tokenfly.co/</t>
        </is>
      </c>
      <c r="Q625" t="inlineStr">
        <is>
          <t>https://twitter.com/FrankLinYield</t>
        </is>
      </c>
      <c r="R625" t="inlineStr">
        <is>
          <t>normal</t>
        </is>
      </c>
      <c r="S625" s="1" t="n">
        <v>42262</v>
      </c>
      <c r="T625" s="1" t="n">
        <v>44438</v>
      </c>
      <c r="U625" t="n">
        <v>60</v>
      </c>
      <c r="V625" t="n">
        <v>5</v>
      </c>
      <c r="W625" t="n">
        <v>6</v>
      </c>
      <c r="X625" t="n">
        <v>6</v>
      </c>
      <c r="Y625" t="n">
        <v>223</v>
      </c>
      <c r="Z625" t="n">
        <v>55</v>
      </c>
      <c r="AA625" t="inlineStr">
        <is>
          <t>0x85f6eb2bd5a062f5f8560be93fb7147e16c81472</t>
        </is>
      </c>
      <c r="AB625" t="n">
        <v>2176</v>
      </c>
      <c r="AC625" t="n">
        <v>1</v>
      </c>
      <c r="AD625" t="n">
        <v>2</v>
      </c>
      <c r="AE625" t="n">
        <v>2</v>
      </c>
      <c r="AF625" t="n">
        <v>2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</row>
    <row r="626">
      <c r="A626" t="inlineStr">
        <is>
          <t xml:space="preserve">BASv2 </t>
        </is>
      </c>
      <c r="B626" t="n">
        <v>0.319</v>
      </c>
      <c r="C626" t="n">
        <v>0.109</v>
      </c>
      <c r="D626" t="n">
        <v>1099</v>
      </c>
      <c r="E626" t="n">
        <v>41.77</v>
      </c>
      <c r="F626" t="inlineStr">
        <is>
          <t>ETH</t>
        </is>
      </c>
      <c r="G626" t="n">
        <v>22264</v>
      </c>
      <c r="H626" t="n">
        <v>1262</v>
      </c>
      <c r="I626" t="n">
        <v>107395242.7982666</v>
      </c>
      <c r="J626" t="n">
        <v>6902417062.828128</v>
      </c>
      <c r="K626" t="n">
        <v>1034940.76914</v>
      </c>
      <c r="L626" t="inlineStr">
        <is>
          <t>BASv2</t>
        </is>
      </c>
      <c r="M626" t="inlineStr">
        <is>
          <t>POS</t>
        </is>
      </c>
      <c r="N626" t="inlineStr">
        <is>
          <t>sourse code</t>
        </is>
      </c>
      <c r="O626" t="inlineStr">
        <is>
          <t>CODE</t>
        </is>
      </c>
      <c r="P626" t="inlineStr">
        <is>
          <t>https://www.cztip.eu/</t>
        </is>
      </c>
      <c r="Q626" t="inlineStr">
        <is>
          <t>https://twitter.com/BasisCash</t>
        </is>
      </c>
      <c r="R626" t="inlineStr">
        <is>
          <t>normal</t>
        </is>
      </c>
      <c r="S626" s="1" t="n">
        <v>42960</v>
      </c>
      <c r="T626" s="1" t="n">
        <v>44365</v>
      </c>
      <c r="U626" t="n">
        <v>2</v>
      </c>
      <c r="V626" t="n">
        <v>0</v>
      </c>
      <c r="W626" t="n">
        <v>12</v>
      </c>
      <c r="X626" t="n">
        <v>5</v>
      </c>
      <c r="Y626" t="n">
        <v>0</v>
      </c>
      <c r="Z626" t="n">
        <v>0</v>
      </c>
      <c r="AA626" t="inlineStr">
        <is>
          <t>0x106538cc16f938776c7c180186975bca23875287</t>
        </is>
      </c>
      <c r="AB626" t="n">
        <v>1405</v>
      </c>
      <c r="AC626" t="n">
        <v>19</v>
      </c>
      <c r="AD626" t="n">
        <v>48</v>
      </c>
      <c r="AE626" t="n">
        <v>93</v>
      </c>
      <c r="AF626" t="n">
        <v>122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</row>
    <row r="627">
      <c r="A627" t="inlineStr">
        <is>
          <t xml:space="preserve">DLP Duck Token </t>
        </is>
      </c>
      <c r="B627" t="n">
        <v>2.34</v>
      </c>
      <c r="C627" t="n">
        <v>0.414</v>
      </c>
      <c r="D627" t="n">
        <v>0.038</v>
      </c>
      <c r="E627" t="n">
        <v>0.37</v>
      </c>
      <c r="F627" t="inlineStr">
        <is>
          <t>ETH</t>
        </is>
      </c>
      <c r="G627" t="n">
        <v>25</v>
      </c>
      <c r="H627" t="n">
        <v>3720</v>
      </c>
      <c r="I627" t="n">
        <v>244052582172.7162</v>
      </c>
      <c r="J627" t="n">
        <v>79079404794739.73</v>
      </c>
      <c r="K627" t="n">
        <v>66846992.3063</v>
      </c>
      <c r="L627" t="inlineStr">
        <is>
          <t>DUCK</t>
        </is>
      </c>
      <c r="M627" t="inlineStr">
        <is>
          <t>POS</t>
        </is>
      </c>
      <c r="N627" t="inlineStr">
        <is>
          <t>sourse code</t>
        </is>
      </c>
      <c r="O627" t="inlineStr">
        <is>
          <t>CODE</t>
        </is>
      </c>
      <c r="P627" t="inlineStr">
        <is>
          <t>https://duckdao.io/</t>
        </is>
      </c>
      <c r="Q627" t="inlineStr">
        <is>
          <t>https://twitter.com/dao_duck</t>
        </is>
      </c>
      <c r="R627" t="inlineStr">
        <is>
          <t>normal</t>
        </is>
      </c>
      <c r="S627" s="1" t="n">
        <v>44187</v>
      </c>
      <c r="T627" s="1" t="n">
        <v>45259</v>
      </c>
      <c r="U627" t="n">
        <v>484</v>
      </c>
      <c r="V627" t="n">
        <v>322</v>
      </c>
      <c r="W627" t="n">
        <v>10</v>
      </c>
      <c r="X627" t="n">
        <v>4</v>
      </c>
      <c r="Y627" t="n">
        <v>1</v>
      </c>
      <c r="Z627" t="n">
        <v>1</v>
      </c>
      <c r="AA627" t="inlineStr">
        <is>
          <t>0xc0ba369c8db6eb3924965e5c4fd0b4c1b91e305f</t>
        </is>
      </c>
      <c r="AB627" t="n">
        <v>1072</v>
      </c>
      <c r="AC627" t="n">
        <v>2</v>
      </c>
      <c r="AD627" t="n">
        <v>2</v>
      </c>
      <c r="AE627" t="n">
        <v>2</v>
      </c>
      <c r="AF627" t="n">
        <v>2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</row>
    <row r="628">
      <c r="A628" t="inlineStr">
        <is>
          <t xml:space="preserve">Empty Set Dollar </t>
        </is>
      </c>
      <c r="B628" t="n">
        <v>1.904</v>
      </c>
      <c r="C628" t="n">
        <v>0.249</v>
      </c>
      <c r="D628" t="n">
        <v>0.12</v>
      </c>
      <c r="E628" t="n">
        <v>0.032</v>
      </c>
      <c r="F628" t="inlineStr">
        <is>
          <t>ETH</t>
        </is>
      </c>
      <c r="G628" t="n">
        <v>103783</v>
      </c>
      <c r="H628" t="n">
        <v>1827</v>
      </c>
      <c r="I628" t="n">
        <v>1031899979989.994</v>
      </c>
      <c r="J628" t="n">
        <v>97091007654972.86</v>
      </c>
      <c r="K628" t="n">
        <v>118085696.013201</v>
      </c>
      <c r="L628" t="inlineStr">
        <is>
          <t>ESD</t>
        </is>
      </c>
      <c r="M628" t="inlineStr">
        <is>
          <t>POS</t>
        </is>
      </c>
      <c r="N628" t="inlineStr">
        <is>
          <t>sourse code</t>
        </is>
      </c>
      <c r="O628" t="inlineStr">
        <is>
          <t>CODE</t>
        </is>
      </c>
      <c r="P628" t="inlineStr">
        <is>
          <t>https://www.emptyset.finance/</t>
        </is>
      </c>
      <c r="Q628" t="inlineStr">
        <is>
          <t>https://twitter.com/emptysetdollar</t>
        </is>
      </c>
      <c r="R628" t="inlineStr">
        <is>
          <t>normal</t>
        </is>
      </c>
      <c r="S628" s="1" t="n">
        <v>44167</v>
      </c>
      <c r="T628" s="1" t="n">
        <v>44576</v>
      </c>
      <c r="U628" t="n">
        <v>27500</v>
      </c>
      <c r="V628" t="n">
        <v>16500</v>
      </c>
      <c r="W628" t="n">
        <v>1</v>
      </c>
      <c r="X628" t="n">
        <v>1</v>
      </c>
      <c r="Y628" t="n">
        <v>5</v>
      </c>
      <c r="Z628" t="n">
        <v>4</v>
      </c>
      <c r="AA628" t="inlineStr">
        <is>
          <t>0x36f3fd68e7325a35eb768f1aedaae9ea0689d723</t>
        </is>
      </c>
      <c r="AB628" t="n">
        <v>409</v>
      </c>
      <c r="AC628" t="n">
        <v>0</v>
      </c>
      <c r="AD628" t="n">
        <v>0</v>
      </c>
      <c r="AE628" t="n">
        <v>0</v>
      </c>
      <c r="AF628" t="n">
        <v>2</v>
      </c>
      <c r="AK628" t="n">
        <v>0</v>
      </c>
      <c r="AL628" t="n">
        <v>0</v>
      </c>
    </row>
    <row r="629">
      <c r="A629" t="inlineStr">
        <is>
          <t xml:space="preserve">CACHE Gold </t>
        </is>
      </c>
      <c r="B629" t="n">
        <v>65</v>
      </c>
      <c r="C629" t="n">
        <v>61.52</v>
      </c>
      <c r="D629" t="n">
        <v>64</v>
      </c>
      <c r="E629" t="n">
        <v>75</v>
      </c>
      <c r="F629" t="inlineStr">
        <is>
          <t>ETH</t>
        </is>
      </c>
      <c r="G629" t="n">
        <v>10080</v>
      </c>
      <c r="H629" t="n">
        <v>241</v>
      </c>
      <c r="I629" t="n">
        <v>37186460.65156332</v>
      </c>
      <c r="J629" t="n">
        <v>4316576450.990843</v>
      </c>
      <c r="K629" t="n">
        <v>100771.01</v>
      </c>
      <c r="L629" t="inlineStr">
        <is>
          <t>CGT</t>
        </is>
      </c>
      <c r="M629" t="inlineStr">
        <is>
          <t>POS</t>
        </is>
      </c>
      <c r="N629" t="inlineStr">
        <is>
          <t>sourse code</t>
        </is>
      </c>
      <c r="O629" t="inlineStr">
        <is>
          <t>CODE</t>
        </is>
      </c>
      <c r="P629" t="inlineStr">
        <is>
          <t>https://cache.gold/</t>
        </is>
      </c>
      <c r="Q629" t="inlineStr">
        <is>
          <t>https://twitter.com/cache_gold</t>
        </is>
      </c>
      <c r="R629" t="inlineStr">
        <is>
          <t>normal</t>
        </is>
      </c>
      <c r="S629" s="1" t="n">
        <v>43993</v>
      </c>
      <c r="T629" s="1" t="n">
        <v>45594</v>
      </c>
      <c r="U629" t="n">
        <v>450</v>
      </c>
      <c r="V629" t="n">
        <v>190</v>
      </c>
      <c r="W629" t="n">
        <v>3</v>
      </c>
      <c r="X629" t="n">
        <v>3</v>
      </c>
      <c r="Y629" t="n">
        <v>43</v>
      </c>
      <c r="Z629" t="n">
        <v>2</v>
      </c>
      <c r="AA629" t="inlineStr">
        <is>
          <t>0xf5238462e7235c7b62811567e63dd17d12c2eaa0</t>
        </is>
      </c>
      <c r="AB629" t="n">
        <v>1601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</row>
    <row r="630">
      <c r="A630" t="inlineStr">
        <is>
          <t xml:space="preserve">Fasttoken </t>
        </is>
      </c>
      <c r="B630" t="n">
        <v>0.9</v>
      </c>
      <c r="C630" t="n">
        <v>1.35</v>
      </c>
      <c r="D630" t="n">
        <v>2.22</v>
      </c>
      <c r="E630" t="n">
        <v>3.16</v>
      </c>
      <c r="F630" t="inlineStr">
        <is>
          <t>ETH</t>
        </is>
      </c>
      <c r="G630" t="n">
        <v>43157</v>
      </c>
      <c r="H630" t="n">
        <v>2952</v>
      </c>
      <c r="I630" t="n">
        <v>57009064288175.91</v>
      </c>
      <c r="J630" t="n">
        <v>1.992606875670795e+16</v>
      </c>
      <c r="K630" t="n">
        <v>679380633.1468</v>
      </c>
      <c r="L630" t="inlineStr">
        <is>
          <t>FTN</t>
        </is>
      </c>
      <c r="M630" t="inlineStr">
        <is>
          <t>POS</t>
        </is>
      </c>
      <c r="N630" t="inlineStr">
        <is>
          <t>sourse code</t>
        </is>
      </c>
      <c r="O630" t="inlineStr">
        <is>
          <t>CODE</t>
        </is>
      </c>
      <c r="P630" t="inlineStr">
        <is>
          <t>https://www.fasttoken.com/</t>
        </is>
      </c>
      <c r="Q630" t="inlineStr">
        <is>
          <t>https://twitter.com/fasttoken_com</t>
        </is>
      </c>
      <c r="R630" t="inlineStr">
        <is>
          <t>normal</t>
        </is>
      </c>
      <c r="S630" s="1" t="n">
        <v>44950</v>
      </c>
      <c r="T630" s="1" t="n">
        <v>45610</v>
      </c>
      <c r="U630" t="n">
        <v>2570</v>
      </c>
      <c r="V630" t="n">
        <v>625</v>
      </c>
      <c r="W630" t="n">
        <v>130</v>
      </c>
      <c r="X630" t="n">
        <v>74</v>
      </c>
      <c r="Y630" t="n">
        <v>136000</v>
      </c>
      <c r="Z630" t="n">
        <v>33500</v>
      </c>
      <c r="AA630" t="inlineStr">
        <is>
          <t>0xaedf386b755465871ff874e3e37af5976e247064</t>
        </is>
      </c>
      <c r="AB630" t="n">
        <v>660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inlineStr">
        <is>
          <t xml:space="preserve">Compound Wrapped BTC </t>
        </is>
      </c>
      <c r="B631" t="n">
        <v>1276</v>
      </c>
      <c r="C631" t="n">
        <v>13.55</v>
      </c>
      <c r="D631" t="n">
        <v>629</v>
      </c>
      <c r="E631" t="n">
        <v>1816</v>
      </c>
      <c r="F631" t="inlineStr">
        <is>
          <t>ETH</t>
        </is>
      </c>
      <c r="G631" t="n">
        <v>32252</v>
      </c>
      <c r="H631" t="n">
        <v>1897</v>
      </c>
      <c r="I631" t="n">
        <v>374.3019617528294</v>
      </c>
      <c r="J631" t="n">
        <v>33079.71192556182</v>
      </c>
      <c r="K631" t="n">
        <v>2073.59431</v>
      </c>
      <c r="L631" t="inlineStr">
        <is>
          <t>cWBTC</t>
        </is>
      </c>
      <c r="M631" t="inlineStr">
        <is>
          <t>POS</t>
        </is>
      </c>
      <c r="N631" t="inlineStr">
        <is>
          <t>sourse code</t>
        </is>
      </c>
      <c r="O631" t="inlineStr">
        <is>
          <t>CODE</t>
        </is>
      </c>
      <c r="P631" t="inlineStr">
        <is>
          <t>https://compound.finance/</t>
        </is>
      </c>
      <c r="Q631" t="inlineStr">
        <is>
          <t>https://twitter.com/compoundfinance</t>
        </is>
      </c>
      <c r="R631" t="inlineStr">
        <is>
          <t>normal</t>
        </is>
      </c>
      <c r="S631" s="1" t="n">
        <v>43907</v>
      </c>
      <c r="T631" s="1" t="n">
        <v>45611</v>
      </c>
      <c r="U631" t="n">
        <v>79400</v>
      </c>
      <c r="V631" t="n">
        <v>18400</v>
      </c>
      <c r="W631" t="n">
        <v>38</v>
      </c>
      <c r="X631" t="n">
        <v>30</v>
      </c>
      <c r="Y631" t="n">
        <v>174</v>
      </c>
      <c r="Z631" t="n">
        <v>10</v>
      </c>
      <c r="AA631" t="inlineStr">
        <is>
          <t>0xc11b1268C1A384e55C48c2391d8d480264a3A7F4</t>
        </is>
      </c>
      <c r="AB631" t="n">
        <v>1704</v>
      </c>
      <c r="AC631" t="n">
        <v>0</v>
      </c>
      <c r="AD631" t="n">
        <v>2</v>
      </c>
      <c r="AE631" t="n">
        <v>11</v>
      </c>
      <c r="AF631" t="n">
        <v>21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inlineStr">
        <is>
          <t xml:space="preserve">THE TRUTH </t>
        </is>
      </c>
      <c r="B632" t="n">
        <v>1.89e-06</v>
      </c>
      <c r="C632" t="n">
        <v>6.7e-06</v>
      </c>
      <c r="D632" t="n">
        <v>2.9e-05</v>
      </c>
      <c r="E632" t="n">
        <v>5.17e-05</v>
      </c>
      <c r="F632" t="inlineStr">
        <is>
          <t>ETH</t>
        </is>
      </c>
      <c r="G632" t="n">
        <v>25</v>
      </c>
      <c r="H632" t="n">
        <v>68027</v>
      </c>
      <c r="I632" t="n">
        <v>9.998491145433485e+21</v>
      </c>
      <c r="J632" t="n">
        <v>8.596312668152579e+25</v>
      </c>
      <c r="K632" t="n">
        <v>51515151515151</v>
      </c>
      <c r="L632" t="inlineStr">
        <is>
          <t>UFO</t>
        </is>
      </c>
      <c r="M632" t="inlineStr">
        <is>
          <t>POS</t>
        </is>
      </c>
      <c r="N632" t="inlineStr">
        <is>
          <t>sourse code</t>
        </is>
      </c>
      <c r="O632" t="inlineStr">
        <is>
          <t>CODE</t>
        </is>
      </c>
      <c r="P632" t="inlineStr">
        <is>
          <t>https://www.ufotoken.io/</t>
        </is>
      </c>
      <c r="Q632" t="inlineStr">
        <is>
          <t>https://twitter.com/theufotoken</t>
        </is>
      </c>
      <c r="R632" t="inlineStr">
        <is>
          <t>normal</t>
        </is>
      </c>
      <c r="S632" s="1" t="n">
        <v>44379</v>
      </c>
      <c r="T632" s="1" t="n">
        <v>44548</v>
      </c>
      <c r="U632" t="n">
        <v>2</v>
      </c>
      <c r="V632" t="n">
        <v>2</v>
      </c>
      <c r="W632" t="n">
        <v>300</v>
      </c>
      <c r="X632" t="n">
        <v>110</v>
      </c>
      <c r="Y632" t="n">
        <v>513</v>
      </c>
      <c r="Z632" t="n">
        <v>400</v>
      </c>
      <c r="AA632" t="inlineStr">
        <is>
          <t>0x249e38ea4102d0cf8264d3701f1a0e39c4f2dc3b</t>
        </is>
      </c>
      <c r="AB632" t="n">
        <v>169</v>
      </c>
      <c r="AC632" t="n">
        <v>1</v>
      </c>
      <c r="AD632" t="n">
        <v>1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inlineStr">
        <is>
          <t xml:space="preserve">GateChainToken </t>
        </is>
      </c>
      <c r="B633" t="n">
        <v>0.9085</v>
      </c>
      <c r="C633" t="n">
        <v>11.16</v>
      </c>
      <c r="D633" t="n">
        <v>6.97</v>
      </c>
      <c r="E633" t="n">
        <v>10.24</v>
      </c>
      <c r="F633" t="inlineStr">
        <is>
          <t>ETH</t>
        </is>
      </c>
      <c r="G633" t="n">
        <v>25</v>
      </c>
      <c r="H633" t="n">
        <v>3951</v>
      </c>
      <c r="I633" t="n">
        <v>8756017438841.209</v>
      </c>
      <c r="J633" t="n">
        <v>4205599168580884</v>
      </c>
      <c r="K633" t="n">
        <v>300000000</v>
      </c>
      <c r="L633" t="inlineStr">
        <is>
          <t>GT</t>
        </is>
      </c>
      <c r="M633" t="inlineStr">
        <is>
          <t>POS</t>
        </is>
      </c>
      <c r="N633" t="inlineStr">
        <is>
          <t>sourse code</t>
        </is>
      </c>
      <c r="O633" t="inlineStr">
        <is>
          <t>CODE</t>
        </is>
      </c>
      <c r="P633" t="inlineStr">
        <is>
          <t>https://gatechain.io/</t>
        </is>
      </c>
      <c r="Q633" t="inlineStr">
        <is>
          <t>https://twitter.com/gatechain_io</t>
        </is>
      </c>
      <c r="R633" t="inlineStr">
        <is>
          <t>normal</t>
        </is>
      </c>
      <c r="S633" s="1" t="n">
        <v>43704</v>
      </c>
      <c r="T633" s="1" t="n">
        <v>45612</v>
      </c>
      <c r="U633" t="n">
        <v>8360</v>
      </c>
      <c r="V633" t="n">
        <v>1980</v>
      </c>
      <c r="W633" t="n">
        <v>38</v>
      </c>
      <c r="X633" t="n">
        <v>9</v>
      </c>
      <c r="Y633" t="n">
        <v>88</v>
      </c>
      <c r="Z633" t="n">
        <v>7</v>
      </c>
      <c r="AA633" t="inlineStr">
        <is>
          <t>0xe66747a101bff2dba3697199dcce5b743b454759</t>
        </is>
      </c>
      <c r="AB633" t="n">
        <v>1908</v>
      </c>
      <c r="AC633" t="n">
        <v>1</v>
      </c>
      <c r="AD633" t="n">
        <v>3</v>
      </c>
      <c r="AE633" t="n">
        <v>12</v>
      </c>
      <c r="AF633" t="n">
        <v>32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</row>
    <row r="634">
      <c r="A634" t="inlineStr">
        <is>
          <t xml:space="preserve">HuobiToken </t>
        </is>
      </c>
      <c r="B634" t="n">
        <v>5.51</v>
      </c>
      <c r="C634" t="n">
        <v>25.9</v>
      </c>
      <c r="D634" t="n">
        <v>33.72</v>
      </c>
      <c r="E634" t="n">
        <v>2.92</v>
      </c>
      <c r="F634" t="inlineStr">
        <is>
          <t>ETH</t>
        </is>
      </c>
      <c r="G634" t="n">
        <v>695047</v>
      </c>
      <c r="H634" t="n">
        <v>54616</v>
      </c>
      <c r="I634" t="n">
        <v>2962731477753.678</v>
      </c>
      <c r="J634" t="n">
        <v>390604290.745587</v>
      </c>
      <c r="K634" t="n">
        <v>500000000</v>
      </c>
      <c r="L634" t="inlineStr">
        <is>
          <t>HT</t>
        </is>
      </c>
      <c r="M634" t="inlineStr">
        <is>
          <t>POS</t>
        </is>
      </c>
      <c r="N634" t="inlineStr">
        <is>
          <t>sourse code</t>
        </is>
      </c>
      <c r="O634" t="inlineStr">
        <is>
          <t>CODE</t>
        </is>
      </c>
      <c r="P634" t="inlineStr">
        <is>
          <t>https://www.huobi.com/en-us/</t>
        </is>
      </c>
      <c r="Q634" t="inlineStr">
        <is>
          <t>https://twitter.com/HTX_Global</t>
        </is>
      </c>
      <c r="R634" t="inlineStr">
        <is>
          <t>normal</t>
        </is>
      </c>
      <c r="S634" s="1" t="n">
        <v>43139</v>
      </c>
      <c r="T634" s="1" t="n">
        <v>45614</v>
      </c>
      <c r="U634" t="n">
        <v>17900</v>
      </c>
      <c r="V634" t="n">
        <v>5460</v>
      </c>
      <c r="W634" t="n">
        <v>1850</v>
      </c>
      <c r="X634" t="n">
        <v>5</v>
      </c>
      <c r="Y634" t="n">
        <v>4600</v>
      </c>
      <c r="Z634" t="n">
        <v>498</v>
      </c>
      <c r="AA634" t="inlineStr">
        <is>
          <t>0x6f259637dcd74c767781e37bc6133cd6a68aa161</t>
        </is>
      </c>
      <c r="AB634" t="n">
        <v>2475</v>
      </c>
      <c r="AC634" t="n">
        <v>3</v>
      </c>
      <c r="AD634" t="n">
        <v>5</v>
      </c>
      <c r="AE634" t="n">
        <v>5</v>
      </c>
      <c r="AF634" t="n">
        <v>704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</row>
    <row r="635">
      <c r="A635" t="inlineStr">
        <is>
          <t xml:space="preserve">Origin Dollar </t>
        </is>
      </c>
      <c r="B635" t="n">
        <v>1.05</v>
      </c>
      <c r="C635" t="n">
        <v>1.01</v>
      </c>
      <c r="D635" t="n">
        <v>1.003</v>
      </c>
      <c r="E635" t="n">
        <v>1.169</v>
      </c>
      <c r="F635" t="inlineStr">
        <is>
          <t>ETH</t>
        </is>
      </c>
      <c r="G635" t="n">
        <v>29778</v>
      </c>
      <c r="H635" t="n">
        <v>3151</v>
      </c>
      <c r="I635" t="n">
        <v>1016932535.937322</v>
      </c>
      <c r="J635" t="n">
        <v>125243742242.4042</v>
      </c>
      <c r="K635" t="n">
        <v>6174548.3917061</v>
      </c>
      <c r="L635" t="inlineStr">
        <is>
          <t>OUSD</t>
        </is>
      </c>
      <c r="M635" t="inlineStr">
        <is>
          <t>POS</t>
        </is>
      </c>
      <c r="N635" t="inlineStr">
        <is>
          <t>sourse code</t>
        </is>
      </c>
      <c r="O635" t="inlineStr">
        <is>
          <t>CODE</t>
        </is>
      </c>
      <c r="P635" t="inlineStr">
        <is>
          <t>https://www.originprotocol.com/ousd</t>
        </is>
      </c>
      <c r="Q635" t="inlineStr">
        <is>
          <t>https://twitter.com/originprotocol</t>
        </is>
      </c>
      <c r="R635" t="inlineStr">
        <is>
          <t>normal</t>
        </is>
      </c>
      <c r="S635" s="1" t="n">
        <v>44464</v>
      </c>
      <c r="T635" s="1" t="n">
        <v>45613</v>
      </c>
      <c r="U635" t="n">
        <v>137000</v>
      </c>
      <c r="V635" t="n">
        <v>43200</v>
      </c>
      <c r="W635" t="n">
        <v>1</v>
      </c>
      <c r="X635" t="n">
        <v>1</v>
      </c>
      <c r="Y635" t="n">
        <v>200</v>
      </c>
      <c r="Z635" t="n">
        <v>105</v>
      </c>
      <c r="AA635" t="inlineStr">
        <is>
          <t>0x2a8e1e676ec238d8a992307b495b45b3feaa5e86</t>
        </is>
      </c>
      <c r="AB635" t="n">
        <v>1149</v>
      </c>
      <c r="AC635" t="n">
        <v>0</v>
      </c>
      <c r="AD635" t="n">
        <v>0</v>
      </c>
      <c r="AE635" t="n">
        <v>2</v>
      </c>
      <c r="AF635" t="n">
        <v>3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inlineStr">
        <is>
          <t xml:space="preserve">Origin Ether </t>
        </is>
      </c>
      <c r="B636" t="n">
        <v>2007</v>
      </c>
      <c r="C636" t="n">
        <v>2844</v>
      </c>
      <c r="D636" t="n">
        <v>4040</v>
      </c>
      <c r="E636" t="n">
        <v>3507</v>
      </c>
      <c r="F636" t="inlineStr">
        <is>
          <t>ETH</t>
        </is>
      </c>
      <c r="G636" t="n">
        <v>15413</v>
      </c>
      <c r="H636" t="n">
        <v>929</v>
      </c>
      <c r="I636" t="n">
        <v>419131.6034948803</v>
      </c>
      <c r="J636" t="n">
        <v>33534214.62514501</v>
      </c>
      <c r="K636" t="n">
        <v>38681.330482364</v>
      </c>
      <c r="L636" t="inlineStr">
        <is>
          <t>OETH</t>
        </is>
      </c>
      <c r="M636" t="inlineStr">
        <is>
          <t>POS</t>
        </is>
      </c>
      <c r="N636" t="inlineStr">
        <is>
          <t>sourse code</t>
        </is>
      </c>
      <c r="O636" t="inlineStr">
        <is>
          <t>CODE</t>
        </is>
      </c>
      <c r="P636" t="inlineStr">
        <is>
          <t>https://www.oeth.com/</t>
        </is>
      </c>
      <c r="Q636" t="inlineStr">
        <is>
          <t>https://twitter.com/OriginProtocol</t>
        </is>
      </c>
      <c r="R636" t="inlineStr">
        <is>
          <t>normal</t>
        </is>
      </c>
      <c r="S636" s="1" t="n">
        <v>45051</v>
      </c>
      <c r="T636" s="1" t="n">
        <v>45614</v>
      </c>
      <c r="U636" t="n">
        <v>138000</v>
      </c>
      <c r="V636" t="n">
        <v>49700</v>
      </c>
      <c r="W636" t="n">
        <v>95</v>
      </c>
      <c r="X636" t="n">
        <v>5</v>
      </c>
      <c r="Y636" t="n">
        <v>116</v>
      </c>
      <c r="Z636" t="n">
        <v>146</v>
      </c>
      <c r="AA636" t="inlineStr">
        <is>
          <t>0x856c4efb76c1d1ae02e20ceb03a2a6a08b0b8dc3</t>
        </is>
      </c>
      <c r="AB636" t="n">
        <v>563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inlineStr">
        <is>
          <t>EURA (previously agEUR</t>
        </is>
      </c>
      <c r="B637" t="n">
        <v>1.12</v>
      </c>
      <c r="C637" t="n">
        <v>1.19</v>
      </c>
      <c r="D637" t="n">
        <v>1.7</v>
      </c>
      <c r="E637" t="n">
        <v>1.18</v>
      </c>
      <c r="F637" t="inlineStr">
        <is>
          <t>ETH</t>
        </is>
      </c>
      <c r="G637" t="n">
        <v>25</v>
      </c>
      <c r="H637" t="n">
        <v>2493</v>
      </c>
      <c r="I637" t="n">
        <v>34009413894.81989</v>
      </c>
      <c r="J637" t="n">
        <v>5314504281320.47</v>
      </c>
      <c r="K637" t="n">
        <v>20283890.36619</v>
      </c>
      <c r="L637" t="inlineStr">
        <is>
          <t>EURA</t>
        </is>
      </c>
      <c r="M637" t="inlineStr">
        <is>
          <t>POS</t>
        </is>
      </c>
      <c r="N637" t="inlineStr">
        <is>
          <t>sourse code</t>
        </is>
      </c>
      <c r="O637" t="inlineStr">
        <is>
          <t>CODE</t>
        </is>
      </c>
      <c r="P637" t="inlineStr">
        <is>
          <t>https://angle.money/ageur</t>
        </is>
      </c>
      <c r="Q637" t="inlineStr">
        <is>
          <t>https://twitter.com/AngleProtocol</t>
        </is>
      </c>
      <c r="R637" t="inlineStr">
        <is>
          <t>normal</t>
        </is>
      </c>
      <c r="S637" s="1" t="n">
        <v>45269</v>
      </c>
      <c r="T637" s="1" t="n">
        <v>45615</v>
      </c>
      <c r="U637" t="n">
        <v>3</v>
      </c>
      <c r="V637" t="n">
        <v>1</v>
      </c>
      <c r="W637" t="n">
        <v>462</v>
      </c>
      <c r="X637" t="n">
        <v>434</v>
      </c>
      <c r="Y637" t="n">
        <v>35</v>
      </c>
      <c r="Z637" t="n">
        <v>6</v>
      </c>
      <c r="AA637" t="inlineStr">
        <is>
          <t>0x1a7e4e63778b4f12a199c062f3efdd288afcbce8</t>
        </is>
      </c>
      <c r="AB637" t="n">
        <v>346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inlineStr">
        <is>
          <t xml:space="preserve">GoBlank Token </t>
        </is>
      </c>
      <c r="B638" t="n">
        <v>4.19</v>
      </c>
      <c r="C638" t="n">
        <v>1.107</v>
      </c>
      <c r="D638" t="n">
        <v>0.2732</v>
      </c>
      <c r="E638" t="n">
        <v>0.2027</v>
      </c>
      <c r="F638" t="inlineStr">
        <is>
          <t>ETH</t>
        </is>
      </c>
      <c r="G638" t="n">
        <v>60107</v>
      </c>
      <c r="H638" t="n">
        <v>8095</v>
      </c>
      <c r="I638" t="n">
        <v>514398442080.59</v>
      </c>
      <c r="J638" t="n">
        <v>458299692441468.6</v>
      </c>
      <c r="K638" t="n">
        <v>122776006.08</v>
      </c>
      <c r="L638" t="inlineStr">
        <is>
          <t>BLANK</t>
        </is>
      </c>
      <c r="M638" t="inlineStr">
        <is>
          <t>POS</t>
        </is>
      </c>
      <c r="N638" t="inlineStr">
        <is>
          <t>sourse code</t>
        </is>
      </c>
      <c r="O638" t="inlineStr">
        <is>
          <t>CODE</t>
        </is>
      </c>
      <c r="P638" t="inlineStr">
        <is>
          <t>https://www.blockwallet.io/</t>
        </is>
      </c>
      <c r="Q638" t="inlineStr">
        <is>
          <t>https://twitter.com/GetBlockWallet</t>
        </is>
      </c>
      <c r="R638" t="inlineStr">
        <is>
          <t>normal</t>
        </is>
      </c>
      <c r="S638" s="1" t="n">
        <v>44263</v>
      </c>
      <c r="T638" s="1" t="n">
        <v>45150</v>
      </c>
      <c r="U638" t="n">
        <v>2</v>
      </c>
      <c r="V638" t="n">
        <v>1</v>
      </c>
      <c r="W638" t="n">
        <v>171</v>
      </c>
      <c r="X638" t="n">
        <v>129</v>
      </c>
      <c r="Y638" t="n">
        <v>2</v>
      </c>
      <c r="Z638" t="n">
        <v>2</v>
      </c>
      <c r="AA638" t="inlineStr">
        <is>
          <t>0x41a3dba3d677e573636ba691a70ff2d606c29666</t>
        </is>
      </c>
      <c r="AB638" t="n">
        <v>887</v>
      </c>
      <c r="AC638" t="n">
        <v>27</v>
      </c>
      <c r="AD638" t="n">
        <v>2504</v>
      </c>
      <c r="AE638" t="n">
        <v>3403</v>
      </c>
      <c r="AF638" t="n">
        <v>3403</v>
      </c>
      <c r="AG638" t="n">
        <v>1</v>
      </c>
      <c r="AH638" t="n">
        <v>0</v>
      </c>
      <c r="AI638" t="n">
        <v>1</v>
      </c>
      <c r="AJ638" t="n">
        <v>0</v>
      </c>
      <c r="AK638" t="n">
        <v>1</v>
      </c>
      <c r="AL638" t="n">
        <v>0</v>
      </c>
    </row>
    <row r="639">
      <c r="A639" t="inlineStr">
        <is>
          <t xml:space="preserve">Leo Token </t>
        </is>
      </c>
      <c r="B639" t="n">
        <v>4408</v>
      </c>
      <c r="C639" t="n">
        <v>2475</v>
      </c>
      <c r="D639" t="n">
        <v>593</v>
      </c>
      <c r="E639" t="n">
        <v>140</v>
      </c>
      <c r="F639" t="inlineStr">
        <is>
          <t>ETH</t>
        </is>
      </c>
      <c r="G639" t="n">
        <v>51412</v>
      </c>
      <c r="H639" t="n">
        <v>208</v>
      </c>
      <c r="I639" t="n">
        <v>25.37737133727294</v>
      </c>
      <c r="J639" t="n">
        <v>683.1465094008705</v>
      </c>
      <c r="K639" t="n">
        <v>100</v>
      </c>
      <c r="L639" t="inlineStr">
        <is>
          <t>LEO</t>
        </is>
      </c>
      <c r="M639" t="inlineStr">
        <is>
          <t>POS</t>
        </is>
      </c>
      <c r="N639" t="inlineStr">
        <is>
          <t>sourse code</t>
        </is>
      </c>
      <c r="O639" t="inlineStr">
        <is>
          <t>CODE</t>
        </is>
      </c>
      <c r="P639" t="inlineStr">
        <is>
          <t>https://www.bitfinex.com/</t>
        </is>
      </c>
      <c r="Q639" t="inlineStr">
        <is>
          <t>https://twitter.com/bitfinex</t>
        </is>
      </c>
      <c r="R639" t="inlineStr">
        <is>
          <t>normal</t>
        </is>
      </c>
      <c r="S639" s="1" t="n">
        <v>44444</v>
      </c>
      <c r="T639" s="1" t="n">
        <v>44616</v>
      </c>
      <c r="U639" t="n">
        <v>1800</v>
      </c>
      <c r="V639" t="n">
        <v>878</v>
      </c>
      <c r="W639" t="n">
        <v>2</v>
      </c>
      <c r="X639" t="n">
        <v>1</v>
      </c>
      <c r="Y639" t="n">
        <v>551</v>
      </c>
      <c r="Z639" t="n">
        <v>485</v>
      </c>
      <c r="AA639" t="inlineStr">
        <is>
          <t>0x2af5d2ad76741191d15dfe7bf6ac92d4bd912ca3</t>
        </is>
      </c>
      <c r="AB639" t="n">
        <v>172</v>
      </c>
      <c r="AC639" t="n">
        <v>3</v>
      </c>
      <c r="AD639" t="n">
        <v>5</v>
      </c>
      <c r="AE639" t="n">
        <v>4</v>
      </c>
      <c r="AF639" t="n">
        <v>6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</row>
    <row r="640">
      <c r="A640" t="inlineStr">
        <is>
          <t xml:space="preserve">Power Index Pool Token </t>
        </is>
      </c>
      <c r="B640" t="n">
        <v>6.9</v>
      </c>
      <c r="C640" t="n">
        <v>3.77</v>
      </c>
      <c r="D640" t="n">
        <v>1.77</v>
      </c>
      <c r="E640" t="n">
        <v>1.7</v>
      </c>
      <c r="F640" t="inlineStr">
        <is>
          <t>ETH</t>
        </is>
      </c>
      <c r="G640" t="n">
        <v>33956</v>
      </c>
      <c r="H640" t="n">
        <v>739</v>
      </c>
      <c r="I640" t="n">
        <v>2344580.393900755</v>
      </c>
      <c r="J640" t="n">
        <v>92592509.25887331</v>
      </c>
      <c r="K640" t="n">
        <v>112864.1402</v>
      </c>
      <c r="L640" t="inlineStr">
        <is>
          <t>PIPT</t>
        </is>
      </c>
      <c r="M640" t="inlineStr">
        <is>
          <t>POS</t>
        </is>
      </c>
      <c r="N640" t="inlineStr">
        <is>
          <t>sourse code</t>
        </is>
      </c>
      <c r="O640" t="inlineStr">
        <is>
          <t>CODE</t>
        </is>
      </c>
      <c r="P640" t="inlineStr">
        <is>
          <t>https://app.powerpool.finance/#/mainnet/pools/shared/0xb2B9335791346E94245DCd316A9C9ED486E6dD7f</t>
        </is>
      </c>
      <c r="Q640" t="inlineStr">
        <is>
          <t>https://twitter.com/powerpoolcvp</t>
        </is>
      </c>
      <c r="R640" t="inlineStr">
        <is>
          <t>normal</t>
        </is>
      </c>
      <c r="S640" s="1" t="n">
        <v>44220</v>
      </c>
      <c r="T640" s="1" t="n">
        <v>45599</v>
      </c>
      <c r="U640" t="n">
        <v>96</v>
      </c>
      <c r="V640" t="n">
        <v>57</v>
      </c>
      <c r="W640" t="n">
        <v>1</v>
      </c>
      <c r="X640" t="n">
        <v>1</v>
      </c>
      <c r="Y640" t="n">
        <v>499</v>
      </c>
      <c r="Z640" t="n">
        <v>52</v>
      </c>
      <c r="AA640" t="inlineStr">
        <is>
          <t>0x26607ac599266b21d13c7acf7942c7701a8b699c</t>
        </is>
      </c>
      <c r="AB640" t="n">
        <v>1379</v>
      </c>
      <c r="AC640" t="n">
        <v>3</v>
      </c>
      <c r="AD640" t="n">
        <v>8</v>
      </c>
      <c r="AE640" t="n">
        <v>15</v>
      </c>
      <c r="AF640" t="n">
        <v>30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inlineStr">
        <is>
          <t xml:space="preserve">EverValueCoin </t>
        </is>
      </c>
      <c r="B641" t="n">
        <v>0.4436</v>
      </c>
      <c r="C641" t="n">
        <v>0.4312</v>
      </c>
      <c r="D641" t="n">
        <v>0.465</v>
      </c>
      <c r="E641" t="n">
        <v>0.5584</v>
      </c>
      <c r="F641" t="inlineStr">
        <is>
          <t>ARBI</t>
        </is>
      </c>
      <c r="G641" t="n">
        <v>4794</v>
      </c>
      <c r="H641" t="n">
        <v>142</v>
      </c>
      <c r="I641" t="n">
        <v>295676929402.0309</v>
      </c>
      <c r="J641" t="n">
        <v>2068084718592.027</v>
      </c>
      <c r="K641" t="n">
        <v>20495977.923</v>
      </c>
      <c r="L641" t="inlineStr">
        <is>
          <t>EVA</t>
        </is>
      </c>
      <c r="M641" t="inlineStr">
        <is>
          <t>Fraud Proofs</t>
        </is>
      </c>
      <c r="N641" t="inlineStr">
        <is>
          <t>sourse code</t>
        </is>
      </c>
      <c r="O641" t="inlineStr">
        <is>
          <t>CODE</t>
        </is>
      </c>
      <c r="P641" t="inlineStr">
        <is>
          <t>https://evervaluecoin.com/</t>
        </is>
      </c>
      <c r="Q641" t="inlineStr">
        <is>
          <t>https://twitter.com/evervaluecoin</t>
        </is>
      </c>
      <c r="R641" t="inlineStr">
        <is>
          <t>normal</t>
        </is>
      </c>
      <c r="S641" s="1" t="n">
        <v>45576</v>
      </c>
      <c r="T641" s="1" t="n">
        <v>45613</v>
      </c>
      <c r="U641" t="n">
        <v>439</v>
      </c>
      <c r="V641" t="n">
        <v>155</v>
      </c>
      <c r="W641" t="n">
        <v>763</v>
      </c>
      <c r="X641" t="n">
        <v>192</v>
      </c>
      <c r="Y641" t="n">
        <v>3</v>
      </c>
      <c r="Z641" t="n">
        <v>0</v>
      </c>
      <c r="AA641" t="inlineStr">
        <is>
          <t>0x45d9831d8751b2325f3dbf48db748723726e1c8c</t>
        </is>
      </c>
      <c r="AB641" t="n">
        <v>37</v>
      </c>
      <c r="AC641" t="n">
        <v>3</v>
      </c>
      <c r="AD641" t="n">
        <v>3</v>
      </c>
      <c r="AE641" t="n">
        <v>3</v>
      </c>
      <c r="AF641" t="n">
        <v>3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</row>
    <row r="642">
      <c r="A642" t="inlineStr">
        <is>
          <t>DeGate Token</t>
        </is>
      </c>
      <c r="B642" t="n">
        <v>0.59</v>
      </c>
      <c r="C642" t="n">
        <v>0.2239</v>
      </c>
      <c r="D642" t="n">
        <v>0.2193</v>
      </c>
      <c r="E642" t="n">
        <v>0.1513</v>
      </c>
      <c r="F642" t="inlineStr">
        <is>
          <t>ETH</t>
        </is>
      </c>
      <c r="G642" t="n">
        <v>17622</v>
      </c>
      <c r="H642" t="n">
        <v>1271</v>
      </c>
      <c r="I642" t="n">
        <v>184438854106222.6</v>
      </c>
      <c r="J642" t="n">
        <v>1.895136824936422e+16</v>
      </c>
      <c r="K642" t="n">
        <v>1000000000</v>
      </c>
      <c r="L642" t="inlineStr">
        <is>
          <t>DG</t>
        </is>
      </c>
      <c r="M642" t="inlineStr">
        <is>
          <t>POS</t>
        </is>
      </c>
      <c r="N642" t="inlineStr">
        <is>
          <t>sourse code</t>
        </is>
      </c>
      <c r="O642" t="inlineStr">
        <is>
          <t>CODE</t>
        </is>
      </c>
      <c r="P642" t="inlineStr">
        <is>
          <t>https://degate.com/?utm_source=cmc_DGinfopage_websiteurl</t>
        </is>
      </c>
      <c r="Q642" t="inlineStr">
        <is>
          <t>https://twitter.com/DeGateDex</t>
        </is>
      </c>
      <c r="R642" t="inlineStr">
        <is>
          <t>normal</t>
        </is>
      </c>
      <c r="S642" s="1" t="n">
        <v>44272</v>
      </c>
      <c r="T642" s="1" t="n">
        <v>45614</v>
      </c>
      <c r="U642" t="n">
        <v>6</v>
      </c>
      <c r="V642" t="n">
        <v>2</v>
      </c>
      <c r="W642" t="n">
        <v>119</v>
      </c>
      <c r="X642" t="n">
        <v>92</v>
      </c>
      <c r="Y642" t="n">
        <v>245</v>
      </c>
      <c r="Z642" t="n">
        <v>147</v>
      </c>
      <c r="AA642" t="inlineStr">
        <is>
          <t>0x53c8395465a84955c95159814461466053dedede</t>
        </is>
      </c>
      <c r="AB642" t="n">
        <v>1342</v>
      </c>
      <c r="AC642" t="n">
        <v>0</v>
      </c>
      <c r="AD642" t="n">
        <v>0</v>
      </c>
      <c r="AE642" t="n">
        <v>0</v>
      </c>
      <c r="AF642" t="n">
        <v>1</v>
      </c>
      <c r="AK642" t="n">
        <v>0</v>
      </c>
      <c r="AL642" t="n">
        <v>0</v>
      </c>
    </row>
    <row r="643">
      <c r="A643" t="inlineStr">
        <is>
          <t xml:space="preserve">Idle </t>
        </is>
      </c>
      <c r="B643" t="n">
        <v>28.62</v>
      </c>
      <c r="C643" t="n">
        <v>10.5</v>
      </c>
      <c r="D643" t="n">
        <v>1.73</v>
      </c>
      <c r="E643" t="n">
        <v>0.4311</v>
      </c>
      <c r="F643" t="inlineStr">
        <is>
          <t>ETH</t>
        </is>
      </c>
      <c r="G643" t="n">
        <v>128075</v>
      </c>
      <c r="H643" t="n">
        <v>3690</v>
      </c>
      <c r="I643" t="n">
        <v>2989600817.587402</v>
      </c>
      <c r="J643" t="n">
        <v>327595929935.595</v>
      </c>
      <c r="K643" t="n">
        <v>13000000</v>
      </c>
      <c r="L643" t="inlineStr">
        <is>
          <t>IDLE</t>
        </is>
      </c>
      <c r="M643" t="inlineStr">
        <is>
          <t>POS</t>
        </is>
      </c>
      <c r="N643" t="inlineStr">
        <is>
          <t>sourse code</t>
        </is>
      </c>
      <c r="O643" t="inlineStr">
        <is>
          <t>CODE</t>
        </is>
      </c>
      <c r="P643" t="inlineStr">
        <is>
          <t>https://idle.finance/</t>
        </is>
      </c>
      <c r="Q643" t="inlineStr">
        <is>
          <t>https://twitter.com/idlefinance</t>
        </is>
      </c>
      <c r="R643" t="inlineStr">
        <is>
          <t>normal</t>
        </is>
      </c>
      <c r="S643" s="1" t="n">
        <v>44168</v>
      </c>
      <c r="T643" s="1" t="n">
        <v>45075</v>
      </c>
      <c r="U643" t="n">
        <v>268</v>
      </c>
      <c r="V643" t="n">
        <v>83</v>
      </c>
      <c r="W643" t="n">
        <v>1</v>
      </c>
      <c r="X643" t="n">
        <v>1</v>
      </c>
      <c r="Y643" t="n">
        <v>798</v>
      </c>
      <c r="Z643" t="n">
        <v>220</v>
      </c>
      <c r="AA643" t="inlineStr">
        <is>
          <t>0x875773784af8135ea0ef43b5a374aad105c5d39e</t>
        </is>
      </c>
      <c r="AB643" t="n">
        <v>907</v>
      </c>
      <c r="AC643" t="n">
        <v>1</v>
      </c>
      <c r="AD643" t="n">
        <v>24</v>
      </c>
      <c r="AE643" t="n">
        <v>96</v>
      </c>
      <c r="AF643" t="n">
        <v>130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inlineStr">
        <is>
          <t xml:space="preserve">Magpie Token </t>
        </is>
      </c>
      <c r="B644" t="n">
        <v>0.041</v>
      </c>
      <c r="C644" t="n">
        <v>0.0547</v>
      </c>
      <c r="D644" t="n">
        <v>0.1237</v>
      </c>
      <c r="E644" t="n">
        <v>0.1435</v>
      </c>
      <c r="F644" t="inlineStr">
        <is>
          <t>BSC</t>
        </is>
      </c>
      <c r="G644" t="n">
        <v>485280</v>
      </c>
      <c r="H644" t="n">
        <v>12201</v>
      </c>
      <c r="I644" t="n">
        <v>8589754376876.338</v>
      </c>
      <c r="J644" t="n">
        <v>3657805449934886</v>
      </c>
      <c r="K644" t="n">
        <v>1000000000</v>
      </c>
      <c r="L644" t="inlineStr">
        <is>
          <t>MGP</t>
        </is>
      </c>
      <c r="M644" t="inlineStr">
        <is>
          <t>POSA</t>
        </is>
      </c>
      <c r="N644" t="inlineStr">
        <is>
          <t>sourse code</t>
        </is>
      </c>
      <c r="O644" t="inlineStr">
        <is>
          <t>CODE</t>
        </is>
      </c>
      <c r="P644" t="inlineStr">
        <is>
          <t>https://www.magpiexyz.io/</t>
        </is>
      </c>
      <c r="Q644" t="inlineStr">
        <is>
          <t>https://twitter.com/magpiexyz_io</t>
        </is>
      </c>
      <c r="R644" t="inlineStr">
        <is>
          <t>normal</t>
        </is>
      </c>
      <c r="S644" s="1" t="n">
        <v>44862</v>
      </c>
      <c r="T644" s="1" t="n">
        <v>45614</v>
      </c>
      <c r="U644" t="n">
        <v>10</v>
      </c>
      <c r="V644" t="n">
        <v>5</v>
      </c>
      <c r="W644" t="n">
        <v>1</v>
      </c>
      <c r="X644" t="n">
        <v>1</v>
      </c>
      <c r="Y644" t="n">
        <v>570</v>
      </c>
      <c r="Z644" t="n">
        <v>292</v>
      </c>
      <c r="AA644" t="inlineStr">
        <is>
          <t>0xd06716e1ff2e492cc5034c2e81805562dd3b45fa</t>
        </is>
      </c>
      <c r="AB644" t="n">
        <v>752</v>
      </c>
      <c r="AC644" t="n">
        <v>1</v>
      </c>
      <c r="AD644" t="n">
        <v>6</v>
      </c>
      <c r="AE644" t="n">
        <v>6</v>
      </c>
      <c r="AF644" t="n">
        <v>6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inlineStr">
        <is>
          <t xml:space="preserve">Props Token </t>
        </is>
      </c>
      <c r="B645" t="n">
        <v>0.6</v>
      </c>
      <c r="C645" t="n">
        <v>0.407</v>
      </c>
      <c r="D645" t="n">
        <v>0.11</v>
      </c>
      <c r="E645" t="n">
        <v>0.05</v>
      </c>
      <c r="F645" t="inlineStr">
        <is>
          <t>ETH</t>
        </is>
      </c>
      <c r="G645" t="n">
        <v>50994</v>
      </c>
      <c r="H645" t="n">
        <v>5489</v>
      </c>
      <c r="I645" t="n">
        <v>7717447315240.198</v>
      </c>
      <c r="J645" t="n">
        <v>1896496432724116</v>
      </c>
      <c r="K645" t="n">
        <v>703259044.923539</v>
      </c>
      <c r="L645" t="inlineStr">
        <is>
          <t>PROPS</t>
        </is>
      </c>
      <c r="M645" t="inlineStr">
        <is>
          <t>POS</t>
        </is>
      </c>
      <c r="N645" t="inlineStr">
        <is>
          <t>sourse code</t>
        </is>
      </c>
      <c r="O645" t="inlineStr">
        <is>
          <t>CODE</t>
        </is>
      </c>
      <c r="P645" t="inlineStr">
        <is>
          <t>https://www.propsproject.com/</t>
        </is>
      </c>
      <c r="Q645" t="inlineStr">
        <is>
          <t>https://twitter.com/propsproject</t>
        </is>
      </c>
      <c r="R645" t="inlineStr">
        <is>
          <t>normal</t>
        </is>
      </c>
      <c r="S645" s="1" t="n">
        <v>43412</v>
      </c>
      <c r="T645" s="1" t="n">
        <v>44581</v>
      </c>
      <c r="U645" t="n">
        <v>308</v>
      </c>
      <c r="V645" t="n">
        <v>275</v>
      </c>
      <c r="W645" t="n">
        <v>948</v>
      </c>
      <c r="X645" t="n">
        <v>557</v>
      </c>
      <c r="Y645" t="n">
        <v>334</v>
      </c>
      <c r="Z645" t="n">
        <v>103</v>
      </c>
      <c r="AA645" t="inlineStr">
        <is>
          <t>0x6fe56c0bcdd471359019fcbc48863d6c3e9d4f41</t>
        </is>
      </c>
      <c r="AB645" t="n">
        <v>1169</v>
      </c>
      <c r="AC645" t="n">
        <v>1</v>
      </c>
      <c r="AD645" t="n">
        <v>1</v>
      </c>
      <c r="AE645" t="n">
        <v>1</v>
      </c>
      <c r="AF645" t="n">
        <v>323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</row>
    <row r="646">
      <c r="A646" t="inlineStr">
        <is>
          <t>Pax Dollar</t>
        </is>
      </c>
      <c r="B646" t="n">
        <v>1.01</v>
      </c>
      <c r="C646" t="n">
        <v>1.04</v>
      </c>
      <c r="D646" t="n">
        <v>1.006</v>
      </c>
      <c r="E646" t="n">
        <v>1.0058</v>
      </c>
      <c r="F646" t="inlineStr">
        <is>
          <t>ETH</t>
        </is>
      </c>
      <c r="G646" t="n">
        <v>3475890</v>
      </c>
      <c r="H646" t="n">
        <v>111726</v>
      </c>
      <c r="I646" t="n">
        <v>10348017216.90954</v>
      </c>
      <c r="J646" t="n">
        <v>59493335372559.61</v>
      </c>
      <c r="K646" t="n">
        <v>109740078.78068</v>
      </c>
      <c r="L646" t="inlineStr">
        <is>
          <t>USDP</t>
        </is>
      </c>
      <c r="M646" t="inlineStr">
        <is>
          <t>POS</t>
        </is>
      </c>
      <c r="N646" t="inlineStr">
        <is>
          <t>sourse code</t>
        </is>
      </c>
      <c r="O646" t="inlineStr">
        <is>
          <t>CODE</t>
        </is>
      </c>
      <c r="P646" t="inlineStr">
        <is>
          <t>https://www.paxos.com/usdp/</t>
        </is>
      </c>
      <c r="Q646" t="inlineStr">
        <is>
          <t>https://twitter.com/PaxosStandard</t>
        </is>
      </c>
      <c r="R646" t="inlineStr">
        <is>
          <t>normal</t>
        </is>
      </c>
      <c r="S646" s="1" t="n">
        <v>43375</v>
      </c>
      <c r="T646" s="1" t="n">
        <v>45614</v>
      </c>
      <c r="U646" t="n">
        <v>8</v>
      </c>
      <c r="V646" t="n">
        <v>4</v>
      </c>
      <c r="W646" t="n">
        <v>1</v>
      </c>
      <c r="X646" t="n">
        <v>0</v>
      </c>
      <c r="Y646" t="n">
        <v>106</v>
      </c>
      <c r="Z646" t="n">
        <v>46</v>
      </c>
      <c r="AA646" t="inlineStr">
        <is>
          <t>0x8e870d67f660d95d5be530380d0ec0bd388289e1</t>
        </is>
      </c>
      <c r="AB646" t="n">
        <v>2239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</row>
    <row r="647">
      <c r="A647" t="inlineStr">
        <is>
          <t xml:space="preserve">DogeBonk.com </t>
        </is>
      </c>
      <c r="B647" t="n">
        <v>3.5e-07</v>
      </c>
      <c r="C647" t="n">
        <v>5.5e-08</v>
      </c>
      <c r="D647" t="n">
        <v>1e-08</v>
      </c>
      <c r="E647" t="n">
        <v>8.3e-09</v>
      </c>
      <c r="F647" t="inlineStr">
        <is>
          <t>BSC</t>
        </is>
      </c>
      <c r="G647" t="n">
        <v>223163</v>
      </c>
      <c r="H647" t="n">
        <v>43296</v>
      </c>
      <c r="I647" t="n">
        <v>5.758818377287013e+24</v>
      </c>
      <c r="J647" t="n">
        <v>4.344572540428251e+28</v>
      </c>
      <c r="K647" t="n">
        <v>1000000000000000</v>
      </c>
      <c r="L647" t="inlineStr">
        <is>
          <t>DOBO</t>
        </is>
      </c>
      <c r="M647" t="inlineStr">
        <is>
          <t>POSA</t>
        </is>
      </c>
      <c r="N647" t="inlineStr">
        <is>
          <t>sourse code</t>
        </is>
      </c>
      <c r="O647" t="inlineStr">
        <is>
          <t>CODE</t>
        </is>
      </c>
      <c r="P647" t="inlineStr">
        <is>
          <t>https://dogebonk.com/</t>
        </is>
      </c>
      <c r="Q647" t="inlineStr">
        <is>
          <t>https://twitter.com/dogebonk_token</t>
        </is>
      </c>
      <c r="R647" t="inlineStr">
        <is>
          <t>normal</t>
        </is>
      </c>
      <c r="S647" s="1" t="n">
        <v>44489</v>
      </c>
      <c r="T647" s="1" t="n">
        <v>45150</v>
      </c>
      <c r="U647" t="n">
        <v>60</v>
      </c>
      <c r="V647" t="n">
        <v>51</v>
      </c>
      <c r="W647" t="n">
        <v>106</v>
      </c>
      <c r="X647" t="n">
        <v>103</v>
      </c>
      <c r="Y647" t="n">
        <v>196</v>
      </c>
      <c r="Z647" t="n">
        <v>169</v>
      </c>
      <c r="AA647" t="inlineStr">
        <is>
          <t>0xae2df9f730c54400934c06a17462c41c08a06ed8</t>
        </is>
      </c>
      <c r="AB647" t="n">
        <v>661</v>
      </c>
      <c r="AC647" t="n">
        <v>219</v>
      </c>
      <c r="AD647" t="n">
        <v>268</v>
      </c>
      <c r="AE647" t="n">
        <v>278</v>
      </c>
      <c r="AF647" t="n">
        <v>286</v>
      </c>
      <c r="AG647" t="n">
        <v>0</v>
      </c>
      <c r="AH647" t="n">
        <v>1</v>
      </c>
      <c r="AI647" t="n">
        <v>1</v>
      </c>
      <c r="AJ647" t="n">
        <v>0</v>
      </c>
      <c r="AK647" t="n">
        <v>1</v>
      </c>
      <c r="AL647" t="n">
        <v>0</v>
      </c>
    </row>
    <row r="648">
      <c r="A648" t="inlineStr">
        <is>
          <t xml:space="preserve">Lympo Market Token </t>
        </is>
      </c>
      <c r="B648" t="n">
        <v>1.68</v>
      </c>
      <c r="C648" t="n">
        <v>0.485</v>
      </c>
      <c r="D648" t="n">
        <v>0.447</v>
      </c>
      <c r="E648" t="n">
        <v>0.29</v>
      </c>
      <c r="F648" t="inlineStr">
        <is>
          <t>ETH</t>
        </is>
      </c>
      <c r="G648" t="n">
        <v>29441</v>
      </c>
      <c r="H648" t="n">
        <v>3245</v>
      </c>
      <c r="I648" t="n">
        <v>312803981000131.2</v>
      </c>
      <c r="J648" t="n">
        <v>1.831599067074657e+17</v>
      </c>
      <c r="K648" t="n">
        <v>1250000000</v>
      </c>
      <c r="L648" t="inlineStr">
        <is>
          <t>LMT</t>
        </is>
      </c>
      <c r="M648" t="inlineStr">
        <is>
          <t>POS</t>
        </is>
      </c>
      <c r="N648" t="inlineStr">
        <is>
          <t>sourse code</t>
        </is>
      </c>
      <c r="O648" t="inlineStr">
        <is>
          <t>CODE</t>
        </is>
      </c>
      <c r="P648" t="inlineStr">
        <is>
          <t>https://nft.lympo.io/</t>
        </is>
      </c>
      <c r="Q648" t="inlineStr">
        <is>
          <t>https://twitter.com/Lympo_io</t>
        </is>
      </c>
      <c r="R648" t="inlineStr">
        <is>
          <t>normal</t>
        </is>
      </c>
      <c r="S648" s="1" t="n">
        <v>44318</v>
      </c>
      <c r="T648" s="1" t="n">
        <v>44574</v>
      </c>
      <c r="U648" t="n">
        <v>41</v>
      </c>
      <c r="V648" t="n">
        <v>9</v>
      </c>
      <c r="W648" t="n">
        <v>823</v>
      </c>
      <c r="X648" t="n">
        <v>350</v>
      </c>
      <c r="Y648" t="n">
        <v>8</v>
      </c>
      <c r="Z648" t="n">
        <v>6</v>
      </c>
      <c r="AA648" t="inlineStr">
        <is>
          <t>0x327673ae6b33bd3d90f0096870059994f30dc8af</t>
        </is>
      </c>
      <c r="AB648" t="n">
        <v>256</v>
      </c>
      <c r="AC648" t="n">
        <v>1</v>
      </c>
      <c r="AD648" t="n">
        <v>1</v>
      </c>
      <c r="AE648" t="n">
        <v>1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0</v>
      </c>
    </row>
    <row r="649">
      <c r="A649" t="inlineStr">
        <is>
          <t xml:space="preserve">RAE Token </t>
        </is>
      </c>
      <c r="B649" t="n">
        <v>0.715</v>
      </c>
      <c r="C649" t="n">
        <v>5.02</v>
      </c>
      <c r="D649" t="n">
        <v>1.63</v>
      </c>
      <c r="E649" t="n">
        <v>1.05</v>
      </c>
      <c r="F649" t="inlineStr">
        <is>
          <t>ETH</t>
        </is>
      </c>
      <c r="G649" t="n">
        <v>25</v>
      </c>
      <c r="H649" t="n">
        <v>1719</v>
      </c>
      <c r="I649" t="n">
        <v>563556035.1556221</v>
      </c>
      <c r="J649" t="n">
        <v>20914230201.68813</v>
      </c>
      <c r="K649" t="n">
        <v>4765494.208211</v>
      </c>
      <c r="L649" t="inlineStr">
        <is>
          <t>RAE</t>
        </is>
      </c>
      <c r="M649" t="inlineStr">
        <is>
          <t>POS</t>
        </is>
      </c>
      <c r="N649" t="inlineStr">
        <is>
          <t>sourse code</t>
        </is>
      </c>
      <c r="O649" t="inlineStr">
        <is>
          <t>CODE</t>
        </is>
      </c>
      <c r="P649" t="inlineStr">
        <is>
          <t>https://governance.raetoken.org/</t>
        </is>
      </c>
      <c r="Q649" t="inlineStr">
        <is>
          <t>https://twitter.com/raetoken</t>
        </is>
      </c>
      <c r="R649" t="inlineStr">
        <is>
          <t>normal</t>
        </is>
      </c>
      <c r="S649" s="1" t="n">
        <v>43710</v>
      </c>
      <c r="T649" s="1" t="n">
        <v>45614</v>
      </c>
      <c r="U649" t="n">
        <v>89</v>
      </c>
      <c r="V649" t="n">
        <v>23</v>
      </c>
      <c r="W649" t="n">
        <v>79</v>
      </c>
      <c r="X649" t="n">
        <v>2</v>
      </c>
      <c r="Y649" t="n">
        <v>1330</v>
      </c>
      <c r="Z649" t="n">
        <v>75</v>
      </c>
      <c r="AA649" t="inlineStr">
        <is>
          <t>0xe5a3229ccb22b6484594973a03a3851dcd948756</t>
        </is>
      </c>
      <c r="AB649" t="n">
        <v>1904</v>
      </c>
      <c r="AC649" t="n">
        <v>1</v>
      </c>
      <c r="AD649" t="n">
        <v>1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inlineStr">
        <is>
          <t xml:space="preserve">Zest Token </t>
        </is>
      </c>
      <c r="B650" t="n">
        <v>0.00018</v>
      </c>
      <c r="C650" t="n">
        <v>0.00016</v>
      </c>
      <c r="D650" t="n">
        <v>0.00014</v>
      </c>
      <c r="E650" t="n">
        <v>0.00013</v>
      </c>
      <c r="F650" t="inlineStr">
        <is>
          <t>BSC</t>
        </is>
      </c>
      <c r="G650" t="n">
        <v>1747</v>
      </c>
      <c r="H650" t="n">
        <v>1197</v>
      </c>
      <c r="I650" t="n">
        <v>5.583631515523848e+36</v>
      </c>
      <c r="J650" t="n">
        <v>3.155919540939892e+39</v>
      </c>
      <c r="K650" t="n">
        <v>8.4e+19</v>
      </c>
      <c r="L650" t="inlineStr">
        <is>
          <t>ZST</t>
        </is>
      </c>
      <c r="M650" t="inlineStr">
        <is>
          <t>POS</t>
        </is>
      </c>
      <c r="N650" t="inlineStr">
        <is>
          <t>sourse code</t>
        </is>
      </c>
      <c r="O650" t="inlineStr">
        <is>
          <t>CODE</t>
        </is>
      </c>
      <c r="P650" t="inlineStr">
        <is>
          <t>https://www.zestfinance.site/</t>
        </is>
      </c>
      <c r="Q650" t="inlineStr">
        <is>
          <t>https://x.com/zest_finance</t>
        </is>
      </c>
      <c r="R650" t="inlineStr">
        <is>
          <t>normal</t>
        </is>
      </c>
      <c r="S650" s="1" t="n">
        <v>45565</v>
      </c>
      <c r="T650" s="1" t="n">
        <v>45579</v>
      </c>
      <c r="U650" t="n">
        <v>0</v>
      </c>
      <c r="V650" t="n">
        <v>0</v>
      </c>
      <c r="W650" t="n">
        <v>253</v>
      </c>
      <c r="X650" t="n">
        <v>6</v>
      </c>
      <c r="Y650" t="n">
        <v>5</v>
      </c>
      <c r="Z650" t="n">
        <v>4</v>
      </c>
      <c r="AA650" t="inlineStr">
        <is>
          <t>0x3ede2ed70ba2d81b7aae6e66507d2739dac44a4d</t>
        </is>
      </c>
      <c r="AB650" t="n">
        <v>14</v>
      </c>
      <c r="AC650" t="n">
        <v>1187</v>
      </c>
      <c r="AD650" t="n">
        <v>1187</v>
      </c>
      <c r="AE650" t="n">
        <v>1187</v>
      </c>
      <c r="AF650" t="n">
        <v>1187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</row>
    <row r="651">
      <c r="A651" t="inlineStr">
        <is>
          <t xml:space="preserve">VesperToken </t>
        </is>
      </c>
      <c r="B651" t="n">
        <v>72.61</v>
      </c>
      <c r="C651" t="n">
        <v>25.77</v>
      </c>
      <c r="D651" t="n">
        <v>12.3</v>
      </c>
      <c r="E651" t="n">
        <v>4.13</v>
      </c>
      <c r="F651" t="inlineStr">
        <is>
          <t>ETH</t>
        </is>
      </c>
      <c r="G651" t="n">
        <v>202772</v>
      </c>
      <c r="H651" t="n">
        <v>8431</v>
      </c>
      <c r="I651" t="n">
        <v>763229139.9457246</v>
      </c>
      <c r="J651" t="n">
        <v>277543977248.1099</v>
      </c>
      <c r="K651" t="n">
        <v>10000000</v>
      </c>
      <c r="L651" t="inlineStr">
        <is>
          <t>VSP</t>
        </is>
      </c>
      <c r="M651" t="inlineStr">
        <is>
          <t>POS</t>
        </is>
      </c>
      <c r="N651" t="inlineStr">
        <is>
          <t>sourse code</t>
        </is>
      </c>
      <c r="O651" t="inlineStr">
        <is>
          <t>CODE</t>
        </is>
      </c>
      <c r="P651" t="inlineStr">
        <is>
          <t>https://vesper.finance/</t>
        </is>
      </c>
      <c r="Q651" t="inlineStr">
        <is>
          <t>https://twitter.com/VesperFi</t>
        </is>
      </c>
      <c r="R651" t="inlineStr">
        <is>
          <t>normal</t>
        </is>
      </c>
      <c r="S651" s="1" t="n">
        <v>44244</v>
      </c>
      <c r="T651" s="1" t="n">
        <v>44720</v>
      </c>
      <c r="U651" t="n">
        <v>9</v>
      </c>
      <c r="V651" t="n">
        <v>7</v>
      </c>
      <c r="W651" t="n">
        <v>262</v>
      </c>
      <c r="X651" t="n">
        <v>7</v>
      </c>
      <c r="Y651" t="n">
        <v>7</v>
      </c>
      <c r="Z651" t="n">
        <v>2</v>
      </c>
      <c r="AA651" t="inlineStr">
        <is>
          <t>0x1b40183efb4dd766f11bda7a7c3ad8982e998421</t>
        </is>
      </c>
      <c r="AB651" t="n">
        <v>476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0</v>
      </c>
    </row>
    <row r="652">
      <c r="A652" t="inlineStr">
        <is>
          <t xml:space="preserve">Wrapped Monero </t>
        </is>
      </c>
      <c r="B652" t="n">
        <v>13.84</v>
      </c>
      <c r="C652" t="n">
        <v>470</v>
      </c>
      <c r="D652" t="n">
        <v>453</v>
      </c>
      <c r="E652" t="n">
        <v>279</v>
      </c>
      <c r="F652" t="inlineStr">
        <is>
          <t>ETH</t>
        </is>
      </c>
      <c r="G652" t="n">
        <v>2394</v>
      </c>
      <c r="H652" t="n">
        <v>201</v>
      </c>
      <c r="I652" t="n">
        <v>136640.0344391399</v>
      </c>
      <c r="J652" t="n">
        <v>4565191.578353612</v>
      </c>
      <c r="K652" t="n">
        <v>7000</v>
      </c>
      <c r="L652" t="inlineStr">
        <is>
          <t>WXMR</t>
        </is>
      </c>
      <c r="M652" t="inlineStr">
        <is>
          <t>POS</t>
        </is>
      </c>
      <c r="N652" t="inlineStr">
        <is>
          <t>sourse code</t>
        </is>
      </c>
      <c r="O652" t="inlineStr">
        <is>
          <t>CODE</t>
        </is>
      </c>
      <c r="P652" t="inlineStr">
        <is>
          <t>https://www.getmonero.org/</t>
        </is>
      </c>
      <c r="Q652" t="inlineStr">
        <is>
          <t>https://twitter.com/monero</t>
        </is>
      </c>
      <c r="R652" t="inlineStr">
        <is>
          <t>normal</t>
        </is>
      </c>
      <c r="S652" s="1" t="n">
        <v>44192</v>
      </c>
      <c r="T652" s="1" t="n">
        <v>45614</v>
      </c>
      <c r="U652" t="n">
        <v>3</v>
      </c>
      <c r="V652" t="n">
        <v>0</v>
      </c>
      <c r="W652" t="n">
        <v>8</v>
      </c>
      <c r="X652" t="n">
        <v>788</v>
      </c>
      <c r="Y652" t="n">
        <v>112</v>
      </c>
      <c r="Z652" t="n">
        <v>1</v>
      </c>
      <c r="AA652" t="inlineStr">
        <is>
          <t>0x465e07d6028830124be2e4aa551fbe12805db0f5</t>
        </is>
      </c>
      <c r="AB652" t="n">
        <v>1422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0</v>
      </c>
    </row>
    <row r="653">
      <c r="A653" t="inlineStr">
        <is>
          <t xml:space="preserve">Saddle.Finance </t>
        </is>
      </c>
      <c r="B653" t="n">
        <v>0.0702</v>
      </c>
      <c r="C653" t="n">
        <v>0.015</v>
      </c>
      <c r="D653" t="n">
        <v>0.01419</v>
      </c>
      <c r="E653" t="n">
        <v>0.0094</v>
      </c>
      <c r="F653" t="inlineStr">
        <is>
          <t>ETH</t>
        </is>
      </c>
      <c r="G653" t="n">
        <v>22</v>
      </c>
      <c r="H653" t="n">
        <v>17</v>
      </c>
      <c r="I653" t="n">
        <v>586657943935566.8</v>
      </c>
      <c r="J653" t="n">
        <v>99873719.03213599</v>
      </c>
      <c r="K653" t="n">
        <v>100000000</v>
      </c>
      <c r="L653" t="inlineStr">
        <is>
          <t>SADDLE</t>
        </is>
      </c>
      <c r="M653" t="inlineStr">
        <is>
          <t>POS</t>
        </is>
      </c>
      <c r="N653" t="inlineStr">
        <is>
          <t>sourse code</t>
        </is>
      </c>
      <c r="O653" t="inlineStr">
        <is>
          <t>CODE</t>
        </is>
      </c>
      <c r="P653" t="inlineStr">
        <is>
          <t>https://www.saddle.finance/</t>
        </is>
      </c>
      <c r="Q653" t="inlineStr">
        <is>
          <t>https://twitter.com/saddlefinance</t>
        </is>
      </c>
      <c r="R653" t="inlineStr">
        <is>
          <t>normal</t>
        </is>
      </c>
      <c r="S653" s="1" t="n">
        <v>44192</v>
      </c>
      <c r="T653" s="1" t="n">
        <v>45162</v>
      </c>
      <c r="U653" t="n">
        <v>0</v>
      </c>
      <c r="V653" t="n">
        <v>0</v>
      </c>
      <c r="W653" t="n">
        <v>2</v>
      </c>
      <c r="X653" t="n">
        <v>1</v>
      </c>
      <c r="Y653" t="n">
        <v>10</v>
      </c>
      <c r="Z653" t="n">
        <v>3</v>
      </c>
      <c r="AA653" t="inlineStr">
        <is>
          <t>0xb6a230ab37e9c8b86bbbde17e4291ff209af2b99</t>
        </is>
      </c>
      <c r="AB653" t="n">
        <v>970</v>
      </c>
      <c r="AC653" t="n">
        <v>16</v>
      </c>
      <c r="AD653" t="n">
        <v>16</v>
      </c>
      <c r="AE653" t="n">
        <v>17</v>
      </c>
      <c r="AF653" t="n">
        <v>17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0</v>
      </c>
    </row>
    <row r="654">
      <c r="A654" t="inlineStr">
        <is>
          <t xml:space="preserve">Auric Network </t>
        </is>
      </c>
      <c r="B654" t="n">
        <v>0.532</v>
      </c>
      <c r="C654" t="n">
        <v>0.204</v>
      </c>
      <c r="D654" t="n">
        <v>0.07000000000000001</v>
      </c>
      <c r="E654" t="n">
        <v>0.068</v>
      </c>
      <c r="F654" t="inlineStr">
        <is>
          <t>ETH</t>
        </is>
      </c>
      <c r="G654" t="n">
        <v>35724</v>
      </c>
      <c r="H654" t="n">
        <v>829</v>
      </c>
      <c r="I654" t="n">
        <v>6084801.340987505</v>
      </c>
      <c r="J654" t="n">
        <v>164185242.2274688</v>
      </c>
      <c r="K654" t="n">
        <v>169761.0790609</v>
      </c>
      <c r="L654" t="inlineStr">
        <is>
          <t>AUSCM</t>
        </is>
      </c>
      <c r="M654" t="inlineStr">
        <is>
          <t>POS</t>
        </is>
      </c>
      <c r="N654" t="inlineStr">
        <is>
          <t>sourse code</t>
        </is>
      </c>
      <c r="O654" t="inlineStr">
        <is>
          <t>CODE</t>
        </is>
      </c>
      <c r="P654" t="inlineStr">
        <is>
          <t>https://auric.network/</t>
        </is>
      </c>
      <c r="Q654" t="inlineStr">
        <is>
          <t>https://twitter.com/auric_network</t>
        </is>
      </c>
      <c r="R654" t="inlineStr">
        <is>
          <t>normal</t>
        </is>
      </c>
      <c r="S654" s="1" t="n">
        <v>44138</v>
      </c>
      <c r="T654" s="1" t="n">
        <v>45615</v>
      </c>
      <c r="U654" t="n">
        <v>5170</v>
      </c>
      <c r="V654" t="n">
        <v>1790</v>
      </c>
      <c r="W654" t="n">
        <v>6</v>
      </c>
      <c r="X654" t="n">
        <v>6</v>
      </c>
      <c r="Y654" t="n">
        <v>4</v>
      </c>
      <c r="Z654" t="n">
        <v>3</v>
      </c>
      <c r="AA654" t="inlineStr">
        <is>
          <t>0x1c7bbadc81e18f7177a95eb1593e5f5f35861b10</t>
        </is>
      </c>
      <c r="AB654" t="n">
        <v>1477</v>
      </c>
      <c r="AC654" t="n">
        <v>7</v>
      </c>
      <c r="AD654" t="n">
        <v>26</v>
      </c>
      <c r="AE654" t="n">
        <v>64</v>
      </c>
      <c r="AF654" t="n">
        <v>62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inlineStr">
        <is>
          <t xml:space="preserve">Wault </t>
        </is>
      </c>
      <c r="B655" t="n">
        <v>0.0109</v>
      </c>
      <c r="C655" t="n">
        <v>0.0031</v>
      </c>
      <c r="D655" t="n">
        <v>0.00086</v>
      </c>
      <c r="E655" t="n">
        <v>0.00051</v>
      </c>
      <c r="F655" t="inlineStr">
        <is>
          <t>BSC</t>
        </is>
      </c>
      <c r="G655" t="n">
        <v>381920</v>
      </c>
      <c r="H655" t="n">
        <v>11629</v>
      </c>
      <c r="I655" t="n">
        <v>18622896223917.16</v>
      </c>
      <c r="J655" t="n">
        <v>1.525148384835454e+16</v>
      </c>
      <c r="K655" t="n">
        <v>1000000000</v>
      </c>
      <c r="L655" t="inlineStr">
        <is>
          <t>WAULTx</t>
        </is>
      </c>
      <c r="M655" t="inlineStr">
        <is>
          <t>POSA</t>
        </is>
      </c>
      <c r="N655" t="inlineStr">
        <is>
          <t>sourse code</t>
        </is>
      </c>
      <c r="O655" t="inlineStr">
        <is>
          <t>CODE</t>
        </is>
      </c>
      <c r="P655" t="inlineStr">
        <is>
          <t>https://wault.finance/</t>
        </is>
      </c>
      <c r="Q655" t="inlineStr">
        <is>
          <t>https://twitter.com/Wault_Finance</t>
        </is>
      </c>
      <c r="R655" t="inlineStr">
        <is>
          <t>normal</t>
        </is>
      </c>
      <c r="S655" s="1" t="n">
        <v>44448</v>
      </c>
      <c r="T655" s="1" t="n">
        <v>44742</v>
      </c>
      <c r="U655" t="n">
        <v>1</v>
      </c>
      <c r="V655" t="n">
        <v>1</v>
      </c>
      <c r="W655" t="n">
        <v>4250</v>
      </c>
      <c r="X655" t="n">
        <v>2340</v>
      </c>
      <c r="Y655" t="n">
        <v>47</v>
      </c>
      <c r="Z655" t="n">
        <v>10</v>
      </c>
      <c r="AA655" t="inlineStr">
        <is>
          <t>0xb64e638e60d154b43f660a6bf8fd8a3b249a6a21</t>
        </is>
      </c>
      <c r="AB655" t="n">
        <v>294</v>
      </c>
      <c r="AC655" t="n">
        <v>1</v>
      </c>
      <c r="AD655" t="n">
        <v>1</v>
      </c>
      <c r="AE655" t="n">
        <v>1</v>
      </c>
      <c r="AF655" t="n">
        <v>1</v>
      </c>
      <c r="AK655" t="n">
        <v>0</v>
      </c>
      <c r="AL655" t="n">
        <v>0</v>
      </c>
    </row>
    <row r="656">
      <c r="A656" t="inlineStr">
        <is>
          <t xml:space="preserve">Rupiah Token </t>
        </is>
      </c>
      <c r="B656" t="n">
        <v>7.3e-05</v>
      </c>
      <c r="C656" t="n">
        <v>7.2e-05</v>
      </c>
      <c r="D656" t="n">
        <v>6.9e-05</v>
      </c>
      <c r="E656" t="n">
        <v>6.7e-05</v>
      </c>
      <c r="F656" t="inlineStr">
        <is>
          <t>ETH</t>
        </is>
      </c>
      <c r="G656" t="n">
        <v>30500</v>
      </c>
      <c r="H656" t="n">
        <v>10580</v>
      </c>
      <c r="I656" t="n">
        <v>6.22678e+16</v>
      </c>
      <c r="J656" t="n">
        <v>4.308387392919717e+19</v>
      </c>
      <c r="K656" t="n">
        <v>76400225541</v>
      </c>
      <c r="L656" t="inlineStr">
        <is>
          <t>IDRT</t>
        </is>
      </c>
      <c r="M656" t="inlineStr">
        <is>
          <t>POS</t>
        </is>
      </c>
      <c r="N656" t="inlineStr">
        <is>
          <t>sourse code</t>
        </is>
      </c>
      <c r="O656" t="inlineStr">
        <is>
          <t>CODE</t>
        </is>
      </c>
      <c r="P656" t="inlineStr">
        <is>
          <t>https://rupiahtoken.com/</t>
        </is>
      </c>
      <c r="Q656" t="inlineStr">
        <is>
          <t>https://twitter.com/rupiahtokenidrt</t>
        </is>
      </c>
      <c r="R656" t="inlineStr">
        <is>
          <t>normal</t>
        </is>
      </c>
      <c r="S656" s="1" t="n">
        <v>43733</v>
      </c>
      <c r="T656" s="1" t="n">
        <v>45615</v>
      </c>
      <c r="U656" t="n">
        <v>3480</v>
      </c>
      <c r="V656" t="n">
        <v>1450</v>
      </c>
      <c r="W656" t="n">
        <v>39</v>
      </c>
      <c r="X656" t="n">
        <v>39</v>
      </c>
      <c r="Y656" t="n">
        <v>399</v>
      </c>
      <c r="Z656" t="n">
        <v>85</v>
      </c>
      <c r="AA656" t="inlineStr">
        <is>
          <t>0x998ffe1e43facffb941dc337dd0468d52ba5b48a</t>
        </is>
      </c>
      <c r="AB656" t="n">
        <v>1882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inlineStr">
        <is>
          <t xml:space="preserve">Impermax </t>
        </is>
      </c>
      <c r="B657" t="n">
        <v>0.057</v>
      </c>
      <c r="C657" t="n">
        <v>0.066</v>
      </c>
      <c r="D657" t="n">
        <v>0.038</v>
      </c>
      <c r="E657" t="n">
        <v>0.067</v>
      </c>
      <c r="F657" t="inlineStr">
        <is>
          <t>ETH</t>
        </is>
      </c>
      <c r="G657" t="n">
        <v>36163</v>
      </c>
      <c r="H657" t="n">
        <v>3133</v>
      </c>
      <c r="I657" t="n">
        <v>207140451535.6768</v>
      </c>
      <c r="J657" t="n">
        <v>12456140059930.71</v>
      </c>
      <c r="K657" t="n">
        <v>100000000</v>
      </c>
      <c r="L657" t="inlineStr">
        <is>
          <t>IMX</t>
        </is>
      </c>
      <c r="M657" t="inlineStr">
        <is>
          <t>POS</t>
        </is>
      </c>
      <c r="N657" t="inlineStr">
        <is>
          <t>sourse code</t>
        </is>
      </c>
      <c r="O657" t="inlineStr">
        <is>
          <t>CODE</t>
        </is>
      </c>
      <c r="P657" t="inlineStr">
        <is>
          <t>https://impermax.finance/</t>
        </is>
      </c>
      <c r="Q657" t="inlineStr">
        <is>
          <t>https://twitter.com/search?q=$IBEX</t>
        </is>
      </c>
      <c r="R657" t="inlineStr">
        <is>
          <t>normal</t>
        </is>
      </c>
      <c r="S657" s="1" t="n">
        <v>44838</v>
      </c>
      <c r="T657" s="1" t="n">
        <v>45616</v>
      </c>
      <c r="U657" t="n">
        <v>1</v>
      </c>
      <c r="V657" t="n">
        <v>1</v>
      </c>
      <c r="W657" t="n">
        <v>9570</v>
      </c>
      <c r="X657" t="n">
        <v>2820</v>
      </c>
      <c r="Y657" t="n">
        <v>55</v>
      </c>
      <c r="Z657" t="n">
        <v>4</v>
      </c>
      <c r="AA657" t="inlineStr">
        <is>
          <t>0x7b35ce522cb72e4077baeb96cb923a5529764a00</t>
        </is>
      </c>
      <c r="AB657" t="n">
        <v>778</v>
      </c>
      <c r="AC657" t="n">
        <v>1</v>
      </c>
      <c r="AD657" t="n">
        <v>4</v>
      </c>
      <c r="AE657" t="n">
        <v>5</v>
      </c>
      <c r="AF657" t="n">
        <v>5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inlineStr">
        <is>
          <t xml:space="preserve">Digital Reserve Currency </t>
        </is>
      </c>
      <c r="B658" t="n">
        <v>0.024</v>
      </c>
      <c r="C658" t="n">
        <v>0.00107</v>
      </c>
      <c r="D658" t="n">
        <v>0.0006400000000000001</v>
      </c>
      <c r="E658" t="n">
        <v>0.00036</v>
      </c>
      <c r="F658" t="inlineStr">
        <is>
          <t>ETH</t>
        </is>
      </c>
      <c r="G658" t="n">
        <v>25</v>
      </c>
      <c r="H658" t="n">
        <v>2729</v>
      </c>
      <c r="I658" t="n">
        <v>27408742440935.45</v>
      </c>
      <c r="J658" t="n">
        <v>4683033566723471</v>
      </c>
      <c r="K658" t="n">
        <v>1000000000</v>
      </c>
      <c r="L658" t="inlineStr">
        <is>
          <t>DRC</t>
        </is>
      </c>
      <c r="M658" t="inlineStr">
        <is>
          <t>POS</t>
        </is>
      </c>
      <c r="N658" t="inlineStr">
        <is>
          <t>sourse code</t>
        </is>
      </c>
      <c r="O658" t="inlineStr">
        <is>
          <t>CODE</t>
        </is>
      </c>
      <c r="P658" t="inlineStr">
        <is>
          <t>https://drcglobal.org/</t>
        </is>
      </c>
      <c r="Q658" t="inlineStr">
        <is>
          <t>https://twitter.com/DRCToken</t>
        </is>
      </c>
      <c r="R658" t="inlineStr">
        <is>
          <t>normal</t>
        </is>
      </c>
      <c r="S658" s="1" t="n">
        <v>44119</v>
      </c>
      <c r="T658" s="1" t="n">
        <v>45455</v>
      </c>
      <c r="U658" t="n">
        <v>3</v>
      </c>
      <c r="V658" t="n">
        <v>2</v>
      </c>
      <c r="W658" t="n">
        <v>8</v>
      </c>
      <c r="X658" t="n">
        <v>8</v>
      </c>
      <c r="Y658" t="n">
        <v>668</v>
      </c>
      <c r="Z658" t="n">
        <v>254</v>
      </c>
      <c r="AA658" t="inlineStr">
        <is>
          <t>0xa150db9b1fa65b44799d4dd949d922c0a33ee606</t>
        </is>
      </c>
      <c r="AB658" t="n">
        <v>1336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inlineStr">
        <is>
          <t xml:space="preserve">Bunny Token </t>
        </is>
      </c>
      <c r="B659" t="n">
        <v>71</v>
      </c>
      <c r="C659" t="n">
        <v>455</v>
      </c>
      <c r="D659" t="n">
        <v>228</v>
      </c>
      <c r="E659" t="n">
        <v>15.79</v>
      </c>
      <c r="F659" t="inlineStr">
        <is>
          <t>BSC</t>
        </is>
      </c>
      <c r="G659" t="n">
        <v>13633759</v>
      </c>
      <c r="H659" t="n">
        <v>97622</v>
      </c>
      <c r="I659" t="n">
        <v>594516745.8</v>
      </c>
      <c r="J659" t="n">
        <v>9411756734411.027</v>
      </c>
      <c r="K659" t="n">
        <v>15274247.514</v>
      </c>
      <c r="L659" t="inlineStr">
        <is>
          <t>BUNNY</t>
        </is>
      </c>
      <c r="M659" t="inlineStr">
        <is>
          <t>POSA</t>
        </is>
      </c>
      <c r="N659" t="inlineStr">
        <is>
          <t>sourse code</t>
        </is>
      </c>
      <c r="O659" t="inlineStr">
        <is>
          <t>CODE</t>
        </is>
      </c>
      <c r="P659" t="inlineStr">
        <is>
          <t>https://pancakebunny.finance/</t>
        </is>
      </c>
      <c r="Q659" t="inlineStr">
        <is>
          <t>https://twitter.com/PancakeBunnyFin</t>
        </is>
      </c>
      <c r="R659" t="inlineStr">
        <is>
          <t>normal</t>
        </is>
      </c>
      <c r="S659" s="1" t="n">
        <v>44201</v>
      </c>
      <c r="T659" s="1" t="n">
        <v>44460</v>
      </c>
      <c r="U659" t="n">
        <v>114</v>
      </c>
      <c r="V659" t="n">
        <v>74</v>
      </c>
      <c r="W659" t="n">
        <v>3</v>
      </c>
      <c r="X659" t="n">
        <v>3</v>
      </c>
      <c r="Y659" t="n">
        <v>431</v>
      </c>
      <c r="Z659" t="n">
        <v>292</v>
      </c>
      <c r="AA659" t="inlineStr">
        <is>
          <t>0xc9849e6fdb743d08faee3e34dd2d1bc69ea11a51</t>
        </is>
      </c>
      <c r="AB659" t="n">
        <v>259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1</v>
      </c>
      <c r="AL659" t="n">
        <v>0</v>
      </c>
    </row>
    <row r="660">
      <c r="A660" t="inlineStr">
        <is>
          <t xml:space="preserve">xToken </t>
        </is>
      </c>
      <c r="B660" t="n">
        <v>1.37</v>
      </c>
      <c r="C660" t="n">
        <v>0.622</v>
      </c>
      <c r="D660" t="n">
        <v>0.291</v>
      </c>
      <c r="E660" t="n">
        <v>0.029</v>
      </c>
      <c r="F660" t="inlineStr">
        <is>
          <t>ETH</t>
        </is>
      </c>
      <c r="G660" t="n">
        <v>25</v>
      </c>
      <c r="H660" t="n">
        <v>3411</v>
      </c>
      <c r="I660" t="n">
        <v>63083831016457.11</v>
      </c>
      <c r="J660" t="n">
        <v>1.685488826684904e+16</v>
      </c>
      <c r="K660" t="n">
        <v>1000000000</v>
      </c>
      <c r="L660" t="inlineStr">
        <is>
          <t>XTK</t>
        </is>
      </c>
      <c r="M660" t="inlineStr">
        <is>
          <t>POS</t>
        </is>
      </c>
      <c r="N660" t="inlineStr">
        <is>
          <t>sourse code</t>
        </is>
      </c>
      <c r="O660" t="inlineStr">
        <is>
          <t>CODE</t>
        </is>
      </c>
      <c r="P660" t="inlineStr">
        <is>
          <t>https://xtokenterminal.io/</t>
        </is>
      </c>
      <c r="Q660" t="inlineStr">
        <is>
          <t>https://twitter.com/xtokenterminal</t>
        </is>
      </c>
      <c r="R660" t="inlineStr">
        <is>
          <t>normal</t>
        </is>
      </c>
      <c r="S660" s="1" t="n">
        <v>44252</v>
      </c>
      <c r="T660" s="1" t="n">
        <v>44692</v>
      </c>
      <c r="U660" t="n">
        <v>3010</v>
      </c>
      <c r="V660" t="n">
        <v>1310</v>
      </c>
      <c r="W660" t="n">
        <v>38</v>
      </c>
      <c r="X660" t="n">
        <v>4</v>
      </c>
      <c r="Y660" t="n">
        <v>77000</v>
      </c>
      <c r="Z660" t="n">
        <v>42400</v>
      </c>
      <c r="AA660" t="inlineStr">
        <is>
          <t>0x7f3edcdd180dbe4819bd98fee8929b5cedb3adeb</t>
        </is>
      </c>
      <c r="AB660" t="n">
        <v>440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inlineStr">
        <is>
          <t xml:space="preserve">Deri </t>
        </is>
      </c>
      <c r="B661" t="n">
        <v>2.23</v>
      </c>
      <c r="C661" t="n">
        <v>0.54</v>
      </c>
      <c r="D661" t="n">
        <v>0.48</v>
      </c>
      <c r="E661" t="n">
        <v>0.046</v>
      </c>
      <c r="F661" t="inlineStr">
        <is>
          <t>ETH</t>
        </is>
      </c>
      <c r="G661" t="n">
        <v>21590</v>
      </c>
      <c r="H661" t="n">
        <v>1018</v>
      </c>
      <c r="I661" t="n">
        <v>63677800000000</v>
      </c>
      <c r="J661" t="n">
        <v>5063288114643191</v>
      </c>
      <c r="K661" t="n">
        <v>486473853.59257</v>
      </c>
      <c r="L661" t="inlineStr">
        <is>
          <t>DERI</t>
        </is>
      </c>
      <c r="M661" t="inlineStr">
        <is>
          <t>POS</t>
        </is>
      </c>
      <c r="N661" t="inlineStr">
        <is>
          <t>sourse code</t>
        </is>
      </c>
      <c r="O661" t="inlineStr">
        <is>
          <t>CODE</t>
        </is>
      </c>
      <c r="P661" t="inlineStr">
        <is>
          <t>https://deri.io/#/index</t>
        </is>
      </c>
      <c r="Q661" t="inlineStr">
        <is>
          <t>https://twitter.com/DeriProtocol</t>
        </is>
      </c>
      <c r="R661" t="inlineStr">
        <is>
          <t>normal</t>
        </is>
      </c>
      <c r="S661" s="1" t="n">
        <v>44241</v>
      </c>
      <c r="T661" s="1" t="n">
        <v>44874</v>
      </c>
      <c r="U661" t="n">
        <v>10</v>
      </c>
      <c r="V661" t="n">
        <v>5</v>
      </c>
      <c r="W661" t="n">
        <v>3</v>
      </c>
      <c r="X661" t="n">
        <v>1</v>
      </c>
      <c r="Y661" t="n">
        <v>246</v>
      </c>
      <c r="Z661" t="n">
        <v>10</v>
      </c>
      <c r="AA661" t="inlineStr">
        <is>
          <t>0xa487bf43cf3b10dffc97a9a744cbb7036965d3b9</t>
        </is>
      </c>
      <c r="AB661" t="n">
        <v>633</v>
      </c>
      <c r="AC661" t="n">
        <v>3</v>
      </c>
      <c r="AD661" t="n">
        <v>113</v>
      </c>
      <c r="AE661" t="n">
        <v>103</v>
      </c>
      <c r="AF661" t="n">
        <v>83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 ht="16" customHeight="1">
      <c r="A662" s="4" t="inlineStr">
        <is>
          <t>Bancor</t>
        </is>
      </c>
      <c r="B662" t="n">
        <v>20.9</v>
      </c>
      <c r="C662" t="n">
        <v>2.62</v>
      </c>
      <c r="D662" t="n">
        <v>9.06</v>
      </c>
      <c r="E662" t="n">
        <v>0.96</v>
      </c>
      <c r="F662" t="inlineStr">
        <is>
          <t>ETH</t>
        </is>
      </c>
      <c r="G662" t="n">
        <v>5268317</v>
      </c>
      <c r="H662" t="n">
        <v>39915</v>
      </c>
      <c r="I662" t="n">
        <v>37938427280.09324</v>
      </c>
      <c r="J662" t="n">
        <v>85158499780462.58</v>
      </c>
      <c r="K662" t="n">
        <v>120480359.68904</v>
      </c>
      <c r="L662" t="inlineStr">
        <is>
          <t>BNT</t>
        </is>
      </c>
      <c r="M662" t="inlineStr">
        <is>
          <t>POS</t>
        </is>
      </c>
      <c r="N662" t="inlineStr">
        <is>
          <t>sourse code</t>
        </is>
      </c>
      <c r="O662" t="inlineStr">
        <is>
          <t>CODE</t>
        </is>
      </c>
      <c r="P662" t="inlineStr">
        <is>
          <t>https://www.carbondefi.xyz/</t>
        </is>
      </c>
      <c r="Q662" t="inlineStr">
        <is>
          <t>https://twitter.com/Carbondefixyz</t>
        </is>
      </c>
      <c r="R662" t="inlineStr">
        <is>
          <t>normal</t>
        </is>
      </c>
      <c r="S662" s="1" t="n">
        <v>42905</v>
      </c>
      <c r="T662" s="1" t="n">
        <v>45616</v>
      </c>
      <c r="U662" t="n">
        <v>82</v>
      </c>
      <c r="V662" t="n">
        <v>76</v>
      </c>
      <c r="W662" t="n">
        <v>1210</v>
      </c>
      <c r="X662" t="n">
        <v>108</v>
      </c>
      <c r="Y662" t="n">
        <v>703</v>
      </c>
      <c r="Z662" t="n">
        <v>108</v>
      </c>
      <c r="AA662" t="inlineStr">
        <is>
          <t>0x1f573d6fb3f13d689ff844b4ce37794d79a7ff1c</t>
        </is>
      </c>
      <c r="AB662" t="n">
        <v>2711</v>
      </c>
      <c r="AC662" t="n">
        <v>2</v>
      </c>
      <c r="AD662" t="n">
        <v>2</v>
      </c>
      <c r="AE662" t="n">
        <v>2</v>
      </c>
      <c r="AF662" t="n">
        <v>2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inlineStr">
        <is>
          <t>Dexe</t>
        </is>
      </c>
      <c r="B663" t="n">
        <v>28</v>
      </c>
      <c r="C663" t="n">
        <v>17</v>
      </c>
      <c r="D663" t="n">
        <v>3</v>
      </c>
      <c r="E663" t="n">
        <v>15</v>
      </c>
      <c r="F663" t="inlineStr">
        <is>
          <t>ETH</t>
        </is>
      </c>
      <c r="G663" t="n">
        <v>72489</v>
      </c>
      <c r="H663" t="n">
        <v>2453</v>
      </c>
      <c r="I663" t="n">
        <v>1153898989202.131</v>
      </c>
      <c r="J663" t="n">
        <v>258176334781105.2</v>
      </c>
      <c r="K663" t="n">
        <v>96504599.336</v>
      </c>
      <c r="L663" t="inlineStr">
        <is>
          <t>DEXE</t>
        </is>
      </c>
      <c r="M663" t="inlineStr">
        <is>
          <t>POS</t>
        </is>
      </c>
      <c r="N663" t="inlineStr">
        <is>
          <t>sourse code</t>
        </is>
      </c>
      <c r="O663" t="inlineStr">
        <is>
          <t>CODE</t>
        </is>
      </c>
      <c r="P663" t="inlineStr">
        <is>
          <t>https://dexe.network/</t>
        </is>
      </c>
      <c r="Q663" t="inlineStr">
        <is>
          <t>https://twitter.com/search?q=$DEXE</t>
        </is>
      </c>
      <c r="R663" t="inlineStr">
        <is>
          <t>normal</t>
        </is>
      </c>
      <c r="S663" s="1" t="n">
        <v>44110</v>
      </c>
      <c r="T663" s="1" t="n">
        <v>45616</v>
      </c>
      <c r="U663" t="n">
        <v>185</v>
      </c>
      <c r="V663" t="n">
        <v>78</v>
      </c>
      <c r="W663" t="n">
        <v>3</v>
      </c>
      <c r="X663" t="n">
        <v>0</v>
      </c>
      <c r="Y663" t="n">
        <v>194</v>
      </c>
      <c r="Z663" t="n">
        <v>55</v>
      </c>
      <c r="AA663" t="inlineStr">
        <is>
          <t>0xde4ee8057785a7e8e800db58f9784845a5c2cbd6</t>
        </is>
      </c>
      <c r="AB663" t="n">
        <v>1506</v>
      </c>
      <c r="AC663" t="n">
        <v>2</v>
      </c>
      <c r="AD663" t="n">
        <v>2</v>
      </c>
      <c r="AE663" t="n">
        <v>2</v>
      </c>
      <c r="AF663" t="n">
        <v>5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0</v>
      </c>
    </row>
    <row r="664">
      <c r="A664" t="inlineStr">
        <is>
          <t xml:space="preserve">BitberryToken </t>
        </is>
      </c>
      <c r="B664" t="n">
        <v>16.08</v>
      </c>
      <c r="C664" t="n">
        <v>11.4</v>
      </c>
      <c r="D664" t="n">
        <v>11.05</v>
      </c>
      <c r="E664" t="n">
        <v>0.32</v>
      </c>
      <c r="F664" t="inlineStr">
        <is>
          <t>ETH</t>
        </is>
      </c>
      <c r="G664" t="n">
        <v>20081</v>
      </c>
      <c r="H664" t="n">
        <v>2659</v>
      </c>
      <c r="I664" t="n">
        <v>1000179881.308839</v>
      </c>
      <c r="J664" t="n">
        <v>193698812690.4592</v>
      </c>
      <c r="K664" t="n">
        <v>3000000</v>
      </c>
      <c r="L664" t="inlineStr">
        <is>
          <t>BBR</t>
        </is>
      </c>
      <c r="M664" t="inlineStr">
        <is>
          <t>POS</t>
        </is>
      </c>
      <c r="N664" t="inlineStr">
        <is>
          <t>sourse code</t>
        </is>
      </c>
      <c r="O664" t="inlineStr">
        <is>
          <t>CODE</t>
        </is>
      </c>
      <c r="P664" t="inlineStr">
        <is>
          <t>https://bbr.finance/</t>
        </is>
      </c>
      <c r="Q664" t="inlineStr">
        <is>
          <t>https://twitter.com/BitberryF</t>
        </is>
      </c>
      <c r="R664" t="inlineStr">
        <is>
          <t>normal</t>
        </is>
      </c>
      <c r="S664" s="1" t="n">
        <v>44218</v>
      </c>
      <c r="T664" s="1" t="n">
        <v>45457</v>
      </c>
      <c r="U664" t="n">
        <v>74</v>
      </c>
      <c r="V664" t="n">
        <v>57</v>
      </c>
      <c r="W664" t="n">
        <v>5</v>
      </c>
      <c r="X664" t="n">
        <v>5</v>
      </c>
      <c r="Y664" t="n">
        <v>4</v>
      </c>
      <c r="Z664" t="n">
        <v>4</v>
      </c>
      <c r="AA664" t="inlineStr">
        <is>
          <t>0x7671904eed7f10808b664fc30bb8693fd7237abf</t>
        </is>
      </c>
      <c r="AB664" t="n">
        <v>1239</v>
      </c>
      <c r="AC664" t="n">
        <v>2</v>
      </c>
      <c r="AD664" t="n">
        <v>2</v>
      </c>
      <c r="AE664" t="n">
        <v>2</v>
      </c>
      <c r="AF664" t="n">
        <v>2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0</v>
      </c>
    </row>
    <row r="665">
      <c r="A665" t="inlineStr">
        <is>
          <t xml:space="preserve">Fei USD </t>
        </is>
      </c>
      <c r="B665" t="n">
        <v>1.002</v>
      </c>
      <c r="C665" t="n">
        <v>1.009</v>
      </c>
      <c r="D665" t="n">
        <v>1.008</v>
      </c>
      <c r="E665" t="n">
        <v>1.005</v>
      </c>
      <c r="F665" t="inlineStr">
        <is>
          <t>ETH</t>
        </is>
      </c>
      <c r="G665" t="n">
        <v>25</v>
      </c>
      <c r="H665" t="n">
        <v>3574</v>
      </c>
      <c r="I665" t="n">
        <v>3083495596.463765</v>
      </c>
      <c r="J665" t="n">
        <v>801420297635.4637</v>
      </c>
      <c r="K665" t="n">
        <v>7384776.61634</v>
      </c>
      <c r="L665" t="inlineStr">
        <is>
          <t>FEI</t>
        </is>
      </c>
      <c r="M665" t="inlineStr">
        <is>
          <t>POS</t>
        </is>
      </c>
      <c r="N665" t="inlineStr">
        <is>
          <t>sourse code</t>
        </is>
      </c>
      <c r="O665" t="inlineStr">
        <is>
          <t>CODE</t>
        </is>
      </c>
      <c r="P665" t="inlineStr">
        <is>
          <t>https://fei.money/</t>
        </is>
      </c>
      <c r="Q665" t="inlineStr">
        <is>
          <t>https://twitter.com/feiprotocol</t>
        </is>
      </c>
      <c r="R665" t="inlineStr">
        <is>
          <t>normal</t>
        </is>
      </c>
      <c r="S665" s="1" t="n">
        <v>44289</v>
      </c>
      <c r="T665" s="1" t="n">
        <v>44520</v>
      </c>
      <c r="U665" t="n">
        <v>1010</v>
      </c>
      <c r="V665" t="n">
        <v>513</v>
      </c>
      <c r="W665" t="n">
        <v>98</v>
      </c>
      <c r="X665" t="n">
        <v>9</v>
      </c>
      <c r="Y665" t="n">
        <v>4</v>
      </c>
      <c r="Z665" t="n">
        <v>3</v>
      </c>
      <c r="AA665" t="inlineStr">
        <is>
          <t>0x956f47f50a910163d8bf957cf5846d573e7f87ca</t>
        </is>
      </c>
      <c r="AB665" t="n">
        <v>231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inlineStr">
        <is>
          <t>SafeMoonCash</t>
        </is>
      </c>
      <c r="B666" t="n">
        <v>1e-10</v>
      </c>
      <c r="C666" t="n">
        <v>8.2e-12</v>
      </c>
      <c r="D666" t="n">
        <v>4.5e-12</v>
      </c>
      <c r="E666" t="n">
        <v>8.1e-12</v>
      </c>
      <c r="F666" t="inlineStr">
        <is>
          <t>BSC</t>
        </is>
      </c>
      <c r="G666" t="n">
        <v>947802</v>
      </c>
      <c r="H666" t="n">
        <v>287309</v>
      </c>
      <c r="I666" t="n">
        <v>2.173776665961436e+28</v>
      </c>
      <c r="J666" t="n">
        <v>3.942935454446467e+32</v>
      </c>
      <c r="K666" t="n">
        <v>1e+17</v>
      </c>
      <c r="L666" t="inlineStr">
        <is>
          <t>SAFEMOONCASH</t>
        </is>
      </c>
      <c r="M666" t="inlineStr">
        <is>
          <t>POSA</t>
        </is>
      </c>
      <c r="N666" t="inlineStr">
        <is>
          <t>sourse code</t>
        </is>
      </c>
      <c r="O666" t="inlineStr">
        <is>
          <t>CODE</t>
        </is>
      </c>
      <c r="P666" t="inlineStr">
        <is>
          <t>https://safemooncash.org/</t>
        </is>
      </c>
      <c r="Q666" t="inlineStr">
        <is>
          <t>https://twitter.com/safemooncash</t>
        </is>
      </c>
      <c r="R666" t="inlineStr">
        <is>
          <t>normal</t>
        </is>
      </c>
      <c r="S666" s="1" t="n">
        <v>44318</v>
      </c>
      <c r="T666" s="1" t="n">
        <v>45612</v>
      </c>
      <c r="U666" t="n">
        <v>10</v>
      </c>
      <c r="V666" t="n">
        <v>10</v>
      </c>
      <c r="W666" t="n">
        <v>6950</v>
      </c>
      <c r="X666" t="n">
        <v>5520</v>
      </c>
      <c r="Y666" t="n">
        <v>147</v>
      </c>
      <c r="Z666" t="n">
        <v>117</v>
      </c>
      <c r="AA666" t="inlineStr">
        <is>
          <t>0xf017e2773e4ee0590c81d79ccbcf1b2de1d22877</t>
        </is>
      </c>
      <c r="AB666" t="n">
        <v>1294</v>
      </c>
      <c r="AC666" t="n">
        <v>1</v>
      </c>
      <c r="AD666" t="n">
        <v>1</v>
      </c>
      <c r="AE666" t="n">
        <v>1</v>
      </c>
      <c r="AF666" t="n">
        <v>1</v>
      </c>
      <c r="AG666" t="n">
        <v>0</v>
      </c>
      <c r="AH666" t="n">
        <v>1</v>
      </c>
      <c r="AI666" t="n">
        <v>1</v>
      </c>
      <c r="AJ666" t="n">
        <v>0</v>
      </c>
      <c r="AK666" t="n">
        <v>1</v>
      </c>
      <c r="AL666" t="n">
        <v>0</v>
      </c>
    </row>
    <row r="667">
      <c r="A667" t="inlineStr">
        <is>
          <t>SCROOGE</t>
        </is>
      </c>
      <c r="B667" t="n">
        <v>3.4e-09</v>
      </c>
      <c r="C667" t="n">
        <v>3.5e-09</v>
      </c>
      <c r="D667" t="n">
        <v>2.5e-09</v>
      </c>
      <c r="E667" t="n">
        <v>1.7e-09</v>
      </c>
      <c r="F667" t="inlineStr">
        <is>
          <t>BSC</t>
        </is>
      </c>
      <c r="G667" t="n">
        <v>11526</v>
      </c>
      <c r="H667" t="n">
        <v>3321</v>
      </c>
      <c r="I667" t="n">
        <v>5.782948765007096e+25</v>
      </c>
      <c r="J667" t="n">
        <v>1.764446292482534e+28</v>
      </c>
      <c r="K667" t="n">
        <v>1000000000000000</v>
      </c>
      <c r="L667" t="inlineStr">
        <is>
          <t>SCROOGE</t>
        </is>
      </c>
      <c r="M667" t="inlineStr">
        <is>
          <t>POSA</t>
        </is>
      </c>
      <c r="N667" t="inlineStr">
        <is>
          <t>sourse code</t>
        </is>
      </c>
      <c r="O667" t="inlineStr">
        <is>
          <t>CODE</t>
        </is>
      </c>
      <c r="P667" t="inlineStr">
        <is>
          <t>https://scrooge.casino/</t>
        </is>
      </c>
      <c r="Q667" t="inlineStr">
        <is>
          <t>https://twitter.com/scrooge_coin</t>
        </is>
      </c>
      <c r="R667" t="inlineStr">
        <is>
          <t>normal</t>
        </is>
      </c>
      <c r="S667" s="1" t="n">
        <v>45094</v>
      </c>
      <c r="T667" s="1" t="n">
        <v>45616</v>
      </c>
      <c r="U667" t="n">
        <v>72</v>
      </c>
      <c r="V667" t="n">
        <v>3</v>
      </c>
      <c r="W667" t="n">
        <v>5</v>
      </c>
      <c r="X667" t="n">
        <v>0</v>
      </c>
      <c r="Y667" t="n">
        <v>389</v>
      </c>
      <c r="Z667" t="n">
        <v>41</v>
      </c>
      <c r="AA667" t="inlineStr">
        <is>
          <t>0x9dfee72aea65dc7e375d50ea2bd90384313a165a</t>
        </is>
      </c>
      <c r="AB667" t="n">
        <v>522</v>
      </c>
      <c r="AC667" t="n">
        <v>1</v>
      </c>
      <c r="AD667" t="n">
        <v>1</v>
      </c>
      <c r="AE667" t="n">
        <v>1</v>
      </c>
      <c r="AF667" t="n">
        <v>1</v>
      </c>
      <c r="AK667" t="n">
        <v>0</v>
      </c>
      <c r="AL667" t="n">
        <v>0</v>
      </c>
    </row>
    <row r="668">
      <c r="A668" t="inlineStr">
        <is>
          <t xml:space="preserve">Cryptocurrency Top 10 Tokens Index </t>
        </is>
      </c>
      <c r="B668" t="n">
        <v>79</v>
      </c>
      <c r="C668" t="n">
        <v>108</v>
      </c>
      <c r="D668" t="n">
        <v>73</v>
      </c>
      <c r="E668" t="n">
        <v>4489</v>
      </c>
      <c r="F668" t="inlineStr">
        <is>
          <t>ETH</t>
        </is>
      </c>
      <c r="G668" t="n">
        <v>24654</v>
      </c>
      <c r="H668" t="n">
        <v>908</v>
      </c>
      <c r="I668" t="n">
        <v>119978132456725.4</v>
      </c>
      <c r="J668" t="n">
        <v>322926182933627.6</v>
      </c>
      <c r="K668" t="n">
        <v>2985310606.6358</v>
      </c>
      <c r="L668" t="inlineStr">
        <is>
          <t>CC10</t>
        </is>
      </c>
      <c r="M668" t="inlineStr">
        <is>
          <t>POS</t>
        </is>
      </c>
      <c r="N668" t="inlineStr">
        <is>
          <t>sourse code</t>
        </is>
      </c>
      <c r="O668" t="inlineStr">
        <is>
          <t>CODE</t>
        </is>
      </c>
      <c r="P668" t="inlineStr">
        <is>
          <t>https://indexed.finance/</t>
        </is>
      </c>
      <c r="Q668" t="inlineStr">
        <is>
          <t>https://twitter.com/ndxfi</t>
        </is>
      </c>
      <c r="R668" t="inlineStr">
        <is>
          <t>normal</t>
        </is>
      </c>
      <c r="S668" s="1" t="n">
        <v>44219</v>
      </c>
      <c r="T668" s="1" t="n">
        <v>44532</v>
      </c>
      <c r="U668" t="n">
        <v>0</v>
      </c>
      <c r="V668" t="n">
        <v>0</v>
      </c>
      <c r="W668" t="n">
        <v>214000</v>
      </c>
      <c r="X668" t="n">
        <v>123000</v>
      </c>
      <c r="Y668" t="n">
        <v>261</v>
      </c>
      <c r="Z668" t="n">
        <v>139</v>
      </c>
      <c r="AA668" t="inlineStr">
        <is>
          <t>0x17ac188e09a7890a1844e5e65471fe8b0ccfadf3</t>
        </is>
      </c>
      <c r="AB668" t="n">
        <v>313</v>
      </c>
      <c r="AC668" t="n">
        <v>0</v>
      </c>
      <c r="AD668" t="n">
        <v>2</v>
      </c>
      <c r="AE668" t="n">
        <v>2</v>
      </c>
      <c r="AF668" t="n">
        <v>2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</row>
    <row r="669">
      <c r="A669" t="inlineStr">
        <is>
          <t>Shiba Predator</t>
        </is>
      </c>
      <c r="B669" t="n">
        <v>4.4e-07</v>
      </c>
      <c r="C669" t="n">
        <v>1.07e-07</v>
      </c>
      <c r="D669" t="n">
        <v>5.999999999999999e-08</v>
      </c>
      <c r="E669" t="n">
        <v>6.7e-08</v>
      </c>
      <c r="F669" t="inlineStr">
        <is>
          <t>ETH</t>
        </is>
      </c>
      <c r="G669" t="n">
        <v>157091</v>
      </c>
      <c r="H669" t="n">
        <v>12874</v>
      </c>
      <c r="I669" t="n">
        <v>1.434338874114809e+25</v>
      </c>
      <c r="J669" t="n">
        <v>8.871645109424738e+27</v>
      </c>
      <c r="K669" t="n">
        <v>999999999999999</v>
      </c>
      <c r="L669" t="inlineStr">
        <is>
          <t>QOM</t>
        </is>
      </c>
      <c r="M669" t="inlineStr">
        <is>
          <t>POS</t>
        </is>
      </c>
      <c r="N669" t="inlineStr">
        <is>
          <t>sourse code</t>
        </is>
      </c>
      <c r="O669" t="inlineStr">
        <is>
          <t>CODE</t>
        </is>
      </c>
      <c r="P669" t="inlineStr">
        <is>
          <t>https://linktr.ee/qomlinks</t>
        </is>
      </c>
      <c r="Q669" t="inlineStr">
        <is>
          <t>https://twitter.com/ShibaPredator1</t>
        </is>
      </c>
      <c r="R669" t="inlineStr">
        <is>
          <t>normal</t>
        </is>
      </c>
      <c r="S669" s="1" t="n">
        <v>44643</v>
      </c>
      <c r="T669" s="1" t="n">
        <v>45568</v>
      </c>
      <c r="U669" t="n">
        <v>4</v>
      </c>
      <c r="V669" t="n">
        <v>1</v>
      </c>
      <c r="W669" t="n">
        <v>1</v>
      </c>
      <c r="X669" t="n">
        <v>0</v>
      </c>
      <c r="Y669" t="n">
        <v>63</v>
      </c>
      <c r="Z669" t="n">
        <v>10</v>
      </c>
      <c r="AA669" t="inlineStr">
        <is>
          <t>0xa71d0588eaf47f12b13cf8ec750430d21df04974</t>
        </is>
      </c>
      <c r="AB669" t="n">
        <v>925</v>
      </c>
      <c r="AC669" t="n">
        <v>1</v>
      </c>
      <c r="AD669" t="n">
        <v>1</v>
      </c>
      <c r="AE669" t="n">
        <v>1</v>
      </c>
      <c r="AF669" t="n">
        <v>4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inlineStr">
        <is>
          <t>Concentrated Voting Power</t>
        </is>
      </c>
      <c r="B670" t="n">
        <v>17.61</v>
      </c>
      <c r="C670" t="n">
        <v>2.61</v>
      </c>
      <c r="D670" t="n">
        <v>0.58</v>
      </c>
      <c r="E670" t="n">
        <v>0.61</v>
      </c>
      <c r="F670" t="inlineStr">
        <is>
          <t>ETH</t>
        </is>
      </c>
      <c r="G670" t="n">
        <v>25</v>
      </c>
      <c r="H670" t="n">
        <v>5847</v>
      </c>
      <c r="I670" t="n">
        <v>136448505795.9552</v>
      </c>
      <c r="J670" t="n">
        <v>20624830339203.71</v>
      </c>
      <c r="K670" t="n">
        <v>100000000</v>
      </c>
      <c r="L670" t="inlineStr">
        <is>
          <t>CVP</t>
        </is>
      </c>
      <c r="M670" t="inlineStr">
        <is>
          <t>POS</t>
        </is>
      </c>
      <c r="N670" t="inlineStr">
        <is>
          <t>sourse code</t>
        </is>
      </c>
      <c r="O670" t="inlineStr">
        <is>
          <t>CODE</t>
        </is>
      </c>
      <c r="P670" t="inlineStr">
        <is>
          <t>https://powerpool.finance/</t>
        </is>
      </c>
      <c r="Q670" t="inlineStr">
        <is>
          <t>https://twitter.com/powerpoolcvp</t>
        </is>
      </c>
      <c r="R670" t="inlineStr">
        <is>
          <t>normal</t>
        </is>
      </c>
      <c r="S670" s="1" t="n">
        <v>44072</v>
      </c>
      <c r="T670" s="1" t="n">
        <v>45508</v>
      </c>
      <c r="U670" t="n">
        <v>1</v>
      </c>
      <c r="V670" t="n">
        <v>0</v>
      </c>
      <c r="W670" t="n">
        <v>5</v>
      </c>
      <c r="X670" t="n">
        <v>2</v>
      </c>
      <c r="Y670" t="n">
        <v>125</v>
      </c>
      <c r="Z670" t="n">
        <v>10</v>
      </c>
      <c r="AA670" t="inlineStr">
        <is>
          <t>0x38e4adb44ef08f22f5b5b76a8f0c2d0dcbe7dca1</t>
        </is>
      </c>
      <c r="AB670" t="n">
        <v>1436</v>
      </c>
      <c r="AC670" t="n">
        <v>1</v>
      </c>
      <c r="AD670" t="n">
        <v>1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inlineStr">
        <is>
          <t>Crypto20</t>
        </is>
      </c>
      <c r="B671" t="n">
        <v>3.76</v>
      </c>
      <c r="C671" t="n">
        <v>0.9399999999999999</v>
      </c>
      <c r="D671" t="n">
        <v>3.15</v>
      </c>
      <c r="E671" t="n">
        <v>6.02</v>
      </c>
      <c r="F671" t="inlineStr">
        <is>
          <t>ETH</t>
        </is>
      </c>
      <c r="G671" t="n">
        <v>71096</v>
      </c>
      <c r="H671" t="n">
        <v>14334</v>
      </c>
      <c r="I671" t="n">
        <v>20572746003.88542</v>
      </c>
      <c r="J671" t="n">
        <v>50620484775235.54</v>
      </c>
      <c r="K671" t="n">
        <v>40656081.98016</v>
      </c>
      <c r="L671" t="inlineStr">
        <is>
          <t>C20</t>
        </is>
      </c>
      <c r="M671" t="inlineStr">
        <is>
          <t>POS</t>
        </is>
      </c>
      <c r="N671" t="inlineStr">
        <is>
          <t>sourse code</t>
        </is>
      </c>
      <c r="O671" t="inlineStr">
        <is>
          <t>CODE</t>
        </is>
      </c>
      <c r="P671" t="inlineStr">
        <is>
          <t>https://invictuscapital.com/en/crypto20</t>
        </is>
      </c>
      <c r="Q671" t="inlineStr">
        <is>
          <t>https://twitter.com/CRYPTOtwenty</t>
        </is>
      </c>
      <c r="R671" t="inlineStr">
        <is>
          <t>normal</t>
        </is>
      </c>
      <c r="S671" s="1" t="n">
        <v>43123</v>
      </c>
      <c r="T671" s="1" t="n">
        <v>44662</v>
      </c>
      <c r="U671" t="n">
        <v>5</v>
      </c>
      <c r="V671" t="n">
        <v>4</v>
      </c>
      <c r="W671" t="n">
        <v>199</v>
      </c>
      <c r="X671" t="n">
        <v>93</v>
      </c>
      <c r="Y671" t="n">
        <v>9</v>
      </c>
      <c r="Z671" t="n">
        <v>4</v>
      </c>
      <c r="AA671" t="inlineStr">
        <is>
          <t>0x26e75307fc0c021472feb8f727839531f112f317</t>
        </is>
      </c>
      <c r="AB671" t="n">
        <v>1539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inlineStr">
        <is>
          <t>Wrapped GLMR</t>
        </is>
      </c>
      <c r="B672" t="n">
        <v>12.18</v>
      </c>
      <c r="C672" t="n">
        <v>0.504</v>
      </c>
      <c r="D672" t="n">
        <v>0.55</v>
      </c>
      <c r="E672" t="n">
        <v>0.67</v>
      </c>
      <c r="F672" t="inlineStr">
        <is>
          <t>ETH</t>
        </is>
      </c>
      <c r="G672" t="n">
        <v>9489970</v>
      </c>
      <c r="H672" t="n">
        <v>26636</v>
      </c>
      <c r="I672" t="n">
        <v>980066211.8</v>
      </c>
      <c r="J672" t="n">
        <v>1296411110069.681</v>
      </c>
      <c r="K672" t="n">
        <v>14296058.1517</v>
      </c>
      <c r="L672" t="inlineStr">
        <is>
          <t>WGLMR</t>
        </is>
      </c>
      <c r="M672" t="inlineStr">
        <is>
          <t>POS</t>
        </is>
      </c>
      <c r="N672" t="inlineStr">
        <is>
          <t>sourse code</t>
        </is>
      </c>
      <c r="O672" t="inlineStr">
        <is>
          <t>CODE</t>
        </is>
      </c>
      <c r="P672" t="inlineStr">
        <is>
          <t>https://moonbeam.network/</t>
        </is>
      </c>
      <c r="Q672" t="inlineStr">
        <is>
          <t>https://twitter.com/moonbeamnetwork</t>
        </is>
      </c>
      <c r="R672" t="inlineStr">
        <is>
          <t>normal</t>
        </is>
      </c>
      <c r="S672" s="1" t="n">
        <v>44577</v>
      </c>
      <c r="T672" s="1" t="n">
        <v>45616</v>
      </c>
      <c r="U672" t="n">
        <v>5550</v>
      </c>
      <c r="V672" t="n">
        <v>1910</v>
      </c>
      <c r="W672" t="n">
        <v>157</v>
      </c>
      <c r="X672" t="n">
        <v>58</v>
      </c>
      <c r="Y672" t="n">
        <v>85</v>
      </c>
      <c r="Z672" t="n">
        <v>94</v>
      </c>
      <c r="AA672" t="inlineStr">
        <is>
          <t>0xacc15dc74880c9944775448304b263d191c6077f</t>
        </is>
      </c>
      <c r="AB672" t="n">
        <v>1039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inlineStr">
        <is>
          <t>Wrapped MOVR</t>
        </is>
      </c>
      <c r="B673" t="n">
        <v>499</v>
      </c>
      <c r="C673" t="n">
        <v>17.09</v>
      </c>
      <c r="D673" t="n">
        <v>29.63</v>
      </c>
      <c r="E673" t="n">
        <v>26.83</v>
      </c>
      <c r="F673" t="inlineStr">
        <is>
          <t>ETH</t>
        </is>
      </c>
      <c r="G673" t="n">
        <v>6892613</v>
      </c>
      <c r="H673" t="n">
        <v>7143</v>
      </c>
      <c r="I673" t="n">
        <v>25991.06252918754</v>
      </c>
      <c r="J673" t="n">
        <v>7051641.893496766</v>
      </c>
      <c r="K673" t="n">
        <v>52631.0301132024</v>
      </c>
      <c r="L673" t="inlineStr">
        <is>
          <t>WMOVR</t>
        </is>
      </c>
      <c r="M673" t="inlineStr">
        <is>
          <t>POS</t>
        </is>
      </c>
      <c r="N673" t="inlineStr">
        <is>
          <t>sourse code</t>
        </is>
      </c>
      <c r="O673" t="inlineStr">
        <is>
          <t>CODE</t>
        </is>
      </c>
      <c r="P673" t="inlineStr">
        <is>
          <t>https://moonbeam.network/networks/moonriver</t>
        </is>
      </c>
      <c r="Q673" t="inlineStr">
        <is>
          <t>https://twitter.com/MoonriverNW</t>
        </is>
      </c>
      <c r="R673" t="inlineStr">
        <is>
          <t>normal</t>
        </is>
      </c>
      <c r="S673" s="1" t="n">
        <v>44441</v>
      </c>
      <c r="T673" s="1" t="n">
        <v>45617</v>
      </c>
      <c r="U673" t="n">
        <v>0</v>
      </c>
      <c r="V673" t="n">
        <v>0</v>
      </c>
      <c r="W673" t="n">
        <v>1</v>
      </c>
      <c r="X673" t="n">
        <v>0</v>
      </c>
      <c r="Y673" t="n">
        <v>10</v>
      </c>
      <c r="Z673" t="n">
        <v>7</v>
      </c>
      <c r="AA673" t="inlineStr">
        <is>
          <t>0x98878b06940ae243284ca214f92bb71a2b032b8a</t>
        </is>
      </c>
      <c r="AB673" t="n">
        <v>1176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inlineStr">
        <is>
          <t xml:space="preserve">Binance-Peg PAX Gold </t>
        </is>
      </c>
      <c r="B674" t="n">
        <v>2028</v>
      </c>
      <c r="C674" t="n">
        <v>1994</v>
      </c>
      <c r="D674" t="n">
        <v>2035</v>
      </c>
      <c r="E674" t="n">
        <v>2990</v>
      </c>
      <c r="F674" t="inlineStr">
        <is>
          <t>BSC</t>
        </is>
      </c>
      <c r="G674" t="n">
        <v>15</v>
      </c>
      <c r="H674" t="n">
        <v>1</v>
      </c>
      <c r="I674" t="n">
        <v>50</v>
      </c>
      <c r="J674" t="n">
        <v>50</v>
      </c>
      <c r="K674" t="n">
        <v>50</v>
      </c>
      <c r="L674" t="inlineStr">
        <is>
          <t>PAXG</t>
        </is>
      </c>
      <c r="M674" t="inlineStr">
        <is>
          <t>POSA</t>
        </is>
      </c>
      <c r="N674" t="inlineStr">
        <is>
          <t>sourse code</t>
        </is>
      </c>
      <c r="O674" t="inlineStr">
        <is>
          <t>CODE</t>
        </is>
      </c>
      <c r="P674" t="inlineStr">
        <is>
          <t>https://paxos.com/paxgold/</t>
        </is>
      </c>
      <c r="Q674" t="inlineStr">
        <is>
          <t>https://twitter.com/PaxosGlobal</t>
        </is>
      </c>
      <c r="R674" t="inlineStr">
        <is>
          <t>normal</t>
        </is>
      </c>
      <c r="S674" s="1" t="n">
        <v>43740</v>
      </c>
      <c r="T674" s="1" t="n">
        <v>45618</v>
      </c>
      <c r="U674" t="n">
        <v>3030</v>
      </c>
      <c r="V674" t="n">
        <v>693</v>
      </c>
      <c r="W674" t="n">
        <v>4950</v>
      </c>
      <c r="X674" t="n">
        <v>1710</v>
      </c>
      <c r="Y674" t="n">
        <v>4</v>
      </c>
      <c r="Z674" t="n">
        <v>1</v>
      </c>
      <c r="AA674" t="inlineStr">
        <is>
          <t>0x7950865a9140cb519342433146ed5b40c6f210f7</t>
        </is>
      </c>
      <c r="AB674" t="n">
        <v>1878</v>
      </c>
      <c r="AC674" t="n">
        <v>2</v>
      </c>
      <c r="AD674" t="n">
        <v>2</v>
      </c>
      <c r="AE674" t="n">
        <v>2</v>
      </c>
      <c r="AF674" t="n">
        <v>2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inlineStr">
        <is>
          <t xml:space="preserve">Vesta </t>
        </is>
      </c>
      <c r="B675" t="n">
        <v>1.87</v>
      </c>
      <c r="C675" t="n">
        <v>0.7325</v>
      </c>
      <c r="D675" t="n">
        <v>0.6337</v>
      </c>
      <c r="E675" t="n">
        <v>0.55</v>
      </c>
      <c r="F675" t="inlineStr">
        <is>
          <t>ARBI</t>
        </is>
      </c>
      <c r="G675" t="n">
        <v>639587</v>
      </c>
      <c r="H675" t="n">
        <v>261290</v>
      </c>
      <c r="I675" t="n">
        <v>60344037003.15724</v>
      </c>
      <c r="J675" t="n">
        <v>1384120704076224</v>
      </c>
      <c r="K675" t="n">
        <v>100000000</v>
      </c>
      <c r="L675" t="inlineStr">
        <is>
          <t>VSTA</t>
        </is>
      </c>
      <c r="M675" t="inlineStr">
        <is>
          <t>Fraud Proofs</t>
        </is>
      </c>
      <c r="N675" t="inlineStr">
        <is>
          <t>sourse code</t>
        </is>
      </c>
      <c r="O675" t="inlineStr">
        <is>
          <t>CODE</t>
        </is>
      </c>
      <c r="P675" t="inlineStr">
        <is>
          <t>https://vestafinance.xyz/</t>
        </is>
      </c>
      <c r="Q675" t="inlineStr">
        <is>
          <t>https://twitter.com/vestafinance</t>
        </is>
      </c>
      <c r="R675" t="inlineStr">
        <is>
          <t>normal</t>
        </is>
      </c>
      <c r="S675" s="1" t="n">
        <v>44667</v>
      </c>
      <c r="T675" s="1" t="n">
        <v>45617</v>
      </c>
      <c r="U675" t="n">
        <v>51</v>
      </c>
      <c r="V675" t="n">
        <v>9</v>
      </c>
      <c r="W675" t="n">
        <v>1</v>
      </c>
      <c r="X675" t="n">
        <v>0</v>
      </c>
      <c r="Y675" t="n">
        <v>123</v>
      </c>
      <c r="Z675" t="n">
        <v>38</v>
      </c>
      <c r="AA675" t="inlineStr">
        <is>
          <t>0xa684cd057951541187f288294a1e1c2646aa2d24</t>
        </is>
      </c>
      <c r="AB675" t="n">
        <v>950</v>
      </c>
      <c r="AC675" t="n">
        <v>2</v>
      </c>
      <c r="AD675" t="n">
        <v>2</v>
      </c>
      <c r="AE675" t="n">
        <v>2</v>
      </c>
      <c r="AF675" t="n">
        <v>2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inlineStr">
        <is>
          <t xml:space="preserve">Monolith </t>
        </is>
      </c>
      <c r="B676" t="n">
        <v>4.3</v>
      </c>
      <c r="C676" t="n">
        <v>0.9126</v>
      </c>
      <c r="D676" t="n">
        <v>0.949</v>
      </c>
      <c r="E676" t="n">
        <v>0.1189</v>
      </c>
      <c r="F676" t="inlineStr">
        <is>
          <t>ETH</t>
        </is>
      </c>
      <c r="G676" t="n">
        <v>25</v>
      </c>
      <c r="H676" t="n">
        <v>6680</v>
      </c>
      <c r="I676" t="n">
        <v>28168695972.39373</v>
      </c>
      <c r="J676" t="n">
        <v>9453824299088.668</v>
      </c>
      <c r="K676" t="n">
        <v>30132540.4834</v>
      </c>
      <c r="L676" t="inlineStr">
        <is>
          <t>TKN</t>
        </is>
      </c>
      <c r="M676" t="inlineStr">
        <is>
          <t>POS</t>
        </is>
      </c>
      <c r="N676" t="inlineStr">
        <is>
          <t>sourse code</t>
        </is>
      </c>
      <c r="O676" t="inlineStr">
        <is>
          <t>CODE</t>
        </is>
      </c>
      <c r="P676" t="inlineStr">
        <is>
          <t>https://monolith.xyz/</t>
        </is>
      </c>
      <c r="Q676" t="inlineStr">
        <is>
          <t>https://twitter.com/monolith_web3</t>
        </is>
      </c>
      <c r="R676" t="inlineStr">
        <is>
          <t>normal</t>
        </is>
      </c>
      <c r="S676" s="1" t="n">
        <v>42863</v>
      </c>
      <c r="T676" s="1" t="n">
        <v>45608</v>
      </c>
      <c r="U676" t="n">
        <v>59</v>
      </c>
      <c r="V676" t="n">
        <v>10</v>
      </c>
      <c r="W676" t="n">
        <v>1</v>
      </c>
      <c r="X676" t="n">
        <v>1</v>
      </c>
      <c r="Y676" t="n">
        <v>1030</v>
      </c>
      <c r="Z676" t="n">
        <v>28</v>
      </c>
      <c r="AA676" t="inlineStr">
        <is>
          <t>0xaaaf91d9b90df800df4f55c205fd6989c977e73a</t>
        </is>
      </c>
      <c r="AB676" t="n">
        <v>2745</v>
      </c>
      <c r="AC676" t="n">
        <v>1593</v>
      </c>
      <c r="AD676" t="n">
        <v>1601</v>
      </c>
      <c r="AE676" t="n">
        <v>1632</v>
      </c>
      <c r="AF676" t="n">
        <v>1638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</row>
    <row r="677">
      <c r="A677" t="inlineStr">
        <is>
          <t xml:space="preserve">Akropolis </t>
        </is>
      </c>
      <c r="B677" t="n">
        <v>0.066</v>
      </c>
      <c r="C677" t="n">
        <v>0.078</v>
      </c>
      <c r="D677" t="n">
        <v>0.0058</v>
      </c>
      <c r="E677" t="n">
        <v>0.0182</v>
      </c>
      <c r="F677" t="inlineStr">
        <is>
          <t>ETH</t>
        </is>
      </c>
      <c r="G677" t="inlineStr">
        <is>
          <t xml:space="preserve"> 389,978</t>
        </is>
      </c>
      <c r="H677" t="n">
        <v>17161</v>
      </c>
      <c r="I677" t="n">
        <v>2105980258278469</v>
      </c>
      <c r="J677" t="n">
        <v>1.938621162747632e+18</v>
      </c>
      <c r="K677" t="n">
        <v>15000000000</v>
      </c>
      <c r="L677" t="inlineStr">
        <is>
          <t>AKRO</t>
        </is>
      </c>
      <c r="M677" t="inlineStr">
        <is>
          <t>POS</t>
        </is>
      </c>
      <c r="N677" t="inlineStr">
        <is>
          <t>sourse code</t>
        </is>
      </c>
      <c r="O677" t="inlineStr">
        <is>
          <t>CODE</t>
        </is>
      </c>
      <c r="P677" t="inlineStr">
        <is>
          <t>https://www.akropolis.io/</t>
        </is>
      </c>
      <c r="Q677" t="inlineStr">
        <is>
          <t>https://twitter.com/akropolisio</t>
        </is>
      </c>
      <c r="R677" t="inlineStr">
        <is>
          <t>normal</t>
        </is>
      </c>
      <c r="S677" s="1" t="n">
        <v>43831</v>
      </c>
      <c r="T677" s="1" t="n">
        <v>45617</v>
      </c>
      <c r="U677" t="n">
        <v>43</v>
      </c>
      <c r="V677" t="n">
        <v>8</v>
      </c>
      <c r="W677" t="n">
        <v>7</v>
      </c>
      <c r="X677" t="n">
        <v>7</v>
      </c>
      <c r="Y677" t="n">
        <v>47</v>
      </c>
      <c r="Z677" t="n">
        <v>6</v>
      </c>
      <c r="AA677" t="inlineStr">
        <is>
          <t>0x8ab7404063ec4dbcfd4598215992dc3f8ec853d7</t>
        </is>
      </c>
      <c r="AB677" t="n">
        <v>1786</v>
      </c>
      <c r="AC677" t="n">
        <v>1</v>
      </c>
      <c r="AD677" t="n">
        <v>1</v>
      </c>
      <c r="AE677" t="n">
        <v>1</v>
      </c>
      <c r="AF677" t="n">
        <v>2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</row>
    <row r="678">
      <c r="A678" t="inlineStr">
        <is>
          <t>OKB</t>
        </is>
      </c>
      <c r="B678" t="n">
        <v>7.28</v>
      </c>
      <c r="C678" t="n">
        <v>35.75</v>
      </c>
      <c r="D678" t="n">
        <v>53.86</v>
      </c>
      <c r="E678" t="n">
        <v>73.90000000000001</v>
      </c>
      <c r="F678" t="inlineStr">
        <is>
          <t>ETH</t>
        </is>
      </c>
      <c r="G678" t="n">
        <v>25</v>
      </c>
      <c r="H678" t="n">
        <v>17544</v>
      </c>
      <c r="I678" t="n">
        <v>943693946785.1476</v>
      </c>
      <c r="J678" t="n">
        <v>663639000828790.8</v>
      </c>
      <c r="K678" t="n">
        <v>299999999.99999</v>
      </c>
      <c r="L678" t="inlineStr">
        <is>
          <t>OKB</t>
        </is>
      </c>
      <c r="M678" t="inlineStr">
        <is>
          <t>POS</t>
        </is>
      </c>
      <c r="N678" t="inlineStr">
        <is>
          <t>sourse code</t>
        </is>
      </c>
      <c r="O678" t="inlineStr">
        <is>
          <t>CODE</t>
        </is>
      </c>
      <c r="P678" t="inlineStr">
        <is>
          <t>https://www.okx.com/</t>
        </is>
      </c>
      <c r="Q678" t="inlineStr">
        <is>
          <t>https://twitter.com/okx</t>
        </is>
      </c>
      <c r="R678" t="inlineStr">
        <is>
          <t>normal</t>
        </is>
      </c>
      <c r="S678" s="1" t="n">
        <v>43592</v>
      </c>
      <c r="T678" s="1" t="n">
        <v>45618</v>
      </c>
      <c r="U678" t="n">
        <v>869</v>
      </c>
      <c r="V678" t="n">
        <v>209</v>
      </c>
      <c r="W678" t="n">
        <v>4</v>
      </c>
      <c r="X678" t="n">
        <v>4</v>
      </c>
      <c r="Y678" t="n">
        <v>823</v>
      </c>
      <c r="Z678" t="n">
        <v>79</v>
      </c>
      <c r="AA678" t="inlineStr">
        <is>
          <t>0x75231f58b43240c9718dd58b4967c5114342a86c</t>
        </is>
      </c>
      <c r="AB678" t="n">
        <v>2026</v>
      </c>
      <c r="AC678" t="n">
        <v>1</v>
      </c>
      <c r="AD678" t="n">
        <v>16</v>
      </c>
      <c r="AE678" t="n">
        <v>16</v>
      </c>
      <c r="AF678" t="n">
        <v>16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inlineStr">
        <is>
          <t xml:space="preserve">JOJO </t>
        </is>
      </c>
      <c r="B679" t="n">
        <v>0.00104</v>
      </c>
      <c r="C679" t="n">
        <v>0.00015</v>
      </c>
      <c r="D679" t="n">
        <v>3.5e-05</v>
      </c>
      <c r="E679" t="n">
        <v>3.1e-05</v>
      </c>
      <c r="F679" t="inlineStr">
        <is>
          <t>BSC</t>
        </is>
      </c>
      <c r="G679" t="n">
        <v>1520087</v>
      </c>
      <c r="H679" t="n">
        <v>224617</v>
      </c>
      <c r="I679" t="n">
        <v>4.810771577877032e+18</v>
      </c>
      <c r="J679" t="n">
        <v>7.644961266678786e+22</v>
      </c>
      <c r="K679" t="n">
        <v>1000000000000</v>
      </c>
      <c r="L679" t="inlineStr">
        <is>
          <t>JOJO</t>
        </is>
      </c>
      <c r="M679" t="inlineStr">
        <is>
          <t>POSA</t>
        </is>
      </c>
      <c r="N679" t="inlineStr">
        <is>
          <t>sourse code</t>
        </is>
      </c>
      <c r="O679" t="inlineStr">
        <is>
          <t>CODE</t>
        </is>
      </c>
      <c r="P679" t="inlineStr">
        <is>
          <t>https://jojo.fun/</t>
        </is>
      </c>
      <c r="Q679" t="inlineStr">
        <is>
          <t>https://twitter.com/JOJOMetaverse</t>
        </is>
      </c>
      <c r="R679" t="inlineStr">
        <is>
          <t>normal</t>
        </is>
      </c>
      <c r="S679" s="1" t="n">
        <v>44413</v>
      </c>
      <c r="T679" s="1" t="n">
        <v>45477</v>
      </c>
      <c r="U679" t="n">
        <v>173</v>
      </c>
      <c r="V679" t="n">
        <v>123</v>
      </c>
      <c r="W679" t="n">
        <v>220</v>
      </c>
      <c r="X679" t="n">
        <v>169</v>
      </c>
      <c r="Y679" t="n">
        <v>1520</v>
      </c>
      <c r="Z679" t="n">
        <v>265</v>
      </c>
      <c r="AA679" t="inlineStr">
        <is>
          <t>0x78a499a998bdd5a84cf8b5abe49100d82de12f1c</t>
        </is>
      </c>
      <c r="AB679" t="n">
        <v>1064</v>
      </c>
      <c r="AC679" t="n">
        <v>1060</v>
      </c>
      <c r="AD679" t="n">
        <v>5089</v>
      </c>
      <c r="AE679" t="n">
        <v>8549</v>
      </c>
      <c r="AF679" t="n">
        <v>16481</v>
      </c>
      <c r="AK679" t="n">
        <v>0</v>
      </c>
      <c r="AL679" t="n">
        <v>0</v>
      </c>
    </row>
    <row r="680">
      <c r="A680" t="inlineStr">
        <is>
          <t xml:space="preserve">KuCoin Token </t>
        </is>
      </c>
      <c r="B680" t="n">
        <v>20.61</v>
      </c>
      <c r="C680" t="n">
        <v>11.17</v>
      </c>
      <c r="D680" t="n">
        <v>25.62</v>
      </c>
      <c r="E680" t="n">
        <v>15.02</v>
      </c>
      <c r="F680" t="inlineStr">
        <is>
          <t>ETH</t>
        </is>
      </c>
      <c r="G680" t="n">
        <v>68247</v>
      </c>
      <c r="H680" t="n">
        <v>10124</v>
      </c>
      <c r="I680" t="n">
        <v>1089718095149.292</v>
      </c>
      <c r="J680" t="n">
        <v>1554377594997893</v>
      </c>
      <c r="K680" t="n">
        <v>165641743</v>
      </c>
      <c r="L680" t="inlineStr">
        <is>
          <t>KSC</t>
        </is>
      </c>
      <c r="M680" t="inlineStr">
        <is>
          <t>POS</t>
        </is>
      </c>
      <c r="N680" t="inlineStr">
        <is>
          <t>sourse code</t>
        </is>
      </c>
      <c r="O680" t="inlineStr">
        <is>
          <t>CODE</t>
        </is>
      </c>
      <c r="P680" t="inlineStr">
        <is>
          <t>https://www.kucoin.com/</t>
        </is>
      </c>
      <c r="Q680" t="inlineStr">
        <is>
          <t>https://twitter.com/kucoincom</t>
        </is>
      </c>
      <c r="R680" t="inlineStr">
        <is>
          <t>normal</t>
        </is>
      </c>
      <c r="S680" s="1" t="n">
        <v>43033</v>
      </c>
      <c r="T680" s="1" t="n">
        <v>45615</v>
      </c>
      <c r="U680" t="n">
        <v>43100</v>
      </c>
      <c r="V680" t="n">
        <v>5080</v>
      </c>
      <c r="W680" t="n">
        <v>120000</v>
      </c>
      <c r="X680" t="n">
        <v>12300</v>
      </c>
      <c r="Y680" t="n">
        <v>13100</v>
      </c>
      <c r="Z680" t="n">
        <v>1280</v>
      </c>
      <c r="AA680" t="inlineStr">
        <is>
          <t>0xf34960d9d60be18cc1d5afc1a6f012a723a28811</t>
        </is>
      </c>
      <c r="AB680" t="n">
        <v>2582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</row>
    <row r="681">
      <c r="A681" t="inlineStr">
        <is>
          <t>Olympus</t>
        </is>
      </c>
      <c r="B681" t="n">
        <v>162.66</v>
      </c>
      <c r="C681" t="n">
        <v>10.81</v>
      </c>
      <c r="D681" t="n">
        <v>21.56</v>
      </c>
      <c r="E681" t="n">
        <v>20.5</v>
      </c>
      <c r="F681" t="inlineStr">
        <is>
          <t>ETH</t>
        </is>
      </c>
      <c r="G681" t="n">
        <v>439991</v>
      </c>
      <c r="H681" t="n">
        <v>8114</v>
      </c>
      <c r="I681" t="n">
        <v>41122340709.86462</v>
      </c>
      <c r="J681" t="n">
        <v>107413084976746.7</v>
      </c>
      <c r="K681" t="n">
        <v>21883273.471035</v>
      </c>
      <c r="L681" t="inlineStr">
        <is>
          <t>OHM</t>
        </is>
      </c>
      <c r="M681" t="inlineStr">
        <is>
          <t>POS</t>
        </is>
      </c>
      <c r="N681" t="inlineStr">
        <is>
          <t>sourse code</t>
        </is>
      </c>
      <c r="O681" t="inlineStr">
        <is>
          <t>CODE</t>
        </is>
      </c>
      <c r="P681" t="inlineStr">
        <is>
          <t>https://www.olympusdao.finance/</t>
        </is>
      </c>
      <c r="Q681" t="inlineStr">
        <is>
          <t>https://twitter.com/OlympusDAO</t>
        </is>
      </c>
      <c r="R681" t="inlineStr">
        <is>
          <t>normal</t>
        </is>
      </c>
      <c r="S681" s="1" t="n">
        <v>44578</v>
      </c>
      <c r="T681" s="1" t="n">
        <v>45619</v>
      </c>
      <c r="U681" t="n">
        <v>116</v>
      </c>
      <c r="V681" t="n">
        <v>92</v>
      </c>
      <c r="W681" t="n">
        <v>1</v>
      </c>
      <c r="X681" t="n">
        <v>1</v>
      </c>
      <c r="Y681" t="n">
        <v>91</v>
      </c>
      <c r="Z681" t="n">
        <v>311</v>
      </c>
      <c r="AA681" t="inlineStr">
        <is>
          <t>0x64aa3364f17a4d01c6f1751fd97c2bd3d7e7f1d5</t>
        </is>
      </c>
      <c r="AB681" t="n">
        <v>1041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inlineStr">
        <is>
          <t xml:space="preserve">Uquid Coin </t>
        </is>
      </c>
      <c r="B682" t="n">
        <v>2.54</v>
      </c>
      <c r="C682" t="n">
        <v>16.88</v>
      </c>
      <c r="D682" t="n">
        <v>91.56</v>
      </c>
      <c r="E682" t="n">
        <v>13.89</v>
      </c>
      <c r="F682" t="inlineStr">
        <is>
          <t>ETH</t>
        </is>
      </c>
      <c r="G682" t="n">
        <v>19136</v>
      </c>
      <c r="H682" t="n">
        <v>9786</v>
      </c>
      <c r="I682" t="n">
        <v>32402550675.28263</v>
      </c>
      <c r="J682" t="n">
        <v>18991221809469.24</v>
      </c>
      <c r="K682" t="n">
        <v>40000000</v>
      </c>
      <c r="L682" t="inlineStr">
        <is>
          <t>UQC</t>
        </is>
      </c>
      <c r="M682" t="inlineStr">
        <is>
          <t>POS</t>
        </is>
      </c>
      <c r="N682" t="inlineStr">
        <is>
          <t>sourse code</t>
        </is>
      </c>
      <c r="O682" t="inlineStr">
        <is>
          <t>CODE</t>
        </is>
      </c>
      <c r="P682" t="inlineStr">
        <is>
          <t>https://uquidcoin.com/</t>
        </is>
      </c>
      <c r="Q682" t="inlineStr">
        <is>
          <t>https://twitter.com/uquidcard</t>
        </is>
      </c>
      <c r="R682" t="inlineStr">
        <is>
          <t>normal</t>
        </is>
      </c>
      <c r="S682" s="1" t="n">
        <v>43090</v>
      </c>
      <c r="T682" s="1" t="n">
        <v>45620</v>
      </c>
      <c r="U682" t="n">
        <v>1</v>
      </c>
      <c r="V682" t="n">
        <v>2030</v>
      </c>
      <c r="W682" t="n">
        <v>3</v>
      </c>
      <c r="X682" t="n">
        <v>0</v>
      </c>
      <c r="Y682" t="n">
        <v>66</v>
      </c>
      <c r="Z682" t="n">
        <v>3</v>
      </c>
      <c r="AA682" t="inlineStr">
        <is>
          <t>0x8806926ab68eb5a7b909dcaf6fdbe5d93271d6e2</t>
        </is>
      </c>
      <c r="AB682" t="n">
        <v>2530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</row>
    <row r="683">
      <c r="A683" t="inlineStr">
        <is>
          <t xml:space="preserve">IceToken </t>
        </is>
      </c>
      <c r="B683" t="n">
        <v>7.3</v>
      </c>
      <c r="C683" t="n">
        <v>69.26000000000001</v>
      </c>
      <c r="D683" t="n">
        <v>0.4116</v>
      </c>
      <c r="E683" t="n">
        <v>1.79</v>
      </c>
      <c r="F683" t="inlineStr">
        <is>
          <t>ETH</t>
        </is>
      </c>
      <c r="G683" t="inlineStr">
        <is>
          <t xml:space="preserve"> 252,593</t>
        </is>
      </c>
      <c r="H683" t="n">
        <v>4154</v>
      </c>
      <c r="I683" t="n">
        <v>780099468761.0175</v>
      </c>
      <c r="J683" t="n">
        <v>616725954333462.8</v>
      </c>
      <c r="K683" t="n">
        <v>64903718.780952</v>
      </c>
      <c r="L683" t="inlineStr">
        <is>
          <t>ICE</t>
        </is>
      </c>
      <c r="M683" t="inlineStr">
        <is>
          <t>POS</t>
        </is>
      </c>
      <c r="N683" t="inlineStr">
        <is>
          <t>sourse code</t>
        </is>
      </c>
      <c r="O683" t="inlineStr">
        <is>
          <t>CODE</t>
        </is>
      </c>
      <c r="P683" t="inlineStr">
        <is>
          <t>https://popsicle.finance/</t>
        </is>
      </c>
      <c r="Q683" t="inlineStr">
        <is>
          <t>https://twitter.com/PopsicleFinance</t>
        </is>
      </c>
      <c r="R683" t="inlineStr">
        <is>
          <t>normal</t>
        </is>
      </c>
      <c r="S683" s="1" t="n">
        <v>42910</v>
      </c>
      <c r="T683" s="1" t="n">
        <v>45348</v>
      </c>
      <c r="U683" t="n">
        <v>2930</v>
      </c>
      <c r="V683" t="n">
        <v>284</v>
      </c>
      <c r="W683" t="n">
        <v>6</v>
      </c>
      <c r="X683" t="n">
        <v>0</v>
      </c>
      <c r="Y683" t="n">
        <v>9260</v>
      </c>
      <c r="Z683" t="n">
        <v>1150</v>
      </c>
      <c r="AA683" t="inlineStr">
        <is>
          <t>0xf16e81dce15b08f326220742020379b855b87df9</t>
        </is>
      </c>
      <c r="AB683" t="n">
        <v>2438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</row>
    <row r="684">
      <c r="A684" t="inlineStr">
        <is>
          <t xml:space="preserve">HappyCoin </t>
        </is>
      </c>
      <c r="B684" t="n">
        <v>1.4e-07</v>
      </c>
      <c r="C684" t="n">
        <v>4.2e-09</v>
      </c>
      <c r="D684" t="n">
        <v>4.02e-09</v>
      </c>
      <c r="E684" t="n">
        <v>1.8e-09</v>
      </c>
      <c r="F684" t="inlineStr">
        <is>
          <t>BSC</t>
        </is>
      </c>
      <c r="G684" t="n">
        <v>249060</v>
      </c>
      <c r="H684" t="n">
        <v>70447</v>
      </c>
      <c r="I684" t="n">
        <v>4.423159724051313e+24</v>
      </c>
      <c r="J684" t="n">
        <v>4.644959339135254e+28</v>
      </c>
      <c r="K684" t="n">
        <v>1000000000000000</v>
      </c>
      <c r="L684" t="inlineStr">
        <is>
          <t>HAPPY</t>
        </is>
      </c>
      <c r="M684" t="inlineStr">
        <is>
          <t>POSA</t>
        </is>
      </c>
      <c r="N684" t="inlineStr">
        <is>
          <t>sourse code</t>
        </is>
      </c>
      <c r="O684" t="inlineStr">
        <is>
          <t>CODE</t>
        </is>
      </c>
      <c r="P684" t="inlineStr">
        <is>
          <t>https://www.thehappycoin.co/</t>
        </is>
      </c>
      <c r="Q684" t="inlineStr">
        <is>
          <t>https://twitter.com/the_happy_coin</t>
        </is>
      </c>
      <c r="R684" t="inlineStr">
        <is>
          <t>normal</t>
        </is>
      </c>
      <c r="S684" s="1" t="n">
        <v>44324</v>
      </c>
      <c r="T684" s="1" t="n">
        <v>44678</v>
      </c>
      <c r="U684" t="n">
        <v>1020</v>
      </c>
      <c r="V684" t="n">
        <v>612</v>
      </c>
      <c r="W684" t="n">
        <v>172</v>
      </c>
      <c r="X684" t="n">
        <v>136</v>
      </c>
      <c r="Y684" t="n">
        <v>4790</v>
      </c>
      <c r="Z684" t="n">
        <v>2510</v>
      </c>
      <c r="AA684" t="inlineStr">
        <is>
          <t>0xb0b924c4a31b7d4581a7f78f57cee1e65736be1d</t>
        </is>
      </c>
      <c r="AB684" t="n">
        <v>354</v>
      </c>
      <c r="AC684" t="n">
        <v>2</v>
      </c>
      <c r="AD684" t="n">
        <v>1230</v>
      </c>
      <c r="AE684" t="n">
        <v>6447</v>
      </c>
      <c r="AF684" t="n">
        <v>12265</v>
      </c>
      <c r="AG684" t="n">
        <v>0</v>
      </c>
      <c r="AH684" t="n">
        <v>1</v>
      </c>
      <c r="AI684" t="n">
        <v>1</v>
      </c>
      <c r="AJ684" t="n">
        <v>0</v>
      </c>
      <c r="AK684" t="n">
        <v>1</v>
      </c>
      <c r="AL684" t="n">
        <v>0</v>
      </c>
    </row>
    <row r="685">
      <c r="A685" t="inlineStr">
        <is>
          <t>dHEDGE Top Index</t>
        </is>
      </c>
      <c r="B685" t="n">
        <v>1.55</v>
      </c>
      <c r="C685" t="n">
        <v>1.13</v>
      </c>
      <c r="D685" t="n">
        <v>0.967</v>
      </c>
      <c r="E685" t="n">
        <v>0.978</v>
      </c>
      <c r="F685" t="inlineStr">
        <is>
          <t>ETH</t>
        </is>
      </c>
      <c r="G685" t="n">
        <v>7406</v>
      </c>
      <c r="H685" t="n">
        <v>378</v>
      </c>
      <c r="I685" t="n">
        <v>5267394.201507496</v>
      </c>
      <c r="J685" t="n">
        <v>152592190.0434574</v>
      </c>
      <c r="K685" t="n">
        <v>86804.85166879999</v>
      </c>
      <c r="L685" t="inlineStr">
        <is>
          <t>DTOP</t>
        </is>
      </c>
      <c r="M685" t="inlineStr">
        <is>
          <t>POS</t>
        </is>
      </c>
      <c r="N685" t="inlineStr">
        <is>
          <t>sourse code</t>
        </is>
      </c>
      <c r="O685" t="inlineStr">
        <is>
          <t>CODE</t>
        </is>
      </c>
      <c r="P685" t="inlineStr">
        <is>
          <t>https://dhedge.org/vault/0x0f4c00139602ab502bc7c1c0e71d6cb72a9fb0e7</t>
        </is>
      </c>
      <c r="Q685" t="inlineStr">
        <is>
          <t>https://twitter.com/dHedgeOrg</t>
        </is>
      </c>
      <c r="R685" t="inlineStr">
        <is>
          <t>normal</t>
        </is>
      </c>
      <c r="S685" s="1" t="n">
        <v>44306</v>
      </c>
      <c r="T685" s="1" t="n">
        <v>44798</v>
      </c>
      <c r="U685" t="n">
        <v>298</v>
      </c>
      <c r="V685" t="n">
        <v>148</v>
      </c>
      <c r="W685" t="n">
        <v>1</v>
      </c>
      <c r="X685" t="n">
        <v>0</v>
      </c>
      <c r="Y685" t="n">
        <v>0</v>
      </c>
      <c r="Z685" t="n">
        <v>0</v>
      </c>
      <c r="AA685" t="inlineStr">
        <is>
          <t>0x0f4c00139602ab502bc7c1c0e71d6cb72a9fb0e7</t>
        </is>
      </c>
      <c r="AB685" t="n">
        <v>492</v>
      </c>
      <c r="AC685" t="n">
        <v>0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</row>
    <row r="686">
      <c r="A686" t="inlineStr">
        <is>
          <t xml:space="preserve">Kyber Network Crystal v2 </t>
        </is>
      </c>
      <c r="B686" t="n">
        <v>5.17</v>
      </c>
      <c r="C686" t="n">
        <v>1.95</v>
      </c>
      <c r="D686" t="n">
        <v>3.35</v>
      </c>
      <c r="E686" t="n">
        <v>5.52</v>
      </c>
      <c r="F686" t="inlineStr">
        <is>
          <t>ETH</t>
        </is>
      </c>
      <c r="G686" t="n">
        <v>25</v>
      </c>
      <c r="H686" t="n">
        <v>17954</v>
      </c>
      <c r="I686" t="n">
        <v>308907387738.899</v>
      </c>
      <c r="J686" t="n">
        <v>274724412843177.4</v>
      </c>
      <c r="K686" t="n">
        <v>239480347.93699</v>
      </c>
      <c r="L686" t="inlineStr">
        <is>
          <t>KNC</t>
        </is>
      </c>
      <c r="M686" t="inlineStr">
        <is>
          <t>POS</t>
        </is>
      </c>
      <c r="N686" t="inlineStr">
        <is>
          <t>sourse code</t>
        </is>
      </c>
      <c r="O686" t="inlineStr">
        <is>
          <t>CODE</t>
        </is>
      </c>
      <c r="P686" t="inlineStr">
        <is>
          <t>https://kyber.network/about/knc</t>
        </is>
      </c>
      <c r="Q686" t="inlineStr">
        <is>
          <t>https://twitter.com/kybernetwork</t>
        </is>
      </c>
      <c r="R686" t="inlineStr">
        <is>
          <t>normal</t>
        </is>
      </c>
      <c r="S686" s="1" t="n">
        <v>43003</v>
      </c>
      <c r="T686" s="1" t="n">
        <v>45619</v>
      </c>
      <c r="U686" t="n">
        <v>1</v>
      </c>
      <c r="V686" t="n">
        <v>3250</v>
      </c>
      <c r="W686" t="n">
        <v>33400</v>
      </c>
      <c r="X686" t="n">
        <v>10500</v>
      </c>
      <c r="Y686" t="n">
        <v>5</v>
      </c>
      <c r="Z686" t="n">
        <v>0</v>
      </c>
      <c r="AA686" t="inlineStr">
        <is>
          <t>0xdefa4e8a7bcba345f687a2f1456f5edd9ce97202</t>
        </is>
      </c>
      <c r="AB686" t="n">
        <v>2616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inlineStr">
        <is>
          <t xml:space="preserve">Fringe </t>
        </is>
      </c>
      <c r="B687" t="n">
        <v>0.0203</v>
      </c>
      <c r="C687" t="n">
        <v>0.0068</v>
      </c>
      <c r="D687" t="n">
        <v>0.01123</v>
      </c>
      <c r="E687" t="n">
        <v>0.0061</v>
      </c>
      <c r="F687" t="inlineStr">
        <is>
          <t>ETH</t>
        </is>
      </c>
      <c r="G687" t="n">
        <v>28488</v>
      </c>
      <c r="H687" t="n">
        <v>2729</v>
      </c>
      <c r="I687" t="n">
        <v>8395470908471.166</v>
      </c>
      <c r="J687" t="n">
        <v>428970400383091.3</v>
      </c>
      <c r="K687" t="n">
        <v>1000000000</v>
      </c>
      <c r="L687" t="inlineStr">
        <is>
          <t>FRIN</t>
        </is>
      </c>
      <c r="M687" t="inlineStr">
        <is>
          <t>POS</t>
        </is>
      </c>
      <c r="N687" t="inlineStr">
        <is>
          <t>sourse code</t>
        </is>
      </c>
      <c r="O687" t="inlineStr">
        <is>
          <t>CODE</t>
        </is>
      </c>
      <c r="P687" t="inlineStr">
        <is>
          <t>https://fringe.fi/</t>
        </is>
      </c>
      <c r="Q687" t="inlineStr">
        <is>
          <t>https://twitter.com/fringefinance</t>
        </is>
      </c>
      <c r="R687" t="inlineStr">
        <is>
          <t>normal</t>
        </is>
      </c>
      <c r="S687" s="1" t="n">
        <v>44590</v>
      </c>
      <c r="T687" s="1" t="n">
        <v>45620</v>
      </c>
      <c r="U687" t="n">
        <v>109</v>
      </c>
      <c r="V687" t="n">
        <v>6</v>
      </c>
      <c r="W687" t="n">
        <v>39</v>
      </c>
      <c r="X687" t="n">
        <v>8</v>
      </c>
      <c r="Y687" t="n">
        <v>331</v>
      </c>
      <c r="Z687" t="n">
        <v>126</v>
      </c>
      <c r="AA687" t="inlineStr">
        <is>
          <t>0xc9fe6e1c76210be83dc1b5b20ec7fd010b0b1d15</t>
        </is>
      </c>
      <c r="AB687" t="n">
        <v>1030</v>
      </c>
      <c r="AC687" t="n">
        <v>0</v>
      </c>
      <c r="AD687" t="n">
        <v>0</v>
      </c>
      <c r="AE687" t="n">
        <v>0</v>
      </c>
      <c r="AF687" t="n">
        <v>0</v>
      </c>
      <c r="AK687" t="n">
        <v>0</v>
      </c>
      <c r="AL687" t="n">
        <v>0</v>
      </c>
    </row>
    <row r="688">
      <c r="A688" t="inlineStr">
        <is>
          <t xml:space="preserve">Hotbit Token </t>
        </is>
      </c>
      <c r="B688" t="n">
        <v>0.1448</v>
      </c>
      <c r="C688" t="n">
        <v>0.067</v>
      </c>
      <c r="D688" t="n">
        <v>0.056</v>
      </c>
      <c r="E688" t="n">
        <v>0.0064</v>
      </c>
      <c r="F688" t="inlineStr">
        <is>
          <t>ETH</t>
        </is>
      </c>
      <c r="G688" t="n">
        <v>13790</v>
      </c>
      <c r="H688" t="n">
        <v>1299</v>
      </c>
      <c r="I688" t="n">
        <v>3282198983499663</v>
      </c>
      <c r="J688" t="n">
        <v>1.137261615138215e+18</v>
      </c>
      <c r="K688" t="n">
        <v>2500000000</v>
      </c>
      <c r="L688" t="inlineStr">
        <is>
          <t>HTB</t>
        </is>
      </c>
      <c r="M688" t="inlineStr">
        <is>
          <t>POS</t>
        </is>
      </c>
      <c r="N688" t="inlineStr">
        <is>
          <t>sourse code</t>
        </is>
      </c>
      <c r="O688" t="inlineStr">
        <is>
          <t>CODE</t>
        </is>
      </c>
      <c r="P688" t="inlineStr">
        <is>
          <t>https://www.hotbit.io/</t>
        </is>
      </c>
      <c r="Q688" t="inlineStr">
        <is>
          <t>https://twitter.com/Hotbit_io</t>
        </is>
      </c>
      <c r="R688" t="inlineStr">
        <is>
          <t>normal</t>
        </is>
      </c>
      <c r="S688" s="1" t="n">
        <v>44302</v>
      </c>
      <c r="T688" s="1" t="n">
        <v>45267</v>
      </c>
      <c r="U688" t="n">
        <v>166</v>
      </c>
      <c r="V688" t="n">
        <v>133</v>
      </c>
      <c r="W688" t="n">
        <v>3</v>
      </c>
      <c r="X688" t="n">
        <v>3</v>
      </c>
      <c r="Y688" t="n">
        <v>4480</v>
      </c>
      <c r="Z688" t="n">
        <v>3870</v>
      </c>
      <c r="AA688" t="inlineStr">
        <is>
          <t>0x6be61833fc4381990e82d7d4a9f4c9b3f67ea941</t>
        </is>
      </c>
      <c r="AB688" t="n">
        <v>965</v>
      </c>
      <c r="AC688" t="n">
        <v>2</v>
      </c>
      <c r="AD688" t="n">
        <v>2</v>
      </c>
      <c r="AE688" t="n">
        <v>2</v>
      </c>
      <c r="AF688" t="n">
        <v>5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inlineStr">
        <is>
          <t xml:space="preserve">USDK </t>
        </is>
      </c>
      <c r="B689" t="n">
        <v>1</v>
      </c>
      <c r="C689" t="n">
        <v>88</v>
      </c>
      <c r="D689" t="n">
        <v>1</v>
      </c>
      <c r="E689" t="n">
        <v>1.019</v>
      </c>
      <c r="F689" t="inlineStr">
        <is>
          <t>ETH</t>
        </is>
      </c>
      <c r="G689" t="n">
        <v>12673</v>
      </c>
      <c r="H689" t="n">
        <v>3806</v>
      </c>
      <c r="I689" t="n">
        <v>15515101.85848491</v>
      </c>
      <c r="J689" t="n">
        <v>5515596643.752249</v>
      </c>
      <c r="K689" t="n">
        <v>488711</v>
      </c>
      <c r="L689" t="inlineStr">
        <is>
          <t>USDK</t>
        </is>
      </c>
      <c r="M689" t="inlineStr">
        <is>
          <t>POS</t>
        </is>
      </c>
      <c r="N689" t="inlineStr">
        <is>
          <t>sourse code</t>
        </is>
      </c>
      <c r="O689" t="inlineStr">
        <is>
          <t>CODE</t>
        </is>
      </c>
      <c r="P689" t="inlineStr">
        <is>
          <t>https://www.oklink.com/</t>
        </is>
      </c>
      <c r="Q689" t="inlineStr">
        <is>
          <t>https://twitter.com/OKLink</t>
        </is>
      </c>
      <c r="R689" t="inlineStr">
        <is>
          <t>normal</t>
        </is>
      </c>
      <c r="S689" s="1" t="n">
        <v>43706</v>
      </c>
      <c r="T689" s="1" t="n">
        <v>45549</v>
      </c>
      <c r="U689" t="n">
        <v>6</v>
      </c>
      <c r="V689" t="n">
        <v>5</v>
      </c>
      <c r="W689" t="n">
        <v>1500</v>
      </c>
      <c r="X689" t="n">
        <v>236</v>
      </c>
      <c r="Y689" t="n">
        <v>139</v>
      </c>
      <c r="Z689" t="n">
        <v>45</v>
      </c>
      <c r="AA689" t="inlineStr">
        <is>
          <t>0x1c48f86ae57291f7686349f12601910bd8d470bb</t>
        </is>
      </c>
      <c r="AB689" t="n">
        <v>1843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</row>
    <row r="690">
      <c r="A690" t="inlineStr">
        <is>
          <t xml:space="preserve">Compound Dai </t>
        </is>
      </c>
      <c r="B690" t="n">
        <v>0.021</v>
      </c>
      <c r="C690" t="n">
        <v>0.056</v>
      </c>
      <c r="D690" t="n">
        <v>0.0229</v>
      </c>
      <c r="E690" t="n">
        <v>0.023</v>
      </c>
      <c r="F690" t="inlineStr">
        <is>
          <t>ETH</t>
        </is>
      </c>
      <c r="G690" t="n">
        <v>25</v>
      </c>
      <c r="H690" t="n">
        <v>16794</v>
      </c>
      <c r="I690" t="n">
        <v>2340615194730.496</v>
      </c>
      <c r="J690" t="n">
        <v>658967114799575.8</v>
      </c>
      <c r="K690" t="n">
        <v>1126977143.491</v>
      </c>
      <c r="L690" t="inlineStr">
        <is>
          <t>cDAI</t>
        </is>
      </c>
      <c r="M690" t="inlineStr">
        <is>
          <t>POS</t>
        </is>
      </c>
      <c r="N690" t="inlineStr">
        <is>
          <t>sourse code</t>
        </is>
      </c>
      <c r="O690" t="inlineStr">
        <is>
          <t>CODE</t>
        </is>
      </c>
      <c r="P690" t="inlineStr">
        <is>
          <t>https://compound.finance/</t>
        </is>
      </c>
      <c r="Q690" t="inlineStr">
        <is>
          <t>https://twitter.com/compoundfinance</t>
        </is>
      </c>
      <c r="R690" t="inlineStr">
        <is>
          <t>normal</t>
        </is>
      </c>
      <c r="S690" s="1" t="n">
        <v>43831</v>
      </c>
      <c r="T690" s="1" t="n">
        <v>45619</v>
      </c>
      <c r="U690" t="n">
        <v>112000</v>
      </c>
      <c r="V690" t="n">
        <v>26200</v>
      </c>
      <c r="W690" t="n">
        <v>39</v>
      </c>
      <c r="X690" t="n">
        <v>29</v>
      </c>
      <c r="Y690" t="n">
        <v>151</v>
      </c>
      <c r="Z690" t="n">
        <v>63</v>
      </c>
      <c r="AA690" t="inlineStr">
        <is>
          <t>0x5d3a536e4d6dbd6114cc1ead35777bab948e3643</t>
        </is>
      </c>
      <c r="AB690" t="n">
        <v>1788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inlineStr">
        <is>
          <t xml:space="preserve">Compound Ether </t>
        </is>
      </c>
      <c r="B691" t="n">
        <v>88</v>
      </c>
      <c r="C691" t="n">
        <v>74</v>
      </c>
      <c r="D691" t="n">
        <v>75</v>
      </c>
      <c r="E691" t="n">
        <v>66</v>
      </c>
      <c r="F691" t="inlineStr">
        <is>
          <t>ETH</t>
        </is>
      </c>
      <c r="G691" t="inlineStr">
        <is>
          <t xml:space="preserve"> 416,850</t>
        </is>
      </c>
      <c r="H691" t="n">
        <v>70956</v>
      </c>
      <c r="I691" t="n">
        <v>6841864.090537003</v>
      </c>
      <c r="J691" t="n">
        <v>18734934457.23248</v>
      </c>
      <c r="K691" t="n">
        <v>2863050.33621</v>
      </c>
      <c r="L691" t="inlineStr">
        <is>
          <t>cETH</t>
        </is>
      </c>
      <c r="M691" t="inlineStr">
        <is>
          <t>POS</t>
        </is>
      </c>
      <c r="N691" t="inlineStr">
        <is>
          <t>sourse code</t>
        </is>
      </c>
      <c r="O691" t="inlineStr">
        <is>
          <t>CODE</t>
        </is>
      </c>
      <c r="P691" t="inlineStr">
        <is>
          <t>https://compound.finance/</t>
        </is>
      </c>
      <c r="Q691" t="inlineStr">
        <is>
          <t>https://twitter.com/compoundfinance</t>
        </is>
      </c>
      <c r="R691" t="inlineStr">
        <is>
          <t>normal</t>
        </is>
      </c>
      <c r="S691" s="1" t="n">
        <v>44296</v>
      </c>
      <c r="T691" s="1" t="n">
        <v>45619</v>
      </c>
      <c r="U691" t="n">
        <v>7</v>
      </c>
      <c r="V691" t="n">
        <v>4</v>
      </c>
      <c r="W691" t="n">
        <v>28</v>
      </c>
      <c r="X691" t="n">
        <v>10</v>
      </c>
      <c r="Y691" t="n">
        <v>349</v>
      </c>
      <c r="Z691" t="n">
        <v>65</v>
      </c>
      <c r="AA691" t="inlineStr">
        <is>
          <t>0x4ddc2d193948926d02f9b1fe9e1daa0718270ed5</t>
        </is>
      </c>
      <c r="AB691" t="n">
        <v>1323</v>
      </c>
      <c r="AC691" t="n">
        <v>2</v>
      </c>
      <c r="AD691" t="n">
        <v>2</v>
      </c>
      <c r="AE691" t="n">
        <v>4</v>
      </c>
      <c r="AF691" t="n">
        <v>6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inlineStr">
        <is>
          <t xml:space="preserve">CelerToken </t>
        </is>
      </c>
      <c r="B692" t="n">
        <v>0.0215</v>
      </c>
      <c r="C692" t="n">
        <v>0.1942</v>
      </c>
      <c r="D692" t="n">
        <v>0.113</v>
      </c>
      <c r="E692" t="n">
        <v>0.036</v>
      </c>
      <c r="F692" t="inlineStr">
        <is>
          <t>ETH</t>
        </is>
      </c>
      <c r="G692" t="n">
        <v>25</v>
      </c>
      <c r="H692" t="n">
        <v>21651</v>
      </c>
      <c r="I692" t="n">
        <v>601052912014797.8</v>
      </c>
      <c r="J692">
        <f>VAR(D698:D706)</f>
        <v/>
      </c>
      <c r="K692" t="n">
        <v>10000000000</v>
      </c>
      <c r="L692" t="inlineStr">
        <is>
          <t>CELR</t>
        </is>
      </c>
      <c r="M692" t="inlineStr">
        <is>
          <t>POS</t>
        </is>
      </c>
      <c r="N692" t="inlineStr">
        <is>
          <t>sourse code</t>
        </is>
      </c>
      <c r="O692" t="inlineStr">
        <is>
          <t>CODE</t>
        </is>
      </c>
      <c r="P692" t="inlineStr">
        <is>
          <t>https://celer.network/</t>
        </is>
      </c>
      <c r="Q692" t="inlineStr">
        <is>
          <t>https://twitter.com/CelerNetwork</t>
        </is>
      </c>
      <c r="R692" t="inlineStr">
        <is>
          <t>normal</t>
        </is>
      </c>
      <c r="S692" s="1" t="n">
        <v>43559</v>
      </c>
      <c r="T692" s="1" t="n">
        <v>45620</v>
      </c>
      <c r="U692" t="n">
        <v>65</v>
      </c>
      <c r="V692" t="n">
        <v>58</v>
      </c>
      <c r="W692" t="n">
        <v>5</v>
      </c>
      <c r="X692" t="n">
        <v>0</v>
      </c>
      <c r="Y692" t="n">
        <v>434</v>
      </c>
      <c r="Z692" t="n">
        <v>9</v>
      </c>
      <c r="AA692" t="inlineStr">
        <is>
          <t>0x4f9254c83eb525f9fcf346490bbb3ed28a81c667</t>
        </is>
      </c>
      <c r="AB692" t="n">
        <v>2061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</row>
    <row r="693">
      <c r="A693" t="inlineStr">
        <is>
          <t xml:space="preserve">Unitus </t>
        </is>
      </c>
      <c r="B693" t="n">
        <v>0.2787</v>
      </c>
      <c r="C693" t="n">
        <v>0.1633</v>
      </c>
      <c r="D693" t="n">
        <v>0.0307</v>
      </c>
      <c r="E693" t="n">
        <v>0.0123</v>
      </c>
      <c r="F693" t="inlineStr">
        <is>
          <t>ETH</t>
        </is>
      </c>
      <c r="G693" t="n">
        <v>386</v>
      </c>
      <c r="H693" t="n">
        <v>22</v>
      </c>
      <c r="I693" t="n">
        <v>1.091730480248215e+16</v>
      </c>
      <c r="J693" t="n">
        <v>2.263959642143e+16</v>
      </c>
      <c r="K693" t="n">
        <v>982158692.2905</v>
      </c>
      <c r="L693" t="inlineStr">
        <is>
          <t>UTS</t>
        </is>
      </c>
      <c r="M693" t="inlineStr">
        <is>
          <t>POS</t>
        </is>
      </c>
      <c r="N693" t="inlineStr">
        <is>
          <t>sourse code</t>
        </is>
      </c>
      <c r="O693" t="inlineStr">
        <is>
          <t>CODE</t>
        </is>
      </c>
      <c r="P693" t="inlineStr">
        <is>
          <t>https://unitus.finance/#/</t>
        </is>
      </c>
      <c r="Q693" t="inlineStr">
        <is>
          <t>https://twitter.com/unitusfi</t>
        </is>
      </c>
      <c r="R693" t="inlineStr">
        <is>
          <t>normal</t>
        </is>
      </c>
      <c r="S693" s="1" t="n">
        <v>45261</v>
      </c>
      <c r="T693" s="1" t="n">
        <v>45586</v>
      </c>
      <c r="U693" t="n">
        <v>1</v>
      </c>
      <c r="V693" t="n">
        <v>440</v>
      </c>
      <c r="W693" t="n">
        <v>2</v>
      </c>
      <c r="X693" t="n">
        <v>0</v>
      </c>
      <c r="Y693" t="n">
        <v>2</v>
      </c>
      <c r="Z693" t="n">
        <v>1</v>
      </c>
      <c r="AA693" t="inlineStr">
        <is>
          <t>0x3b6564b5da73a41d3a66e6558a98fd0e9e1e77ad</t>
        </is>
      </c>
      <c r="AB693" t="n">
        <v>325</v>
      </c>
      <c r="AC693" t="n">
        <v>1</v>
      </c>
      <c r="AD693" t="n">
        <v>1</v>
      </c>
      <c r="AE693" t="n">
        <v>1</v>
      </c>
      <c r="AF693" t="n">
        <v>2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inlineStr">
        <is>
          <t xml:space="preserve">Compound USD Coin </t>
        </is>
      </c>
      <c r="B694" t="n">
        <v>0.022</v>
      </c>
      <c r="C694" t="n">
        <v>0.025</v>
      </c>
      <c r="D694" t="n">
        <v>0.024</v>
      </c>
      <c r="E694" t="n">
        <v>0.027</v>
      </c>
      <c r="F694" t="inlineStr">
        <is>
          <t>ETH</t>
        </is>
      </c>
      <c r="G694" t="n">
        <v>542567</v>
      </c>
      <c r="H694" t="n">
        <v>214335</v>
      </c>
      <c r="I694" t="n">
        <v>2404257622639.666</v>
      </c>
      <c r="J694" t="n">
        <v>1.047537699755246e+16</v>
      </c>
      <c r="K694" t="n">
        <v>1504868031.19819</v>
      </c>
      <c r="L694" t="inlineStr">
        <is>
          <t>cUSDC</t>
        </is>
      </c>
      <c r="M694" t="inlineStr">
        <is>
          <t>POS</t>
        </is>
      </c>
      <c r="N694" t="inlineStr">
        <is>
          <t>sourse code</t>
        </is>
      </c>
      <c r="O694" t="inlineStr">
        <is>
          <t>CODE</t>
        </is>
      </c>
      <c r="P694" t="inlineStr">
        <is>
          <t>https://compound.finance/</t>
        </is>
      </c>
      <c r="Q694" t="inlineStr">
        <is>
          <t>https://twitter.com/compoundfinance</t>
        </is>
      </c>
      <c r="R694" t="inlineStr">
        <is>
          <t>normal</t>
        </is>
      </c>
      <c r="S694" s="1" t="n">
        <v>44292</v>
      </c>
      <c r="T694" s="1" t="n">
        <v>45620</v>
      </c>
      <c r="U694" t="n">
        <v>143000</v>
      </c>
      <c r="V694" t="n">
        <v>44800</v>
      </c>
      <c r="W694" t="n">
        <v>39</v>
      </c>
      <c r="X694" t="n">
        <v>10</v>
      </c>
      <c r="Y694" t="n">
        <v>680</v>
      </c>
      <c r="Z694" t="n">
        <v>298</v>
      </c>
      <c r="AA694" t="inlineStr">
        <is>
          <t>0x39aa39c021dfbae8fac545936693ac917d5e7563</t>
        </is>
      </c>
      <c r="AB694" t="n">
        <v>1328</v>
      </c>
      <c r="AC694" t="n">
        <v>0</v>
      </c>
      <c r="AD694" t="n">
        <v>0</v>
      </c>
      <c r="AE694" t="n">
        <v>0</v>
      </c>
      <c r="AF694" t="n">
        <v>3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inlineStr">
        <is>
          <t>MoonToken</t>
        </is>
      </c>
      <c r="B695" t="n">
        <v>2.38</v>
      </c>
      <c r="C695" t="n">
        <v>2.6</v>
      </c>
      <c r="D695" t="n">
        <v>0.345</v>
      </c>
      <c r="E695" t="n">
        <v>0.304</v>
      </c>
      <c r="F695" t="inlineStr">
        <is>
          <t>ETH</t>
        </is>
      </c>
      <c r="G695" t="n">
        <v>25</v>
      </c>
      <c r="H695" t="n">
        <v>3435</v>
      </c>
      <c r="I695" t="n">
        <v>513677453470.4929</v>
      </c>
      <c r="J695" t="n">
        <v>280762775060664.2</v>
      </c>
      <c r="K695" t="n">
        <v>62461639.6299446</v>
      </c>
      <c r="L695" t="inlineStr">
        <is>
          <t>MOON</t>
        </is>
      </c>
      <c r="M695" t="inlineStr">
        <is>
          <t>POS</t>
        </is>
      </c>
      <c r="N695" t="inlineStr">
        <is>
          <t>sourse code</t>
        </is>
      </c>
      <c r="O695" t="inlineStr">
        <is>
          <t>CODE</t>
        </is>
      </c>
      <c r="P695" t="inlineStr">
        <is>
          <t>https://moonswap.fi/</t>
        </is>
      </c>
      <c r="Q695" t="inlineStr">
        <is>
          <t>https://twitter.com/imMoonSwap</t>
        </is>
      </c>
      <c r="R695" t="inlineStr">
        <is>
          <t>normal</t>
        </is>
      </c>
      <c r="S695" s="1" t="n">
        <v>44091</v>
      </c>
      <c r="T695" s="1" t="n">
        <v>44679</v>
      </c>
      <c r="U695" t="n">
        <v>657</v>
      </c>
      <c r="V695" t="n">
        <v>285</v>
      </c>
      <c r="W695" t="n">
        <v>8</v>
      </c>
      <c r="X695" t="n">
        <v>6</v>
      </c>
      <c r="Y695" t="n">
        <v>8950</v>
      </c>
      <c r="Z695" t="n">
        <v>2930</v>
      </c>
      <c r="AA695" t="inlineStr">
        <is>
          <t>0x68a3637ba6e75c0f66b61a42639c4e9fcd3d4824</t>
        </is>
      </c>
      <c r="AB695" t="n">
        <v>588</v>
      </c>
      <c r="AC695" t="n">
        <v>1</v>
      </c>
      <c r="AD695" t="n">
        <v>1</v>
      </c>
      <c r="AE695" t="n">
        <v>1</v>
      </c>
      <c r="AF695" t="n">
        <v>1</v>
      </c>
      <c r="AK695" t="n">
        <v>0</v>
      </c>
      <c r="AL695" t="n">
        <v>0</v>
      </c>
    </row>
    <row r="696">
      <c r="A696" t="inlineStr">
        <is>
          <t xml:space="preserve">Wrapped TON Coin </t>
        </is>
      </c>
      <c r="B696" t="n">
        <v>4.44</v>
      </c>
      <c r="C696" t="n">
        <v>2.54</v>
      </c>
      <c r="D696" t="n">
        <v>2.57</v>
      </c>
      <c r="E696" t="n">
        <v>8.17</v>
      </c>
      <c r="F696" t="inlineStr">
        <is>
          <t>ETH</t>
        </is>
      </c>
      <c r="G696" t="n">
        <v>380602</v>
      </c>
      <c r="H696" t="n">
        <v>34255</v>
      </c>
      <c r="I696" t="n">
        <v>59951525.27901191</v>
      </c>
      <c r="J696" t="n">
        <v>59800959166.29753</v>
      </c>
      <c r="K696" t="n">
        <v>11547624.35493</v>
      </c>
      <c r="L696" t="inlineStr">
        <is>
          <t>TONCOIN</t>
        </is>
      </c>
      <c r="M696" t="inlineStr">
        <is>
          <t>POS</t>
        </is>
      </c>
      <c r="N696" t="inlineStr">
        <is>
          <t>sourse code</t>
        </is>
      </c>
      <c r="O696" t="inlineStr">
        <is>
          <t>CODE</t>
        </is>
      </c>
      <c r="P696" t="inlineStr">
        <is>
          <t>https://ton.org/</t>
        </is>
      </c>
      <c r="Q696" t="inlineStr">
        <is>
          <t>https://twitter.com/ton_blockchain</t>
        </is>
      </c>
      <c r="R696" t="inlineStr">
        <is>
          <t>normal</t>
        </is>
      </c>
      <c r="S696" s="1" t="n">
        <v>44435</v>
      </c>
      <c r="T696" s="1" t="n">
        <v>45620</v>
      </c>
      <c r="U696" t="n">
        <v>4</v>
      </c>
      <c r="V696" t="n">
        <v>2</v>
      </c>
      <c r="W696" t="n">
        <v>578</v>
      </c>
      <c r="X696" t="n">
        <v>278</v>
      </c>
      <c r="Y696" t="n">
        <v>1120</v>
      </c>
      <c r="Z696" t="n">
        <v>56</v>
      </c>
      <c r="AA696" t="inlineStr">
        <is>
          <t>0x582d872a1b094fc48f5de31d3b73f2d9be47def1</t>
        </is>
      </c>
      <c r="AB696" t="n">
        <v>1185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</row>
    <row r="697">
      <c r="A697" t="inlineStr">
        <is>
          <t xml:space="preserve">SpookyToken </t>
        </is>
      </c>
      <c r="B697" t="n">
        <v>39.21</v>
      </c>
      <c r="C697" t="n">
        <v>3.14</v>
      </c>
      <c r="D697" t="n">
        <v>1.6</v>
      </c>
      <c r="E697" t="n">
        <v>3.79</v>
      </c>
      <c r="F697" t="inlineStr">
        <is>
          <t>ETH</t>
        </is>
      </c>
      <c r="G697" t="n">
        <v>8709</v>
      </c>
      <c r="H697" t="n">
        <v>505</v>
      </c>
      <c r="I697" t="n">
        <v>423618974.7853426</v>
      </c>
      <c r="J697" t="n">
        <v>68695716676.98699</v>
      </c>
      <c r="K697" t="n">
        <v>538313.47668429</v>
      </c>
      <c r="L697" t="inlineStr">
        <is>
          <t>BOO</t>
        </is>
      </c>
      <c r="M697" t="inlineStr">
        <is>
          <t>POS</t>
        </is>
      </c>
      <c r="N697" t="inlineStr">
        <is>
          <t>sourse code</t>
        </is>
      </c>
      <c r="O697" t="inlineStr">
        <is>
          <t>CODE</t>
        </is>
      </c>
      <c r="P697" t="inlineStr">
        <is>
          <t>https://spooky.fi/</t>
        </is>
      </c>
      <c r="Q697" t="inlineStr">
        <is>
          <t>https://twitter.com/spookyswap</t>
        </is>
      </c>
      <c r="R697" t="inlineStr">
        <is>
          <t>normal</t>
        </is>
      </c>
      <c r="S697" s="1" t="n">
        <v>44441</v>
      </c>
      <c r="T697" s="1" t="n">
        <v>45621</v>
      </c>
      <c r="U697" t="n">
        <v>163</v>
      </c>
      <c r="V697" t="n">
        <v>50</v>
      </c>
      <c r="W697" t="n">
        <v>0</v>
      </c>
      <c r="X697" t="n">
        <v>0</v>
      </c>
      <c r="Y697" t="n">
        <v>3350</v>
      </c>
      <c r="Z697" t="n">
        <v>751</v>
      </c>
      <c r="AA697" t="inlineStr">
        <is>
          <t>0x55af5865807b196bd0197e0902746f31fbccfa58</t>
        </is>
      </c>
      <c r="AB697" t="n">
        <v>1180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inlineStr">
        <is>
          <t xml:space="preserve">Republic </t>
        </is>
      </c>
      <c r="B698" t="n">
        <v>0.127</v>
      </c>
      <c r="C698" t="n">
        <v>1.82</v>
      </c>
      <c r="D698" t="n">
        <v>1.13</v>
      </c>
      <c r="E698" t="n">
        <v>0.124</v>
      </c>
      <c r="F698" t="inlineStr">
        <is>
          <t>ETH</t>
        </is>
      </c>
      <c r="G698" t="n">
        <v>1230712</v>
      </c>
      <c r="H698" t="n">
        <v>64860</v>
      </c>
      <c r="I698" t="n">
        <v>954197004471.5997</v>
      </c>
      <c r="J698" t="n">
        <v>1760663321607736</v>
      </c>
      <c r="K698" t="n">
        <v>999999632.80375</v>
      </c>
      <c r="L698" t="inlineStr">
        <is>
          <t>REN</t>
        </is>
      </c>
      <c r="M698" t="inlineStr">
        <is>
          <t>POS</t>
        </is>
      </c>
      <c r="N698" t="inlineStr">
        <is>
          <t>sourse code</t>
        </is>
      </c>
      <c r="O698" t="inlineStr">
        <is>
          <t>CODE</t>
        </is>
      </c>
      <c r="P698" t="inlineStr">
        <is>
          <t>https://renproject.io/</t>
        </is>
      </c>
      <c r="Q698" t="inlineStr">
        <is>
          <t>https://twitter.com/renprotocol</t>
        </is>
      </c>
      <c r="R698" t="inlineStr">
        <is>
          <t>normal</t>
        </is>
      </c>
      <c r="S698" s="1" t="n">
        <v>43153</v>
      </c>
      <c r="T698" s="1" t="n">
        <v>45622</v>
      </c>
      <c r="U698" t="n">
        <v>344</v>
      </c>
      <c r="V698" t="n">
        <v>83</v>
      </c>
      <c r="W698" t="n">
        <v>3970</v>
      </c>
      <c r="X698" t="n">
        <v>843</v>
      </c>
      <c r="Y698" t="n">
        <v>7830</v>
      </c>
      <c r="Z698" t="n">
        <v>734</v>
      </c>
      <c r="AA698" t="inlineStr">
        <is>
          <t>0x408e41876cccdc0f92210600ef50372656052a38</t>
        </is>
      </c>
      <c r="AB698" t="n">
        <v>2469</v>
      </c>
      <c r="AC698" t="n">
        <v>1</v>
      </c>
      <c r="AD698" t="n">
        <v>1</v>
      </c>
      <c r="AE698" t="n">
        <v>1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</row>
    <row r="699">
      <c r="A699" t="inlineStr">
        <is>
          <t xml:space="preserve">FLEX Coin </t>
        </is>
      </c>
      <c r="B699" t="n">
        <v>0.5</v>
      </c>
      <c r="C699" t="n">
        <v>6.57</v>
      </c>
      <c r="D699" t="n">
        <v>5.08</v>
      </c>
      <c r="E699" t="n">
        <v>6.95</v>
      </c>
      <c r="F699" t="inlineStr">
        <is>
          <t>ETH</t>
        </is>
      </c>
      <c r="G699" t="n">
        <v>47228</v>
      </c>
      <c r="H699" t="n">
        <v>2003</v>
      </c>
      <c r="I699" t="n">
        <v>786288171647.8187</v>
      </c>
      <c r="J699" t="n">
        <v>98393363547479.22</v>
      </c>
      <c r="K699" t="n">
        <v>86562220.2707393</v>
      </c>
      <c r="L699" t="inlineStr">
        <is>
          <t>FLEX</t>
        </is>
      </c>
      <c r="M699" t="inlineStr">
        <is>
          <t>POS</t>
        </is>
      </c>
      <c r="N699" t="inlineStr">
        <is>
          <t>sourse code</t>
        </is>
      </c>
      <c r="O699" t="inlineStr">
        <is>
          <t>CODE</t>
        </is>
      </c>
      <c r="P699" t="inlineStr">
        <is>
          <t>https://medium.com/coinflex-official</t>
        </is>
      </c>
      <c r="Q699" t="inlineStr">
        <is>
          <t>https://twitter.com/CoinFLEXdotcom</t>
        </is>
      </c>
      <c r="R699" t="inlineStr">
        <is>
          <t>normal</t>
        </is>
      </c>
      <c r="S699" s="1" t="n">
        <v>43676</v>
      </c>
      <c r="T699" s="1" t="n">
        <v>45617</v>
      </c>
      <c r="U699" t="n">
        <v>2</v>
      </c>
      <c r="V699" t="n">
        <v>58100</v>
      </c>
      <c r="W699" t="n">
        <v>156</v>
      </c>
      <c r="X699" t="n">
        <v>65</v>
      </c>
      <c r="Y699" t="n">
        <v>1030</v>
      </c>
      <c r="Z699" t="n">
        <v>47</v>
      </c>
      <c r="AA699" t="inlineStr">
        <is>
          <t>0xfcf8eda095e37a41e002e266daad7efc1579bc0a</t>
        </is>
      </c>
      <c r="AB699" t="n">
        <v>1941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</row>
    <row r="700">
      <c r="A700" t="inlineStr">
        <is>
          <t>WaultSwap</t>
        </is>
      </c>
      <c r="B700" t="n">
        <v>0.19</v>
      </c>
      <c r="C700" t="n">
        <v>0.06900000000000001</v>
      </c>
      <c r="D700" t="n">
        <v>0.013</v>
      </c>
      <c r="E700" t="n">
        <v>0.0083</v>
      </c>
      <c r="F700" t="inlineStr">
        <is>
          <t>BSC</t>
        </is>
      </c>
      <c r="G700" t="n">
        <v>8958363</v>
      </c>
      <c r="H700" t="n">
        <v>44634</v>
      </c>
      <c r="I700" t="n">
        <v>97248370539826.66</v>
      </c>
      <c r="J700" t="n">
        <v>1.437334159986848e+17</v>
      </c>
      <c r="K700" t="n">
        <v>7984446277.00353</v>
      </c>
      <c r="L700" t="inlineStr">
        <is>
          <t>WEX</t>
        </is>
      </c>
      <c r="M700" t="inlineStr">
        <is>
          <t>POS</t>
        </is>
      </c>
      <c r="N700" t="inlineStr">
        <is>
          <t>sourse code</t>
        </is>
      </c>
      <c r="O700" t="inlineStr">
        <is>
          <t>CODE</t>
        </is>
      </c>
      <c r="P700" t="inlineStr">
        <is>
          <t>https://wault.finance/</t>
        </is>
      </c>
      <c r="Q700" t="inlineStr">
        <is>
          <t>https://twitter.com/Wault_Finance</t>
        </is>
      </c>
      <c r="R700" t="inlineStr">
        <is>
          <t>normal</t>
        </is>
      </c>
      <c r="S700" s="1" t="n">
        <v>44318</v>
      </c>
      <c r="T700" s="1" t="n">
        <v>44466</v>
      </c>
      <c r="U700" t="n">
        <v>1</v>
      </c>
      <c r="V700" t="n">
        <v>1</v>
      </c>
      <c r="W700" t="n">
        <v>3740</v>
      </c>
      <c r="X700" t="n">
        <v>2740</v>
      </c>
      <c r="Y700" t="n">
        <v>6</v>
      </c>
      <c r="Z700" t="n">
        <v>3</v>
      </c>
      <c r="AA700" t="inlineStr">
        <is>
          <t>0xa9c41a46a6b3531d28d5c32f6633dd2ff05dfb90</t>
        </is>
      </c>
      <c r="AB700" t="n">
        <v>148</v>
      </c>
      <c r="AC700" t="n">
        <v>1</v>
      </c>
      <c r="AD700" t="n">
        <v>1</v>
      </c>
      <c r="AE700" t="n">
        <v>1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0</v>
      </c>
    </row>
    <row r="701">
      <c r="A701" t="inlineStr">
        <is>
          <t xml:space="preserve">CompliFi </t>
        </is>
      </c>
      <c r="B701" t="n">
        <v>71.90000000000001</v>
      </c>
      <c r="C701" t="n">
        <v>3.16</v>
      </c>
      <c r="D701" t="n">
        <v>5.11</v>
      </c>
      <c r="E701" t="n">
        <v>1.69</v>
      </c>
      <c r="F701" t="inlineStr">
        <is>
          <t>ETH</t>
        </is>
      </c>
      <c r="G701" t="n">
        <v>21439</v>
      </c>
      <c r="H701" t="n">
        <v>809</v>
      </c>
      <c r="I701" t="n">
        <v>41694109355.07893</v>
      </c>
      <c r="J701" t="n">
        <v>3454946035410.972</v>
      </c>
      <c r="K701" t="n">
        <v>10000000</v>
      </c>
      <c r="L701" t="inlineStr">
        <is>
          <t>COMFI</t>
        </is>
      </c>
      <c r="M701" t="inlineStr">
        <is>
          <t>POS</t>
        </is>
      </c>
      <c r="N701" t="inlineStr">
        <is>
          <t>sourse code</t>
        </is>
      </c>
      <c r="O701" t="inlineStr">
        <is>
          <t>CODE</t>
        </is>
      </c>
      <c r="P701" t="inlineStr">
        <is>
          <t>https://compli.fi/</t>
        </is>
      </c>
      <c r="Q701" t="inlineStr">
        <is>
          <t>https://twitter.com/CompliFi_Pro</t>
        </is>
      </c>
      <c r="R701" t="inlineStr">
        <is>
          <t>normal</t>
        </is>
      </c>
      <c r="S701" s="1" t="n">
        <v>44316</v>
      </c>
      <c r="T701" s="1" t="n">
        <v>44696</v>
      </c>
      <c r="U701" t="n">
        <v>135</v>
      </c>
      <c r="V701" t="n">
        <v>57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0x752efadc0a7e05ad1bcccda22c141d01a75ef1e4</t>
        </is>
      </c>
      <c r="AB701" t="n">
        <v>380</v>
      </c>
      <c r="AC701" t="n">
        <v>1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inlineStr">
        <is>
          <t xml:space="preserve">Convergence </t>
        </is>
      </c>
      <c r="B702" t="n">
        <v>0.155</v>
      </c>
      <c r="C702" t="n">
        <v>0.047</v>
      </c>
      <c r="D702" t="n">
        <v>0.047</v>
      </c>
      <c r="E702" t="n">
        <v>0.0106</v>
      </c>
      <c r="F702" t="inlineStr">
        <is>
          <t>ETH</t>
        </is>
      </c>
      <c r="G702" t="inlineStr">
        <is>
          <t xml:space="preserve"> 145,243</t>
        </is>
      </c>
      <c r="H702" t="n">
        <v>9508</v>
      </c>
      <c r="I702" t="n">
        <v>1421650000000000</v>
      </c>
      <c r="J702" t="n">
        <v>7.1101069212191e+17</v>
      </c>
      <c r="K702" t="n">
        <v>10000000000</v>
      </c>
      <c r="L702" t="inlineStr">
        <is>
          <t>CONV</t>
        </is>
      </c>
      <c r="M702" t="inlineStr">
        <is>
          <t>POS</t>
        </is>
      </c>
      <c r="N702" t="inlineStr">
        <is>
          <t>sourse code</t>
        </is>
      </c>
      <c r="O702" t="inlineStr">
        <is>
          <t>CODE</t>
        </is>
      </c>
      <c r="P702" t="inlineStr">
        <is>
          <t>https://conv.finance/</t>
        </is>
      </c>
      <c r="Q702" t="inlineStr">
        <is>
          <t>https://twitter.com/ConvergenceFin</t>
        </is>
      </c>
      <c r="R702" t="inlineStr">
        <is>
          <t>normal</t>
        </is>
      </c>
      <c r="S702" s="1" t="n">
        <v>44281</v>
      </c>
      <c r="T702" s="1" t="n">
        <v>44706</v>
      </c>
      <c r="U702" t="n">
        <v>5</v>
      </c>
      <c r="V702" t="n">
        <v>1</v>
      </c>
      <c r="W702" t="n">
        <v>0</v>
      </c>
      <c r="X702" t="n">
        <v>0</v>
      </c>
      <c r="Y702" t="n">
        <v>629</v>
      </c>
      <c r="Z702" t="n">
        <v>191</v>
      </c>
      <c r="AA702" t="inlineStr">
        <is>
          <t>0xc834fa996fa3bec7aad3693af486ae53d8aa8b50</t>
        </is>
      </c>
      <c r="AB702" t="n">
        <v>425</v>
      </c>
      <c r="AC702" t="n">
        <v>1</v>
      </c>
      <c r="AD702" t="n">
        <v>1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inlineStr">
        <is>
          <t xml:space="preserve">Blind Boxes Token </t>
        </is>
      </c>
      <c r="B703" t="n">
        <v>11.32</v>
      </c>
      <c r="C703" t="n">
        <v>0.06</v>
      </c>
      <c r="D703" t="n">
        <v>0.0061</v>
      </c>
      <c r="E703" t="n">
        <v>0.012</v>
      </c>
      <c r="F703" t="inlineStr">
        <is>
          <t>BSC</t>
        </is>
      </c>
      <c r="G703" t="n">
        <v>102273</v>
      </c>
      <c r="H703" t="n">
        <v>4115</v>
      </c>
      <c r="I703" t="n">
        <v>1658784171703.611</v>
      </c>
      <c r="J703" t="n">
        <v>1548101271143388</v>
      </c>
      <c r="K703" t="n">
        <v>99914134.735</v>
      </c>
      <c r="L703" t="inlineStr">
        <is>
          <t>BLES</t>
        </is>
      </c>
      <c r="M703" t="inlineStr">
        <is>
          <t>POS</t>
        </is>
      </c>
      <c r="N703" t="inlineStr">
        <is>
          <t>sourse code</t>
        </is>
      </c>
      <c r="O703" t="inlineStr">
        <is>
          <t>CODE</t>
        </is>
      </c>
      <c r="P703" t="inlineStr">
        <is>
          <t>https://blindboxes.io/</t>
        </is>
      </c>
      <c r="Q703" t="inlineStr">
        <is>
          <t>https://twitter.com/blindboxes_io</t>
        </is>
      </c>
      <c r="R703" t="inlineStr">
        <is>
          <t>normal</t>
        </is>
      </c>
      <c r="S703" s="1" t="n">
        <v>44283</v>
      </c>
      <c r="T703" s="1" t="n">
        <v>45620</v>
      </c>
      <c r="U703" t="n">
        <v>7</v>
      </c>
      <c r="V703" t="n">
        <v>5</v>
      </c>
      <c r="W703" t="n">
        <v>0</v>
      </c>
      <c r="X703" t="n">
        <v>0</v>
      </c>
      <c r="Y703" t="n">
        <v>5190</v>
      </c>
      <c r="Z703" t="n">
        <v>2420</v>
      </c>
      <c r="AA703" t="inlineStr">
        <is>
          <t>0x393d87e44c7b1f5ba521b351532c24ece253b849</t>
        </is>
      </c>
      <c r="AB703" t="n">
        <v>1337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inlineStr">
        <is>
          <t xml:space="preserve">Audius </t>
        </is>
      </c>
      <c r="B704" t="n">
        <v>4.93</v>
      </c>
      <c r="C704" t="n">
        <v>2.59</v>
      </c>
      <c r="D704" t="n">
        <v>0.389</v>
      </c>
      <c r="E704" t="n">
        <v>0.315</v>
      </c>
      <c r="F704" t="inlineStr">
        <is>
          <t>ETH</t>
        </is>
      </c>
      <c r="G704" t="n">
        <v>461830</v>
      </c>
      <c r="H704" t="n">
        <v>38846</v>
      </c>
      <c r="I704" t="n">
        <v>5028828183802.477</v>
      </c>
      <c r="J704" t="n">
        <v>1.155845540550799e+16</v>
      </c>
      <c r="K704" t="n">
        <v>1276584556.98</v>
      </c>
      <c r="L704" t="inlineStr">
        <is>
          <t>AUDIO</t>
        </is>
      </c>
      <c r="M704" t="inlineStr">
        <is>
          <t>POS</t>
        </is>
      </c>
      <c r="N704" t="inlineStr">
        <is>
          <t>sourse code</t>
        </is>
      </c>
      <c r="O704" t="inlineStr">
        <is>
          <t>CODE</t>
        </is>
      </c>
      <c r="P704" t="inlineStr">
        <is>
          <t>https://audius.co/</t>
        </is>
      </c>
      <c r="Q704" t="inlineStr">
        <is>
          <t>https://twitter.com/AudiusProject</t>
        </is>
      </c>
      <c r="R704" t="inlineStr">
        <is>
          <t>normal</t>
        </is>
      </c>
      <c r="S704" s="1" t="n">
        <v>44132</v>
      </c>
      <c r="T704" s="1" t="n">
        <v>45621</v>
      </c>
      <c r="U704" t="n">
        <v>141</v>
      </c>
      <c r="V704" t="n">
        <v>98</v>
      </c>
      <c r="W704" t="n">
        <v>852</v>
      </c>
      <c r="X704" t="n">
        <v>388</v>
      </c>
      <c r="Y704" t="n">
        <v>290</v>
      </c>
      <c r="Z704" t="n">
        <v>94</v>
      </c>
      <c r="AA704" t="inlineStr">
        <is>
          <t>0x18aaa7115705e8be94bffebde57af9bfc265b998</t>
        </is>
      </c>
      <c r="AB704" t="n">
        <v>1489</v>
      </c>
      <c r="AC704" t="n">
        <v>1</v>
      </c>
      <c r="AD704" t="n">
        <v>1</v>
      </c>
      <c r="AE704" t="n">
        <v>1</v>
      </c>
      <c r="AF704" t="n">
        <v>3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inlineStr">
        <is>
          <t xml:space="preserve">EarnX </t>
        </is>
      </c>
      <c r="B705" t="n">
        <v>2.16e-06</v>
      </c>
      <c r="C705" t="n">
        <v>6.9e-08</v>
      </c>
      <c r="D705" t="n">
        <v>0.0055</v>
      </c>
      <c r="E705" t="n">
        <v>0.0031</v>
      </c>
      <c r="F705" t="inlineStr">
        <is>
          <t>BSC</t>
        </is>
      </c>
      <c r="G705" t="n">
        <v>124543</v>
      </c>
      <c r="H705" t="n">
        <v>24034</v>
      </c>
      <c r="I705" t="n">
        <v>9.293925046639657e+21</v>
      </c>
      <c r="J705" t="n">
        <v>4.344141512361129e+25</v>
      </c>
      <c r="K705" t="n">
        <v>21000000000000</v>
      </c>
      <c r="L705" t="inlineStr">
        <is>
          <t>EarnX</t>
        </is>
      </c>
      <c r="M705" t="inlineStr">
        <is>
          <t>POSA</t>
        </is>
      </c>
      <c r="N705" t="inlineStr">
        <is>
          <t>sourse code</t>
        </is>
      </c>
      <c r="O705" t="inlineStr">
        <is>
          <t>CODE</t>
        </is>
      </c>
      <c r="P705" t="inlineStr">
        <is>
          <t>https://earnx.yearnclassic.finance/</t>
        </is>
      </c>
      <c r="Q705" t="inlineStr">
        <is>
          <t>https://twitter.com/earn_finance</t>
        </is>
      </c>
      <c r="R705" t="inlineStr">
        <is>
          <t>normal</t>
        </is>
      </c>
      <c r="S705" s="1" t="n">
        <v>44305</v>
      </c>
      <c r="T705" s="1" t="n">
        <v>45367</v>
      </c>
      <c r="U705" t="n">
        <v>71</v>
      </c>
      <c r="V705" t="n">
        <v>10</v>
      </c>
      <c r="W705" t="n">
        <v>253</v>
      </c>
      <c r="X705" t="n">
        <v>202</v>
      </c>
      <c r="Y705" t="n">
        <v>197000</v>
      </c>
      <c r="Z705" t="n">
        <v>94000</v>
      </c>
      <c r="AA705" t="inlineStr">
        <is>
          <t>0x9c28e48ea9170d9a9cb76d338655b8bd4124bc7a</t>
        </is>
      </c>
      <c r="AB705" t="n">
        <v>1062</v>
      </c>
      <c r="AC705" t="n">
        <v>3</v>
      </c>
      <c r="AD705" t="n">
        <v>473</v>
      </c>
      <c r="AE705" t="n">
        <v>904</v>
      </c>
      <c r="AF705" t="n">
        <v>1024</v>
      </c>
      <c r="AG705" t="n">
        <v>0</v>
      </c>
      <c r="AH705" t="n">
        <v>1</v>
      </c>
      <c r="AI705" t="n">
        <v>1</v>
      </c>
      <c r="AJ705" t="n">
        <v>0</v>
      </c>
      <c r="AK705" t="n">
        <v>1</v>
      </c>
      <c r="AL705" t="n">
        <v>0</v>
      </c>
    </row>
    <row r="706">
      <c r="A706" t="inlineStr">
        <is>
          <t xml:space="preserve">Capsule Coin </t>
        </is>
      </c>
      <c r="B706" t="n">
        <v>0.2321</v>
      </c>
      <c r="C706" t="n">
        <v>0.033</v>
      </c>
      <c r="D706" t="n">
        <v>0.052</v>
      </c>
      <c r="E706" t="n">
        <v>0.04</v>
      </c>
      <c r="F706" t="inlineStr">
        <is>
          <t>ETH</t>
        </is>
      </c>
      <c r="G706" t="n">
        <v>130119</v>
      </c>
      <c r="H706" t="n">
        <v>8620</v>
      </c>
      <c r="I706" t="n">
        <v>73856862547692.39</v>
      </c>
      <c r="J706" t="n">
        <v>2.515367807950931e+16</v>
      </c>
      <c r="K706" t="n">
        <v>2500000000</v>
      </c>
      <c r="L706" t="inlineStr">
        <is>
          <t>CAPS</t>
        </is>
      </c>
      <c r="M706" t="inlineStr">
        <is>
          <t>POS</t>
        </is>
      </c>
      <c r="N706" t="inlineStr">
        <is>
          <t>sourse code</t>
        </is>
      </c>
      <c r="O706" t="inlineStr">
        <is>
          <t>CODE</t>
        </is>
      </c>
      <c r="P706" t="inlineStr">
        <is>
          <t>https://www.ternoa.network/</t>
        </is>
      </c>
      <c r="Q706" t="inlineStr">
        <is>
          <t>https://twitter.com/Ternoa_</t>
        </is>
      </c>
      <c r="R706" t="inlineStr">
        <is>
          <t>normal</t>
        </is>
      </c>
      <c r="S706" s="1" t="n">
        <v>44347</v>
      </c>
      <c r="T706" s="1" t="n">
        <v>45621</v>
      </c>
      <c r="U706" t="n">
        <v>2</v>
      </c>
      <c r="V706" t="n">
        <v>26000</v>
      </c>
      <c r="W706" t="n">
        <v>3</v>
      </c>
      <c r="X706" t="n">
        <v>3</v>
      </c>
      <c r="Y706" t="n">
        <v>607</v>
      </c>
      <c r="Z706" t="n">
        <v>85</v>
      </c>
      <c r="AA706" t="inlineStr">
        <is>
          <t>0x03be5c903c727ee2c8c4e9bc0acc860cca4715e2</t>
        </is>
      </c>
      <c r="AB706" t="n">
        <v>1274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inlineStr">
        <is>
          <t xml:space="preserve">Dai Stablecoin </t>
        </is>
      </c>
      <c r="B707" t="n">
        <v>1.05</v>
      </c>
      <c r="C707" t="n">
        <v>1.047</v>
      </c>
      <c r="D707" t="n">
        <v>1.005</v>
      </c>
      <c r="E707" t="n">
        <v>1.151</v>
      </c>
      <c r="F707" t="inlineStr">
        <is>
          <t>ETH</t>
        </is>
      </c>
      <c r="G707" t="n">
        <v>20886307</v>
      </c>
      <c r="H707" t="n">
        <v>505819</v>
      </c>
      <c r="I707" t="n">
        <v>2147429269613.29</v>
      </c>
      <c r="J707" t="n">
        <v>1.375803041442269e+16</v>
      </c>
      <c r="K707" t="n">
        <v>3478359285.8038</v>
      </c>
      <c r="L707" t="inlineStr">
        <is>
          <t>DAI</t>
        </is>
      </c>
      <c r="M707" t="inlineStr">
        <is>
          <t>POS</t>
        </is>
      </c>
      <c r="N707" t="inlineStr">
        <is>
          <t>sourse code</t>
        </is>
      </c>
      <c r="O707" t="inlineStr">
        <is>
          <t>CODE</t>
        </is>
      </c>
      <c r="P707" t="inlineStr">
        <is>
          <t>https://makerdao.com/</t>
        </is>
      </c>
      <c r="Q707" t="inlineStr">
        <is>
          <t>https://x.com/makerDAO</t>
        </is>
      </c>
      <c r="R707" t="inlineStr">
        <is>
          <t>normal</t>
        </is>
      </c>
      <c r="S707" s="1" t="n">
        <v>43096</v>
      </c>
      <c r="T707" s="1" t="n">
        <v>45612</v>
      </c>
      <c r="U707" t="n">
        <v>10</v>
      </c>
      <c r="V707" t="n">
        <v>3</v>
      </c>
      <c r="W707" t="n">
        <v>117</v>
      </c>
      <c r="X707" t="n">
        <v>157</v>
      </c>
      <c r="Y707" t="n">
        <v>1320</v>
      </c>
      <c r="Z707" t="n">
        <v>122</v>
      </c>
      <c r="AA707" t="inlineStr">
        <is>
          <t>0x6b175474e89094c44da98b954eedeac495271d0f</t>
        </is>
      </c>
      <c r="AB707" t="n">
        <v>2516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inlineStr">
        <is>
          <t>Octo.fi</t>
        </is>
      </c>
      <c r="B708" t="n">
        <v>99.47</v>
      </c>
      <c r="C708" t="n">
        <v>19.66</v>
      </c>
      <c r="D708" t="n">
        <v>3.82</v>
      </c>
      <c r="E708" t="n">
        <v>1.42</v>
      </c>
      <c r="F708" t="inlineStr">
        <is>
          <t>ETH</t>
        </is>
      </c>
      <c r="G708" t="n">
        <v>86880</v>
      </c>
      <c r="H708" t="n">
        <v>4733</v>
      </c>
      <c r="I708" t="n">
        <v>59909277.88470002</v>
      </c>
      <c r="J708" t="n">
        <v>30342030425.03819</v>
      </c>
      <c r="K708" t="n">
        <v>800000</v>
      </c>
      <c r="L708" t="inlineStr">
        <is>
          <t>OCTO</t>
        </is>
      </c>
      <c r="M708" t="inlineStr">
        <is>
          <t>POS</t>
        </is>
      </c>
      <c r="N708" t="inlineStr">
        <is>
          <t>sourse code</t>
        </is>
      </c>
      <c r="O708" t="inlineStr">
        <is>
          <t>CODE</t>
        </is>
      </c>
      <c r="P708" t="inlineStr">
        <is>
          <t>https://octo.fi/</t>
        </is>
      </c>
      <c r="Q708" t="inlineStr">
        <is>
          <t>https://twitter.com/octofinance</t>
        </is>
      </c>
      <c r="R708" t="inlineStr">
        <is>
          <t>normal</t>
        </is>
      </c>
      <c r="S708" s="1" t="n">
        <v>44098</v>
      </c>
      <c r="T708" s="1" t="n">
        <v>45188</v>
      </c>
      <c r="U708" t="n">
        <v>1</v>
      </c>
      <c r="V708" t="n">
        <v>1</v>
      </c>
      <c r="W708" t="n">
        <v>21</v>
      </c>
      <c r="X708" t="n">
        <v>10</v>
      </c>
      <c r="Y708" t="n">
        <v>95</v>
      </c>
      <c r="Z708" t="n">
        <v>0</v>
      </c>
      <c r="AA708" t="inlineStr">
        <is>
          <t>0x7240ac91f01233baaf8b064248e80feaa5912ba3</t>
        </is>
      </c>
      <c r="AB708" t="n">
        <v>1090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inlineStr">
        <is>
          <t xml:space="preserve">Meta </t>
        </is>
      </c>
      <c r="B709" t="n">
        <v>11.15</v>
      </c>
      <c r="C709" t="n">
        <v>4.11</v>
      </c>
      <c r="D709" t="n">
        <v>1.69</v>
      </c>
      <c r="E709" t="n">
        <v>0.44</v>
      </c>
      <c r="F709" t="inlineStr">
        <is>
          <t>ETH</t>
        </is>
      </c>
      <c r="G709" t="n">
        <v>326075</v>
      </c>
      <c r="H709" t="n">
        <v>9847</v>
      </c>
      <c r="I709" t="n">
        <v>113344304659.5708</v>
      </c>
      <c r="J709" t="n">
        <v>65187012958809.64</v>
      </c>
      <c r="K709" t="n">
        <v>89915554.051945</v>
      </c>
      <c r="L709" t="inlineStr">
        <is>
          <t>MTA</t>
        </is>
      </c>
      <c r="M709" t="inlineStr">
        <is>
          <t>POS</t>
        </is>
      </c>
      <c r="N709" t="inlineStr">
        <is>
          <t>sourse code</t>
        </is>
      </c>
      <c r="O709" t="inlineStr">
        <is>
          <t>CODE</t>
        </is>
      </c>
      <c r="P709" t="inlineStr">
        <is>
          <t>http://mstable.org/</t>
        </is>
      </c>
      <c r="Q709" t="inlineStr">
        <is>
          <t>https://twitter.com/mstable_</t>
        </is>
      </c>
      <c r="R709" t="inlineStr">
        <is>
          <t>normal</t>
        </is>
      </c>
      <c r="S709" s="1" t="n">
        <v>44057</v>
      </c>
      <c r="T709" s="1" t="n">
        <v>44837</v>
      </c>
      <c r="U709" t="n">
        <v>1100</v>
      </c>
      <c r="V709" t="n">
        <v>309</v>
      </c>
      <c r="W709" t="n">
        <v>18200</v>
      </c>
      <c r="X709" t="n">
        <v>1</v>
      </c>
      <c r="Y709" t="n">
        <v>4880</v>
      </c>
      <c r="Z709" t="n">
        <v>539</v>
      </c>
      <c r="AA709" t="inlineStr">
        <is>
          <t>0xa3bed4e1c75d00fa6f4e5e6922db7261b5e9acd2</t>
        </is>
      </c>
      <c r="AB709" t="n">
        <v>780</v>
      </c>
      <c r="AC709" t="n">
        <v>1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inlineStr">
        <is>
          <t xml:space="preserve">Bird.Money </t>
        </is>
      </c>
      <c r="B710" t="n">
        <v>234.25</v>
      </c>
      <c r="C710" t="n">
        <v>264.76</v>
      </c>
      <c r="D710" t="n">
        <v>24.62</v>
      </c>
      <c r="E710" t="n">
        <v>34.09</v>
      </c>
      <c r="F710" t="inlineStr">
        <is>
          <t>ETH</t>
        </is>
      </c>
      <c r="G710" t="n">
        <v>72823</v>
      </c>
      <c r="H710" t="n">
        <v>3636</v>
      </c>
      <c r="I710" t="n">
        <v>649949.9339011149</v>
      </c>
      <c r="J710" t="n">
        <v>190118905.4519873</v>
      </c>
      <c r="K710" t="n">
        <v>140000</v>
      </c>
      <c r="L710" t="inlineStr">
        <is>
          <t>BIRD</t>
        </is>
      </c>
      <c r="M710" t="inlineStr">
        <is>
          <t>POS</t>
        </is>
      </c>
      <c r="N710" t="inlineStr">
        <is>
          <t>sourse code</t>
        </is>
      </c>
      <c r="O710" t="inlineStr">
        <is>
          <t>CODE</t>
        </is>
      </c>
      <c r="P710" t="inlineStr">
        <is>
          <t>https://bird.money/</t>
        </is>
      </c>
      <c r="Q710" t="inlineStr">
        <is>
          <t>https://x.com/_birdmoney</t>
        </is>
      </c>
      <c r="R710" t="inlineStr">
        <is>
          <t>normal</t>
        </is>
      </c>
      <c r="S710" s="1" t="n">
        <v>44895</v>
      </c>
      <c r="T710" s="1" t="n">
        <v>45621</v>
      </c>
      <c r="U710" t="n">
        <v>1</v>
      </c>
      <c r="V710" t="n">
        <v>1</v>
      </c>
      <c r="W710" t="n">
        <v>1</v>
      </c>
      <c r="X710" t="n">
        <v>1</v>
      </c>
      <c r="Y710" t="n">
        <v>18100</v>
      </c>
      <c r="Z710" t="n">
        <v>4460</v>
      </c>
      <c r="AA710" t="inlineStr">
        <is>
          <t>0x70401dfd142a16dc7031c56e862fc88cb9537ce0</t>
        </is>
      </c>
      <c r="AB710" t="n">
        <v>726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inlineStr">
        <is>
          <t xml:space="preserve">Oms </t>
        </is>
      </c>
      <c r="B711" t="n">
        <v>1.2</v>
      </c>
      <c r="C711" t="n">
        <v>1.018</v>
      </c>
      <c r="D711" t="n">
        <v>0.9886</v>
      </c>
      <c r="E711" t="n">
        <v>0.9829</v>
      </c>
      <c r="F711" t="inlineStr">
        <is>
          <t>ETH</t>
        </is>
      </c>
      <c r="G711" t="n">
        <v>787</v>
      </c>
      <c r="H711" t="n">
        <v>38</v>
      </c>
      <c r="I711" t="n">
        <v>104547634123.2279</v>
      </c>
      <c r="J711" t="n">
        <v>434257967313.0046</v>
      </c>
      <c r="K711" t="n">
        <v>2679794.153002</v>
      </c>
      <c r="L711" t="inlineStr">
        <is>
          <t>OMS</t>
        </is>
      </c>
      <c r="M711" t="inlineStr">
        <is>
          <t>POS</t>
        </is>
      </c>
      <c r="N711" t="inlineStr">
        <is>
          <t>sourse code</t>
        </is>
      </c>
      <c r="O711" t="inlineStr">
        <is>
          <t>CODE</t>
        </is>
      </c>
      <c r="P711" t="inlineStr">
        <is>
          <t>https://oms.finance/</t>
        </is>
      </c>
      <c r="Q711" t="inlineStr">
        <is>
          <t>https://twitter.com/financeoms</t>
        </is>
      </c>
      <c r="R711" t="inlineStr">
        <is>
          <t>normal</t>
        </is>
      </c>
      <c r="S711" s="1" t="n">
        <v>44364</v>
      </c>
      <c r="T711" s="1" t="n">
        <v>44596</v>
      </c>
      <c r="U711" t="n">
        <v>1</v>
      </c>
      <c r="V711" t="n">
        <v>1</v>
      </c>
      <c r="W711" t="n">
        <v>0</v>
      </c>
      <c r="X711" t="n">
        <v>0</v>
      </c>
      <c r="Y711" t="n">
        <v>8</v>
      </c>
      <c r="Z711" t="n">
        <v>5</v>
      </c>
      <c r="AA711" t="inlineStr">
        <is>
          <t>0x3d1e3c5f658d74c585267350cac22fd44e8d951c</t>
        </is>
      </c>
      <c r="AB711" t="n">
        <v>232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0</v>
      </c>
    </row>
    <row r="712">
      <c r="A712" t="inlineStr">
        <is>
          <t xml:space="preserve">Lodestar </t>
        </is>
      </c>
      <c r="B712" t="n">
        <v>2.57</v>
      </c>
      <c r="C712" t="n">
        <v>0.737</v>
      </c>
      <c r="D712" t="n">
        <v>0.394</v>
      </c>
      <c r="E712" t="n">
        <v>0.075</v>
      </c>
      <c r="F712" t="inlineStr">
        <is>
          <t>ARBI</t>
        </is>
      </c>
      <c r="G712" t="n">
        <v>240875</v>
      </c>
      <c r="H712" t="n">
        <v>3238</v>
      </c>
      <c r="I712" t="n">
        <v>26623977124.37678</v>
      </c>
      <c r="J712" t="n">
        <v>5734013420756.317</v>
      </c>
      <c r="K712" t="n">
        <v>20000000</v>
      </c>
      <c r="L712" t="inlineStr">
        <is>
          <t>LODE</t>
        </is>
      </c>
      <c r="M712" t="inlineStr">
        <is>
          <t>Fraud Proofs</t>
        </is>
      </c>
      <c r="N712" t="inlineStr">
        <is>
          <t>sourse code</t>
        </is>
      </c>
      <c r="O712" t="inlineStr">
        <is>
          <t>CODE</t>
        </is>
      </c>
      <c r="P712" t="inlineStr">
        <is>
          <t>https://www.lodestarfinance.io/</t>
        </is>
      </c>
      <c r="Q712" t="inlineStr">
        <is>
          <t>https://twitter.com/LodestarFinance</t>
        </is>
      </c>
      <c r="R712" t="inlineStr">
        <is>
          <t>normal</t>
        </is>
      </c>
      <c r="S712" s="1" t="n">
        <v>45001</v>
      </c>
      <c r="T712" s="1" t="n">
        <v>45621</v>
      </c>
      <c r="U712" t="n">
        <v>2</v>
      </c>
      <c r="V712" t="n">
        <v>1</v>
      </c>
      <c r="W712" t="n">
        <v>304</v>
      </c>
      <c r="X712" t="n">
        <v>290</v>
      </c>
      <c r="Y712" t="n">
        <v>70</v>
      </c>
      <c r="Z712" t="n">
        <v>49</v>
      </c>
      <c r="AA712" t="inlineStr">
        <is>
          <t>0xf19547f9ed24aa66b03c3a552d181ae334fbb8db</t>
        </is>
      </c>
      <c r="AB712" t="n">
        <v>620</v>
      </c>
      <c r="AC712" t="n">
        <v>1</v>
      </c>
      <c r="AD712" t="n">
        <v>1</v>
      </c>
      <c r="AE712" t="n">
        <v>1</v>
      </c>
      <c r="AF712" t="n">
        <v>185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inlineStr">
        <is>
          <t xml:space="preserve">Hunny Token </t>
        </is>
      </c>
      <c r="B713" t="n">
        <v>0.547</v>
      </c>
      <c r="C713" t="n">
        <v>0.365</v>
      </c>
      <c r="D713" t="n">
        <v>0.1012</v>
      </c>
      <c r="E713" t="n">
        <v>133</v>
      </c>
      <c r="F713" t="inlineStr">
        <is>
          <t>BSC</t>
        </is>
      </c>
      <c r="G713" t="inlineStr">
        <is>
          <t xml:space="preserve"> 1,209,426</t>
        </is>
      </c>
      <c r="H713" t="n">
        <v>6681</v>
      </c>
      <c r="I713" t="n">
        <v>289188602351.1823</v>
      </c>
      <c r="J713" t="n">
        <v>121446313014417</v>
      </c>
      <c r="K713" t="n">
        <v>99999894.9085</v>
      </c>
      <c r="L713" t="inlineStr">
        <is>
          <t>HUNNY</t>
        </is>
      </c>
      <c r="M713" t="inlineStr">
        <is>
          <t>POS</t>
        </is>
      </c>
      <c r="N713" t="inlineStr">
        <is>
          <t>sourse code</t>
        </is>
      </c>
      <c r="O713" t="inlineStr">
        <is>
          <t>CODE</t>
        </is>
      </c>
      <c r="P713" t="inlineStr">
        <is>
          <t>https://pancakehunny.finance/#/lottery</t>
        </is>
      </c>
      <c r="Q713" t="inlineStr">
        <is>
          <t>https://twitter.com/PancakeHunny</t>
        </is>
      </c>
      <c r="R713" t="inlineStr">
        <is>
          <t>normal</t>
        </is>
      </c>
      <c r="S713" s="1" t="n">
        <v>44447</v>
      </c>
      <c r="T713" s="1" t="n">
        <v>44561</v>
      </c>
      <c r="U713" t="n">
        <v>2</v>
      </c>
      <c r="V713" t="n">
        <v>1</v>
      </c>
      <c r="W713" t="n">
        <v>3</v>
      </c>
      <c r="X713" t="n">
        <v>3</v>
      </c>
      <c r="Y713" t="n">
        <v>4</v>
      </c>
      <c r="Z713" t="n">
        <v>2</v>
      </c>
      <c r="AA713" t="inlineStr">
        <is>
          <t>0x565b72163f17849832a692a3c5928cc502f46d69</t>
        </is>
      </c>
      <c r="AB713" t="n">
        <v>114</v>
      </c>
      <c r="AC713" t="n">
        <v>25</v>
      </c>
      <c r="AD713" t="n">
        <v>73</v>
      </c>
      <c r="AE713" t="n">
        <v>1837</v>
      </c>
      <c r="AF713" t="n">
        <v>1370</v>
      </c>
      <c r="AK713" t="n">
        <v>0</v>
      </c>
      <c r="AL713" t="n">
        <v>0</v>
      </c>
    </row>
    <row r="714">
      <c r="A714" t="inlineStr">
        <is>
          <t xml:space="preserve">Beta Token </t>
        </is>
      </c>
      <c r="B714" t="n">
        <v>3.39</v>
      </c>
      <c r="C714" t="n">
        <v>0.1224</v>
      </c>
      <c r="D714" t="n">
        <v>0.113</v>
      </c>
      <c r="E714" t="n">
        <v>0.1125</v>
      </c>
      <c r="F714" t="inlineStr">
        <is>
          <t>ETH</t>
        </is>
      </c>
      <c r="G714" t="n">
        <v>28618</v>
      </c>
      <c r="H714" t="n">
        <v>2075</v>
      </c>
      <c r="I714" t="n">
        <v>185309032348485.2</v>
      </c>
      <c r="J714" t="n">
        <v>4.836762147875798e+16</v>
      </c>
      <c r="K714" t="n">
        <v>1000000000</v>
      </c>
      <c r="L714" t="inlineStr">
        <is>
          <t>BETA</t>
        </is>
      </c>
      <c r="M714" t="inlineStr">
        <is>
          <t>POS</t>
        </is>
      </c>
      <c r="N714" t="inlineStr">
        <is>
          <t>sourse code</t>
        </is>
      </c>
      <c r="O714" t="inlineStr">
        <is>
          <t>CODE</t>
        </is>
      </c>
      <c r="P714" t="inlineStr">
        <is>
          <t>https://www.betafinance.org/</t>
        </is>
      </c>
      <c r="Q714" t="inlineStr">
        <is>
          <t>https://twitter.com/beta_finance</t>
        </is>
      </c>
      <c r="R714" t="inlineStr">
        <is>
          <t>normal</t>
        </is>
      </c>
      <c r="S714" s="1" t="n">
        <v>44479</v>
      </c>
      <c r="T714" s="1" t="n">
        <v>45622</v>
      </c>
      <c r="U714" t="n">
        <v>904</v>
      </c>
      <c r="V714" t="n">
        <v>236</v>
      </c>
      <c r="W714" t="n">
        <v>1</v>
      </c>
      <c r="X714" t="n">
        <v>0</v>
      </c>
      <c r="Y714" t="n">
        <v>37400</v>
      </c>
      <c r="Z714" t="n">
        <v>10300</v>
      </c>
      <c r="AA714" t="inlineStr">
        <is>
          <t>0xbe1a001fe942f96eea22ba08783140b9dcc09d28</t>
        </is>
      </c>
      <c r="AB714" t="n">
        <v>1143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0</v>
      </c>
    </row>
    <row r="715">
      <c r="A715" t="inlineStr">
        <is>
          <t xml:space="preserve">UniCrypt </t>
        </is>
      </c>
      <c r="B715" t="n">
        <v>817</v>
      </c>
      <c r="C715" t="n">
        <v>1094</v>
      </c>
      <c r="D715" t="n">
        <v>473</v>
      </c>
      <c r="E715" t="n">
        <v>409</v>
      </c>
      <c r="F715" t="inlineStr">
        <is>
          <t>ETH</t>
        </is>
      </c>
      <c r="G715" t="n">
        <v>64013</v>
      </c>
      <c r="H715" t="n">
        <v>1796</v>
      </c>
      <c r="I715" t="n">
        <v>121750.2306698983</v>
      </c>
      <c r="J715" t="n">
        <v>9796947.331247006</v>
      </c>
      <c r="K715" t="n">
        <v>47650</v>
      </c>
      <c r="L715" t="inlineStr">
        <is>
          <t>UNCX</t>
        </is>
      </c>
      <c r="M715" t="inlineStr">
        <is>
          <t>POS</t>
        </is>
      </c>
      <c r="N715" t="inlineStr">
        <is>
          <t>sourse code</t>
        </is>
      </c>
      <c r="O715" t="inlineStr">
        <is>
          <t>CODE</t>
        </is>
      </c>
      <c r="P715" t="inlineStr">
        <is>
          <t>https://uncx.network/</t>
        </is>
      </c>
      <c r="Q715" t="inlineStr">
        <is>
          <t>https://twitter.com/UNCX_token</t>
        </is>
      </c>
      <c r="R715" t="inlineStr">
        <is>
          <t>normal</t>
        </is>
      </c>
      <c r="S715" s="1" t="n">
        <v>44125</v>
      </c>
      <c r="T715" s="1" t="n">
        <v>45623</v>
      </c>
      <c r="U715" t="n">
        <v>54</v>
      </c>
      <c r="V715" t="n">
        <v>10</v>
      </c>
      <c r="W715" t="n">
        <v>37</v>
      </c>
      <c r="X715" t="n">
        <v>0</v>
      </c>
      <c r="Y715" t="n">
        <v>670</v>
      </c>
      <c r="Z715" t="n">
        <v>456</v>
      </c>
      <c r="AA715" t="inlineStr">
        <is>
          <t>0xadb2437e6f65682b85f814fbc12fec0508a7b1d0</t>
        </is>
      </c>
      <c r="AB715" t="n">
        <v>1498</v>
      </c>
      <c r="AC715" t="n">
        <v>1</v>
      </c>
      <c r="AD715" t="n">
        <v>1</v>
      </c>
      <c r="AE715" t="n">
        <v>1</v>
      </c>
      <c r="AF715" t="n">
        <v>8</v>
      </c>
      <c r="AK715" t="n">
        <v>0</v>
      </c>
      <c r="AL715" t="n">
        <v>0</v>
      </c>
    </row>
    <row r="716">
      <c r="A716" t="inlineStr">
        <is>
          <t xml:space="preserve">Level Token </t>
        </is>
      </c>
      <c r="B716" t="n">
        <v>10.43</v>
      </c>
      <c r="C716" t="n">
        <v>5.5</v>
      </c>
      <c r="D716" t="n">
        <v>0.654</v>
      </c>
      <c r="E716" t="n">
        <v>0.13</v>
      </c>
      <c r="F716" t="inlineStr">
        <is>
          <t>BSC</t>
        </is>
      </c>
      <c r="G716" t="n">
        <v>931941</v>
      </c>
      <c r="H716" t="n">
        <v>16447</v>
      </c>
      <c r="I716" t="n">
        <v>9000201987.547958</v>
      </c>
      <c r="J716" t="n">
        <v>10504732275009.32</v>
      </c>
      <c r="K716" t="n">
        <v>26825526.415</v>
      </c>
      <c r="L716" t="inlineStr">
        <is>
          <t>LVL</t>
        </is>
      </c>
      <c r="M716" t="inlineStr">
        <is>
          <t>POSA</t>
        </is>
      </c>
      <c r="N716" t="inlineStr">
        <is>
          <t>sourse code</t>
        </is>
      </c>
      <c r="O716" t="inlineStr">
        <is>
          <t>CODE</t>
        </is>
      </c>
      <c r="P716" t="inlineStr">
        <is>
          <t>https://level.finance/</t>
        </is>
      </c>
      <c r="Q716" t="inlineStr">
        <is>
          <t>https://twitter.com/Level__Finance</t>
        </is>
      </c>
      <c r="R716" t="inlineStr">
        <is>
          <t>normal</t>
        </is>
      </c>
      <c r="S716" s="1" t="n">
        <v>44929</v>
      </c>
      <c r="T716" s="1" t="n">
        <v>45564</v>
      </c>
      <c r="U716" t="n">
        <v>1770</v>
      </c>
      <c r="V716" t="n">
        <v>846</v>
      </c>
      <c r="W716" t="n">
        <v>4</v>
      </c>
      <c r="X716" t="n">
        <v>4</v>
      </c>
      <c r="Y716" t="n">
        <v>36800</v>
      </c>
      <c r="Z716" t="n">
        <v>10800</v>
      </c>
      <c r="AA716" t="inlineStr">
        <is>
          <t>0xb64e280e9d1b5dbec4accedb2257a87b400db149</t>
        </is>
      </c>
      <c r="AB716" t="n">
        <v>635</v>
      </c>
      <c r="AC716" t="n">
        <v>1</v>
      </c>
      <c r="AD716" t="n">
        <v>4</v>
      </c>
      <c r="AE716" t="n">
        <v>4</v>
      </c>
      <c r="AF716" t="n">
        <v>4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</row>
    <row r="717">
      <c r="A717" t="inlineStr">
        <is>
          <t xml:space="preserve">Axelar </t>
        </is>
      </c>
      <c r="B717" t="n">
        <v>0.9399999999999999</v>
      </c>
      <c r="C717" t="n">
        <v>0.59</v>
      </c>
      <c r="D717" t="n">
        <v>2.63</v>
      </c>
      <c r="E717" t="n">
        <v>0.87</v>
      </c>
      <c r="F717" t="inlineStr">
        <is>
          <t>ETH</t>
        </is>
      </c>
      <c r="G717" t="n">
        <v>238550</v>
      </c>
      <c r="H717" t="n">
        <v>8085</v>
      </c>
      <c r="I717" t="n">
        <v>97425875779.45445</v>
      </c>
      <c r="J717" t="n">
        <v>39812721233599.64</v>
      </c>
      <c r="K717" t="n">
        <v>103508060.51599</v>
      </c>
      <c r="L717" t="inlineStr">
        <is>
          <t>AXL</t>
        </is>
      </c>
      <c r="M717" t="inlineStr">
        <is>
          <t>POS</t>
        </is>
      </c>
      <c r="N717" t="inlineStr">
        <is>
          <t>sourse code</t>
        </is>
      </c>
      <c r="O717" t="inlineStr">
        <is>
          <t>CODE</t>
        </is>
      </c>
      <c r="P717" t="inlineStr">
        <is>
          <t>https://axelar.network/</t>
        </is>
      </c>
      <c r="Q717" t="inlineStr">
        <is>
          <t>https://twitter.com/axelarcore</t>
        </is>
      </c>
      <c r="R717" t="inlineStr">
        <is>
          <t>normal</t>
        </is>
      </c>
      <c r="S717" s="1" t="n">
        <v>44836</v>
      </c>
      <c r="T717" s="1" t="n">
        <v>45622</v>
      </c>
      <c r="U717" t="n">
        <v>294</v>
      </c>
      <c r="V717" t="n">
        <v>62</v>
      </c>
      <c r="W717" t="n">
        <v>1</v>
      </c>
      <c r="X717" t="n">
        <v>1</v>
      </c>
      <c r="Y717" t="n">
        <v>1430</v>
      </c>
      <c r="Z717" t="n">
        <v>192</v>
      </c>
      <c r="AA717" t="inlineStr">
        <is>
          <t>0x467719ad09025fcc6cf6f8311755809d45a5e5f3</t>
        </is>
      </c>
      <c r="AB717" t="n">
        <v>786</v>
      </c>
      <c r="AC717" t="n">
        <v>2</v>
      </c>
      <c r="AD717" t="n">
        <v>1</v>
      </c>
      <c r="AE717" t="n">
        <v>1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0</v>
      </c>
    </row>
    <row r="718">
      <c r="A718" t="inlineStr">
        <is>
          <t xml:space="preserve">Possum </t>
        </is>
      </c>
      <c r="B718" t="n">
        <v>0.001151</v>
      </c>
      <c r="C718" t="n">
        <v>0.001121</v>
      </c>
      <c r="D718" t="n">
        <v>0.001025</v>
      </c>
      <c r="E718" t="n">
        <v>0.00059</v>
      </c>
      <c r="F718" t="inlineStr">
        <is>
          <t>ETH</t>
        </is>
      </c>
      <c r="G718" t="n">
        <v>960</v>
      </c>
      <c r="H718" t="n">
        <v>76</v>
      </c>
      <c r="I718" t="n">
        <v>6.73563509038294e+17</v>
      </c>
      <c r="J718" t="n">
        <v>8.959939602645839e+18</v>
      </c>
      <c r="K718" t="n">
        <v>10000000000</v>
      </c>
      <c r="L718" t="inlineStr">
        <is>
          <t>PSM</t>
        </is>
      </c>
      <c r="M718" t="inlineStr">
        <is>
          <t>POS</t>
        </is>
      </c>
      <c r="N718" t="inlineStr">
        <is>
          <t>sourse code</t>
        </is>
      </c>
      <c r="O718" t="inlineStr">
        <is>
          <t>CODE</t>
        </is>
      </c>
      <c r="P718" t="inlineStr">
        <is>
          <t>https://www.possumlabs.io/</t>
        </is>
      </c>
      <c r="Q718" t="inlineStr">
        <is>
          <t>https://twitter.com/Possum_Labs</t>
        </is>
      </c>
      <c r="R718" t="inlineStr">
        <is>
          <t>normal</t>
        </is>
      </c>
      <c r="S718" s="1" t="n">
        <v>45273</v>
      </c>
      <c r="T718" s="1" t="n">
        <v>45623</v>
      </c>
      <c r="U718" t="n">
        <v>2</v>
      </c>
      <c r="V718" t="n">
        <v>10800</v>
      </c>
      <c r="W718" t="n">
        <v>96</v>
      </c>
      <c r="X718" t="n">
        <v>8</v>
      </c>
      <c r="Y718" t="n">
        <v>327</v>
      </c>
      <c r="Z718" t="n">
        <v>118</v>
      </c>
      <c r="AA718" t="inlineStr">
        <is>
          <t>0xcb69b067d9d8d6dd1209fe4557c43586e54f9045</t>
        </is>
      </c>
      <c r="AB718" t="n">
        <v>350</v>
      </c>
      <c r="AC718" t="n">
        <v>1</v>
      </c>
      <c r="AD718" t="n">
        <v>1</v>
      </c>
      <c r="AE718" t="n">
        <v>2</v>
      </c>
      <c r="AF718" t="n">
        <v>2</v>
      </c>
      <c r="AK718" t="n">
        <v>0</v>
      </c>
      <c r="AL718" t="n">
        <v>0</v>
      </c>
    </row>
    <row r="719">
      <c r="A719" t="inlineStr">
        <is>
          <t xml:space="preserve">Finance.Vote Token </t>
        </is>
      </c>
      <c r="B719" t="n">
        <v>0.079</v>
      </c>
      <c r="C719" t="n">
        <v>0.073</v>
      </c>
      <c r="D719" t="n">
        <v>0.0309</v>
      </c>
      <c r="E719" t="n">
        <v>0.1751</v>
      </c>
      <c r="F719" t="inlineStr">
        <is>
          <t>ETH</t>
        </is>
      </c>
      <c r="G719" t="n">
        <v>31411</v>
      </c>
      <c r="H719" t="n">
        <v>2707</v>
      </c>
      <c r="I719" t="n">
        <v>52123267215559.11</v>
      </c>
      <c r="J719" t="n">
        <v>7607598298285869</v>
      </c>
      <c r="K719" t="n">
        <v>990414451.1373</v>
      </c>
      <c r="L719" t="inlineStr">
        <is>
          <t>FVT</t>
        </is>
      </c>
      <c r="M719" t="inlineStr">
        <is>
          <t>POS</t>
        </is>
      </c>
      <c r="N719" t="inlineStr">
        <is>
          <t>sourse code</t>
        </is>
      </c>
      <c r="O719" t="inlineStr">
        <is>
          <t>CODE</t>
        </is>
      </c>
      <c r="P719" t="inlineStr">
        <is>
          <t>https://finance.vote/</t>
        </is>
      </c>
      <c r="Q719" t="inlineStr">
        <is>
          <t>https://twitter.com/financedotvote</t>
        </is>
      </c>
      <c r="R719" t="inlineStr">
        <is>
          <t>normal</t>
        </is>
      </c>
      <c r="S719" s="1" t="n">
        <v>44158</v>
      </c>
      <c r="T719" s="1" t="n">
        <v>44729</v>
      </c>
      <c r="U719" t="n">
        <v>3</v>
      </c>
      <c r="V719" t="n">
        <v>2</v>
      </c>
      <c r="W719" t="n">
        <v>0</v>
      </c>
      <c r="X719" t="n">
        <v>0</v>
      </c>
      <c r="Y719" t="n">
        <v>14900</v>
      </c>
      <c r="Z719" t="n">
        <v>6820</v>
      </c>
      <c r="AA719" t="inlineStr">
        <is>
          <t>0x45080a6531d671ddff20db42f93792a489685e32</t>
        </is>
      </c>
      <c r="AB719" t="n">
        <v>571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inlineStr">
        <is>
          <t xml:space="preserve">DSLA </t>
        </is>
      </c>
      <c r="B720" t="n">
        <v>0.024</v>
      </c>
      <c r="C720" t="n">
        <v>0.0107</v>
      </c>
      <c r="D720" t="n">
        <v>0.0035</v>
      </c>
      <c r="E720" t="n">
        <v>0.0017</v>
      </c>
      <c r="F720" t="inlineStr">
        <is>
          <t>ETH</t>
        </is>
      </c>
      <c r="G720" t="n">
        <v>25</v>
      </c>
      <c r="H720" t="n">
        <v>10033</v>
      </c>
      <c r="I720" t="n">
        <v>56472131346230.85</v>
      </c>
      <c r="J720" t="n">
        <v>2.24444340201593e+16</v>
      </c>
      <c r="K720" t="n">
        <v>5696563023</v>
      </c>
      <c r="L720" t="inlineStr">
        <is>
          <t>DSLA</t>
        </is>
      </c>
      <c r="M720" t="inlineStr">
        <is>
          <t>POS</t>
        </is>
      </c>
      <c r="N720" t="inlineStr">
        <is>
          <t>sourse code</t>
        </is>
      </c>
      <c r="O720" t="inlineStr">
        <is>
          <t>CODE</t>
        </is>
      </c>
      <c r="P720" t="inlineStr">
        <is>
          <t>https://stacktical.com/</t>
        </is>
      </c>
      <c r="Q720" t="inlineStr">
        <is>
          <t>https://twitter.com/Stacktical</t>
        </is>
      </c>
      <c r="R720" t="inlineStr">
        <is>
          <t>normal</t>
        </is>
      </c>
      <c r="S720" s="1" t="n">
        <v>43938</v>
      </c>
      <c r="T720" s="1" t="n">
        <v>45560</v>
      </c>
      <c r="U720" t="n">
        <v>104</v>
      </c>
      <c r="V720" t="n">
        <v>45</v>
      </c>
      <c r="W720" t="n">
        <v>1</v>
      </c>
      <c r="X720" t="n">
        <v>1</v>
      </c>
      <c r="Y720" t="n">
        <v>315</v>
      </c>
      <c r="Z720" t="n">
        <v>127</v>
      </c>
      <c r="AA720" t="inlineStr">
        <is>
          <t>0x3affcca64c2a6f4e3b6bd9c64cd2c969efd1ecbe</t>
        </is>
      </c>
      <c r="AB720" t="n">
        <v>1622</v>
      </c>
      <c r="AC720" t="n">
        <v>2</v>
      </c>
      <c r="AD720" t="n">
        <v>2</v>
      </c>
      <c r="AE720" t="n">
        <v>2</v>
      </c>
      <c r="AF720" t="n">
        <v>20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inlineStr">
        <is>
          <t xml:space="preserve">Fuse Token </t>
        </is>
      </c>
      <c r="B721" t="n">
        <v>0.1844</v>
      </c>
      <c r="C721" t="n">
        <v>2.02</v>
      </c>
      <c r="D721" t="n">
        <v>0.12</v>
      </c>
      <c r="E721" t="n">
        <v>0.108</v>
      </c>
      <c r="F721" t="inlineStr">
        <is>
          <t>ETH</t>
        </is>
      </c>
      <c r="G721" t="n">
        <v>44866</v>
      </c>
      <c r="H721" t="n">
        <v>2561</v>
      </c>
      <c r="I721" t="n">
        <v>159485542.1677801</v>
      </c>
      <c r="J721" t="n">
        <v>191930889108.474</v>
      </c>
      <c r="K721" t="n">
        <v>711182.492017</v>
      </c>
      <c r="L721" t="inlineStr">
        <is>
          <t>FUDE</t>
        </is>
      </c>
      <c r="M721" t="inlineStr">
        <is>
          <t>POS</t>
        </is>
      </c>
      <c r="N721" t="inlineStr">
        <is>
          <t>sourse code</t>
        </is>
      </c>
      <c r="O721" t="inlineStr">
        <is>
          <t>CODE</t>
        </is>
      </c>
      <c r="P721" t="inlineStr">
        <is>
          <t>https://fuse.io/</t>
        </is>
      </c>
      <c r="Q721" t="inlineStr">
        <is>
          <t>https://twitter.com/Fuse_network</t>
        </is>
      </c>
      <c r="R721" t="inlineStr">
        <is>
          <t>normal</t>
        </is>
      </c>
      <c r="S721" s="1" t="n">
        <v>43844</v>
      </c>
      <c r="T721" s="1" t="n">
        <v>45633</v>
      </c>
      <c r="U721" t="n">
        <v>416</v>
      </c>
      <c r="V721" t="n">
        <v>272</v>
      </c>
      <c r="W721" t="n">
        <v>252</v>
      </c>
      <c r="X721" t="n">
        <v>78</v>
      </c>
      <c r="Y721" t="n">
        <v>1530</v>
      </c>
      <c r="Z721" t="n">
        <v>200</v>
      </c>
      <c r="AA721" t="inlineStr">
        <is>
          <t>0xe453d6649643f1f460c371dc3d1da98f7922fe51</t>
        </is>
      </c>
      <c r="AB721" t="n">
        <v>1789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inlineStr">
        <is>
          <t xml:space="preserve">UNIC </t>
        </is>
      </c>
      <c r="B722" t="n">
        <v>73</v>
      </c>
      <c r="C722" t="n">
        <v>7.02</v>
      </c>
      <c r="D722" t="n">
        <v>4.62</v>
      </c>
      <c r="E722" t="n">
        <v>3.93</v>
      </c>
      <c r="F722" t="inlineStr">
        <is>
          <t>ETH</t>
        </is>
      </c>
      <c r="G722" t="n">
        <v>66355</v>
      </c>
      <c r="H722" t="n">
        <v>599</v>
      </c>
      <c r="I722" t="n">
        <v>62887128.48592459</v>
      </c>
      <c r="J722" t="n">
        <v>2158009676.423336</v>
      </c>
      <c r="K722" t="n">
        <v>476685.6103742</v>
      </c>
      <c r="L722" t="inlineStr">
        <is>
          <t>UNIC</t>
        </is>
      </c>
      <c r="M722" t="inlineStr">
        <is>
          <t>POS</t>
        </is>
      </c>
      <c r="N722" t="inlineStr">
        <is>
          <t>sourse code</t>
        </is>
      </c>
      <c r="O722" t="inlineStr">
        <is>
          <t>CODE</t>
        </is>
      </c>
      <c r="P722" t="inlineStr">
        <is>
          <t>https://www.unic.ly/</t>
        </is>
      </c>
      <c r="Q722" t="inlineStr">
        <is>
          <t>https://twitter.com/uniclyNFT</t>
        </is>
      </c>
      <c r="R722" t="inlineStr">
        <is>
          <t>normal</t>
        </is>
      </c>
      <c r="S722" s="1" t="n">
        <v>44590</v>
      </c>
      <c r="T722" s="1" t="n">
        <v>45316</v>
      </c>
      <c r="U722" t="n">
        <v>10</v>
      </c>
      <c r="V722" t="n">
        <v>8</v>
      </c>
      <c r="W722" t="n">
        <v>0</v>
      </c>
      <c r="X722" t="n">
        <v>0</v>
      </c>
      <c r="Y722" t="n">
        <v>111</v>
      </c>
      <c r="Z722" t="n">
        <v>87</v>
      </c>
      <c r="AA722" t="inlineStr">
        <is>
          <t>0x94e0bab2f6ab1f19f4750e42d7349f2740513ad5</t>
        </is>
      </c>
      <c r="AB722" t="n">
        <v>726</v>
      </c>
      <c r="AC722" t="n">
        <v>1</v>
      </c>
      <c r="AD722" t="n">
        <v>1</v>
      </c>
      <c r="AE722" t="n">
        <v>1</v>
      </c>
      <c r="AF722" t="n">
        <v>2</v>
      </c>
      <c r="AG722" t="n">
        <v>0</v>
      </c>
      <c r="AH722" t="n">
        <v>0</v>
      </c>
      <c r="AI722" t="n">
        <v>1</v>
      </c>
      <c r="AJ722" t="n">
        <v>0</v>
      </c>
      <c r="AK722" t="n">
        <v>1</v>
      </c>
      <c r="AL722" t="n">
        <v>0</v>
      </c>
    </row>
    <row r="723">
      <c r="A723" t="inlineStr">
        <is>
          <t>Binance-Peg Ethereum Token</t>
        </is>
      </c>
      <c r="B723" t="n">
        <v>2727.2</v>
      </c>
      <c r="C723" t="n">
        <v>12494</v>
      </c>
      <c r="D723" t="n">
        <v>63965</v>
      </c>
      <c r="E723" t="n">
        <v>103442</v>
      </c>
      <c r="F723" t="inlineStr">
        <is>
          <t>BSC</t>
        </is>
      </c>
      <c r="G723" t="n">
        <v>80859641</v>
      </c>
      <c r="H723" t="n">
        <v>2175554</v>
      </c>
      <c r="I723" t="n">
        <v>62887128.48592459</v>
      </c>
      <c r="J723" t="n">
        <v>2266745217.585282</v>
      </c>
      <c r="K723" t="n">
        <v>604999.99995</v>
      </c>
      <c r="L723" t="inlineStr">
        <is>
          <t>ETH</t>
        </is>
      </c>
      <c r="M723" t="inlineStr">
        <is>
          <t>POSA</t>
        </is>
      </c>
      <c r="N723" t="inlineStr">
        <is>
          <t>sourse code</t>
        </is>
      </c>
      <c r="O723" t="inlineStr">
        <is>
          <t>CODE</t>
        </is>
      </c>
      <c r="P723" t="inlineStr">
        <is>
          <t>https://bitcoin.org/</t>
        </is>
      </c>
      <c r="Q723" t="inlineStr">
        <is>
          <t>https://twitter.com/ethereum?utm_source=certik</t>
        </is>
      </c>
      <c r="R723" t="inlineStr">
        <is>
          <t>normal</t>
        </is>
      </c>
      <c r="S723" s="1" t="n">
        <v>41395</v>
      </c>
      <c r="T723" s="1" t="n">
        <v>45633</v>
      </c>
      <c r="U723" t="n">
        <v>669</v>
      </c>
      <c r="V723" t="n">
        <v>10</v>
      </c>
      <c r="W723" t="n">
        <v>1890</v>
      </c>
      <c r="X723" t="n">
        <v>1130</v>
      </c>
      <c r="Y723" t="n">
        <v>532</v>
      </c>
      <c r="Z723" t="n">
        <v>2</v>
      </c>
      <c r="AA723" t="inlineStr">
        <is>
          <t>0x2170ed0880ac9a755fd29b2688956bd959f933f8</t>
        </is>
      </c>
      <c r="AB723" t="n">
        <v>4238</v>
      </c>
      <c r="AC723" t="n">
        <v>2</v>
      </c>
      <c r="AD723" t="n">
        <v>2</v>
      </c>
      <c r="AE723" t="n">
        <v>2</v>
      </c>
      <c r="AF723" t="n">
        <v>2</v>
      </c>
      <c r="AG723" t="n">
        <v>1</v>
      </c>
      <c r="AH723" t="n">
        <v>0</v>
      </c>
      <c r="AI723" t="n">
        <v>1</v>
      </c>
      <c r="AJ723" t="n">
        <v>0</v>
      </c>
      <c r="AK723" t="n">
        <v>1</v>
      </c>
      <c r="AL723" t="n">
        <v>0</v>
      </c>
    </row>
    <row r="724">
      <c r="A724" t="inlineStr">
        <is>
          <t>Script Network</t>
        </is>
      </c>
      <c r="B724" t="n">
        <v>0.0603</v>
      </c>
      <c r="C724" t="n">
        <v>0.038</v>
      </c>
      <c r="D724" t="n">
        <v>0.01915</v>
      </c>
      <c r="E724" t="n">
        <v>0.01477</v>
      </c>
      <c r="F724" t="inlineStr">
        <is>
          <t>BSC</t>
        </is>
      </c>
      <c r="G724" t="n">
        <v>255763</v>
      </c>
      <c r="H724" t="n">
        <v>7600</v>
      </c>
      <c r="I724" t="n">
        <v>24289517781208.17</v>
      </c>
      <c r="J724" t="n">
        <v>1.160414318215901e+16</v>
      </c>
      <c r="K724" t="n">
        <v>1000000000</v>
      </c>
      <c r="L724" t="inlineStr">
        <is>
          <t>SCPT</t>
        </is>
      </c>
      <c r="M724" t="inlineStr">
        <is>
          <t>POSA</t>
        </is>
      </c>
      <c r="N724" t="inlineStr">
        <is>
          <t>sourse code</t>
        </is>
      </c>
      <c r="O724" t="inlineStr">
        <is>
          <t>CODE</t>
        </is>
      </c>
      <c r="P724" t="inlineStr">
        <is>
          <t>https://token.script.tv/</t>
        </is>
      </c>
      <c r="Q724" t="inlineStr">
        <is>
          <t>https://twitter.com/script_network</t>
        </is>
      </c>
      <c r="R724" t="inlineStr">
        <is>
          <t>normal</t>
        </is>
      </c>
      <c r="S724" s="1" t="n">
        <v>45312</v>
      </c>
      <c r="T724" s="1" t="n">
        <v>45634</v>
      </c>
      <c r="U724" t="n">
        <v>2</v>
      </c>
      <c r="V724" t="n">
        <v>3</v>
      </c>
      <c r="W724" t="n">
        <v>1</v>
      </c>
      <c r="X724" t="n">
        <v>1</v>
      </c>
      <c r="Y724" t="n">
        <v>2490</v>
      </c>
      <c r="Z724" t="n">
        <v>1020</v>
      </c>
      <c r="AA724" t="inlineStr">
        <is>
          <t>0x0669538fcdef9a73cd37938eba8c79e652bb93aa</t>
        </is>
      </c>
      <c r="AB724" t="n">
        <v>322</v>
      </c>
      <c r="AC724" t="n">
        <v>1</v>
      </c>
      <c r="AD724" t="n">
        <v>1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inlineStr">
        <is>
          <t xml:space="preserve">SAND </t>
        </is>
      </c>
      <c r="B725" t="n">
        <v>0.77</v>
      </c>
      <c r="C725" t="n">
        <v>8.35</v>
      </c>
      <c r="D725" t="n">
        <v>1.35</v>
      </c>
      <c r="E725" t="n">
        <v>0.91</v>
      </c>
      <c r="F725" t="inlineStr">
        <is>
          <t>ETH</t>
        </is>
      </c>
      <c r="G725" t="n">
        <v>2486295</v>
      </c>
      <c r="H725" t="n">
        <v>211165</v>
      </c>
      <c r="I725" t="n">
        <v>6842647232393.475</v>
      </c>
      <c r="J725" t="n">
        <v>2.81448884952043e+16</v>
      </c>
      <c r="K725" t="n">
        <v>3000000000</v>
      </c>
      <c r="L725" t="inlineStr">
        <is>
          <t>SAND</t>
        </is>
      </c>
      <c r="M725" t="inlineStr">
        <is>
          <t>POS</t>
        </is>
      </c>
      <c r="N725" t="inlineStr">
        <is>
          <t>sourse code</t>
        </is>
      </c>
      <c r="O725" t="inlineStr">
        <is>
          <t>CODE</t>
        </is>
      </c>
      <c r="P725" t="inlineStr">
        <is>
          <t>https://www.sandbox.game/en/about/sand/</t>
        </is>
      </c>
      <c r="Q725" t="inlineStr">
        <is>
          <t>https://twitter.com/TheSandboxGame</t>
        </is>
      </c>
      <c r="R725" t="inlineStr">
        <is>
          <t>normal</t>
        </is>
      </c>
      <c r="S725" s="1" t="n">
        <v>44059</v>
      </c>
      <c r="T725" s="1" t="n">
        <v>45635</v>
      </c>
      <c r="U725" t="n">
        <v>3630</v>
      </c>
      <c r="V725" t="n">
        <v>1740</v>
      </c>
      <c r="W725" t="n">
        <v>0</v>
      </c>
      <c r="X725" t="n">
        <v>0</v>
      </c>
      <c r="Y725" t="n">
        <v>9890</v>
      </c>
      <c r="Z725" t="n">
        <v>2170</v>
      </c>
      <c r="AA725" t="inlineStr">
        <is>
          <t>0x3845badade8e6dff049820680d1f14bd3903a5d0</t>
        </is>
      </c>
      <c r="AB725" t="n">
        <v>1576</v>
      </c>
      <c r="AC725" t="n">
        <v>1</v>
      </c>
      <c r="AD725" t="n">
        <v>1</v>
      </c>
      <c r="AE725" t="n">
        <v>1</v>
      </c>
      <c r="AF725" t="n">
        <v>1</v>
      </c>
      <c r="AG725" t="n">
        <v>0</v>
      </c>
      <c r="AH725" t="n">
        <v>0</v>
      </c>
      <c r="AI725" t="n">
        <v>1</v>
      </c>
      <c r="AJ725" t="n">
        <v>0</v>
      </c>
      <c r="AK725" t="n">
        <v>1</v>
      </c>
      <c r="AL725" t="n">
        <v>0</v>
      </c>
    </row>
    <row r="726">
      <c r="A726" t="inlineStr">
        <is>
          <t xml:space="preserve">Arbitrum </t>
        </is>
      </c>
      <c r="B726" t="n">
        <v>1.6</v>
      </c>
      <c r="C726" t="n">
        <v>1.9</v>
      </c>
      <c r="D726" t="n">
        <v>2.32</v>
      </c>
      <c r="E726" t="n">
        <v>1.15</v>
      </c>
      <c r="F726" t="inlineStr">
        <is>
          <t>ETH</t>
        </is>
      </c>
      <c r="G726" t="n">
        <v>286918</v>
      </c>
      <c r="H726" t="n">
        <v>43708</v>
      </c>
      <c r="I726" t="n">
        <v>4387206776.777603</v>
      </c>
      <c r="J726" t="n">
        <v>14605029643947.09</v>
      </c>
      <c r="K726" t="n">
        <v>79547310.03377999</v>
      </c>
      <c r="L726" t="inlineStr">
        <is>
          <t>ARB</t>
        </is>
      </c>
      <c r="M726" t="inlineStr">
        <is>
          <t>POS</t>
        </is>
      </c>
      <c r="N726" t="inlineStr">
        <is>
          <t>sourse code</t>
        </is>
      </c>
      <c r="O726" t="inlineStr">
        <is>
          <t>CODE</t>
        </is>
      </c>
      <c r="P726" t="inlineStr">
        <is>
          <t>https://arbitrum.foundation/</t>
        </is>
      </c>
      <c r="Q726" t="inlineStr">
        <is>
          <t>https://twitter.com/arbitrum</t>
        </is>
      </c>
      <c r="R726" t="inlineStr">
        <is>
          <t>normal</t>
        </is>
      </c>
      <c r="S726" s="1" t="n">
        <v>45010</v>
      </c>
      <c r="T726" s="1" t="n">
        <v>45634</v>
      </c>
      <c r="U726" t="n">
        <v>3140</v>
      </c>
      <c r="V726" t="n">
        <v>1770</v>
      </c>
      <c r="W726" t="n">
        <v>3</v>
      </c>
      <c r="X726" t="n">
        <v>3</v>
      </c>
      <c r="Y726" t="n">
        <v>28400</v>
      </c>
      <c r="Z726" t="n">
        <v>15600</v>
      </c>
      <c r="AA726" t="inlineStr">
        <is>
          <t>0xb50721bcf8d664c30412cfbc6cf7a15145234ad1</t>
        </is>
      </c>
      <c r="AB726" t="n">
        <v>624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inlineStr">
        <is>
          <t xml:space="preserve">Aptos Coin </t>
        </is>
      </c>
      <c r="B727" t="n">
        <v>20.24</v>
      </c>
      <c r="C727" t="n">
        <v>9.68</v>
      </c>
      <c r="D727" t="n">
        <v>17.44</v>
      </c>
      <c r="E727" t="n">
        <v>14.37</v>
      </c>
      <c r="F727" t="inlineStr">
        <is>
          <t>ETH</t>
        </is>
      </c>
      <c r="G727" t="n">
        <v>302</v>
      </c>
      <c r="H727" t="n">
        <v>72</v>
      </c>
      <c r="I727" t="n">
        <v>88677.59510891639</v>
      </c>
      <c r="J727" t="n">
        <v>2484788.96318058</v>
      </c>
      <c r="K727" t="n">
        <v>2917.754131</v>
      </c>
      <c r="L727" t="inlineStr">
        <is>
          <t>APT</t>
        </is>
      </c>
      <c r="M727" t="inlineStr">
        <is>
          <t>POS</t>
        </is>
      </c>
      <c r="N727" t="inlineStr">
        <is>
          <t>sourse code</t>
        </is>
      </c>
      <c r="O727" t="inlineStr">
        <is>
          <t>CODE</t>
        </is>
      </c>
      <c r="P727" t="inlineStr">
        <is>
          <t>https://aptosfoundation.org/</t>
        </is>
      </c>
      <c r="Q727" t="inlineStr">
        <is>
          <t>https://twitter.com/AptosFoundation</t>
        </is>
      </c>
      <c r="R727" t="inlineStr">
        <is>
          <t>normal</t>
        </is>
      </c>
      <c r="S727" s="1" t="n">
        <v>44855</v>
      </c>
      <c r="T727" s="1" t="n">
        <v>45635</v>
      </c>
      <c r="U727" t="n">
        <v>2</v>
      </c>
      <c r="V727" t="n">
        <v>2</v>
      </c>
      <c r="W727" t="n">
        <v>251</v>
      </c>
      <c r="X727" t="n">
        <v>120</v>
      </c>
      <c r="Y727" t="n">
        <v>2620</v>
      </c>
      <c r="Z727" t="n">
        <v>1170</v>
      </c>
      <c r="AA727" t="inlineStr">
        <is>
          <t>0x8cdf7af57e4c8b930e1b23c477c22f076530585e</t>
        </is>
      </c>
      <c r="AB727" t="n">
        <v>780</v>
      </c>
      <c r="AC727" t="n">
        <v>1</v>
      </c>
      <c r="AD727" t="n">
        <v>1</v>
      </c>
      <c r="AE727" t="n">
        <v>2</v>
      </c>
      <c r="AF727" t="n">
        <v>2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inlineStr">
        <is>
          <t xml:space="preserve">Binance-Peg XRP Token </t>
        </is>
      </c>
      <c r="B728" t="n">
        <v>2.44</v>
      </c>
      <c r="C728" t="n">
        <v>2.56</v>
      </c>
      <c r="D728" t="n">
        <v>2.59</v>
      </c>
      <c r="E728" t="n">
        <v>2.61</v>
      </c>
      <c r="F728" t="inlineStr">
        <is>
          <t>BSC</t>
        </is>
      </c>
      <c r="G728" t="n">
        <v>10197531</v>
      </c>
      <c r="H728" t="n">
        <v>377896</v>
      </c>
      <c r="I728" t="n">
        <v>115125545593.9476</v>
      </c>
      <c r="J728" t="n">
        <v>920848384225347.1</v>
      </c>
      <c r="K728" t="n">
        <v>325799999.99999</v>
      </c>
      <c r="L728" t="inlineStr">
        <is>
          <t>XRP</t>
        </is>
      </c>
      <c r="M728" t="inlineStr">
        <is>
          <t>POSA</t>
        </is>
      </c>
      <c r="N728" t="inlineStr">
        <is>
          <t>sourse code</t>
        </is>
      </c>
      <c r="O728" t="inlineStr">
        <is>
          <t>CODE</t>
        </is>
      </c>
      <c r="P728" t="inlineStr">
        <is>
          <t>https://xrpl.org/</t>
        </is>
      </c>
      <c r="Q728" t="inlineStr">
        <is>
          <t>https://twitter.com/Ripple</t>
        </is>
      </c>
      <c r="R728" t="inlineStr">
        <is>
          <t>normal</t>
        </is>
      </c>
      <c r="S728" s="1" t="n">
        <v>45633</v>
      </c>
      <c r="T728" s="1" t="n">
        <v>45636</v>
      </c>
      <c r="U728" t="n">
        <v>8830</v>
      </c>
      <c r="V728" t="n">
        <v>10</v>
      </c>
      <c r="W728" t="n">
        <v>5</v>
      </c>
      <c r="X728" t="n">
        <v>4</v>
      </c>
      <c r="Y728" t="n">
        <v>0</v>
      </c>
      <c r="Z728" t="n">
        <v>0</v>
      </c>
      <c r="AA728" t="inlineStr">
        <is>
          <t>0x1d2f0da169ceb9fc7b3144628db156f3f6c60dbe</t>
        </is>
      </c>
      <c r="AB728" t="n">
        <v>3</v>
      </c>
      <c r="AC728" t="n">
        <v>2</v>
      </c>
      <c r="AD728" t="n">
        <v>2</v>
      </c>
      <c r="AE728" t="n">
        <v>2</v>
      </c>
      <c r="AF728" t="n">
        <v>2</v>
      </c>
      <c r="AG728" t="n">
        <v>1</v>
      </c>
      <c r="AH728" t="n">
        <v>0</v>
      </c>
      <c r="AI728" t="n">
        <v>1</v>
      </c>
      <c r="AJ728" t="n">
        <v>0</v>
      </c>
      <c r="AK728" t="n">
        <v>1</v>
      </c>
      <c r="AL728" t="n">
        <v>0</v>
      </c>
    </row>
    <row r="729">
      <c r="A729" t="inlineStr">
        <is>
          <t xml:space="preserve">bitsCrunch Token </t>
        </is>
      </c>
      <c r="B729" t="n">
        <v>0.44</v>
      </c>
      <c r="C729" t="n">
        <v>0.149</v>
      </c>
      <c r="D729" t="n">
        <v>0.0514</v>
      </c>
      <c r="E729" t="n">
        <v>0.144</v>
      </c>
      <c r="F729" t="inlineStr">
        <is>
          <t>ETH</t>
        </is>
      </c>
      <c r="G729" t="n">
        <v>27495</v>
      </c>
      <c r="H729" t="n">
        <v>1564</v>
      </c>
      <c r="I729" t="n">
        <v>76343222224515.73</v>
      </c>
      <c r="J729" t="n">
        <v>4515032684019353</v>
      </c>
      <c r="K729" t="n">
        <v>1000000000</v>
      </c>
      <c r="L729" t="inlineStr">
        <is>
          <t>BCUT</t>
        </is>
      </c>
      <c r="M729" t="inlineStr">
        <is>
          <t>POS</t>
        </is>
      </c>
      <c r="N729" t="inlineStr">
        <is>
          <t>sourse code</t>
        </is>
      </c>
      <c r="O729" t="inlineStr">
        <is>
          <t>CODE</t>
        </is>
      </c>
      <c r="P729" t="inlineStr">
        <is>
          <t>https://bitscrunch.com/</t>
        </is>
      </c>
      <c r="Q729" t="inlineStr">
        <is>
          <t>https://twitter.com/bitsCrunch</t>
        </is>
      </c>
      <c r="R729" t="inlineStr">
        <is>
          <t>normal</t>
        </is>
      </c>
      <c r="S729" s="1" t="n">
        <v>45346</v>
      </c>
      <c r="T729" s="1" t="n">
        <v>45634</v>
      </c>
      <c r="U729" t="n">
        <v>412</v>
      </c>
      <c r="V729" t="n">
        <v>260</v>
      </c>
      <c r="W729" t="n">
        <v>7170</v>
      </c>
      <c r="X729" t="n">
        <v>3990</v>
      </c>
      <c r="Y729" t="n">
        <v>476</v>
      </c>
      <c r="Z729" t="n">
        <v>369</v>
      </c>
      <c r="AA729" t="inlineStr">
        <is>
          <t>0xbef26bd568e421d6708cca55ad6e35f8bfa0c406</t>
        </is>
      </c>
      <c r="AB729" t="n">
        <v>288</v>
      </c>
      <c r="AC729" t="n">
        <v>1</v>
      </c>
      <c r="AD729" t="n">
        <v>4</v>
      </c>
      <c r="AE729" t="n">
        <v>4</v>
      </c>
      <c r="AF729" t="n">
        <v>4</v>
      </c>
      <c r="AG729" t="n">
        <v>0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</row>
    <row r="730">
      <c r="A730" t="inlineStr">
        <is>
          <t xml:space="preserve">Illuvium </t>
        </is>
      </c>
      <c r="B730" t="n">
        <v>1908</v>
      </c>
      <c r="C730" t="n">
        <v>658</v>
      </c>
      <c r="D730" t="n">
        <v>91</v>
      </c>
      <c r="E730" t="n">
        <v>141</v>
      </c>
      <c r="F730" t="inlineStr">
        <is>
          <t>ETH</t>
        </is>
      </c>
      <c r="G730" t="n">
        <v>941832</v>
      </c>
      <c r="H730" t="n">
        <v>53841</v>
      </c>
      <c r="I730" t="n">
        <v>248987638.2115255</v>
      </c>
      <c r="J730" t="n">
        <v>1148267172639.641</v>
      </c>
      <c r="K730" t="n">
        <v>8692813.816978561</v>
      </c>
      <c r="L730" t="inlineStr">
        <is>
          <t>ILV</t>
        </is>
      </c>
      <c r="M730" t="inlineStr">
        <is>
          <t>POS</t>
        </is>
      </c>
      <c r="N730" t="inlineStr">
        <is>
          <t>sourse code</t>
        </is>
      </c>
      <c r="O730" t="inlineStr">
        <is>
          <t>CODE</t>
        </is>
      </c>
      <c r="P730" t="inlineStr">
        <is>
          <t>https://illuvium.io/</t>
        </is>
      </c>
      <c r="Q730" t="inlineStr">
        <is>
          <t>https://twitter.com/illuviumio</t>
        </is>
      </c>
      <c r="R730" t="inlineStr">
        <is>
          <t>normal</t>
        </is>
      </c>
      <c r="S730" s="1" t="n">
        <v>44290</v>
      </c>
      <c r="T730" s="1" t="n">
        <v>45635</v>
      </c>
      <c r="U730" t="n">
        <v>389</v>
      </c>
      <c r="V730" t="n">
        <v>264</v>
      </c>
      <c r="W730" t="n">
        <v>174</v>
      </c>
      <c r="X730" t="n">
        <v>82</v>
      </c>
      <c r="Y730" t="n">
        <v>1140</v>
      </c>
      <c r="Z730" t="n">
        <v>568</v>
      </c>
      <c r="AA730" t="inlineStr">
        <is>
          <t>0x767fe9edc9e0df98e07454847909b5e959d7ca0e</t>
        </is>
      </c>
      <c r="AB730" t="n">
        <v>1345</v>
      </c>
      <c r="AC730" t="n">
        <v>2</v>
      </c>
      <c r="AD730" t="n">
        <v>2</v>
      </c>
      <c r="AE730" t="n">
        <v>2</v>
      </c>
      <c r="AF730" t="n">
        <v>2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0</v>
      </c>
    </row>
    <row r="731">
      <c r="A731" t="inlineStr">
        <is>
          <t xml:space="preserve">Theta Token </t>
        </is>
      </c>
      <c r="B731" t="n">
        <v>0.14</v>
      </c>
      <c r="C731" t="n">
        <v>12.93</v>
      </c>
      <c r="D731" t="n">
        <v>12.38</v>
      </c>
      <c r="E731" t="n">
        <v>3.37</v>
      </c>
      <c r="F731" t="inlineStr">
        <is>
          <t>ETH</t>
        </is>
      </c>
      <c r="G731" t="n">
        <v>217541</v>
      </c>
      <c r="H731" t="n">
        <v>30665</v>
      </c>
      <c r="I731" t="n">
        <v>1644096564640.766</v>
      </c>
      <c r="J731" t="n">
        <v>1341479115228992</v>
      </c>
      <c r="K731" t="n">
        <v>1000000000</v>
      </c>
      <c r="L731" t="inlineStr">
        <is>
          <t>THETA</t>
        </is>
      </c>
      <c r="M731" t="inlineStr">
        <is>
          <t>POS</t>
        </is>
      </c>
      <c r="N731" t="inlineStr">
        <is>
          <t>sourse code</t>
        </is>
      </c>
      <c r="O731" t="inlineStr">
        <is>
          <t>CODE</t>
        </is>
      </c>
      <c r="P731" t="inlineStr">
        <is>
          <t>https://www.thetatoken.org/</t>
        </is>
      </c>
      <c r="Q731" t="inlineStr">
        <is>
          <t>https://twitter.com/Theta_Network</t>
        </is>
      </c>
      <c r="R731" t="inlineStr">
        <is>
          <t>normal</t>
        </is>
      </c>
      <c r="S731" s="1" t="n">
        <v>43122</v>
      </c>
      <c r="T731" s="1" t="n">
        <v>45634</v>
      </c>
      <c r="U731" t="n">
        <v>30000</v>
      </c>
      <c r="V731" t="n">
        <v>10500</v>
      </c>
      <c r="W731" t="n">
        <v>1080</v>
      </c>
      <c r="X731" t="n">
        <v>1</v>
      </c>
      <c r="Y731" t="n">
        <v>1700</v>
      </c>
      <c r="Z731" t="n">
        <v>173</v>
      </c>
      <c r="AA731" t="inlineStr">
        <is>
          <t>0x3883f5e181fccaf8410fa61e12b59bad963fb645</t>
        </is>
      </c>
      <c r="AB731" t="n">
        <v>2512</v>
      </c>
      <c r="AC731" t="n">
        <v>0</v>
      </c>
      <c r="AD731" t="n">
        <v>6</v>
      </c>
      <c r="AE731" t="n">
        <v>6</v>
      </c>
      <c r="AF731" t="n">
        <v>7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</row>
    <row r="732">
      <c r="A732" t="inlineStr">
        <is>
          <t xml:space="preserve">Optimism </t>
        </is>
      </c>
      <c r="B732" t="n">
        <v>2.064</v>
      </c>
      <c r="C732" t="n">
        <v>3.055</v>
      </c>
      <c r="D732" t="n">
        <v>4.018</v>
      </c>
      <c r="E732" t="n">
        <v>4.85</v>
      </c>
      <c r="F732" t="inlineStr">
        <is>
          <t>ETH</t>
        </is>
      </c>
      <c r="G732" t="n">
        <v>60677591</v>
      </c>
      <c r="H732" t="n">
        <v>1231548</v>
      </c>
      <c r="I732" t="n">
        <v>22962592525294.03</v>
      </c>
      <c r="J732" t="n">
        <v>1.826880673471201e+17</v>
      </c>
      <c r="K732" t="n">
        <v>4294963294.2399</v>
      </c>
      <c r="L732" t="inlineStr">
        <is>
          <t>OP</t>
        </is>
      </c>
      <c r="M732" t="inlineStr">
        <is>
          <t>POS</t>
        </is>
      </c>
      <c r="N732" t="inlineStr">
        <is>
          <t>sourse code</t>
        </is>
      </c>
      <c r="O732" t="inlineStr">
        <is>
          <t>CODE</t>
        </is>
      </c>
      <c r="P732" t="inlineStr">
        <is>
          <t>https://www.optimism.io/vision</t>
        </is>
      </c>
      <c r="Q732" t="inlineStr">
        <is>
          <t>https://twitter.com/optimismPBC</t>
        </is>
      </c>
      <c r="R732" t="inlineStr">
        <is>
          <t>normal</t>
        </is>
      </c>
      <c r="S732" s="1" t="n">
        <v>44716</v>
      </c>
      <c r="T732" s="1" t="n">
        <v>45635</v>
      </c>
      <c r="U732" t="n">
        <v>1070</v>
      </c>
      <c r="V732" t="n">
        <v>298</v>
      </c>
      <c r="W732" t="n">
        <v>0</v>
      </c>
      <c r="X732" t="n">
        <v>0</v>
      </c>
      <c r="Y732" t="n">
        <v>38800</v>
      </c>
      <c r="Z732" t="n">
        <v>10100</v>
      </c>
      <c r="AA732" t="inlineStr">
        <is>
          <t>0x4200000000000000000000000000000000000042</t>
        </is>
      </c>
      <c r="AB732" t="n">
        <v>919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0</v>
      </c>
    </row>
    <row r="733">
      <c r="A733" t="inlineStr">
        <is>
          <t xml:space="preserve">HanChain </t>
        </is>
      </c>
      <c r="B733" t="n">
        <v>7.23</v>
      </c>
      <c r="C733" t="n">
        <v>9.19</v>
      </c>
      <c r="D733" t="n">
        <v>13.97</v>
      </c>
      <c r="E733" t="n">
        <v>18.72</v>
      </c>
      <c r="F733" t="inlineStr">
        <is>
          <t>ETH</t>
        </is>
      </c>
      <c r="G733" t="n">
        <v>9452</v>
      </c>
      <c r="H733" t="n">
        <v>1227</v>
      </c>
      <c r="I733" t="n">
        <v>457791129719603.2</v>
      </c>
      <c r="J733" t="n">
        <v>3.991769738486034e+16</v>
      </c>
      <c r="K733" t="n">
        <v>1500000000</v>
      </c>
      <c r="L733" t="inlineStr">
        <is>
          <t>HAN</t>
        </is>
      </c>
      <c r="M733" t="inlineStr">
        <is>
          <t>POS</t>
        </is>
      </c>
      <c r="N733" t="inlineStr">
        <is>
          <t>sourse code</t>
        </is>
      </c>
      <c r="O733" t="inlineStr">
        <is>
          <t>CODE</t>
        </is>
      </c>
      <c r="P733" t="inlineStr">
        <is>
          <t>https://www.paykhan.io/</t>
        </is>
      </c>
      <c r="Q733" t="inlineStr">
        <is>
          <t>https://twitter.com/HanIdentity</t>
        </is>
      </c>
      <c r="R733" t="inlineStr">
        <is>
          <t>normal</t>
        </is>
      </c>
      <c r="S733" s="1" t="n">
        <v>44934</v>
      </c>
      <c r="T733" s="1" t="n">
        <v>45069</v>
      </c>
      <c r="U733" t="n">
        <v>229</v>
      </c>
      <c r="V733" t="n">
        <v>101</v>
      </c>
      <c r="W733" t="n">
        <v>8</v>
      </c>
      <c r="X733" t="n">
        <v>5</v>
      </c>
      <c r="Y733" t="n">
        <v>1</v>
      </c>
      <c r="Z733" t="n">
        <v>1</v>
      </c>
      <c r="AA733" t="inlineStr">
        <is>
          <t>0x0c90c57aaf95a3a87eadda6ec3974c99d786511f</t>
        </is>
      </c>
      <c r="AB733" t="n">
        <v>135</v>
      </c>
      <c r="AC733" t="n">
        <v>1</v>
      </c>
      <c r="AD733" t="n">
        <v>2</v>
      </c>
      <c r="AE733" t="n">
        <v>2</v>
      </c>
      <c r="AF733" t="n">
        <v>2</v>
      </c>
      <c r="AG733" t="n">
        <v>0</v>
      </c>
      <c r="AH733" t="n">
        <v>0</v>
      </c>
      <c r="AI733" t="n">
        <v>1</v>
      </c>
      <c r="AJ733" t="n">
        <v>0</v>
      </c>
      <c r="AK733" t="n">
        <v>1</v>
      </c>
      <c r="AL733" t="n">
        <v>0</v>
      </c>
    </row>
    <row r="734">
      <c r="A734" t="inlineStr">
        <is>
          <t xml:space="preserve">CyberConnect </t>
        </is>
      </c>
      <c r="B734" t="n">
        <v>16.21</v>
      </c>
      <c r="C734" t="n">
        <v>13.74</v>
      </c>
      <c r="D734" t="n">
        <v>14.31</v>
      </c>
      <c r="E734" t="n">
        <v>5.35</v>
      </c>
      <c r="F734" t="inlineStr">
        <is>
          <t>ETH</t>
        </is>
      </c>
      <c r="G734" t="n">
        <v>107184</v>
      </c>
      <c r="H734" t="n">
        <v>6633</v>
      </c>
      <c r="I734" t="n">
        <v>247942253463.9389</v>
      </c>
      <c r="J734" t="n">
        <v>82277371173264.69</v>
      </c>
      <c r="K734" t="n">
        <v>100000000</v>
      </c>
      <c r="L734" t="inlineStr">
        <is>
          <t>CYBER</t>
        </is>
      </c>
      <c r="M734" t="inlineStr">
        <is>
          <t>POS</t>
        </is>
      </c>
      <c r="N734" t="inlineStr">
        <is>
          <t>sourse code</t>
        </is>
      </c>
      <c r="O734" t="inlineStr">
        <is>
          <t>CODE</t>
        </is>
      </c>
      <c r="P734" t="inlineStr">
        <is>
          <t>https://cyber.co/</t>
        </is>
      </c>
      <c r="Q734" t="inlineStr">
        <is>
          <t>https://twitter.com/CyberConnectHQ</t>
        </is>
      </c>
      <c r="R734" t="inlineStr">
        <is>
          <t>normal</t>
        </is>
      </c>
      <c r="S734" s="1" t="n">
        <v>45155</v>
      </c>
      <c r="T734" s="1" t="n">
        <v>45634</v>
      </c>
      <c r="U734" t="n">
        <v>118</v>
      </c>
      <c r="V734" t="n">
        <v>117</v>
      </c>
      <c r="W734" t="n">
        <v>7</v>
      </c>
      <c r="X734" t="n">
        <v>7</v>
      </c>
      <c r="Y734" t="n">
        <v>2690</v>
      </c>
      <c r="Z734" t="n">
        <v>655</v>
      </c>
      <c r="AA734" t="inlineStr">
        <is>
          <t>0x14778860e937f509e651192a90589de711fb88a9</t>
        </is>
      </c>
      <c r="AB734" t="n">
        <v>479</v>
      </c>
      <c r="AC734" t="n">
        <v>1</v>
      </c>
      <c r="AD734" t="n">
        <v>1</v>
      </c>
      <c r="AE734" t="n">
        <v>1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0</v>
      </c>
    </row>
    <row r="735">
      <c r="A735" t="inlineStr">
        <is>
          <t xml:space="preserve">AITECH </t>
        </is>
      </c>
      <c r="B735" t="n">
        <v>0.044</v>
      </c>
      <c r="C735" t="n">
        <v>0.43</v>
      </c>
      <c r="D735" t="n">
        <v>0.237</v>
      </c>
      <c r="E735" t="n">
        <v>0.15</v>
      </c>
      <c r="F735" t="inlineStr">
        <is>
          <t>BSC</t>
        </is>
      </c>
      <c r="G735" t="n">
        <v>2996799</v>
      </c>
      <c r="H735" t="n">
        <v>42213</v>
      </c>
      <c r="I735" t="n">
        <v>5883037231306.991</v>
      </c>
      <c r="J735" t="n">
        <v>7597183687699951</v>
      </c>
      <c r="K735" t="n">
        <v>1992002130</v>
      </c>
      <c r="L735" t="inlineStr">
        <is>
          <t>AITECH</t>
        </is>
      </c>
      <c r="M735" t="inlineStr">
        <is>
          <t>POS</t>
        </is>
      </c>
      <c r="N735" t="inlineStr">
        <is>
          <t>sourse code</t>
        </is>
      </c>
      <c r="O735" t="inlineStr">
        <is>
          <t>CODE</t>
        </is>
      </c>
      <c r="P735" t="inlineStr">
        <is>
          <t>https://aitech.io/</t>
        </is>
      </c>
      <c r="Q735" t="inlineStr">
        <is>
          <t>https://twitter.com/AITECHio</t>
        </is>
      </c>
      <c r="R735" t="inlineStr">
        <is>
          <t>normal</t>
        </is>
      </c>
      <c r="S735" s="1" t="n">
        <v>45158</v>
      </c>
      <c r="T735" s="1" t="n">
        <v>45634</v>
      </c>
      <c r="U735" t="n">
        <v>1190</v>
      </c>
      <c r="V735" t="n">
        <v>335</v>
      </c>
      <c r="W735" t="n">
        <v>2</v>
      </c>
      <c r="X735" t="n">
        <v>0</v>
      </c>
      <c r="Y735" t="n">
        <v>2820</v>
      </c>
      <c r="Z735" t="n">
        <v>340</v>
      </c>
      <c r="AA735" t="inlineStr">
        <is>
          <t>0x2d060ef4d6bf7f9e5edde373ab735513c0e4f944</t>
        </is>
      </c>
      <c r="AB735" t="n">
        <v>476</v>
      </c>
      <c r="AC735" t="n">
        <v>1</v>
      </c>
      <c r="AD735" t="n">
        <v>1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</row>
    <row r="736">
      <c r="A736" t="inlineStr">
        <is>
          <t xml:space="preserve">Radio Caca V2 </t>
        </is>
      </c>
      <c r="B736" t="n">
        <v>0.00043</v>
      </c>
      <c r="C736" t="n">
        <v>0.000302</v>
      </c>
      <c r="D736" t="n">
        <v>0.00024</v>
      </c>
      <c r="E736" t="n">
        <v>0.00078</v>
      </c>
      <c r="F736" t="inlineStr">
        <is>
          <t>ETH</t>
        </is>
      </c>
      <c r="G736" t="n">
        <v>93305</v>
      </c>
      <c r="H736" t="n">
        <v>5987</v>
      </c>
      <c r="I736" t="n">
        <v>9180449608433776</v>
      </c>
      <c r="J736" t="n">
        <v>3.146915421898227e+18</v>
      </c>
      <c r="K736" t="n">
        <v>21026295902.101</v>
      </c>
      <c r="L736" t="inlineStr">
        <is>
          <t>RACA</t>
        </is>
      </c>
      <c r="M736" t="inlineStr">
        <is>
          <t>POS</t>
        </is>
      </c>
      <c r="N736" t="inlineStr">
        <is>
          <t>sourse code</t>
        </is>
      </c>
      <c r="O736" t="inlineStr">
        <is>
          <t>CODE</t>
        </is>
      </c>
      <c r="P736" t="inlineStr">
        <is>
          <t>https://www.raca3.com/</t>
        </is>
      </c>
      <c r="Q736" t="inlineStr">
        <is>
          <t>https://twitter.com/RACA_3</t>
        </is>
      </c>
      <c r="R736" t="inlineStr">
        <is>
          <t>normal</t>
        </is>
      </c>
      <c r="S736" s="1" t="n">
        <v>45371</v>
      </c>
      <c r="T736" s="1" t="n">
        <v>45635</v>
      </c>
      <c r="U736" t="n">
        <v>777</v>
      </c>
      <c r="V736" t="n">
        <v>465</v>
      </c>
      <c r="W736" t="n">
        <v>1</v>
      </c>
      <c r="X736" t="n">
        <v>1</v>
      </c>
      <c r="Y736" t="n">
        <v>3</v>
      </c>
      <c r="Z736" t="n">
        <v>3</v>
      </c>
      <c r="AA736" t="inlineStr">
        <is>
          <t>0x12bb890508c125661e03b09ec06e404bc9289040</t>
        </is>
      </c>
      <c r="AB736" t="n">
        <v>264</v>
      </c>
      <c r="AC736" t="n">
        <v>2</v>
      </c>
      <c r="AD736" t="n">
        <v>20</v>
      </c>
      <c r="AE736" t="n">
        <v>22</v>
      </c>
      <c r="AF736" t="n">
        <v>24</v>
      </c>
      <c r="AG736" t="n">
        <v>0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</row>
    <row r="737">
      <c r="A737" t="inlineStr">
        <is>
          <t xml:space="preserve">VeChain </t>
        </is>
      </c>
      <c r="B737" t="n">
        <v>0.29</v>
      </c>
      <c r="C737" t="n">
        <v>6.65</v>
      </c>
      <c r="D737" t="n">
        <v>5.89</v>
      </c>
      <c r="E737" t="n">
        <v>5.06</v>
      </c>
      <c r="F737" t="inlineStr">
        <is>
          <t>BSC</t>
        </is>
      </c>
      <c r="G737" t="n">
        <v>426865</v>
      </c>
      <c r="H737" t="n">
        <v>41054</v>
      </c>
      <c r="I737" t="n">
        <v>789942224568.0341</v>
      </c>
      <c r="J737" t="n">
        <v>4735371665000868</v>
      </c>
      <c r="K737" t="n">
        <v>585428323.398</v>
      </c>
      <c r="L737" t="inlineStr">
        <is>
          <t>VET</t>
        </is>
      </c>
      <c r="M737" t="inlineStr">
        <is>
          <t>POS</t>
        </is>
      </c>
      <c r="N737" t="inlineStr">
        <is>
          <t>sourse code</t>
        </is>
      </c>
      <c r="O737" t="inlineStr">
        <is>
          <t>CODE</t>
        </is>
      </c>
      <c r="P737" t="inlineStr">
        <is>
          <t>https://vechain.org/</t>
        </is>
      </c>
      <c r="Q737" t="inlineStr">
        <is>
          <t>https://twitter.com/vechainofficial</t>
        </is>
      </c>
      <c r="R737" t="inlineStr">
        <is>
          <t>normal</t>
        </is>
      </c>
      <c r="S737" s="1" t="n">
        <v>42969</v>
      </c>
      <c r="T737" s="1" t="n">
        <v>43307</v>
      </c>
      <c r="U737" t="n">
        <v>260</v>
      </c>
      <c r="V737" t="n">
        <v>182</v>
      </c>
      <c r="W737" t="n">
        <v>10800</v>
      </c>
      <c r="X737" t="n">
        <v>5530</v>
      </c>
      <c r="Y737" t="n">
        <v>29</v>
      </c>
      <c r="Z737" t="n">
        <v>0</v>
      </c>
      <c r="AA737" t="inlineStr">
        <is>
          <t>0x6fdcdfef7c496407ccb0cec90f9c5aaa1cc8d888</t>
        </is>
      </c>
      <c r="AB737" t="n">
        <v>338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</row>
    <row r="738">
      <c r="A738" t="inlineStr">
        <is>
          <t>DexCheck</t>
        </is>
      </c>
      <c r="B738" t="n">
        <v>0.0417</v>
      </c>
      <c r="C738" t="n">
        <v>0.1843</v>
      </c>
      <c r="D738" t="n">
        <v>0.141</v>
      </c>
      <c r="E738" t="n">
        <v>0.043</v>
      </c>
      <c r="F738" t="inlineStr">
        <is>
          <t>BSC</t>
        </is>
      </c>
      <c r="G738" t="n">
        <v>791868</v>
      </c>
      <c r="H738" t="n">
        <v>14126</v>
      </c>
      <c r="I738" t="n">
        <v>3145493295010.986</v>
      </c>
      <c r="J738" t="n">
        <v>765886296147029.5</v>
      </c>
      <c r="K738" t="n">
        <v>1000000000</v>
      </c>
      <c r="L738" t="inlineStr">
        <is>
          <t>DCK</t>
        </is>
      </c>
      <c r="M738" t="inlineStr">
        <is>
          <t>POSA</t>
        </is>
      </c>
      <c r="N738" t="inlineStr">
        <is>
          <t>sourse code</t>
        </is>
      </c>
      <c r="O738" t="inlineStr">
        <is>
          <t>CODE</t>
        </is>
      </c>
      <c r="P738" t="inlineStr">
        <is>
          <t>https://dexcheck.io/</t>
        </is>
      </c>
      <c r="Q738" t="inlineStr">
        <is>
          <t>https://twitter.com/DexCheck_io</t>
        </is>
      </c>
      <c r="R738" t="inlineStr">
        <is>
          <t>normal</t>
        </is>
      </c>
      <c r="S738" s="1" t="n">
        <v>45130</v>
      </c>
      <c r="T738" s="1" t="n">
        <v>45636</v>
      </c>
      <c r="U738" t="n">
        <v>59</v>
      </c>
      <c r="V738" t="n">
        <v>58</v>
      </c>
      <c r="W738" t="n">
        <v>2</v>
      </c>
      <c r="X738" t="n">
        <v>0</v>
      </c>
      <c r="Y738" t="n">
        <v>2310</v>
      </c>
      <c r="Z738" t="n">
        <v>993</v>
      </c>
      <c r="AA738" t="inlineStr">
        <is>
          <t>0x16faf9daa401aa42506af503aa3d80b871c467a3</t>
        </is>
      </c>
      <c r="AB738" t="n">
        <v>506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</row>
    <row r="739">
      <c r="A739" t="inlineStr">
        <is>
          <t xml:space="preserve">Wrapped PAW </t>
        </is>
      </c>
      <c r="B739" t="n">
        <v>9.8e-08</v>
      </c>
      <c r="C739" t="n">
        <v>1.85e-08</v>
      </c>
      <c r="D739" t="n">
        <v>3.1e-08</v>
      </c>
      <c r="E739" t="n">
        <v>2.07e-08</v>
      </c>
      <c r="F739" t="inlineStr">
        <is>
          <t>ETH</t>
        </is>
      </c>
      <c r="G739" t="n">
        <v>21834</v>
      </c>
      <c r="H739" t="n">
        <v>1875</v>
      </c>
      <c r="I739" t="n">
        <v>1.117270019983448e+26</v>
      </c>
      <c r="J739" t="n">
        <v>2.535010158469158e+28</v>
      </c>
      <c r="K739" t="n">
        <v>1000000000000000</v>
      </c>
      <c r="L739" t="inlineStr">
        <is>
          <t>Wpaw</t>
        </is>
      </c>
      <c r="M739" t="inlineStr">
        <is>
          <t>POS</t>
        </is>
      </c>
      <c r="N739" t="inlineStr">
        <is>
          <t>sourse code</t>
        </is>
      </c>
      <c r="O739" t="inlineStr">
        <is>
          <t>CODE</t>
        </is>
      </c>
      <c r="P739" t="inlineStr">
        <is>
          <t>https://www.pawchain.net/</t>
        </is>
      </c>
      <c r="Q739" t="inlineStr">
        <is>
          <t>https://x.com/PawChain</t>
        </is>
      </c>
      <c r="R739" t="inlineStr">
        <is>
          <t>normal</t>
        </is>
      </c>
      <c r="S739" s="1" t="n">
        <v>44965</v>
      </c>
      <c r="T739" s="1" t="n">
        <v>45637</v>
      </c>
      <c r="U739" t="n">
        <v>2</v>
      </c>
      <c r="V739" t="n">
        <v>1</v>
      </c>
      <c r="W739" t="n">
        <v>3</v>
      </c>
      <c r="X739" t="n">
        <v>3</v>
      </c>
      <c r="Y739" t="n">
        <v>97</v>
      </c>
      <c r="Z739" t="n">
        <v>6</v>
      </c>
      <c r="AA739" t="inlineStr">
        <is>
          <t>0xc11158c5da9db1d553ed28f0c2ba1cbedd42cfcb</t>
        </is>
      </c>
      <c r="AB739" t="n">
        <v>672</v>
      </c>
      <c r="AC739" t="n">
        <v>1</v>
      </c>
      <c r="AD739" t="n">
        <v>1</v>
      </c>
      <c r="AE739" t="n">
        <v>1</v>
      </c>
      <c r="AF739" t="n">
        <v>2</v>
      </c>
      <c r="AG739" t="n">
        <v>1</v>
      </c>
      <c r="AH739" t="n">
        <v>1</v>
      </c>
      <c r="AI739" t="n">
        <v>1</v>
      </c>
      <c r="AJ739" t="n">
        <v>0</v>
      </c>
      <c r="AK739" t="n">
        <v>1</v>
      </c>
      <c r="AL739" t="n">
        <v>0</v>
      </c>
    </row>
    <row r="740">
      <c r="A740" t="inlineStr">
        <is>
          <t xml:space="preserve">LimeWire Token </t>
        </is>
      </c>
      <c r="B740" t="n">
        <v>0.2181</v>
      </c>
      <c r="C740" t="n">
        <v>0.7482</v>
      </c>
      <c r="D740" t="n">
        <v>1.799</v>
      </c>
      <c r="E740" t="n">
        <v>0.384</v>
      </c>
      <c r="F740" t="inlineStr">
        <is>
          <t>ETH</t>
        </is>
      </c>
      <c r="G740" t="n">
        <v>151033</v>
      </c>
      <c r="H740" t="n">
        <v>11522</v>
      </c>
      <c r="J740" t="n">
        <v>2137018379459326</v>
      </c>
      <c r="K740" t="n">
        <v>633045269</v>
      </c>
      <c r="L740" t="inlineStr">
        <is>
          <t>LMWR</t>
        </is>
      </c>
      <c r="M740" t="inlineStr">
        <is>
          <t>POS</t>
        </is>
      </c>
      <c r="N740" t="inlineStr">
        <is>
          <t>sourse code</t>
        </is>
      </c>
      <c r="O740" t="inlineStr">
        <is>
          <t>CODE</t>
        </is>
      </c>
      <c r="P740" t="inlineStr">
        <is>
          <t>https://lmwr.com/</t>
        </is>
      </c>
      <c r="Q740" t="inlineStr">
        <is>
          <t>https://twitter.com/limewire</t>
        </is>
      </c>
      <c r="R740" t="inlineStr">
        <is>
          <t>normal</t>
        </is>
      </c>
      <c r="S740" s="1" t="n">
        <v>45064</v>
      </c>
      <c r="T740" s="1" t="n">
        <v>45636</v>
      </c>
      <c r="U740" t="n">
        <v>4050</v>
      </c>
      <c r="V740" t="n">
        <v>2800</v>
      </c>
      <c r="W740" t="n">
        <v>7</v>
      </c>
      <c r="X740" t="n">
        <v>2</v>
      </c>
      <c r="Y740" t="n">
        <v>999</v>
      </c>
      <c r="Z740" t="n">
        <v>612</v>
      </c>
      <c r="AA740" t="inlineStr">
        <is>
          <t>0x628a3b2e302c7e896acc432d2d0dd22b6cb9bc88</t>
        </is>
      </c>
      <c r="AB740" t="n">
        <v>572</v>
      </c>
      <c r="AC740" t="n">
        <v>1</v>
      </c>
      <c r="AD740" t="n">
        <v>1</v>
      </c>
      <c r="AE740" t="n">
        <v>1</v>
      </c>
      <c r="AF740" t="n">
        <v>1</v>
      </c>
      <c r="AK740" t="n">
        <v>0</v>
      </c>
      <c r="AL740" t="n">
        <v>0</v>
      </c>
    </row>
    <row r="741">
      <c r="A741" t="inlineStr">
        <is>
          <t xml:space="preserve">Gelato Network Token </t>
        </is>
      </c>
      <c r="B741" t="n">
        <v>3.35</v>
      </c>
      <c r="C741" t="n">
        <v>0.5600000000000001</v>
      </c>
      <c r="D741" t="n">
        <v>0.38</v>
      </c>
      <c r="E741" t="n">
        <v>0.98</v>
      </c>
      <c r="F741" t="inlineStr">
        <is>
          <t>ETH</t>
        </is>
      </c>
      <c r="G741" t="n">
        <v>60796</v>
      </c>
      <c r="H741" t="n">
        <v>3663</v>
      </c>
      <c r="I741" t="n">
        <v>5570615666715.815</v>
      </c>
      <c r="J741" t="n">
        <v>949273257945346.4</v>
      </c>
      <c r="K741" t="n">
        <v>420690000</v>
      </c>
      <c r="L741" t="inlineStr">
        <is>
          <t>GEL</t>
        </is>
      </c>
      <c r="M741" t="inlineStr">
        <is>
          <t>POS</t>
        </is>
      </c>
      <c r="N741" t="inlineStr">
        <is>
          <t>sourse code</t>
        </is>
      </c>
      <c r="O741" t="inlineStr">
        <is>
          <t>CODE</t>
        </is>
      </c>
      <c r="P741" t="inlineStr">
        <is>
          <t>https://www.gelato.network/</t>
        </is>
      </c>
      <c r="Q741" t="inlineStr">
        <is>
          <t>https://twitter.com/gelatonetwork</t>
        </is>
      </c>
      <c r="R741" t="inlineStr">
        <is>
          <t>normal</t>
        </is>
      </c>
      <c r="S741" s="1" t="n">
        <v>44462</v>
      </c>
      <c r="T741" s="1" t="n">
        <v>45636</v>
      </c>
      <c r="U741" t="n">
        <v>79</v>
      </c>
      <c r="V741" t="n">
        <v>9</v>
      </c>
      <c r="W741" t="n">
        <v>8</v>
      </c>
      <c r="X741" t="n">
        <v>3</v>
      </c>
      <c r="Y741" t="n">
        <v>144</v>
      </c>
      <c r="Z741" t="n">
        <v>8</v>
      </c>
      <c r="AA741" t="inlineStr">
        <is>
          <t>0x15b7c0c907e4c6b9adaaaabc300c08991d6cea05</t>
        </is>
      </c>
      <c r="AB741" t="n">
        <v>1174</v>
      </c>
      <c r="AC741" t="n">
        <v>1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inlineStr">
        <is>
          <t xml:space="preserve">PORTAL </t>
        </is>
      </c>
      <c r="B742" t="n">
        <v>2.73</v>
      </c>
      <c r="C742" t="n">
        <v>1.05</v>
      </c>
      <c r="D742" t="n">
        <v>0.44</v>
      </c>
      <c r="E742" t="n">
        <v>0.58</v>
      </c>
      <c r="F742" t="inlineStr">
        <is>
          <t>ETH</t>
        </is>
      </c>
      <c r="G742" t="n">
        <v>394803</v>
      </c>
      <c r="H742" t="n">
        <v>21602</v>
      </c>
      <c r="I742" t="n">
        <v>7976415625388.79</v>
      </c>
      <c r="J742" t="n">
        <v>1.075829554461871e+16</v>
      </c>
      <c r="K742" t="n">
        <v>1000000000</v>
      </c>
      <c r="L742" t="inlineStr">
        <is>
          <t>PORTAL</t>
        </is>
      </c>
      <c r="M742" t="inlineStr">
        <is>
          <t>POS</t>
        </is>
      </c>
      <c r="N742" t="inlineStr">
        <is>
          <t>sourse code</t>
        </is>
      </c>
      <c r="O742" t="inlineStr">
        <is>
          <t>CODE</t>
        </is>
      </c>
      <c r="P742" t="inlineStr">
        <is>
          <t>https://www.portalgaming.com/</t>
        </is>
      </c>
      <c r="Q742" t="inlineStr">
        <is>
          <t>https://twitter.com/PortalCoin</t>
        </is>
      </c>
      <c r="R742" t="inlineStr">
        <is>
          <t>normal</t>
        </is>
      </c>
      <c r="S742" s="1" t="n">
        <v>45351</v>
      </c>
      <c r="T742" s="1" t="n">
        <v>45637</v>
      </c>
      <c r="U742" t="n">
        <v>2170</v>
      </c>
      <c r="V742" t="n">
        <v>1620</v>
      </c>
      <c r="W742" t="n">
        <v>16900</v>
      </c>
      <c r="X742" t="n">
        <v>9540</v>
      </c>
      <c r="Y742" t="n">
        <v>18500</v>
      </c>
      <c r="Z742" t="n">
        <v>13700</v>
      </c>
      <c r="AA742" t="inlineStr">
        <is>
          <t>0x1bbe973bef3a977fc51cbed703e8ffdefe001fed</t>
        </is>
      </c>
      <c r="AB742" t="n">
        <v>286</v>
      </c>
      <c r="AC742" t="n">
        <v>1</v>
      </c>
      <c r="AD742" t="n">
        <v>1</v>
      </c>
      <c r="AE742" t="n">
        <v>1</v>
      </c>
      <c r="AF742" t="n">
        <v>2</v>
      </c>
      <c r="AG742" t="n">
        <v>1</v>
      </c>
      <c r="AH742" t="n">
        <v>0</v>
      </c>
      <c r="AI742" t="n">
        <v>1</v>
      </c>
      <c r="AJ742" t="n">
        <v>0</v>
      </c>
      <c r="AK742" t="n">
        <v>1</v>
      </c>
      <c r="AL742" t="n">
        <v>0</v>
      </c>
    </row>
    <row r="743">
      <c r="A743" t="inlineStr">
        <is>
          <t xml:space="preserve">Miracleplay Token </t>
        </is>
      </c>
      <c r="B743" t="n">
        <v>0.018</v>
      </c>
      <c r="C743" t="n">
        <v>0.019</v>
      </c>
      <c r="D743" t="n">
        <v>0.0509</v>
      </c>
      <c r="E743" t="n">
        <v>0.032</v>
      </c>
      <c r="F743" t="inlineStr">
        <is>
          <t>POLYGON</t>
        </is>
      </c>
      <c r="G743" t="n">
        <v>73422</v>
      </c>
      <c r="H743" t="n">
        <v>773</v>
      </c>
      <c r="I743" t="n">
        <v>5293744314793.267</v>
      </c>
      <c r="J743" t="n">
        <v>107058095942801.6</v>
      </c>
      <c r="K743" t="n">
        <v>252652601.231878</v>
      </c>
      <c r="L743" t="inlineStr">
        <is>
          <t>MPT</t>
        </is>
      </c>
      <c r="M743" t="inlineStr">
        <is>
          <t>POS</t>
        </is>
      </c>
      <c r="N743" t="inlineStr">
        <is>
          <t>sourse code</t>
        </is>
      </c>
      <c r="O743" t="inlineStr">
        <is>
          <t>CODE</t>
        </is>
      </c>
      <c r="P743" t="inlineStr">
        <is>
          <t>https://miracleplay.gg/</t>
        </is>
      </c>
      <c r="Q743" t="inlineStr">
        <is>
          <t>https://twitter.com/miracleplaygg</t>
        </is>
      </c>
      <c r="R743" t="inlineStr">
        <is>
          <t>normal</t>
        </is>
      </c>
      <c r="S743" s="1" t="n">
        <v>45233</v>
      </c>
      <c r="T743" s="1" t="n">
        <v>45267</v>
      </c>
      <c r="U743" t="n">
        <v>2</v>
      </c>
      <c r="V743" t="n">
        <v>1</v>
      </c>
      <c r="W743" t="n">
        <v>10</v>
      </c>
      <c r="X743" t="n">
        <v>0</v>
      </c>
      <c r="Y743" t="n">
        <v>2</v>
      </c>
      <c r="Z743" t="n">
        <v>2</v>
      </c>
      <c r="AA743" t="inlineStr">
        <is>
          <t>0x2237c1299473b80c5f482e4974d8a0ecc318f775</t>
        </is>
      </c>
      <c r="AB743" t="n">
        <v>34</v>
      </c>
      <c r="AC743" t="n">
        <v>0</v>
      </c>
      <c r="AD743" t="n">
        <v>0</v>
      </c>
      <c r="AE743" t="n">
        <v>0</v>
      </c>
      <c r="AF743" t="n">
        <v>0</v>
      </c>
      <c r="AK743" t="n">
        <v>0</v>
      </c>
      <c r="AL743" t="n">
        <v>0</v>
      </c>
    </row>
    <row r="744">
      <c r="A744" t="inlineStr">
        <is>
          <t>GMX</t>
        </is>
      </c>
      <c r="B744" t="n">
        <v>50.42</v>
      </c>
      <c r="C744" t="n">
        <v>82.16</v>
      </c>
      <c r="D744" t="n">
        <v>91.27</v>
      </c>
      <c r="E744" t="n">
        <v>61.09</v>
      </c>
      <c r="F744" t="inlineStr">
        <is>
          <t>ARBI</t>
        </is>
      </c>
      <c r="G744" t="n">
        <v>7528297</v>
      </c>
      <c r="H744" t="n">
        <v>304346</v>
      </c>
      <c r="I744" t="n">
        <v>97248370539826.66</v>
      </c>
      <c r="J744" t="n">
        <v>1.437334159986848e+17</v>
      </c>
      <c r="K744" t="n">
        <v>10485596.2805167</v>
      </c>
      <c r="L744" t="inlineStr">
        <is>
          <t>GMX</t>
        </is>
      </c>
      <c r="M744" t="inlineStr">
        <is>
          <t>Fraud Proofs</t>
        </is>
      </c>
      <c r="N744" t="inlineStr">
        <is>
          <t>sourse code</t>
        </is>
      </c>
      <c r="O744" t="inlineStr">
        <is>
          <t>CODE</t>
        </is>
      </c>
      <c r="P744" t="inlineStr">
        <is>
          <t>https://app.gmx.io/#/trade/?ref=Livecoinwatch</t>
        </is>
      </c>
      <c r="Q744" t="inlineStr">
        <is>
          <t>https://twitter.com/GMX_IO</t>
        </is>
      </c>
      <c r="R744" t="inlineStr">
        <is>
          <t>normal</t>
        </is>
      </c>
      <c r="S744" s="1" t="n">
        <v>44469</v>
      </c>
      <c r="T744" s="1" t="n">
        <v>45268</v>
      </c>
      <c r="U744" t="n">
        <v>470</v>
      </c>
      <c r="V744" t="n">
        <v>121</v>
      </c>
      <c r="W744" t="n">
        <v>2</v>
      </c>
      <c r="X744" t="n">
        <v>2</v>
      </c>
      <c r="Y744" t="n">
        <v>776</v>
      </c>
      <c r="Z744" t="n">
        <v>261</v>
      </c>
      <c r="AA744" t="inlineStr">
        <is>
          <t>0xfc5a1a6eb076a2c7ad06ed22c90d7e710e35ad0a</t>
        </is>
      </c>
      <c r="AB744" t="n">
        <v>799</v>
      </c>
      <c r="AC744" t="n">
        <v>2</v>
      </c>
      <c r="AD744" t="n">
        <v>2</v>
      </c>
      <c r="AE744" t="n">
        <v>2</v>
      </c>
      <c r="AF744" t="n">
        <v>2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</row>
    <row r="745">
      <c r="A745" t="inlineStr">
        <is>
          <t xml:space="preserve">ZKLink </t>
        </is>
      </c>
      <c r="B745" t="n">
        <v>0.58</v>
      </c>
      <c r="C745" t="n">
        <v>0.16</v>
      </c>
      <c r="D745" t="n">
        <v>0.16</v>
      </c>
      <c r="E745" t="n">
        <v>0.167</v>
      </c>
      <c r="F745" t="inlineStr">
        <is>
          <t>ETH</t>
        </is>
      </c>
      <c r="G745" t="n">
        <v>18766</v>
      </c>
      <c r="H745" t="n">
        <v>3205</v>
      </c>
      <c r="I745" t="n">
        <v>229846603863052.2</v>
      </c>
      <c r="J745" t="n">
        <v>1.156697937048689e+17</v>
      </c>
      <c r="K745" t="n">
        <v>1000000000</v>
      </c>
      <c r="L745" t="inlineStr">
        <is>
          <t>ZKL</t>
        </is>
      </c>
      <c r="M745" t="inlineStr">
        <is>
          <t>POS</t>
        </is>
      </c>
      <c r="N745" t="inlineStr">
        <is>
          <t>sourse code</t>
        </is>
      </c>
      <c r="O745" t="inlineStr">
        <is>
          <t>CODE</t>
        </is>
      </c>
      <c r="P745" t="inlineStr">
        <is>
          <t>https://zk.link/</t>
        </is>
      </c>
      <c r="Q745" t="inlineStr">
        <is>
          <t>https://x.com/zkLink_Official</t>
        </is>
      </c>
      <c r="R745" t="inlineStr">
        <is>
          <t>normal</t>
        </is>
      </c>
      <c r="S745" s="1" t="n">
        <v>45496</v>
      </c>
      <c r="T745" s="1" t="n">
        <v>45269</v>
      </c>
      <c r="U745" t="n">
        <v>5</v>
      </c>
      <c r="V745" t="n">
        <v>45</v>
      </c>
      <c r="W745" t="n">
        <v>1</v>
      </c>
      <c r="X745" t="n">
        <v>1</v>
      </c>
      <c r="Y745" t="n">
        <v>2610</v>
      </c>
      <c r="Z745" t="n">
        <v>2190</v>
      </c>
      <c r="AA745" t="inlineStr">
        <is>
          <t>0xfc385a1df85660a7e041423db512f779070fcede</t>
        </is>
      </c>
      <c r="AB745" t="n">
        <v>-227</v>
      </c>
      <c r="AC745" t="n">
        <v>0</v>
      </c>
      <c r="AD745" t="n">
        <v>0</v>
      </c>
      <c r="AE745" t="n">
        <v>0</v>
      </c>
      <c r="AF745" t="n">
        <v>0</v>
      </c>
      <c r="AK745" t="n">
        <v>0</v>
      </c>
      <c r="AL745" t="n">
        <v>0</v>
      </c>
    </row>
    <row r="746">
      <c r="A746" t="inlineStr">
        <is>
          <t xml:space="preserve">GoMining Token </t>
        </is>
      </c>
      <c r="B746" t="n">
        <v>0.51</v>
      </c>
      <c r="C746" t="n">
        <v>0.31</v>
      </c>
      <c r="D746" t="n">
        <v>0.25</v>
      </c>
      <c r="E746" t="n">
        <v>0.48</v>
      </c>
      <c r="F746" t="inlineStr">
        <is>
          <t>ETH</t>
        </is>
      </c>
      <c r="G746" t="n">
        <v>83203</v>
      </c>
      <c r="H746" t="n">
        <v>11924</v>
      </c>
      <c r="I746" t="n">
        <v>1312627814993.21</v>
      </c>
      <c r="J746" t="n">
        <v>746543984109476.1</v>
      </c>
      <c r="K746" t="n">
        <v>350576325.50182</v>
      </c>
      <c r="L746" t="inlineStr">
        <is>
          <t>GMT</t>
        </is>
      </c>
      <c r="M746" t="inlineStr">
        <is>
          <t>POS</t>
        </is>
      </c>
      <c r="N746" t="inlineStr">
        <is>
          <t>sourse code</t>
        </is>
      </c>
      <c r="O746" t="inlineStr">
        <is>
          <t>CODE</t>
        </is>
      </c>
      <c r="P746" t="inlineStr">
        <is>
          <t>https://gmt.io/</t>
        </is>
      </c>
      <c r="Q746" t="inlineStr">
        <is>
          <t>https://twitter.com/GMT_Token</t>
        </is>
      </c>
      <c r="R746" t="inlineStr">
        <is>
          <t>normal</t>
        </is>
      </c>
      <c r="S746" s="1" t="n">
        <v>44339</v>
      </c>
      <c r="T746" s="1" t="n">
        <v>45638</v>
      </c>
      <c r="U746" t="n">
        <v>3870</v>
      </c>
      <c r="V746" t="n">
        <v>1380</v>
      </c>
      <c r="W746" t="n">
        <v>65</v>
      </c>
      <c r="X746" t="n">
        <v>2</v>
      </c>
      <c r="Y746" t="n">
        <v>1500</v>
      </c>
      <c r="Z746" t="n">
        <v>684</v>
      </c>
      <c r="AA746" t="inlineStr">
        <is>
          <t>0x7ddc52c4de30e94be3a6a0a2b259b2850f421989</t>
        </is>
      </c>
      <c r="AB746" t="n">
        <v>1299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0</v>
      </c>
    </row>
    <row r="747">
      <c r="A747" t="inlineStr">
        <is>
          <t xml:space="preserve">Cartesi Token </t>
        </is>
      </c>
      <c r="B747" t="n">
        <v>1.76</v>
      </c>
      <c r="C747" t="n">
        <v>1.36</v>
      </c>
      <c r="D747" t="n">
        <v>0.32</v>
      </c>
      <c r="E747" t="n">
        <v>0.39</v>
      </c>
      <c r="F747" t="inlineStr">
        <is>
          <t>ETH</t>
        </is>
      </c>
      <c r="G747" t="n">
        <v>365041</v>
      </c>
      <c r="H747" t="n">
        <v>21133</v>
      </c>
      <c r="I747" t="n">
        <v>5403497513640.512</v>
      </c>
      <c r="J747" t="n">
        <v>5331864461208036</v>
      </c>
      <c r="K747" t="n">
        <v>1000000000</v>
      </c>
      <c r="L747" t="inlineStr">
        <is>
          <t>CTSI</t>
        </is>
      </c>
      <c r="M747" t="inlineStr">
        <is>
          <t>POS</t>
        </is>
      </c>
      <c r="N747" t="inlineStr">
        <is>
          <t>sourse code</t>
        </is>
      </c>
      <c r="O747" t="inlineStr">
        <is>
          <t>CODE</t>
        </is>
      </c>
      <c r="P747" t="inlineStr">
        <is>
          <t>https://cartesi.io/</t>
        </is>
      </c>
      <c r="Q747" t="inlineStr">
        <is>
          <t>https://twitter.com/cartesiproject</t>
        </is>
      </c>
      <c r="R747" t="inlineStr">
        <is>
          <t>normal</t>
        </is>
      </c>
      <c r="S747" s="1" t="n">
        <v>43948</v>
      </c>
      <c r="T747" s="1" t="n">
        <v>45639</v>
      </c>
      <c r="U747" t="n">
        <v>331</v>
      </c>
      <c r="V747" t="n">
        <v>118</v>
      </c>
      <c r="W747" t="n">
        <v>39</v>
      </c>
      <c r="X747" t="n">
        <v>3</v>
      </c>
      <c r="Y747" t="n">
        <v>303</v>
      </c>
      <c r="Z747" t="n">
        <v>79</v>
      </c>
      <c r="AA747" t="inlineStr">
        <is>
          <t>0x491604c0fdf08347dd1fa4ee062a822a5dd06b5d</t>
        </is>
      </c>
      <c r="AB747" t="n">
        <v>1691</v>
      </c>
      <c r="AC747" t="n">
        <v>19</v>
      </c>
      <c r="AD747" t="n">
        <v>19</v>
      </c>
      <c r="AE747" t="n">
        <v>19</v>
      </c>
      <c r="AF747" t="n">
        <v>24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inlineStr">
        <is>
          <t xml:space="preserve">SeedifyFund </t>
        </is>
      </c>
      <c r="B748" t="n">
        <v>16.74</v>
      </c>
      <c r="C748" t="n">
        <v>5.84</v>
      </c>
      <c r="D748" t="n">
        <v>1.46</v>
      </c>
      <c r="E748" t="n">
        <v>5.014</v>
      </c>
      <c r="F748" t="inlineStr">
        <is>
          <t>BSC</t>
        </is>
      </c>
      <c r="G748" t="inlineStr">
        <is>
          <t xml:space="preserve"> 2,956,211</t>
        </is>
      </c>
      <c r="H748" t="n">
        <v>65082</v>
      </c>
      <c r="I748" t="n">
        <v>23781199688.04399</v>
      </c>
      <c r="J748" t="n">
        <v>114139067783469.2</v>
      </c>
      <c r="K748" t="n">
        <v>100000000</v>
      </c>
      <c r="L748" t="inlineStr">
        <is>
          <t>SFUND</t>
        </is>
      </c>
      <c r="M748" t="inlineStr">
        <is>
          <t>POSA</t>
        </is>
      </c>
      <c r="N748" t="inlineStr">
        <is>
          <t>sourse code</t>
        </is>
      </c>
      <c r="O748" t="inlineStr">
        <is>
          <t>CODE</t>
        </is>
      </c>
      <c r="P748" t="inlineStr">
        <is>
          <t>https://seedify.fund/</t>
        </is>
      </c>
      <c r="Q748" t="inlineStr">
        <is>
          <t>https://twitter.com/seedifyfund</t>
        </is>
      </c>
      <c r="R748" t="inlineStr">
        <is>
          <t>normal</t>
        </is>
      </c>
      <c r="S748" s="1" t="n">
        <v>44289</v>
      </c>
      <c r="T748" s="1" t="n">
        <v>45638</v>
      </c>
      <c r="U748" t="n">
        <v>384</v>
      </c>
      <c r="V748" t="n">
        <v>159</v>
      </c>
      <c r="W748" t="n">
        <v>10</v>
      </c>
      <c r="X748" t="n">
        <v>4</v>
      </c>
      <c r="Y748" t="n">
        <v>2290</v>
      </c>
      <c r="Z748" t="n">
        <v>1110</v>
      </c>
      <c r="AA748" t="inlineStr">
        <is>
          <t>0x477bc8d23c634c154061869478bce96be6045d12</t>
        </is>
      </c>
      <c r="AB748" t="n">
        <v>1349</v>
      </c>
      <c r="AC748" t="n">
        <v>1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</row>
    <row r="749">
      <c r="A749" t="inlineStr">
        <is>
          <t xml:space="preserve">Boba Token </t>
        </is>
      </c>
      <c r="B749" t="n">
        <v>7.98</v>
      </c>
      <c r="C749" t="n">
        <v>0.505</v>
      </c>
      <c r="D749" t="n">
        <v>0.41</v>
      </c>
      <c r="E749" t="n">
        <v>1.002</v>
      </c>
      <c r="F749" t="inlineStr">
        <is>
          <t>ETH</t>
        </is>
      </c>
      <c r="G749" t="n">
        <v>163330</v>
      </c>
      <c r="H749" t="n">
        <v>11859</v>
      </c>
      <c r="I749" t="n">
        <v>1886988391193.748</v>
      </c>
      <c r="J749" t="n">
        <v>998434375234227</v>
      </c>
      <c r="K749" t="n">
        <v>500000000</v>
      </c>
      <c r="L749" t="inlineStr">
        <is>
          <t>BOBA</t>
        </is>
      </c>
      <c r="M749" t="inlineStr">
        <is>
          <t>POS</t>
        </is>
      </c>
      <c r="N749" t="inlineStr">
        <is>
          <t>sourse code</t>
        </is>
      </c>
      <c r="O749" t="inlineStr">
        <is>
          <t>CODE</t>
        </is>
      </c>
      <c r="P749" t="inlineStr">
        <is>
          <t>https://boba.network/</t>
        </is>
      </c>
      <c r="Q749" t="inlineStr">
        <is>
          <t>https://twitter.com/bobanetwork</t>
        </is>
      </c>
      <c r="R749" t="inlineStr">
        <is>
          <t>normal</t>
        </is>
      </c>
      <c r="S749" s="1" t="n">
        <v>44524</v>
      </c>
      <c r="T749" s="1" t="n">
        <v>45639</v>
      </c>
      <c r="U749" t="n">
        <v>342</v>
      </c>
      <c r="V749" t="n">
        <v>246</v>
      </c>
      <c r="W749" t="n">
        <v>25</v>
      </c>
      <c r="X749" t="n">
        <v>7</v>
      </c>
      <c r="Y749" t="n">
        <v>2200</v>
      </c>
      <c r="Z749" t="n">
        <v>631</v>
      </c>
      <c r="AA749" t="inlineStr">
        <is>
          <t>0x42bbfa2e77757c645eeaad1655e0911a7553efbc</t>
        </is>
      </c>
      <c r="AB749" t="n">
        <v>1115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inlineStr">
        <is>
          <t xml:space="preserve">izumi Token </t>
        </is>
      </c>
      <c r="B750" t="n">
        <v>0.17</v>
      </c>
      <c r="C750" t="n">
        <v>0.032</v>
      </c>
      <c r="D750" t="n">
        <v>0.025</v>
      </c>
      <c r="E750" t="n">
        <v>0.018</v>
      </c>
      <c r="F750" t="inlineStr">
        <is>
          <t>ETH</t>
        </is>
      </c>
      <c r="G750" t="n">
        <v>33305</v>
      </c>
      <c r="H750" t="n">
        <v>3724</v>
      </c>
      <c r="I750" t="n">
        <v>241465248716448.7</v>
      </c>
      <c r="J750" t="n">
        <v>6.81636938578533e+16</v>
      </c>
      <c r="K750" t="n">
        <v>2000000000</v>
      </c>
      <c r="L750" t="inlineStr">
        <is>
          <t>IZI</t>
        </is>
      </c>
      <c r="M750" t="inlineStr">
        <is>
          <t>POS</t>
        </is>
      </c>
      <c r="N750" t="inlineStr">
        <is>
          <t>sourse code</t>
        </is>
      </c>
      <c r="O750" t="inlineStr">
        <is>
          <t>CODE</t>
        </is>
      </c>
      <c r="P750" t="inlineStr">
        <is>
          <t>https://izumi.finance/home</t>
        </is>
      </c>
      <c r="Q750" t="inlineStr">
        <is>
          <t>https://twitter.com/izumi_Finance</t>
        </is>
      </c>
      <c r="R750" t="inlineStr">
        <is>
          <t>normal</t>
        </is>
      </c>
      <c r="S750" s="1" t="n">
        <v>44554</v>
      </c>
      <c r="T750" s="1" t="n">
        <v>45637</v>
      </c>
      <c r="U750" t="n">
        <v>119</v>
      </c>
      <c r="V750" t="n">
        <v>6</v>
      </c>
      <c r="W750" t="n">
        <v>1</v>
      </c>
      <c r="X750" t="n">
        <v>1</v>
      </c>
      <c r="Y750" t="n">
        <v>308</v>
      </c>
      <c r="Z750" t="n">
        <v>293</v>
      </c>
      <c r="AA750" t="inlineStr">
        <is>
          <t>0x9ad37205d608b8b219e6a2573f922094cec5c200</t>
        </is>
      </c>
      <c r="AB750" t="n">
        <v>1083</v>
      </c>
      <c r="AC750" t="n">
        <v>1</v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</row>
    <row r="751">
      <c r="A751" t="inlineStr">
        <is>
          <t xml:space="preserve">Openfabric </t>
        </is>
      </c>
      <c r="B751" t="n">
        <v>0.2794</v>
      </c>
      <c r="C751" t="n">
        <v>0.879</v>
      </c>
      <c r="D751" t="n">
        <v>0.51</v>
      </c>
      <c r="E751" t="n">
        <v>0.1801</v>
      </c>
      <c r="F751" t="inlineStr">
        <is>
          <t>BSC</t>
        </is>
      </c>
      <c r="G751" t="n">
        <v>411014</v>
      </c>
      <c r="H751" t="n">
        <v>11941</v>
      </c>
      <c r="I751" t="n">
        <v>789942224568.0341</v>
      </c>
      <c r="J751" t="n">
        <v>4735371665000868</v>
      </c>
      <c r="K751" t="n">
        <v>500000000</v>
      </c>
      <c r="L751" t="inlineStr">
        <is>
          <t>OFN</t>
        </is>
      </c>
      <c r="M751" t="inlineStr">
        <is>
          <t>POSA</t>
        </is>
      </c>
      <c r="N751" t="inlineStr">
        <is>
          <t>sourse code</t>
        </is>
      </c>
      <c r="O751" t="inlineStr">
        <is>
          <t>CODE</t>
        </is>
      </c>
      <c r="P751" t="inlineStr">
        <is>
          <t>https://openfabric.ai/</t>
        </is>
      </c>
      <c r="Q751" t="inlineStr">
        <is>
          <t>https://twitter.com/openfabricai</t>
        </is>
      </c>
      <c r="R751" t="inlineStr">
        <is>
          <t>normal</t>
        </is>
      </c>
      <c r="S751" s="1" t="n">
        <v>45224</v>
      </c>
      <c r="T751" s="1" t="n">
        <v>45638</v>
      </c>
      <c r="U751" t="n">
        <v>2</v>
      </c>
      <c r="V751" t="n">
        <v>2</v>
      </c>
      <c r="W751" t="n">
        <v>44</v>
      </c>
      <c r="X751" t="n">
        <v>33</v>
      </c>
      <c r="Y751" t="n">
        <v>103</v>
      </c>
      <c r="Z751" t="n">
        <v>71</v>
      </c>
      <c r="AA751" t="inlineStr">
        <is>
          <t>0x8899ec96ed8c96b5c86c23c3f069c3def75b6d97</t>
        </is>
      </c>
      <c r="AB751" t="n">
        <v>414</v>
      </c>
      <c r="AC751" t="n">
        <v>1</v>
      </c>
      <c r="AD751" t="n">
        <v>1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inlineStr">
        <is>
          <t xml:space="preserve">ChronoTech Token </t>
        </is>
      </c>
      <c r="B752" t="n">
        <v>50.27</v>
      </c>
      <c r="C752" t="n">
        <v>9.74</v>
      </c>
      <c r="D752" t="n">
        <v>552.16</v>
      </c>
      <c r="E752" t="n">
        <v>34.8</v>
      </c>
      <c r="F752" t="inlineStr">
        <is>
          <t>ETH</t>
        </is>
      </c>
      <c r="G752" t="n">
        <v>50034</v>
      </c>
      <c r="H752" t="n">
        <v>1841</v>
      </c>
      <c r="I752" t="n">
        <v>36754995.0683654</v>
      </c>
      <c r="J752" t="n">
        <v>3275764994.560974</v>
      </c>
      <c r="K752" t="n">
        <v>710112.8108</v>
      </c>
      <c r="L752" t="inlineStr">
        <is>
          <t>TIME</t>
        </is>
      </c>
      <c r="M752" t="inlineStr">
        <is>
          <t>POS</t>
        </is>
      </c>
      <c r="N752" t="inlineStr">
        <is>
          <t>sourse code</t>
        </is>
      </c>
      <c r="O752" t="inlineStr">
        <is>
          <t>CODE</t>
        </is>
      </c>
      <c r="P752" t="inlineStr">
        <is>
          <t>https://chrono.tech/</t>
        </is>
      </c>
      <c r="Q752" t="inlineStr">
        <is>
          <t>https://twitter.com/ChronotechNews</t>
        </is>
      </c>
      <c r="R752" t="inlineStr">
        <is>
          <t>normal</t>
        </is>
      </c>
      <c r="S752" s="1" t="n">
        <v>42803</v>
      </c>
      <c r="T752" s="1" t="n">
        <v>45628</v>
      </c>
      <c r="U752" t="n">
        <v>54</v>
      </c>
      <c r="V752" t="n">
        <v>8</v>
      </c>
      <c r="W752" t="n">
        <v>29</v>
      </c>
      <c r="X752" t="n">
        <v>10</v>
      </c>
      <c r="Y752" t="n">
        <v>89</v>
      </c>
      <c r="Z752" t="n">
        <v>1</v>
      </c>
      <c r="AA752" t="inlineStr">
        <is>
          <t>0x485d17a6f1b8780392d53d64751824253011a260</t>
        </is>
      </c>
      <c r="AB752" t="n">
        <v>2825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inlineStr">
        <is>
          <t xml:space="preserve">Geodnet Token </t>
        </is>
      </c>
      <c r="B753" t="n">
        <v>0.15</v>
      </c>
      <c r="C753" t="n">
        <v>0.365</v>
      </c>
      <c r="D753" t="n">
        <v>0.311</v>
      </c>
      <c r="E753" t="n">
        <v>0.3</v>
      </c>
      <c r="F753" t="inlineStr">
        <is>
          <t>POLYGON</t>
        </is>
      </c>
      <c r="G753" t="n">
        <v>2371623</v>
      </c>
      <c r="H753" t="n">
        <v>13738</v>
      </c>
      <c r="I753" t="n">
        <v>9455792769199.754</v>
      </c>
      <c r="J753" t="n">
        <v>6163225385787112</v>
      </c>
      <c r="K753" t="n">
        <v>1000000000</v>
      </c>
      <c r="L753" t="inlineStr">
        <is>
          <t>GEOD</t>
        </is>
      </c>
      <c r="M753" t="inlineStr">
        <is>
          <t>POS</t>
        </is>
      </c>
      <c r="N753" t="inlineStr">
        <is>
          <t>sourse code</t>
        </is>
      </c>
      <c r="O753" t="inlineStr">
        <is>
          <t>CODE</t>
        </is>
      </c>
      <c r="P753" t="inlineStr">
        <is>
          <t>https://geodnet.com/</t>
        </is>
      </c>
      <c r="Q753" t="inlineStr">
        <is>
          <t>https://twitter.com/GEODNET_</t>
        </is>
      </c>
      <c r="R753" t="inlineStr">
        <is>
          <t>normal</t>
        </is>
      </c>
      <c r="S753" s="1" t="n">
        <v>45177</v>
      </c>
      <c r="T753" s="1" t="n">
        <v>45638</v>
      </c>
      <c r="U753" t="n">
        <v>57</v>
      </c>
      <c r="V753" t="n">
        <v>23</v>
      </c>
      <c r="W753" t="n">
        <v>1</v>
      </c>
      <c r="X753" t="n">
        <v>2</v>
      </c>
      <c r="Y753" t="n">
        <v>847</v>
      </c>
      <c r="Z753" t="n">
        <v>7</v>
      </c>
      <c r="AA753" t="inlineStr">
        <is>
          <t>0xac0f66379a6d7801d7726d5a943356a172549adb</t>
        </is>
      </c>
      <c r="AB753" t="n">
        <v>461</v>
      </c>
      <c r="AC753" t="n">
        <v>1</v>
      </c>
      <c r="AD753" t="n">
        <v>1</v>
      </c>
      <c r="AE753" t="n">
        <v>1</v>
      </c>
      <c r="AF753" t="n">
        <v>5</v>
      </c>
      <c r="AG753" t="n">
        <v>0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</row>
    <row r="754">
      <c r="A754" t="inlineStr">
        <is>
          <t xml:space="preserve">MLTToken </t>
        </is>
      </c>
      <c r="B754" t="n">
        <v>0.131</v>
      </c>
      <c r="C754" t="n">
        <v>1.001</v>
      </c>
      <c r="D754" t="n">
        <v>0.8839</v>
      </c>
      <c r="E754" t="n">
        <v>0.183</v>
      </c>
      <c r="F754" t="inlineStr">
        <is>
          <t>ETH</t>
        </is>
      </c>
      <c r="G754" t="n">
        <v>191492</v>
      </c>
      <c r="H754" t="n">
        <v>14488</v>
      </c>
      <c r="I754" t="n">
        <v>3791985095460.44</v>
      </c>
      <c r="J754" t="n">
        <v>7566989481438869</v>
      </c>
      <c r="K754" t="n">
        <v>400000000</v>
      </c>
      <c r="L754" t="inlineStr">
        <is>
          <t>ML</t>
        </is>
      </c>
      <c r="M754" t="inlineStr">
        <is>
          <t>POS</t>
        </is>
      </c>
      <c r="N754" t="inlineStr">
        <is>
          <t>sourse code</t>
        </is>
      </c>
      <c r="O754" t="inlineStr">
        <is>
          <t>CODE</t>
        </is>
      </c>
      <c r="P754" t="inlineStr">
        <is>
          <t>https://www.mintlayer.org/en/mlt/</t>
        </is>
      </c>
      <c r="Q754" t="inlineStr">
        <is>
          <t>https://twitter.com/mintlayer</t>
        </is>
      </c>
      <c r="R754" t="inlineStr">
        <is>
          <t>normal</t>
        </is>
      </c>
      <c r="S754" s="1" t="n">
        <v>45017</v>
      </c>
      <c r="T754" s="1" t="n">
        <v>45639</v>
      </c>
      <c r="U754" t="n">
        <v>96</v>
      </c>
      <c r="V754" t="n">
        <v>41</v>
      </c>
      <c r="W754" t="n">
        <v>509</v>
      </c>
      <c r="X754" t="n">
        <v>336</v>
      </c>
      <c r="Y754" t="n">
        <v>433</v>
      </c>
      <c r="Z754" t="n">
        <v>236</v>
      </c>
      <c r="AA754" t="inlineStr">
        <is>
          <t>0x059956483753947536204e89bfad909e1a434cc6</t>
        </is>
      </c>
      <c r="AB754" t="n">
        <v>622</v>
      </c>
      <c r="AC754" t="n">
        <v>1</v>
      </c>
      <c r="AD754" t="n">
        <v>1</v>
      </c>
      <c r="AE754" t="n">
        <v>934</v>
      </c>
      <c r="AF754" t="n">
        <v>1733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inlineStr">
        <is>
          <t xml:space="preserve">Masa Token </t>
        </is>
      </c>
      <c r="B755" t="n">
        <v>0.172</v>
      </c>
      <c r="C755" t="n">
        <v>0.095</v>
      </c>
      <c r="D755" t="n">
        <v>0.089</v>
      </c>
      <c r="E755" t="n">
        <v>0.169</v>
      </c>
      <c r="F755" t="inlineStr">
        <is>
          <t>ETH</t>
        </is>
      </c>
      <c r="G755" t="n">
        <v>78741</v>
      </c>
      <c r="H755" t="n">
        <v>3919</v>
      </c>
      <c r="I755" t="n">
        <v>85458144396676.25</v>
      </c>
      <c r="J755" t="n">
        <v>1.726168957886226e+16</v>
      </c>
      <c r="K755" t="n">
        <v>1561379088.98384</v>
      </c>
      <c r="L755" t="inlineStr">
        <is>
          <t>MASA</t>
        </is>
      </c>
      <c r="M755" t="inlineStr">
        <is>
          <t>POS</t>
        </is>
      </c>
      <c r="N755" t="inlineStr">
        <is>
          <t>sourse code</t>
        </is>
      </c>
      <c r="O755" t="inlineStr">
        <is>
          <t>CODE</t>
        </is>
      </c>
      <c r="P755" t="inlineStr">
        <is>
          <t>https://www.masa.ai/</t>
        </is>
      </c>
      <c r="Q755" t="inlineStr">
        <is>
          <t>https://twitter.com/getmasafi</t>
        </is>
      </c>
      <c r="R755" t="inlineStr">
        <is>
          <t>normal</t>
        </is>
      </c>
      <c r="S755" s="1" t="n">
        <v>45419</v>
      </c>
      <c r="T755" s="1" t="n">
        <v>45640</v>
      </c>
      <c r="U755" t="n">
        <v>1020</v>
      </c>
      <c r="V755" t="n">
        <v>757</v>
      </c>
      <c r="W755" t="n">
        <v>2</v>
      </c>
      <c r="X755" t="n">
        <v>2</v>
      </c>
      <c r="Y755" t="n">
        <v>3420</v>
      </c>
      <c r="Z755" t="n">
        <v>2430</v>
      </c>
      <c r="AA755" t="inlineStr">
        <is>
          <t>0x944824290CC12F31ae18Ef51216A223Ba4063092</t>
        </is>
      </c>
      <c r="AB755" t="n">
        <v>221</v>
      </c>
      <c r="AC755" t="n">
        <v>0</v>
      </c>
      <c r="AD755" t="n">
        <v>0</v>
      </c>
      <c r="AE755" t="n">
        <v>0</v>
      </c>
      <c r="AF755" t="n">
        <v>0</v>
      </c>
      <c r="AK755" t="n">
        <v>0</v>
      </c>
      <c r="AL755" t="n">
        <v>0</v>
      </c>
    </row>
    <row r="756">
      <c r="A756" t="inlineStr">
        <is>
          <t xml:space="preserve">OPEN GPU </t>
        </is>
      </c>
      <c r="B756" t="n">
        <v>1.001</v>
      </c>
      <c r="C756" t="n">
        <v>1.157</v>
      </c>
      <c r="D756" t="n">
        <v>1.289</v>
      </c>
      <c r="E756" t="n">
        <v>3.61</v>
      </c>
      <c r="F756" t="inlineStr">
        <is>
          <t>ETH</t>
        </is>
      </c>
      <c r="G756" t="n">
        <v>104307</v>
      </c>
      <c r="H756" t="n">
        <v>6387</v>
      </c>
      <c r="I756" t="n">
        <v>10443541675.6894</v>
      </c>
      <c r="J756" t="n">
        <v>9538864126564.484</v>
      </c>
      <c r="K756" t="n">
        <v>21000000</v>
      </c>
      <c r="L756" t="inlineStr">
        <is>
          <t>OGPU</t>
        </is>
      </c>
      <c r="M756" t="inlineStr">
        <is>
          <t>POS</t>
        </is>
      </c>
      <c r="N756" t="inlineStr">
        <is>
          <t>sourse code</t>
        </is>
      </c>
      <c r="O756" t="inlineStr">
        <is>
          <t>CODE</t>
        </is>
      </c>
      <c r="P756" t="inlineStr">
        <is>
          <t>https://opengpu.network/</t>
        </is>
      </c>
      <c r="Q756" t="inlineStr">
        <is>
          <t>https://twitter.com/openGPUnetwork</t>
        </is>
      </c>
      <c r="R756" t="inlineStr">
        <is>
          <t>normal</t>
        </is>
      </c>
      <c r="S756" s="1" t="n">
        <v>45448</v>
      </c>
      <c r="T756" s="1" t="n">
        <v>45641</v>
      </c>
      <c r="U756" t="n">
        <v>3</v>
      </c>
      <c r="V756" t="n">
        <v>3</v>
      </c>
      <c r="W756" t="n">
        <v>3</v>
      </c>
      <c r="X756" t="n">
        <v>2</v>
      </c>
      <c r="Y756" t="n">
        <v>6820</v>
      </c>
      <c r="Z756" t="n">
        <v>5180</v>
      </c>
      <c r="AA756" t="inlineStr">
        <is>
          <t>0x067def80d66fb69c276e53b641f37ff7525162f6</t>
        </is>
      </c>
      <c r="AB756" t="n">
        <v>193</v>
      </c>
      <c r="AC756" t="n">
        <v>128</v>
      </c>
      <c r="AD756" t="n">
        <v>164</v>
      </c>
      <c r="AE756" t="n">
        <v>197</v>
      </c>
      <c r="AF756" t="n">
        <v>232</v>
      </c>
      <c r="AG756" t="n">
        <v>1</v>
      </c>
      <c r="AH756" t="n">
        <v>1</v>
      </c>
      <c r="AI756" t="n">
        <v>1</v>
      </c>
      <c r="AJ756" t="n">
        <v>0</v>
      </c>
      <c r="AK756" t="n">
        <v>1</v>
      </c>
      <c r="AL756" t="n">
        <v>0</v>
      </c>
    </row>
    <row r="757">
      <c r="A757" t="inlineStr">
        <is>
          <t xml:space="preserve">Rubic </t>
        </is>
      </c>
      <c r="B757" t="n">
        <v>0.49</v>
      </c>
      <c r="C757" t="n">
        <v>0.8100000000000001</v>
      </c>
      <c r="D757" t="n">
        <v>0.029</v>
      </c>
      <c r="E757" t="n">
        <v>0.059</v>
      </c>
      <c r="F757" t="inlineStr">
        <is>
          <t>ETH</t>
        </is>
      </c>
      <c r="G757" t="n">
        <v>104683</v>
      </c>
      <c r="H757" t="n">
        <v>5162</v>
      </c>
      <c r="I757" t="n">
        <v>70416559108.73558</v>
      </c>
      <c r="J757" t="n">
        <v>52645001896564.64</v>
      </c>
      <c r="K757" t="n">
        <v>36407330</v>
      </c>
      <c r="L757" t="inlineStr">
        <is>
          <t>BRBC</t>
        </is>
      </c>
      <c r="M757" t="inlineStr">
        <is>
          <t>POS</t>
        </is>
      </c>
      <c r="N757" t="inlineStr">
        <is>
          <t>sourse code</t>
        </is>
      </c>
      <c r="O757" t="inlineStr">
        <is>
          <t>CODE</t>
        </is>
      </c>
      <c r="P757" t="inlineStr">
        <is>
          <t>https://rubic.exchange/</t>
        </is>
      </c>
      <c r="Q757" t="inlineStr">
        <is>
          <t>https://twitter.com/CryptoRubic</t>
        </is>
      </c>
      <c r="R757" t="inlineStr">
        <is>
          <t>normal</t>
        </is>
      </c>
      <c r="S757" s="1" t="n">
        <v>44107</v>
      </c>
      <c r="T757" s="1" t="n">
        <v>45637</v>
      </c>
      <c r="U757" t="n">
        <v>43</v>
      </c>
      <c r="V757" t="n">
        <v>9</v>
      </c>
      <c r="W757" t="n">
        <v>1</v>
      </c>
      <c r="X757" t="n">
        <v>38</v>
      </c>
      <c r="Y757" t="n">
        <v>229</v>
      </c>
      <c r="Z757" t="n">
        <v>52</v>
      </c>
      <c r="AA757" t="inlineStr">
        <is>
          <t>0x8e3bcc334657560253b83f08331d85267316e08a</t>
        </is>
      </c>
      <c r="AB757" t="n">
        <v>1530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1</v>
      </c>
      <c r="AL757" t="n">
        <v>0</v>
      </c>
    </row>
    <row r="758">
      <c r="A758" t="inlineStr">
        <is>
          <t xml:space="preserve">BOSAGORA </t>
        </is>
      </c>
      <c r="B758" t="n">
        <v>0.109</v>
      </c>
      <c r="C758" t="n">
        <v>0.544</v>
      </c>
      <c r="D758" t="n">
        <v>0.147</v>
      </c>
      <c r="E758" t="n">
        <v>0.027</v>
      </c>
      <c r="F758" t="inlineStr">
        <is>
          <t>ETH</t>
        </is>
      </c>
      <c r="G758" t="n">
        <v>33105</v>
      </c>
      <c r="H758" t="n">
        <v>1757</v>
      </c>
      <c r="I758" t="n">
        <v>68045016833003.22</v>
      </c>
      <c r="J758" t="n">
        <v>1.260242063734301e+16</v>
      </c>
      <c r="K758" t="n">
        <v>542130130.195846</v>
      </c>
      <c r="L758" t="inlineStr">
        <is>
          <t>BOA</t>
        </is>
      </c>
      <c r="M758" t="inlineStr">
        <is>
          <t>POS</t>
        </is>
      </c>
      <c r="N758" t="inlineStr">
        <is>
          <t>sourse code</t>
        </is>
      </c>
      <c r="O758" t="inlineStr">
        <is>
          <t>CODE</t>
        </is>
      </c>
      <c r="P758" t="inlineStr">
        <is>
          <t>https://www.bosagora.io/</t>
        </is>
      </c>
      <c r="Q758" t="inlineStr">
        <is>
          <t>https://twitter.com/BOSAGORA1</t>
        </is>
      </c>
      <c r="R758" t="inlineStr">
        <is>
          <t>normal</t>
        </is>
      </c>
      <c r="S758" s="1" t="n">
        <v>43683</v>
      </c>
      <c r="T758" s="1" t="n">
        <v>45638</v>
      </c>
      <c r="U758" t="n">
        <v>3280</v>
      </c>
      <c r="V758" t="n">
        <v>1220</v>
      </c>
      <c r="W758" t="n">
        <v>3680</v>
      </c>
      <c r="X758" t="n">
        <v>1250</v>
      </c>
      <c r="Y758" t="n">
        <v>42</v>
      </c>
      <c r="Z758" t="n">
        <v>5</v>
      </c>
      <c r="AA758" t="inlineStr">
        <is>
          <t>0x746dda2ea243400d5a63e0700f190ab79f06489e</t>
        </is>
      </c>
      <c r="AB758" t="n">
        <v>1955</v>
      </c>
      <c r="AC758" t="n">
        <v>1</v>
      </c>
      <c r="AD758" t="n">
        <v>1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inlineStr">
        <is>
          <t xml:space="preserve">5ire Token </t>
        </is>
      </c>
      <c r="B759" t="n">
        <v>0.47</v>
      </c>
      <c r="C759" t="n">
        <v>0.22</v>
      </c>
      <c r="D759" t="n">
        <v>0.054</v>
      </c>
      <c r="E759" t="n">
        <v>0.019</v>
      </c>
      <c r="F759" t="inlineStr">
        <is>
          <t>ETH</t>
        </is>
      </c>
      <c r="G759" t="n">
        <v>80720</v>
      </c>
      <c r="H759" t="n">
        <v>5728</v>
      </c>
      <c r="I759" t="n">
        <v>44669299428716.21</v>
      </c>
      <c r="J759" t="n">
        <v>1.063435406335902e+16</v>
      </c>
      <c r="K759" t="n">
        <v>1500000000</v>
      </c>
      <c r="L759" t="inlineStr">
        <is>
          <t>5IRE</t>
        </is>
      </c>
      <c r="M759" t="inlineStr">
        <is>
          <t>POS</t>
        </is>
      </c>
      <c r="N759" t="inlineStr">
        <is>
          <t>sourse code</t>
        </is>
      </c>
      <c r="O759" t="inlineStr">
        <is>
          <t>CODE</t>
        </is>
      </c>
      <c r="P759" t="inlineStr">
        <is>
          <t>https://www.5ire.org/</t>
        </is>
      </c>
      <c r="Q759" t="inlineStr">
        <is>
          <t>https://twitter.com/5ireChain</t>
        </is>
      </c>
      <c r="R759" t="inlineStr">
        <is>
          <t>normal</t>
        </is>
      </c>
      <c r="S759" s="1" t="n">
        <v>45267</v>
      </c>
      <c r="T759" s="1" t="n">
        <v>45639</v>
      </c>
      <c r="U759" t="n">
        <v>286</v>
      </c>
      <c r="V759" t="n">
        <v>289</v>
      </c>
      <c r="W759" t="n">
        <v>4</v>
      </c>
      <c r="X759" t="n">
        <v>0</v>
      </c>
      <c r="Y759" t="n">
        <v>418</v>
      </c>
      <c r="Z759" t="n">
        <v>236</v>
      </c>
      <c r="AA759" t="inlineStr">
        <is>
          <t>0x3bd7d4f524d09f4e331577247a048d56e4b67a7f</t>
        </is>
      </c>
      <c r="AB759" t="n">
        <v>372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</row>
    <row r="760">
      <c r="A760" t="inlineStr">
        <is>
          <t xml:space="preserve">Mint.club </t>
        </is>
      </c>
      <c r="B760" t="n">
        <v>0.000109</v>
      </c>
      <c r="C760" t="n">
        <v>4.9e-06</v>
      </c>
      <c r="D760" t="n">
        <v>4.3e-06</v>
      </c>
      <c r="E760" t="n">
        <v>6.1e-06</v>
      </c>
      <c r="F760" t="inlineStr">
        <is>
          <t>ETH</t>
        </is>
      </c>
      <c r="G760" t="n">
        <v>557962</v>
      </c>
      <c r="H760" t="n">
        <v>51063</v>
      </c>
      <c r="I760" t="n">
        <v>1.607691262955583e+18</v>
      </c>
      <c r="J760" t="n">
        <v>3.220768758985183e+21</v>
      </c>
      <c r="K760" t="n">
        <v>1149363840000</v>
      </c>
      <c r="L760" t="inlineStr">
        <is>
          <t>MINT</t>
        </is>
      </c>
      <c r="M760" t="inlineStr">
        <is>
          <t>POS</t>
        </is>
      </c>
      <c r="N760" t="inlineStr">
        <is>
          <t>sourse code</t>
        </is>
      </c>
      <c r="O760" t="inlineStr">
        <is>
          <t>CODE</t>
        </is>
      </c>
      <c r="P760" t="inlineStr">
        <is>
          <t>https://mint.club/</t>
        </is>
      </c>
      <c r="Q760" t="inlineStr">
        <is>
          <t>https://twitter.com/MintClubPro</t>
        </is>
      </c>
      <c r="R760" t="inlineStr">
        <is>
          <t>normal</t>
        </is>
      </c>
      <c r="S760" s="1" t="n">
        <v>44404</v>
      </c>
      <c r="T760" s="1" t="n">
        <v>45638</v>
      </c>
      <c r="U760" t="n">
        <v>331</v>
      </c>
      <c r="V760" t="n">
        <v>62</v>
      </c>
      <c r="W760" t="n">
        <v>153</v>
      </c>
      <c r="X760" t="n">
        <v>4</v>
      </c>
      <c r="Y760" t="n">
        <v>55300</v>
      </c>
      <c r="Z760" t="n">
        <v>13700</v>
      </c>
      <c r="AA760" t="inlineStr">
        <is>
          <t>0x1f3af095cda17d63cad238358837321e95fc5915</t>
        </is>
      </c>
      <c r="AB760" t="n">
        <v>1234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1</v>
      </c>
      <c r="AL760" t="n">
        <v>0</v>
      </c>
    </row>
    <row r="761">
      <c r="A761" t="inlineStr">
        <is>
          <t xml:space="preserve">Altura </t>
        </is>
      </c>
      <c r="B761" t="n">
        <v>0.46</v>
      </c>
      <c r="C761" t="n">
        <v>0.094</v>
      </c>
      <c r="D761" t="n">
        <v>0.047</v>
      </c>
      <c r="E761" t="n">
        <v>0.1488</v>
      </c>
      <c r="F761" t="inlineStr">
        <is>
          <t>ETH</t>
        </is>
      </c>
      <c r="G761" t="n">
        <v>2165340</v>
      </c>
      <c r="H761" t="n">
        <v>74292</v>
      </c>
      <c r="I761" t="n">
        <v>1614077401126.419</v>
      </c>
      <c r="J761" t="n">
        <v>8417029234527941</v>
      </c>
      <c r="K761" t="n">
        <v>1330000000</v>
      </c>
      <c r="L761" t="inlineStr">
        <is>
          <t>ALU</t>
        </is>
      </c>
      <c r="M761" t="inlineStr">
        <is>
          <t>POS</t>
        </is>
      </c>
      <c r="N761" t="inlineStr">
        <is>
          <t>sourse code</t>
        </is>
      </c>
      <c r="O761" t="inlineStr">
        <is>
          <t>CODE</t>
        </is>
      </c>
      <c r="P761" t="inlineStr">
        <is>
          <t>https://www.alturanft.com/</t>
        </is>
      </c>
      <c r="Q761" t="inlineStr">
        <is>
          <t>https://twitter.com/altura_nft</t>
        </is>
      </c>
      <c r="R761" t="inlineStr">
        <is>
          <t>normal</t>
        </is>
      </c>
      <c r="S761" s="1" t="n">
        <v>44316</v>
      </c>
      <c r="T761" s="1" t="n">
        <v>45639</v>
      </c>
      <c r="U761" t="n">
        <v>53</v>
      </c>
      <c r="V761" t="n">
        <v>52</v>
      </c>
      <c r="W761" t="n">
        <v>1740</v>
      </c>
      <c r="X761" t="n">
        <v>508</v>
      </c>
      <c r="Y761" t="n">
        <v>1250</v>
      </c>
      <c r="Z761" t="n">
        <v>204</v>
      </c>
      <c r="AA761" t="inlineStr">
        <is>
          <t>0x8263cd1601fe73c066bf49cc09841f35348e3be0</t>
        </is>
      </c>
      <c r="AB761" t="n">
        <v>1323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0</v>
      </c>
      <c r="AK761" t="n">
        <v>1</v>
      </c>
      <c r="AL761" t="n">
        <v>0</v>
      </c>
    </row>
    <row r="762">
      <c r="A762" t="inlineStr">
        <is>
          <t xml:space="preserve">SafePal Token </t>
        </is>
      </c>
      <c r="B762" t="n">
        <v>4.43</v>
      </c>
      <c r="C762" t="n">
        <v>2.14</v>
      </c>
      <c r="D762" t="n">
        <v>0.603</v>
      </c>
      <c r="E762" t="n">
        <v>0.87</v>
      </c>
      <c r="F762" t="inlineStr">
        <is>
          <t>BSC</t>
        </is>
      </c>
      <c r="G762" t="n">
        <v>4715912</v>
      </c>
      <c r="H762" t="n">
        <v>177817</v>
      </c>
      <c r="I762" t="n">
        <v>675056473602.0546</v>
      </c>
      <c r="J762" t="n">
        <v>6191921463195620</v>
      </c>
      <c r="K762" t="n">
        <v>500000000</v>
      </c>
      <c r="L762" t="inlineStr">
        <is>
          <t>SFP</t>
        </is>
      </c>
      <c r="M762" t="inlineStr">
        <is>
          <t>POSA</t>
        </is>
      </c>
      <c r="N762" t="inlineStr">
        <is>
          <t>sourse code</t>
        </is>
      </c>
      <c r="O762" t="inlineStr">
        <is>
          <t>CODE</t>
        </is>
      </c>
      <c r="P762" t="inlineStr">
        <is>
          <t>https://www.safepal.com/en/</t>
        </is>
      </c>
      <c r="Q762" t="inlineStr">
        <is>
          <t>https://twitter.com/iSafePal</t>
        </is>
      </c>
      <c r="R762" t="inlineStr">
        <is>
          <t>normal</t>
        </is>
      </c>
      <c r="S762" s="1" t="n">
        <v>44236</v>
      </c>
      <c r="T762" s="1" t="n">
        <v>45639</v>
      </c>
      <c r="U762" t="n">
        <v>490</v>
      </c>
      <c r="V762" t="n">
        <v>177</v>
      </c>
      <c r="W762" t="n">
        <v>96</v>
      </c>
      <c r="X762" t="n">
        <v>9</v>
      </c>
      <c r="Y762" t="n">
        <v>2870</v>
      </c>
      <c r="Z762" t="n">
        <v>1840</v>
      </c>
      <c r="AA762" t="inlineStr">
        <is>
          <t>0xd41fdb03ba84762dd66a0af1a6c8540ff1ba5dfb</t>
        </is>
      </c>
      <c r="AB762" t="n">
        <v>1403</v>
      </c>
      <c r="AC762" t="n">
        <v>1</v>
      </c>
      <c r="AD762" t="n">
        <v>1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</row>
    <row r="763">
      <c r="A763" t="inlineStr">
        <is>
          <t xml:space="preserve">TokenFi </t>
        </is>
      </c>
      <c r="B763" t="n">
        <v>0.047</v>
      </c>
      <c r="C763" t="n">
        <v>0.245</v>
      </c>
      <c r="D763" t="n">
        <v>0.171</v>
      </c>
      <c r="E763" t="n">
        <v>0.081</v>
      </c>
      <c r="F763" t="inlineStr">
        <is>
          <t>BSC</t>
        </is>
      </c>
      <c r="G763" t="inlineStr">
        <is>
          <t xml:space="preserve"> 2,421,308</t>
        </is>
      </c>
      <c r="H763" t="n">
        <v>50013</v>
      </c>
      <c r="I763" t="n">
        <v>119361445165898.3</v>
      </c>
      <c r="J763" t="n">
        <v>5.324054471461185e+17</v>
      </c>
      <c r="K763" t="n">
        <v>5000000000</v>
      </c>
      <c r="L763" t="inlineStr">
        <is>
          <t>TOKEN</t>
        </is>
      </c>
      <c r="M763" t="inlineStr">
        <is>
          <t>POSA</t>
        </is>
      </c>
      <c r="N763" t="inlineStr">
        <is>
          <t>sourse code</t>
        </is>
      </c>
      <c r="O763" t="inlineStr">
        <is>
          <t>CODE</t>
        </is>
      </c>
      <c r="P763" t="inlineStr">
        <is>
          <t>https://www.tokenfi.com/</t>
        </is>
      </c>
      <c r="Q763" t="inlineStr">
        <is>
          <t>https://twitter.com/tokenfi</t>
        </is>
      </c>
      <c r="R763" t="inlineStr">
        <is>
          <t>normal</t>
        </is>
      </c>
      <c r="S763" s="1" t="n">
        <v>45228</v>
      </c>
      <c r="T763" s="1" t="n">
        <v>45638</v>
      </c>
      <c r="U763" t="n">
        <v>3330</v>
      </c>
      <c r="V763" t="n">
        <v>3210</v>
      </c>
      <c r="W763" t="n">
        <v>1</v>
      </c>
      <c r="X763" t="n">
        <v>1</v>
      </c>
      <c r="Y763" t="n">
        <v>1500</v>
      </c>
      <c r="Z763" t="n">
        <v>944</v>
      </c>
      <c r="AA763" t="inlineStr">
        <is>
          <t>0x4507cef57c46789ef8d1a19ea45f4216bae2b528</t>
        </is>
      </c>
      <c r="AB763" t="n">
        <v>410</v>
      </c>
      <c r="AC763" t="n">
        <v>3</v>
      </c>
      <c r="AD763" t="n">
        <v>3</v>
      </c>
      <c r="AE763" t="n">
        <v>3</v>
      </c>
      <c r="AF763" t="n">
        <v>3</v>
      </c>
      <c r="AG763" t="n">
        <v>1</v>
      </c>
      <c r="AH763" t="n">
        <v>0</v>
      </c>
      <c r="AI763" t="n">
        <v>1</v>
      </c>
      <c r="AJ763" t="n">
        <v>0</v>
      </c>
      <c r="AK763" t="n">
        <v>1</v>
      </c>
      <c r="AL763" t="n">
        <v>0</v>
      </c>
    </row>
    <row r="764">
      <c r="A764" t="inlineStr">
        <is>
          <t xml:space="preserve">ApeCoin </t>
        </is>
      </c>
      <c r="B764" t="n">
        <v>26.9</v>
      </c>
      <c r="C764" t="n">
        <v>6.26</v>
      </c>
      <c r="D764" t="n">
        <v>2.011</v>
      </c>
      <c r="E764" t="n">
        <v>2.407</v>
      </c>
      <c r="F764" t="inlineStr">
        <is>
          <t>ETH</t>
        </is>
      </c>
      <c r="G764" t="n">
        <v>4882073</v>
      </c>
      <c r="H764" t="n">
        <v>171126</v>
      </c>
      <c r="I764" t="n">
        <v>362226448010.5313</v>
      </c>
      <c r="J764" t="n">
        <v>4237528602666427</v>
      </c>
      <c r="K764" t="n">
        <v>1000000000</v>
      </c>
      <c r="L764" t="inlineStr">
        <is>
          <t>APE</t>
        </is>
      </c>
      <c r="M764" t="inlineStr">
        <is>
          <t>POS</t>
        </is>
      </c>
      <c r="N764" t="inlineStr">
        <is>
          <t>sourse code</t>
        </is>
      </c>
      <c r="O764" t="inlineStr">
        <is>
          <t>CODE</t>
        </is>
      </c>
      <c r="P764" t="inlineStr">
        <is>
          <t>https://apecoin.com/</t>
        </is>
      </c>
      <c r="Q764" t="inlineStr">
        <is>
          <t>https://twitter.com/apecoin</t>
        </is>
      </c>
      <c r="R764" t="inlineStr">
        <is>
          <t>normal</t>
        </is>
      </c>
      <c r="S764" s="1" t="n">
        <v>44640</v>
      </c>
      <c r="T764" s="1" t="n">
        <v>45639</v>
      </c>
      <c r="U764" t="n">
        <v>739</v>
      </c>
      <c r="V764" t="n">
        <v>469</v>
      </c>
      <c r="W764" t="n">
        <v>3</v>
      </c>
      <c r="X764" t="n">
        <v>3</v>
      </c>
      <c r="Y764" t="n">
        <v>3630</v>
      </c>
      <c r="Z764" t="n">
        <v>1890</v>
      </c>
      <c r="AA764" t="inlineStr">
        <is>
          <t>0x4d224452801aced8b2f0aebe155379bb5d594381</t>
        </is>
      </c>
      <c r="AB764" t="n">
        <v>999</v>
      </c>
      <c r="AC764" t="n">
        <v>2</v>
      </c>
      <c r="AD764" t="n">
        <v>2</v>
      </c>
      <c r="AE764" t="n">
        <v>3</v>
      </c>
      <c r="AF764" t="n">
        <v>3</v>
      </c>
      <c r="AG764" t="n">
        <v>1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inlineStr">
        <is>
          <t xml:space="preserve">ORBOFI </t>
        </is>
      </c>
      <c r="B765" t="n">
        <v>0.031</v>
      </c>
      <c r="C765" t="n">
        <v>0.019</v>
      </c>
      <c r="D765" t="n">
        <v>0.056</v>
      </c>
      <c r="E765" t="n">
        <v>0.0166</v>
      </c>
      <c r="F765" t="inlineStr">
        <is>
          <t>ETH</t>
        </is>
      </c>
      <c r="G765" t="n">
        <v>12961</v>
      </c>
      <c r="H765" t="n">
        <v>934</v>
      </c>
      <c r="I765" t="n">
        <v>313053323273481.2</v>
      </c>
      <c r="J765" t="n">
        <v>6368017829598074</v>
      </c>
      <c r="K765" t="n">
        <v>2000000000</v>
      </c>
      <c r="L765" t="inlineStr">
        <is>
          <t>OBI</t>
        </is>
      </c>
      <c r="M765" t="inlineStr">
        <is>
          <t>POS</t>
        </is>
      </c>
      <c r="N765" t="inlineStr">
        <is>
          <t>sourse code</t>
        </is>
      </c>
      <c r="O765" t="inlineStr">
        <is>
          <t>CODE</t>
        </is>
      </c>
      <c r="P765" t="inlineStr">
        <is>
          <t>https://www.orbofi.com/</t>
        </is>
      </c>
      <c r="Q765" t="inlineStr">
        <is>
          <t>https://twitter.com/Orbofi</t>
        </is>
      </c>
      <c r="R765" t="inlineStr">
        <is>
          <t>normal</t>
        </is>
      </c>
      <c r="S765" s="1" t="n">
        <v>45066</v>
      </c>
      <c r="T765" s="1" t="n">
        <v>45640</v>
      </c>
      <c r="U765" t="n">
        <v>6</v>
      </c>
      <c r="V765" t="n">
        <v>5</v>
      </c>
      <c r="W765" t="n">
        <v>8</v>
      </c>
      <c r="X765" t="n">
        <v>0</v>
      </c>
      <c r="Y765" t="n">
        <v>245</v>
      </c>
      <c r="Z765" t="n">
        <v>216</v>
      </c>
      <c r="AA765" t="inlineStr">
        <is>
          <t>0xbb3a8fd6ec4bf0fdc6cd2739b1e41192d12b1873</t>
        </is>
      </c>
      <c r="AB765" t="n">
        <v>574</v>
      </c>
      <c r="AC765" t="n">
        <v>1</v>
      </c>
      <c r="AD765" t="n">
        <v>1</v>
      </c>
      <c r="AE765" t="n">
        <v>1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</row>
    <row r="766">
      <c r="A766" t="inlineStr">
        <is>
          <t xml:space="preserve">Boson Token </t>
        </is>
      </c>
      <c r="B766" t="n">
        <v>4.91</v>
      </c>
      <c r="C766" t="n">
        <v>1.26</v>
      </c>
      <c r="D766" t="n">
        <v>0.26</v>
      </c>
      <c r="E766" t="n">
        <v>0.88</v>
      </c>
      <c r="F766" t="inlineStr">
        <is>
          <t>ETH</t>
        </is>
      </c>
      <c r="G766" t="n">
        <v>150325</v>
      </c>
      <c r="H766" t="n">
        <v>10146</v>
      </c>
      <c r="I766" t="n">
        <v>177773506752.0363</v>
      </c>
      <c r="J766" t="n">
        <v>45831461727468.89</v>
      </c>
      <c r="K766" t="n">
        <v>200000000</v>
      </c>
      <c r="L766" t="inlineStr">
        <is>
          <t>BOSON</t>
        </is>
      </c>
      <c r="M766" t="inlineStr">
        <is>
          <t>POS</t>
        </is>
      </c>
      <c r="N766" t="inlineStr">
        <is>
          <t>sourse code</t>
        </is>
      </c>
      <c r="O766" t="inlineStr">
        <is>
          <t>CODE</t>
        </is>
      </c>
      <c r="P766" t="inlineStr">
        <is>
          <t>https://www.bosonprotocol.io/</t>
        </is>
      </c>
      <c r="Q766" t="inlineStr">
        <is>
          <t>https://x.com/BosonProtocol</t>
        </is>
      </c>
      <c r="R766" t="inlineStr">
        <is>
          <t>normal</t>
        </is>
      </c>
      <c r="S766" s="1" t="n">
        <v>44301</v>
      </c>
      <c r="T766" s="1" t="n">
        <v>45638</v>
      </c>
      <c r="U766" t="n">
        <v>149</v>
      </c>
      <c r="V766" t="n">
        <v>88</v>
      </c>
      <c r="W766" t="n">
        <v>6</v>
      </c>
      <c r="X766" t="n">
        <v>1</v>
      </c>
      <c r="Y766" t="n">
        <v>520</v>
      </c>
      <c r="Z766" t="n">
        <v>140</v>
      </c>
      <c r="AA766" t="inlineStr">
        <is>
          <t>0xc477d038d5420c6a9e0b031712f61c5120090de9</t>
        </is>
      </c>
      <c r="AB766" t="n">
        <v>1337</v>
      </c>
      <c r="AC766" t="n">
        <v>1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</row>
    <row r="767">
      <c r="A767" t="inlineStr">
        <is>
          <t xml:space="preserve">ARPA Token </t>
        </is>
      </c>
      <c r="B767" t="n">
        <v>0.044</v>
      </c>
      <c r="C767" t="n">
        <v>0.273</v>
      </c>
      <c r="D767" t="n">
        <v>0.114</v>
      </c>
      <c r="E767" t="n">
        <v>0.101</v>
      </c>
      <c r="F767" t="inlineStr">
        <is>
          <t>ETH</t>
        </is>
      </c>
      <c r="G767" t="n">
        <v>212361</v>
      </c>
      <c r="H767" t="n">
        <v>16201</v>
      </c>
      <c r="I767" t="n">
        <v>16427472719870.18</v>
      </c>
      <c r="J767" t="n">
        <v>6015330390622974</v>
      </c>
      <c r="K767" t="n">
        <v>1999999999.999</v>
      </c>
      <c r="L767" t="inlineStr">
        <is>
          <t>ARPA</t>
        </is>
      </c>
      <c r="M767" t="inlineStr">
        <is>
          <t>POS</t>
        </is>
      </c>
      <c r="N767" t="inlineStr">
        <is>
          <t>sourse code</t>
        </is>
      </c>
      <c r="O767" t="inlineStr">
        <is>
          <t>CODE</t>
        </is>
      </c>
      <c r="P767" t="inlineStr">
        <is>
          <t>https://www.arpanetwork.io/en-US</t>
        </is>
      </c>
      <c r="Q767" t="inlineStr">
        <is>
          <t>https://twitter.com/arpaofficial</t>
        </is>
      </c>
      <c r="R767" t="inlineStr">
        <is>
          <t>normal</t>
        </is>
      </c>
      <c r="S767" s="1" t="n">
        <v>43669</v>
      </c>
      <c r="T767" s="1" t="n">
        <v>45639</v>
      </c>
      <c r="U767" t="n">
        <v>455</v>
      </c>
      <c r="V767" t="n">
        <v>120</v>
      </c>
      <c r="W767" t="n">
        <v>5</v>
      </c>
      <c r="X767" t="n">
        <v>0</v>
      </c>
      <c r="Y767" t="n">
        <v>468</v>
      </c>
      <c r="Z767" t="n">
        <v>62</v>
      </c>
      <c r="AA767" t="inlineStr">
        <is>
          <t>0xba50933c268f567bdc86e1ac131be072c6b0b71a</t>
        </is>
      </c>
      <c r="AB767" t="n">
        <v>1970</v>
      </c>
      <c r="AC767" t="n">
        <v>0</v>
      </c>
      <c r="AD767" t="n">
        <v>0</v>
      </c>
      <c r="AE767" t="n">
        <v>3</v>
      </c>
      <c r="AF767" t="n">
        <v>3</v>
      </c>
      <c r="AG767" t="n">
        <v>0</v>
      </c>
      <c r="AH767" t="n">
        <v>0</v>
      </c>
      <c r="AI767" t="n">
        <v>1</v>
      </c>
      <c r="AJ767" t="n">
        <v>0</v>
      </c>
      <c r="AK767" t="n">
        <v>1</v>
      </c>
      <c r="AL767" t="n">
        <v>0</v>
      </c>
    </row>
    <row r="768">
      <c r="A768" t="inlineStr">
        <is>
          <t xml:space="preserve">LayerZero </t>
        </is>
      </c>
      <c r="B768" t="n">
        <v>5.33</v>
      </c>
      <c r="C768" t="n">
        <v>4.31</v>
      </c>
      <c r="D768" t="n">
        <v>5.17</v>
      </c>
      <c r="E768" t="n">
        <v>7.21</v>
      </c>
      <c r="F768" t="inlineStr">
        <is>
          <t>ETH</t>
        </is>
      </c>
      <c r="G768" t="n">
        <v>170046</v>
      </c>
      <c r="H768" t="n">
        <v>10628</v>
      </c>
      <c r="I768" t="n">
        <v>8486748333141.58</v>
      </c>
      <c r="J768" t="n">
        <v>5714693316485455</v>
      </c>
      <c r="K768" t="n">
        <v>934956634.0145</v>
      </c>
      <c r="L768" t="inlineStr">
        <is>
          <t>ZRO</t>
        </is>
      </c>
      <c r="M768" t="inlineStr">
        <is>
          <t>POS</t>
        </is>
      </c>
      <c r="N768" t="inlineStr">
        <is>
          <t>sourse code</t>
        </is>
      </c>
      <c r="O768" t="inlineStr">
        <is>
          <t>CODE</t>
        </is>
      </c>
      <c r="P768" t="inlineStr">
        <is>
          <t>https://layerzero.network/</t>
        </is>
      </c>
      <c r="Q768" t="inlineStr">
        <is>
          <t>https://x.com/LayerZero_Labs</t>
        </is>
      </c>
      <c r="R768" t="inlineStr">
        <is>
          <t>normal</t>
        </is>
      </c>
      <c r="S768" s="1" t="n">
        <v>45463</v>
      </c>
      <c r="T768" s="1" t="n">
        <v>45640</v>
      </c>
      <c r="U768" t="n">
        <v>375</v>
      </c>
      <c r="V768" t="n">
        <v>324</v>
      </c>
      <c r="W768" t="n">
        <v>4</v>
      </c>
      <c r="X768" t="n">
        <v>2</v>
      </c>
      <c r="Y768" t="n">
        <v>9780</v>
      </c>
      <c r="Z768" t="n">
        <v>8540</v>
      </c>
      <c r="AA768" t="inlineStr">
        <is>
          <t>0x6985884c4392d348587b19cb9eaaf157f13271cd</t>
        </is>
      </c>
      <c r="AB768" t="n">
        <v>177</v>
      </c>
      <c r="AC768" t="n">
        <v>1</v>
      </c>
      <c r="AD768" t="n">
        <v>1</v>
      </c>
      <c r="AE768" t="n">
        <v>1</v>
      </c>
      <c r="AF768" t="n">
        <v>1</v>
      </c>
      <c r="AK768" t="n">
        <v>0</v>
      </c>
      <c r="AL768" t="n">
        <v>0</v>
      </c>
    </row>
    <row r="769">
      <c r="A769" t="inlineStr">
        <is>
          <t xml:space="preserve">Phala </t>
        </is>
      </c>
      <c r="B769" t="n">
        <v>1.21</v>
      </c>
      <c r="C769" t="n">
        <v>1.13</v>
      </c>
      <c r="D769" t="n">
        <v>0.23</v>
      </c>
      <c r="E769" t="n">
        <v>0.31</v>
      </c>
      <c r="F769" t="inlineStr">
        <is>
          <t>ETH</t>
        </is>
      </c>
      <c r="G769" t="n">
        <v>281654</v>
      </c>
      <c r="H769" t="n">
        <v>23530</v>
      </c>
      <c r="I769" t="n">
        <v>18660108619904.37</v>
      </c>
      <c r="J769" t="n">
        <v>8.512147649009021e+16</v>
      </c>
      <c r="K769" t="n">
        <v>1000000000</v>
      </c>
      <c r="L769" t="inlineStr">
        <is>
          <t>PHA</t>
        </is>
      </c>
      <c r="M769" t="inlineStr">
        <is>
          <t>POS</t>
        </is>
      </c>
      <c r="N769" t="inlineStr">
        <is>
          <t>sourse code</t>
        </is>
      </c>
      <c r="O769" t="inlineStr">
        <is>
          <t>CODE</t>
        </is>
      </c>
      <c r="P769" t="inlineStr">
        <is>
          <t>https://phala.network/</t>
        </is>
      </c>
      <c r="Q769" t="inlineStr">
        <is>
          <t>https://twitter.com/PhalaNetwork</t>
        </is>
      </c>
      <c r="R769" t="inlineStr">
        <is>
          <t>normal</t>
        </is>
      </c>
      <c r="S769" s="1" t="n">
        <v>44088</v>
      </c>
      <c r="T769" s="1" t="n">
        <v>45638</v>
      </c>
      <c r="U769" t="n">
        <v>57</v>
      </c>
      <c r="V769" t="n">
        <v>77</v>
      </c>
      <c r="W769" t="n">
        <v>65</v>
      </c>
      <c r="X769" t="n">
        <v>3</v>
      </c>
      <c r="Y769" t="n">
        <v>328</v>
      </c>
      <c r="Z769" t="n">
        <v>66</v>
      </c>
      <c r="AA769" t="inlineStr">
        <is>
          <t>0x6c5ba91642f10282b576d91922ae6448c9d52f4e</t>
        </is>
      </c>
      <c r="AB769" t="n">
        <v>1550</v>
      </c>
      <c r="AC769" t="n">
        <v>1</v>
      </c>
      <c r="AD769" t="n">
        <v>1</v>
      </c>
      <c r="AE769" t="n">
        <v>1</v>
      </c>
      <c r="AF769" t="n">
        <v>330</v>
      </c>
      <c r="AG769" t="n">
        <v>1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</row>
    <row r="770">
      <c r="A770" t="inlineStr">
        <is>
          <t xml:space="preserve">Tellor Tributes </t>
        </is>
      </c>
      <c r="B770" t="n">
        <v>58.6</v>
      </c>
      <c r="C770" t="n">
        <v>137</v>
      </c>
      <c r="D770" t="n">
        <v>43.4</v>
      </c>
      <c r="E770" t="n">
        <v>543</v>
      </c>
      <c r="F770" t="inlineStr">
        <is>
          <t>ETH</t>
        </is>
      </c>
      <c r="G770" t="n">
        <v>477403</v>
      </c>
      <c r="H770" t="n">
        <v>9923</v>
      </c>
      <c r="I770" t="n">
        <v>120212856.337708</v>
      </c>
      <c r="J770" t="n">
        <v>50235480745.99847</v>
      </c>
      <c r="K770" t="n">
        <v>2704083.68434032</v>
      </c>
      <c r="L770" t="inlineStr">
        <is>
          <t>TRB</t>
        </is>
      </c>
      <c r="M770" t="inlineStr">
        <is>
          <t>POS</t>
        </is>
      </c>
      <c r="N770" t="inlineStr">
        <is>
          <t>sourse code</t>
        </is>
      </c>
      <c r="O770" t="inlineStr">
        <is>
          <t>CODE</t>
        </is>
      </c>
      <c r="P770" t="inlineStr">
        <is>
          <t>https://tellor.io/</t>
        </is>
      </c>
      <c r="Q770" t="inlineStr">
        <is>
          <t>https://twitter.com/WeAreTellor</t>
        </is>
      </c>
      <c r="R770" t="inlineStr">
        <is>
          <t>normal</t>
        </is>
      </c>
      <c r="S770" s="1" t="n">
        <v>43831</v>
      </c>
      <c r="T770" s="1" t="n">
        <v>45639</v>
      </c>
      <c r="U770" t="n">
        <v>4</v>
      </c>
      <c r="V770" t="n">
        <v>1</v>
      </c>
      <c r="W770" t="n">
        <v>1</v>
      </c>
      <c r="X770" t="n">
        <v>0</v>
      </c>
      <c r="Y770" t="n">
        <v>6</v>
      </c>
      <c r="Z770" t="n">
        <v>0</v>
      </c>
      <c r="AA770" t="inlineStr">
        <is>
          <t>0x88df592f8eb5d7bd38bfef7deb0fbc02cf3778a0</t>
        </is>
      </c>
      <c r="AB770" t="n">
        <v>1808</v>
      </c>
      <c r="AC770" t="n">
        <v>1</v>
      </c>
      <c r="AD770" t="n">
        <v>1</v>
      </c>
      <c r="AE770" t="n">
        <v>2</v>
      </c>
      <c r="AF770" t="n">
        <v>2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inlineStr">
        <is>
          <t xml:space="preserve">Perpetual </t>
        </is>
      </c>
      <c r="B771" t="n">
        <v>24.65</v>
      </c>
      <c r="C771" t="n">
        <v>17.46</v>
      </c>
      <c r="D771" t="n">
        <v>1.205</v>
      </c>
      <c r="E771" t="n">
        <v>1.69</v>
      </c>
      <c r="F771" t="inlineStr">
        <is>
          <t>ETH</t>
        </is>
      </c>
      <c r="G771" t="n">
        <v>486262</v>
      </c>
      <c r="H771" t="n">
        <v>13715</v>
      </c>
      <c r="I771" t="n">
        <v>125017885732.5159</v>
      </c>
      <c r="J771" t="n">
        <v>64134717665094.54</v>
      </c>
      <c r="K771" t="n">
        <v>150000000</v>
      </c>
      <c r="L771" t="inlineStr">
        <is>
          <t>PERP</t>
        </is>
      </c>
      <c r="M771" t="inlineStr">
        <is>
          <t>POS</t>
        </is>
      </c>
      <c r="N771" t="inlineStr">
        <is>
          <t>sourse code</t>
        </is>
      </c>
      <c r="O771" t="inlineStr">
        <is>
          <t>CODE</t>
        </is>
      </c>
      <c r="P771" t="inlineStr">
        <is>
          <t>https://perp.com/</t>
        </is>
      </c>
      <c r="Q771" t="inlineStr">
        <is>
          <t>https://twitter.com/perpprotocol</t>
        </is>
      </c>
      <c r="R771" t="inlineStr">
        <is>
          <t>normal</t>
        </is>
      </c>
      <c r="S771" s="1" t="n">
        <v>44087</v>
      </c>
      <c r="T771" s="1" t="n">
        <v>45640</v>
      </c>
      <c r="U771" t="n">
        <v>231</v>
      </c>
      <c r="V771" t="n">
        <v>42</v>
      </c>
      <c r="W771" t="n">
        <v>38</v>
      </c>
      <c r="X771" t="n">
        <v>5</v>
      </c>
      <c r="Y771" t="n">
        <v>6790</v>
      </c>
      <c r="Z771" t="n">
        <v>664</v>
      </c>
      <c r="AA771" t="inlineStr">
        <is>
          <t>0xbc396689893d065f41bc2c6ecbee5e0085233447</t>
        </is>
      </c>
      <c r="AB771" t="n">
        <v>1553</v>
      </c>
      <c r="AC771" t="n">
        <v>1</v>
      </c>
      <c r="AD771" t="n">
        <v>1</v>
      </c>
      <c r="AE771" t="n">
        <v>1</v>
      </c>
      <c r="AF771" t="n">
        <v>1</v>
      </c>
      <c r="AG771" t="n">
        <v>0</v>
      </c>
      <c r="AH771" t="n">
        <v>0</v>
      </c>
      <c r="AI771" t="n">
        <v>1</v>
      </c>
      <c r="AJ771" t="n">
        <v>0</v>
      </c>
      <c r="AK771" t="n">
        <v>1</v>
      </c>
      <c r="AL771" t="n">
        <v>0</v>
      </c>
    </row>
    <row r="772">
      <c r="A772" t="inlineStr">
        <is>
          <t xml:space="preserve">THORChain ETH.RUNE </t>
        </is>
      </c>
      <c r="B772" t="n">
        <v>20.94</v>
      </c>
      <c r="C772" t="n">
        <v>16.45</v>
      </c>
      <c r="D772" t="n">
        <v>2.84</v>
      </c>
      <c r="E772" t="n">
        <v>9.960000000000001</v>
      </c>
      <c r="F772" t="inlineStr">
        <is>
          <t>ETH</t>
        </is>
      </c>
      <c r="G772" t="n">
        <v>253855</v>
      </c>
      <c r="H772" t="n">
        <v>12090</v>
      </c>
      <c r="I772" t="n">
        <v>4881934.863071519</v>
      </c>
      <c r="J772" t="n">
        <v>1130606234.056154</v>
      </c>
      <c r="K772" t="n">
        <v>3459405.1583507</v>
      </c>
      <c r="L772" t="inlineStr">
        <is>
          <t>RUNE</t>
        </is>
      </c>
      <c r="M772" t="inlineStr">
        <is>
          <t>POS</t>
        </is>
      </c>
      <c r="N772" t="inlineStr">
        <is>
          <t>sourse code</t>
        </is>
      </c>
      <c r="O772" t="inlineStr">
        <is>
          <t>CODE</t>
        </is>
      </c>
      <c r="P772" t="inlineStr">
        <is>
          <t>https://thorchain.org/</t>
        </is>
      </c>
      <c r="Q772" t="inlineStr">
        <is>
          <t>https://twitter.com/THORChain</t>
        </is>
      </c>
      <c r="R772" t="inlineStr">
        <is>
          <t>normal</t>
        </is>
      </c>
      <c r="S772" s="1" t="n">
        <v>43676</v>
      </c>
      <c r="T772" s="1" t="n">
        <v>45641</v>
      </c>
      <c r="U772" t="n">
        <v>3</v>
      </c>
      <c r="V772" t="n">
        <v>3</v>
      </c>
      <c r="W772" t="n">
        <v>6</v>
      </c>
      <c r="X772" t="n">
        <v>2</v>
      </c>
      <c r="Y772" t="n">
        <v>258</v>
      </c>
      <c r="Z772" t="n">
        <v>65</v>
      </c>
      <c r="AA772" t="inlineStr">
        <is>
          <t>0x3155ba85d5f96b2d030a4966af206230e46849cb</t>
        </is>
      </c>
      <c r="AB772" t="n">
        <v>1965</v>
      </c>
      <c r="AC772" t="n">
        <v>4</v>
      </c>
      <c r="AD772" t="n">
        <v>44</v>
      </c>
      <c r="AE772" t="n">
        <v>49</v>
      </c>
      <c r="AF772" t="n">
        <v>78</v>
      </c>
      <c r="AG772" t="n">
        <v>1</v>
      </c>
      <c r="AH772" t="n">
        <v>0</v>
      </c>
      <c r="AI772" t="n">
        <v>1</v>
      </c>
      <c r="AJ772" t="n">
        <v>0</v>
      </c>
      <c r="AK772" t="n">
        <v>1</v>
      </c>
      <c r="AL772" t="n">
        <v>0</v>
      </c>
    </row>
    <row r="773">
      <c r="A773" t="inlineStr">
        <is>
          <t xml:space="preserve">Brickken </t>
        </is>
      </c>
      <c r="B773" t="n">
        <v>0.47</v>
      </c>
      <c r="C773" t="n">
        <v>1.05</v>
      </c>
      <c r="D773" t="n">
        <v>1.006</v>
      </c>
      <c r="E773" t="n">
        <v>0.57</v>
      </c>
      <c r="F773" t="inlineStr">
        <is>
          <t>ETH</t>
        </is>
      </c>
      <c r="G773" t="n">
        <v>41974</v>
      </c>
      <c r="H773" t="n">
        <v>2553</v>
      </c>
      <c r="I773" t="n">
        <v>896775286600.9447</v>
      </c>
      <c r="J773" t="n">
        <v>86087644594852.06</v>
      </c>
      <c r="K773" t="n">
        <v>143000000</v>
      </c>
      <c r="L773" t="inlineStr">
        <is>
          <t>BKN</t>
        </is>
      </c>
      <c r="M773" t="inlineStr">
        <is>
          <t>POS</t>
        </is>
      </c>
      <c r="N773" t="inlineStr">
        <is>
          <t>sourse code</t>
        </is>
      </c>
      <c r="O773" t="inlineStr">
        <is>
          <t>CODE</t>
        </is>
      </c>
      <c r="P773" t="inlineStr">
        <is>
          <t>https://www.brickken.com/</t>
        </is>
      </c>
      <c r="Q773" t="inlineStr">
        <is>
          <t>https://twitter.com/brickken</t>
        </is>
      </c>
      <c r="R773" t="inlineStr">
        <is>
          <t>normal</t>
        </is>
      </c>
      <c r="S773" s="1" t="n">
        <v>45134</v>
      </c>
      <c r="T773" s="1" t="n">
        <v>45642</v>
      </c>
      <c r="U773" t="n">
        <v>135</v>
      </c>
      <c r="V773" t="n">
        <v>74</v>
      </c>
      <c r="W773" t="n">
        <v>291</v>
      </c>
      <c r="X773" t="n">
        <v>134</v>
      </c>
      <c r="Y773" t="n">
        <v>4540</v>
      </c>
      <c r="Z773" t="n">
        <v>610</v>
      </c>
      <c r="AA773" t="inlineStr">
        <is>
          <t>0x0a638f07acc6969abf392bb009f216d22adea36d</t>
        </is>
      </c>
      <c r="AB773" t="n">
        <v>508</v>
      </c>
      <c r="AC773" t="n">
        <v>9</v>
      </c>
      <c r="AD773" t="n">
        <v>14</v>
      </c>
      <c r="AE773" t="n">
        <v>14</v>
      </c>
      <c r="AF773" t="n">
        <v>14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0</v>
      </c>
    </row>
    <row r="774">
      <c r="A774" t="inlineStr">
        <is>
          <t>chiliZ</t>
        </is>
      </c>
      <c r="B774" t="n">
        <v>0.015</v>
      </c>
      <c r="C774" t="n">
        <v>0.577</v>
      </c>
      <c r="D774" t="n">
        <v>0.2801</v>
      </c>
      <c r="E774" t="n">
        <v>0.157</v>
      </c>
      <c r="F774" t="inlineStr">
        <is>
          <t>ETH</t>
        </is>
      </c>
      <c r="G774" t="n">
        <v>1841165</v>
      </c>
      <c r="H774" t="n">
        <v>93093</v>
      </c>
      <c r="I774" t="n">
        <v>213213302554050.5</v>
      </c>
      <c r="J774" t="n">
        <v>3.081065220387598e+18</v>
      </c>
      <c r="K774" t="n">
        <v>8888888888</v>
      </c>
      <c r="L774" t="inlineStr">
        <is>
          <t>CHZ</t>
        </is>
      </c>
      <c r="M774" t="inlineStr">
        <is>
          <t>POS</t>
        </is>
      </c>
      <c r="N774" t="inlineStr">
        <is>
          <t>sourse code</t>
        </is>
      </c>
      <c r="O774" t="inlineStr">
        <is>
          <t>CODE</t>
        </is>
      </c>
      <c r="P774" t="inlineStr">
        <is>
          <t>https://www.chiliz.com/</t>
        </is>
      </c>
      <c r="Q774" t="inlineStr">
        <is>
          <t>https://twitter.com/chiliz</t>
        </is>
      </c>
      <c r="R774" t="inlineStr">
        <is>
          <t>normal</t>
        </is>
      </c>
      <c r="S774" s="1" t="n">
        <v>43657</v>
      </c>
      <c r="T774" s="1" t="n">
        <v>45638</v>
      </c>
      <c r="U774" t="n">
        <v>1450</v>
      </c>
      <c r="V774" t="n">
        <v>260</v>
      </c>
      <c r="W774" t="n">
        <v>6</v>
      </c>
      <c r="X774" t="n">
        <v>10</v>
      </c>
      <c r="Y774" t="n">
        <v>2570</v>
      </c>
      <c r="Z774" t="n">
        <v>1010</v>
      </c>
      <c r="AA774" t="inlineStr">
        <is>
          <t>0x3506424f91fd33084466f402d5d97f05f8e3b4af</t>
        </is>
      </c>
      <c r="AB774" t="n">
        <v>1981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inlineStr">
        <is>
          <t xml:space="preserve">IoTeX Network </t>
        </is>
      </c>
      <c r="B775" t="n">
        <v>0.0601</v>
      </c>
      <c r="C775" t="n">
        <v>0.075</v>
      </c>
      <c r="D775" t="n">
        <v>0.242</v>
      </c>
      <c r="E775" t="n">
        <v>0.078</v>
      </c>
      <c r="F775" t="inlineStr">
        <is>
          <t>ETH</t>
        </is>
      </c>
      <c r="G775" t="n">
        <v>320948</v>
      </c>
      <c r="H775" t="n">
        <v>22718</v>
      </c>
      <c r="I775" t="n">
        <v>460757975001566.4</v>
      </c>
      <c r="J775" t="n">
        <v>2.102120625901594e+17</v>
      </c>
      <c r="K775" t="n">
        <v>10000000000</v>
      </c>
      <c r="L775" t="inlineStr">
        <is>
          <t>LOTX</t>
        </is>
      </c>
      <c r="M775" t="inlineStr">
        <is>
          <t>POS</t>
        </is>
      </c>
      <c r="N775" t="inlineStr">
        <is>
          <t>sourse code</t>
        </is>
      </c>
      <c r="O775" t="inlineStr">
        <is>
          <t>CODE</t>
        </is>
      </c>
      <c r="P775" t="inlineStr">
        <is>
          <t>https://iotex.io/</t>
        </is>
      </c>
      <c r="Q775" t="inlineStr">
        <is>
          <t>https://twitter.com/iotex_io</t>
        </is>
      </c>
      <c r="R775" t="inlineStr">
        <is>
          <t>normal</t>
        </is>
      </c>
      <c r="S775" s="1" t="n">
        <v>43254</v>
      </c>
      <c r="T775" s="1" t="n">
        <v>45639</v>
      </c>
      <c r="U775" t="n">
        <v>9</v>
      </c>
      <c r="V775" t="n">
        <v>6</v>
      </c>
      <c r="W775" t="n">
        <v>192</v>
      </c>
      <c r="X775" t="n">
        <v>37</v>
      </c>
      <c r="Y775" t="n">
        <v>474</v>
      </c>
      <c r="Z775" t="n">
        <v>110</v>
      </c>
      <c r="AA775" t="inlineStr">
        <is>
          <t>0x6fb3e0a217407efff7ca062d46c26e5d60a14d69</t>
        </is>
      </c>
      <c r="AB775" t="n">
        <v>2385</v>
      </c>
      <c r="AC775" t="n">
        <v>6</v>
      </c>
      <c r="AD775" t="n">
        <v>6</v>
      </c>
      <c r="AE775" t="n">
        <v>9</v>
      </c>
      <c r="AF775" t="n">
        <v>9</v>
      </c>
      <c r="AG775" t="n">
        <v>0</v>
      </c>
      <c r="AH775" t="n">
        <v>0</v>
      </c>
      <c r="AI775" t="n">
        <v>1</v>
      </c>
      <c r="AJ775" t="n">
        <v>0</v>
      </c>
      <c r="AK775" t="n">
        <v>1</v>
      </c>
      <c r="AL775" t="n">
        <v>0</v>
      </c>
    </row>
    <row r="776">
      <c r="A776" t="inlineStr">
        <is>
          <t xml:space="preserve">CreoEngine </t>
        </is>
      </c>
      <c r="B776" t="n">
        <v>0.1408</v>
      </c>
      <c r="C776" t="n">
        <v>0.1753</v>
      </c>
      <c r="D776" t="n">
        <v>0.0907</v>
      </c>
      <c r="E776" t="n">
        <v>0.0708</v>
      </c>
      <c r="F776" t="inlineStr">
        <is>
          <t>BSC</t>
        </is>
      </c>
      <c r="G776" t="n">
        <v>690332</v>
      </c>
      <c r="H776" t="n">
        <v>18123</v>
      </c>
      <c r="I776" t="n">
        <v>6025768473190.301</v>
      </c>
      <c r="J776" t="n">
        <v>6837312746853653</v>
      </c>
      <c r="K776" t="n">
        <v>1000000000</v>
      </c>
      <c r="L776" t="inlineStr">
        <is>
          <t>CREO</t>
        </is>
      </c>
      <c r="M776" t="inlineStr">
        <is>
          <t>POSA</t>
        </is>
      </c>
      <c r="N776" t="inlineStr">
        <is>
          <t>sourse code</t>
        </is>
      </c>
      <c r="O776" t="inlineStr">
        <is>
          <t>CODE</t>
        </is>
      </c>
      <c r="P776" t="inlineStr">
        <is>
          <t>https://www.creoengine.com/</t>
        </is>
      </c>
      <c r="Q776" t="inlineStr">
        <is>
          <t>https://twitter.com/creo_engine</t>
        </is>
      </c>
      <c r="R776" t="inlineStr">
        <is>
          <t>normal</t>
        </is>
      </c>
      <c r="S776" s="1" t="n">
        <v>45259</v>
      </c>
      <c r="T776" s="1" t="n">
        <v>45640</v>
      </c>
      <c r="U776" t="n">
        <v>9</v>
      </c>
      <c r="V776" t="n">
        <v>5</v>
      </c>
      <c r="W776" t="n">
        <v>5270</v>
      </c>
      <c r="X776" t="n">
        <v>2860</v>
      </c>
      <c r="Y776" t="n">
        <v>198</v>
      </c>
      <c r="Z776" t="n">
        <v>123</v>
      </c>
      <c r="AA776" t="inlineStr">
        <is>
          <t>0x9521728bf66a867bc65a93ece4a543d817871eb7</t>
        </is>
      </c>
      <c r="AB776" t="n">
        <v>381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0</v>
      </c>
      <c r="AI776" t="n">
        <v>1</v>
      </c>
      <c r="AJ776" t="n">
        <v>0</v>
      </c>
      <c r="AK776" t="n">
        <v>1</v>
      </c>
      <c r="AL776" t="n">
        <v>0</v>
      </c>
    </row>
    <row r="777">
      <c r="A777" t="inlineStr">
        <is>
          <t>MARBLEX on BNB</t>
        </is>
      </c>
      <c r="B777" t="n">
        <v>11.26</v>
      </c>
      <c r="C777" t="n">
        <v>2.94</v>
      </c>
      <c r="D777" t="n">
        <v>1.49</v>
      </c>
      <c r="E777" t="n">
        <v>0.501</v>
      </c>
      <c r="F777" t="inlineStr">
        <is>
          <t>BSC</t>
        </is>
      </c>
      <c r="G777" t="n">
        <v>89325</v>
      </c>
      <c r="H777" t="n">
        <v>3749</v>
      </c>
      <c r="I777" t="n">
        <v>107621265.6795589</v>
      </c>
      <c r="J777" t="n">
        <v>62394899715.39056</v>
      </c>
      <c r="K777" t="n">
        <v>1024672.786043</v>
      </c>
      <c r="L777" t="inlineStr">
        <is>
          <t>MBX</t>
        </is>
      </c>
      <c r="M777" t="inlineStr">
        <is>
          <t>POS</t>
        </is>
      </c>
      <c r="N777" t="inlineStr">
        <is>
          <t>sourse code</t>
        </is>
      </c>
      <c r="O777" t="inlineStr">
        <is>
          <t>CODE</t>
        </is>
      </c>
      <c r="P777" t="inlineStr">
        <is>
          <t>https://www.marblex.io/en/</t>
        </is>
      </c>
      <c r="Q777" t="inlineStr">
        <is>
          <t>https://twitter.com/MARBLEXofficial</t>
        </is>
      </c>
      <c r="R777" t="inlineStr">
        <is>
          <t>normal</t>
        </is>
      </c>
      <c r="S777" s="1" t="n">
        <v>44756</v>
      </c>
      <c r="T777" s="1" t="n">
        <v>45641</v>
      </c>
      <c r="U777" t="n">
        <v>4430</v>
      </c>
      <c r="V777" t="n">
        <v>1860</v>
      </c>
      <c r="W777" t="n">
        <v>50800</v>
      </c>
      <c r="X777" t="n">
        <v>19300</v>
      </c>
      <c r="Y777" t="n">
        <v>293</v>
      </c>
      <c r="Z777" t="n">
        <v>224</v>
      </c>
      <c r="AA777" t="inlineStr">
        <is>
          <t>0xf95a5532d67c944dfa7eddd2f8c358fe0dc7fac2</t>
        </is>
      </c>
      <c r="AB777" t="n">
        <v>885</v>
      </c>
      <c r="AC777" t="n">
        <v>0</v>
      </c>
      <c r="AD777" t="n">
        <v>0</v>
      </c>
      <c r="AE777" t="n">
        <v>0</v>
      </c>
      <c r="AF777" t="n">
        <v>0</v>
      </c>
      <c r="AK777" t="n">
        <v>0</v>
      </c>
      <c r="AL777" t="n">
        <v>0</v>
      </c>
    </row>
    <row r="778">
      <c r="A778" t="inlineStr">
        <is>
          <t>Swipe</t>
        </is>
      </c>
      <c r="B778" t="n">
        <v>3.33</v>
      </c>
      <c r="C778" t="n">
        <v>5.25</v>
      </c>
      <c r="D778" t="n">
        <v>2.17</v>
      </c>
      <c r="E778" t="n">
        <v>0.54</v>
      </c>
      <c r="F778" t="inlineStr">
        <is>
          <t>ETH</t>
        </is>
      </c>
      <c r="G778" t="n">
        <v>569152</v>
      </c>
      <c r="H778" t="n">
        <v>24041</v>
      </c>
      <c r="I778" t="n">
        <v>1559813163315.42</v>
      </c>
      <c r="J778" t="n">
        <v>5426899831034341</v>
      </c>
      <c r="K778" t="n">
        <v>285368788.739134</v>
      </c>
      <c r="L778" t="inlineStr">
        <is>
          <t>SXP</t>
        </is>
      </c>
      <c r="M778" t="inlineStr">
        <is>
          <t>POS</t>
        </is>
      </c>
      <c r="N778" t="inlineStr">
        <is>
          <t>sourse code</t>
        </is>
      </c>
      <c r="O778" t="inlineStr">
        <is>
          <t>CODE</t>
        </is>
      </c>
      <c r="P778" t="inlineStr">
        <is>
          <t>https://swipe.io/</t>
        </is>
      </c>
      <c r="Q778" t="inlineStr">
        <is>
          <t>https://twitter.com/SolarNetwork</t>
        </is>
      </c>
      <c r="R778" t="inlineStr">
        <is>
          <t>normal</t>
        </is>
      </c>
      <c r="S778" s="1" t="n">
        <v>43710</v>
      </c>
      <c r="T778" s="1" t="n">
        <v>45643</v>
      </c>
      <c r="U778" t="n">
        <v>788</v>
      </c>
      <c r="V778" t="n">
        <v>507</v>
      </c>
      <c r="W778" t="n">
        <v>0</v>
      </c>
      <c r="X778" t="n">
        <v>0</v>
      </c>
      <c r="Y778" t="n">
        <v>5250</v>
      </c>
      <c r="Z778" t="n">
        <v>529</v>
      </c>
      <c r="AA778" t="inlineStr">
        <is>
          <t>0x8ce9137d39326ad0cd6491fb5cc0cba0e089b6a9</t>
        </is>
      </c>
      <c r="AB778" t="n">
        <v>1933</v>
      </c>
      <c r="AC778" t="n">
        <v>3</v>
      </c>
      <c r="AD778" t="n">
        <v>6</v>
      </c>
      <c r="AE778" t="n">
        <v>6</v>
      </c>
      <c r="AF778" t="n">
        <v>6</v>
      </c>
      <c r="AG778" t="n">
        <v>0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</row>
    <row r="779">
      <c r="A779" t="inlineStr">
        <is>
          <t>Singularity Dao</t>
        </is>
      </c>
      <c r="B779" t="n">
        <v>11.08</v>
      </c>
      <c r="C779" t="n">
        <v>1.6</v>
      </c>
      <c r="D779" t="n">
        <v>0.87</v>
      </c>
      <c r="E779" t="n">
        <v>1.14</v>
      </c>
      <c r="F779" t="inlineStr">
        <is>
          <t>ETH</t>
        </is>
      </c>
      <c r="G779" t="n">
        <v>300953</v>
      </c>
      <c r="H779" t="n">
        <v>15618</v>
      </c>
      <c r="I779" t="n">
        <v>28284876035.17867</v>
      </c>
      <c r="J779" t="n">
        <v>14732323572936.46</v>
      </c>
      <c r="K779" t="n">
        <v>100000000</v>
      </c>
      <c r="L779" t="inlineStr">
        <is>
          <t>SDAO</t>
        </is>
      </c>
      <c r="M779" t="inlineStr">
        <is>
          <t>POS</t>
        </is>
      </c>
      <c r="N779" t="inlineStr">
        <is>
          <t>sourse code</t>
        </is>
      </c>
      <c r="O779" t="inlineStr">
        <is>
          <t>CODE</t>
        </is>
      </c>
      <c r="P779" t="inlineStr">
        <is>
          <t>https://www.singularitydao.ai/</t>
        </is>
      </c>
      <c r="Q779" t="inlineStr">
        <is>
          <t>https://twitter.com/SingularityDao</t>
        </is>
      </c>
      <c r="R779" t="inlineStr">
        <is>
          <t>normal</t>
        </is>
      </c>
      <c r="S779" s="1" t="n">
        <v>44382</v>
      </c>
      <c r="T779" s="1" t="n">
        <v>45635</v>
      </c>
      <c r="U779" t="n">
        <v>3</v>
      </c>
      <c r="V779" t="n">
        <v>1</v>
      </c>
      <c r="W779" t="n">
        <v>1</v>
      </c>
      <c r="X779" t="n">
        <v>0</v>
      </c>
      <c r="Y779" t="n">
        <v>284</v>
      </c>
      <c r="Z779" t="n">
        <v>50</v>
      </c>
      <c r="AA779" t="inlineStr">
        <is>
          <t>0x993864e43caa7f7f12953ad6feb1d1ca635b875f</t>
        </is>
      </c>
      <c r="AB779" t="n">
        <v>1253</v>
      </c>
      <c r="AC779" t="n">
        <v>1</v>
      </c>
      <c r="AD779" t="n">
        <v>1</v>
      </c>
      <c r="AE779" t="n">
        <v>1</v>
      </c>
      <c r="AF779" t="n">
        <v>1</v>
      </c>
      <c r="AG779" t="n">
        <v>0</v>
      </c>
      <c r="AH779" t="n">
        <v>0</v>
      </c>
      <c r="AI779" t="n">
        <v>1</v>
      </c>
      <c r="AJ779" t="n">
        <v>1</v>
      </c>
      <c r="AK779" t="n">
        <v>1</v>
      </c>
      <c r="AL779" t="n">
        <v>0</v>
      </c>
    </row>
    <row r="780">
      <c r="A780" t="inlineStr">
        <is>
          <t xml:space="preserve">LTO Network Token </t>
        </is>
      </c>
      <c r="B780" t="n">
        <v>0.208</v>
      </c>
      <c r="C780" t="n">
        <v>0.911</v>
      </c>
      <c r="D780" t="n">
        <v>0.582</v>
      </c>
      <c r="E780" t="n">
        <v>0.281</v>
      </c>
      <c r="F780" t="inlineStr">
        <is>
          <t>ETH</t>
        </is>
      </c>
      <c r="G780" t="n">
        <v>117789</v>
      </c>
      <c r="H780" t="n">
        <v>3525</v>
      </c>
      <c r="I780" t="n">
        <v>4155115886.444812</v>
      </c>
      <c r="J780" t="n">
        <v>383817154906.4163</v>
      </c>
      <c r="K780" t="n">
        <v>24185002.118051</v>
      </c>
      <c r="L780" t="inlineStr">
        <is>
          <t>LTO</t>
        </is>
      </c>
      <c r="M780" t="inlineStr">
        <is>
          <t>POS</t>
        </is>
      </c>
      <c r="N780" t="inlineStr">
        <is>
          <t>sourse code</t>
        </is>
      </c>
      <c r="O780" t="inlineStr">
        <is>
          <t>CODE</t>
        </is>
      </c>
      <c r="P780" t="inlineStr">
        <is>
          <t>https://ltonetwork.com/</t>
        </is>
      </c>
      <c r="Q780" t="inlineStr">
        <is>
          <t>https://twitter.com/TheLTONetwork</t>
        </is>
      </c>
      <c r="R780" t="inlineStr">
        <is>
          <t>normal</t>
        </is>
      </c>
      <c r="S780" s="1" t="n">
        <v>43521</v>
      </c>
      <c r="T780" s="1" t="n">
        <v>45643</v>
      </c>
      <c r="U780" t="n">
        <v>4160</v>
      </c>
      <c r="V780" t="n">
        <v>1320</v>
      </c>
      <c r="W780" t="n">
        <v>4</v>
      </c>
      <c r="X780" t="n">
        <v>2</v>
      </c>
      <c r="Y780" t="n">
        <v>148</v>
      </c>
      <c r="Z780" t="n">
        <v>63</v>
      </c>
      <c r="AA780" t="inlineStr">
        <is>
          <t>0x3db6ba6ab6f95efed1a6e794cad492faaabf294d</t>
        </is>
      </c>
      <c r="AB780" t="n">
        <v>2122</v>
      </c>
      <c r="AC780" t="n">
        <v>2</v>
      </c>
      <c r="AD780" t="n">
        <v>2</v>
      </c>
      <c r="AE780" t="n">
        <v>2</v>
      </c>
      <c r="AF780" t="n">
        <v>2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inlineStr">
        <is>
          <t>Mysterium</t>
        </is>
      </c>
      <c r="B781" t="n">
        <v>1.4</v>
      </c>
      <c r="C781" t="n">
        <v>0.41</v>
      </c>
      <c r="D781" t="n">
        <v>0.28</v>
      </c>
      <c r="E781" t="n">
        <v>0.276</v>
      </c>
      <c r="F781" t="inlineStr">
        <is>
          <t>POLYGON</t>
        </is>
      </c>
      <c r="G781" t="n">
        <v>7083638</v>
      </c>
      <c r="H781" t="n">
        <v>313913</v>
      </c>
      <c r="I781" t="n">
        <v>57267557.51185169</v>
      </c>
      <c r="J781" t="n">
        <v>442796246251.534</v>
      </c>
      <c r="K781" t="n">
        <v>8048992.628453</v>
      </c>
      <c r="L781" t="inlineStr">
        <is>
          <t>MYST</t>
        </is>
      </c>
      <c r="M781" t="inlineStr">
        <is>
          <t>POS</t>
        </is>
      </c>
      <c r="N781" t="inlineStr">
        <is>
          <t>sourse code</t>
        </is>
      </c>
      <c r="O781" t="inlineStr">
        <is>
          <t>CODE</t>
        </is>
      </c>
      <c r="P781" t="inlineStr">
        <is>
          <t>https://www.mysterium.network/</t>
        </is>
      </c>
      <c r="Q781" t="inlineStr">
        <is>
          <t>https://twitter.com/MysteriumNet</t>
        </is>
      </c>
      <c r="R781" t="inlineStr">
        <is>
          <t>normal</t>
        </is>
      </c>
      <c r="S781" s="1" t="n">
        <v>44425</v>
      </c>
      <c r="T781" s="1" t="n">
        <v>45643</v>
      </c>
      <c r="U781" t="n">
        <v>76</v>
      </c>
      <c r="V781" t="n">
        <v>6</v>
      </c>
      <c r="W781" t="n">
        <v>41</v>
      </c>
      <c r="X781" t="n">
        <v>39</v>
      </c>
      <c r="Y781" t="n">
        <v>35</v>
      </c>
      <c r="Z781" t="n">
        <v>9</v>
      </c>
      <c r="AA781" t="inlineStr">
        <is>
          <t>0x1379e8886a944d2d9d440b3d88df536aea08d9f3</t>
        </is>
      </c>
      <c r="AB781" t="n">
        <v>1218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inlineStr">
        <is>
          <t>LandRocker</t>
        </is>
      </c>
      <c r="B782" t="n">
        <v>0.008399999999999999</v>
      </c>
      <c r="C782" t="n">
        <v>0.0054</v>
      </c>
      <c r="D782" t="n">
        <v>0.0021</v>
      </c>
      <c r="E782" t="n">
        <v>0.0015</v>
      </c>
      <c r="F782" t="inlineStr">
        <is>
          <t>POLYGON</t>
        </is>
      </c>
      <c r="G782" t="n">
        <v>436135</v>
      </c>
      <c r="H782" t="n">
        <v>22045</v>
      </c>
      <c r="I782" t="n">
        <v>2127196751882020</v>
      </c>
      <c r="J782" t="n">
        <v>5.779068138954681e+18</v>
      </c>
      <c r="K782" t="n">
        <v>10000000000</v>
      </c>
      <c r="L782" t="inlineStr">
        <is>
          <t>LRT</t>
        </is>
      </c>
      <c r="M782" t="inlineStr">
        <is>
          <t>POS</t>
        </is>
      </c>
      <c r="N782" t="inlineStr">
        <is>
          <t>sourse code</t>
        </is>
      </c>
      <c r="O782" t="inlineStr">
        <is>
          <t>CODE</t>
        </is>
      </c>
      <c r="P782" t="inlineStr">
        <is>
          <t>https://landrocker.io/</t>
        </is>
      </c>
      <c r="Q782" t="inlineStr">
        <is>
          <t>https://x.com/landrocker_io</t>
        </is>
      </c>
      <c r="R782" t="inlineStr">
        <is>
          <t>normal</t>
        </is>
      </c>
      <c r="S782" s="1" t="n">
        <v>45443</v>
      </c>
      <c r="T782" s="1" t="n">
        <v>45644</v>
      </c>
      <c r="U782" t="n">
        <v>85</v>
      </c>
      <c r="V782" t="n">
        <v>8</v>
      </c>
      <c r="W782" t="n">
        <v>10</v>
      </c>
      <c r="X782" t="n">
        <v>5</v>
      </c>
      <c r="Y782" t="n">
        <v>140</v>
      </c>
      <c r="Z782" t="n">
        <v>120</v>
      </c>
      <c r="AA782" t="inlineStr">
        <is>
          <t>0xfb7f8a2c0526d01bfb00192781b7a7761841b16c</t>
        </is>
      </c>
      <c r="AB782" t="n">
        <v>201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0</v>
      </c>
    </row>
    <row r="783">
      <c r="A783" t="inlineStr">
        <is>
          <t xml:space="preserve">MAGA VP </t>
        </is>
      </c>
      <c r="B783" t="n">
        <v>0.28</v>
      </c>
      <c r="C783" t="n">
        <v>0.75</v>
      </c>
      <c r="D783" t="n">
        <v>0.27</v>
      </c>
      <c r="E783" t="n">
        <v>0.094</v>
      </c>
      <c r="F783" t="inlineStr">
        <is>
          <t>ETH</t>
        </is>
      </c>
      <c r="G783" t="n">
        <v>61864</v>
      </c>
      <c r="H783" t="n">
        <v>1977</v>
      </c>
      <c r="I783" t="n">
        <v>24795605713.48915</v>
      </c>
      <c r="J783" t="n">
        <v>738619094935.3954</v>
      </c>
      <c r="K783" t="n">
        <v>47498448.379898</v>
      </c>
      <c r="L783" t="inlineStr">
        <is>
          <t>MVP</t>
        </is>
      </c>
      <c r="M783" t="inlineStr">
        <is>
          <t>POS</t>
        </is>
      </c>
      <c r="N783" t="inlineStr">
        <is>
          <t>sourse code</t>
        </is>
      </c>
      <c r="O783" t="inlineStr">
        <is>
          <t>CODE</t>
        </is>
      </c>
      <c r="P783" t="inlineStr">
        <is>
          <t>https://www.magavpcoin.com/</t>
        </is>
      </c>
      <c r="Q783" t="inlineStr">
        <is>
          <t>https://twitter.com/magaVPcoin</t>
        </is>
      </c>
      <c r="R783" t="inlineStr">
        <is>
          <t>normal</t>
        </is>
      </c>
      <c r="S783" s="1" t="n">
        <v>45346</v>
      </c>
      <c r="T783" s="1" t="n">
        <v>45645</v>
      </c>
      <c r="U783" t="n">
        <v>50</v>
      </c>
      <c r="V783" t="n">
        <v>48</v>
      </c>
      <c r="W783" t="n">
        <v>817</v>
      </c>
      <c r="X783" t="n">
        <v>758</v>
      </c>
      <c r="Y783" t="n">
        <v>217</v>
      </c>
      <c r="Z783" t="n">
        <v>145</v>
      </c>
      <c r="AA783" t="inlineStr">
        <is>
          <t>0x766d2fcece1e3eef32aae8711ab886ee95fd5b2a</t>
        </is>
      </c>
      <c r="AB783" t="n">
        <v>299</v>
      </c>
      <c r="AC783" t="n">
        <v>1</v>
      </c>
      <c r="AD783" t="n">
        <v>248</v>
      </c>
      <c r="AE783" t="n">
        <v>272</v>
      </c>
      <c r="AF783" t="n">
        <v>277</v>
      </c>
      <c r="AG783" t="n">
        <v>1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</row>
    <row r="784">
      <c r="A784" t="inlineStr">
        <is>
          <t xml:space="preserve">Swash Token </t>
        </is>
      </c>
      <c r="B784" t="n">
        <v>0.47</v>
      </c>
      <c r="C784" t="n">
        <v>0.029</v>
      </c>
      <c r="D784" t="n">
        <v>0.015</v>
      </c>
      <c r="E784" t="n">
        <v>0.024</v>
      </c>
      <c r="F784" t="inlineStr">
        <is>
          <t>ETH</t>
        </is>
      </c>
      <c r="G784" t="n">
        <v>30364</v>
      </c>
      <c r="H784" t="n">
        <v>2202</v>
      </c>
      <c r="I784" t="n">
        <v>14151354349936.96</v>
      </c>
      <c r="J784" t="n">
        <v>688935505900764.6</v>
      </c>
      <c r="K784" t="n">
        <v>995582309.239</v>
      </c>
      <c r="L784" t="inlineStr">
        <is>
          <t>SWASH</t>
        </is>
      </c>
      <c r="M784" t="inlineStr">
        <is>
          <t>POS</t>
        </is>
      </c>
      <c r="N784" t="inlineStr">
        <is>
          <t>sourse code</t>
        </is>
      </c>
      <c r="O784" t="inlineStr">
        <is>
          <t>CODE</t>
        </is>
      </c>
      <c r="P784" t="inlineStr">
        <is>
          <t>https://swashapp.io/</t>
        </is>
      </c>
      <c r="Q784" t="inlineStr">
        <is>
          <t>https://twitter.com/swashapp</t>
        </is>
      </c>
      <c r="R784" t="inlineStr">
        <is>
          <t>normal</t>
        </is>
      </c>
      <c r="S784" s="1" t="n">
        <v>44510</v>
      </c>
      <c r="T784" s="1" t="n">
        <v>45643</v>
      </c>
      <c r="U784" t="n">
        <v>217</v>
      </c>
      <c r="V784" t="n">
        <v>200</v>
      </c>
      <c r="W784" t="n">
        <v>78</v>
      </c>
      <c r="X784" t="n">
        <v>10</v>
      </c>
      <c r="Y784" t="n">
        <v>124</v>
      </c>
      <c r="Z784" t="n">
        <v>100</v>
      </c>
      <c r="AA784" t="inlineStr">
        <is>
          <t>0xa130e3a33a4d84b04c3918c4e5762223ae252f80</t>
        </is>
      </c>
      <c r="AB784" t="n">
        <v>1133</v>
      </c>
      <c r="AC784" t="n">
        <v>1</v>
      </c>
      <c r="AD784" t="n">
        <v>1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inlineStr">
        <is>
          <t xml:space="preserve">Ethena </t>
        </is>
      </c>
      <c r="B785" t="n">
        <v>1.49</v>
      </c>
      <c r="C785" t="n">
        <v>1.04</v>
      </c>
      <c r="D785" t="n">
        <v>0.395</v>
      </c>
      <c r="E785" t="n">
        <v>1.19</v>
      </c>
      <c r="F785" t="inlineStr">
        <is>
          <t>ETH</t>
        </is>
      </c>
      <c r="G785" t="n">
        <v>956903</v>
      </c>
      <c r="H785" t="n">
        <v>51428</v>
      </c>
      <c r="I785" t="n">
        <v>489866653433747.7</v>
      </c>
      <c r="J785" t="n">
        <v>8.924550466751556e+17</v>
      </c>
      <c r="K785" t="n">
        <v>15000000000</v>
      </c>
      <c r="L785" t="inlineStr">
        <is>
          <t>ENA</t>
        </is>
      </c>
      <c r="M785" t="inlineStr">
        <is>
          <t>POS</t>
        </is>
      </c>
      <c r="N785" t="inlineStr">
        <is>
          <t>sourse code</t>
        </is>
      </c>
      <c r="O785" t="inlineStr">
        <is>
          <t>CODE</t>
        </is>
      </c>
      <c r="P785" t="inlineStr">
        <is>
          <t>https://ethena.fi/</t>
        </is>
      </c>
      <c r="Q785" t="inlineStr">
        <is>
          <t>https://twitter.com/ethena_labs</t>
        </is>
      </c>
      <c r="R785" t="inlineStr">
        <is>
          <t>normal</t>
        </is>
      </c>
      <c r="S785" s="1" t="n">
        <v>45385</v>
      </c>
      <c r="T785" s="1" t="n">
        <v>45644</v>
      </c>
      <c r="U785" t="n">
        <v>925</v>
      </c>
      <c r="V785" t="n">
        <v>423</v>
      </c>
      <c r="W785" t="n">
        <v>5</v>
      </c>
      <c r="X785" t="n">
        <v>4</v>
      </c>
      <c r="Y785" t="n">
        <v>2</v>
      </c>
      <c r="Z785" t="n">
        <v>1</v>
      </c>
      <c r="AA785" t="inlineStr">
        <is>
          <t>0x57e114b691db790c35207b2e685d4a43181e6061</t>
        </is>
      </c>
      <c r="AB785" t="n">
        <v>259</v>
      </c>
      <c r="AC785" t="n">
        <v>2</v>
      </c>
      <c r="AD785" t="n">
        <v>2</v>
      </c>
      <c r="AE785" t="n">
        <v>2</v>
      </c>
      <c r="AF785" t="n">
        <v>2</v>
      </c>
      <c r="AG785" t="n">
        <v>0</v>
      </c>
      <c r="AH785" t="n">
        <v>0</v>
      </c>
      <c r="AI785" t="n">
        <v>1</v>
      </c>
      <c r="AJ785" t="n">
        <v>0</v>
      </c>
      <c r="AK785" t="n">
        <v>1</v>
      </c>
      <c r="AL785" t="n">
        <v>0</v>
      </c>
    </row>
    <row r="786">
      <c r="A786" t="inlineStr">
        <is>
          <t xml:space="preserve">Binance-Peg COTI Token </t>
        </is>
      </c>
      <c r="B786" t="n">
        <v>0.078</v>
      </c>
      <c r="C786" t="n">
        <v>0.62</v>
      </c>
      <c r="D786" t="n">
        <v>0.378</v>
      </c>
      <c r="E786" t="n">
        <v>0.221</v>
      </c>
      <c r="F786" t="inlineStr">
        <is>
          <t>BSC</t>
        </is>
      </c>
      <c r="G786" t="n">
        <v>407834</v>
      </c>
      <c r="H786" t="n">
        <v>15233</v>
      </c>
      <c r="I786" t="n">
        <v>1145253203.606988</v>
      </c>
      <c r="J786" t="n">
        <v>529001474788.2892</v>
      </c>
      <c r="K786" t="n">
        <v>38450000</v>
      </c>
      <c r="L786" t="inlineStr">
        <is>
          <t>COTI</t>
        </is>
      </c>
      <c r="M786" t="inlineStr">
        <is>
          <t>POSA</t>
        </is>
      </c>
      <c r="N786" t="inlineStr">
        <is>
          <t>sourse code</t>
        </is>
      </c>
      <c r="O786" t="inlineStr">
        <is>
          <t>CODE</t>
        </is>
      </c>
      <c r="P786" t="inlineStr">
        <is>
          <t>https://coti.io/</t>
        </is>
      </c>
      <c r="Q786" t="inlineStr">
        <is>
          <t>https://twitter.com/COTInetwork</t>
        </is>
      </c>
      <c r="R786" t="inlineStr">
        <is>
          <t>normal</t>
        </is>
      </c>
      <c r="S786" s="1" t="n">
        <v>43659</v>
      </c>
      <c r="T786" s="1" t="n">
        <v>45645</v>
      </c>
      <c r="U786" t="n">
        <v>7</v>
      </c>
      <c r="V786" t="n">
        <v>4</v>
      </c>
      <c r="W786" t="n">
        <v>39</v>
      </c>
      <c r="X786" t="n">
        <v>1</v>
      </c>
      <c r="Y786" t="n">
        <v>3</v>
      </c>
      <c r="Z786" t="n">
        <v>0</v>
      </c>
      <c r="AA786" t="inlineStr">
        <is>
          <t>0xadbaf88b39d37dc68775ed1541f1bf83a5a45feb</t>
        </is>
      </c>
      <c r="AB786" t="n">
        <v>1986</v>
      </c>
      <c r="AC786" t="n">
        <v>1</v>
      </c>
      <c r="AD786" t="n">
        <v>1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</row>
    <row r="787">
      <c r="A787" t="inlineStr">
        <is>
          <t xml:space="preserve">TOPIA </t>
        </is>
      </c>
      <c r="B787" t="n">
        <v>0.091</v>
      </c>
      <c r="C787" t="n">
        <v>0.11</v>
      </c>
      <c r="D787" t="n">
        <v>0.078</v>
      </c>
      <c r="E787" t="n">
        <v>0.024</v>
      </c>
      <c r="F787" t="inlineStr">
        <is>
          <t>ETH</t>
        </is>
      </c>
      <c r="G787" t="n">
        <v>109935</v>
      </c>
      <c r="H787" t="n">
        <v>6232</v>
      </c>
      <c r="I787" t="n">
        <v>560246799807217.7</v>
      </c>
      <c r="J787" t="n">
        <v>2.014054599327404e+17</v>
      </c>
      <c r="K787" t="n">
        <v>5000000000</v>
      </c>
      <c r="L787" t="inlineStr">
        <is>
          <t>TOPIA</t>
        </is>
      </c>
      <c r="M787" t="inlineStr">
        <is>
          <t>POSA</t>
        </is>
      </c>
      <c r="N787" t="inlineStr">
        <is>
          <t>sourse code</t>
        </is>
      </c>
      <c r="O787" t="inlineStr">
        <is>
          <t>CODE</t>
        </is>
      </c>
      <c r="P787" t="inlineStr">
        <is>
          <t>https://www.hytopia.com/</t>
        </is>
      </c>
      <c r="Q787" t="inlineStr">
        <is>
          <t>https://twitter.com/HYTOPIAgg</t>
        </is>
      </c>
      <c r="R787" t="inlineStr">
        <is>
          <t>normal</t>
        </is>
      </c>
      <c r="S787" s="1" t="n">
        <v>45161</v>
      </c>
      <c r="T787" s="1" t="n">
        <v>45643</v>
      </c>
      <c r="U787" t="n">
        <v>294</v>
      </c>
      <c r="V787" t="n">
        <v>145</v>
      </c>
      <c r="W787" t="n">
        <v>14100</v>
      </c>
      <c r="X787" t="n">
        <v>5490</v>
      </c>
      <c r="Y787" t="n">
        <v>1770</v>
      </c>
      <c r="Z787" t="n">
        <v>263</v>
      </c>
      <c r="AA787" t="inlineStr">
        <is>
          <t>0xccccb68e1a848cbdb5b60a974e07aae143ed40c3</t>
        </is>
      </c>
      <c r="AB787" t="n">
        <v>482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</row>
    <row r="788">
      <c r="A788" t="inlineStr">
        <is>
          <t xml:space="preserve">PayPal USD </t>
        </is>
      </c>
      <c r="B788" t="n">
        <v>1.01</v>
      </c>
      <c r="C788" t="n">
        <v>1.005</v>
      </c>
      <c r="D788" t="n">
        <v>1.004</v>
      </c>
      <c r="E788" t="n">
        <v>1.008</v>
      </c>
      <c r="F788" t="inlineStr">
        <is>
          <t>ETH</t>
        </is>
      </c>
      <c r="G788" t="n">
        <v>375823</v>
      </c>
      <c r="H788" t="n">
        <v>18532</v>
      </c>
      <c r="I788" t="n">
        <v>992179218493.4846</v>
      </c>
      <c r="J788" t="n">
        <v>975782385288180.1</v>
      </c>
      <c r="K788" t="n">
        <v>343237726.4429</v>
      </c>
      <c r="L788" t="inlineStr">
        <is>
          <t>PYUSD</t>
        </is>
      </c>
      <c r="M788" t="inlineStr">
        <is>
          <t>POS</t>
        </is>
      </c>
      <c r="N788" t="inlineStr">
        <is>
          <t>sourse code</t>
        </is>
      </c>
      <c r="O788" t="inlineStr">
        <is>
          <t>CODE</t>
        </is>
      </c>
      <c r="P788" t="inlineStr">
        <is>
          <t>https://www.paypal.com/us/digital-wallet/manage-money/crypto/pyusd</t>
        </is>
      </c>
      <c r="Q788" t="inlineStr">
        <is>
          <t>https://twitter.com/PayPal</t>
        </is>
      </c>
      <c r="R788" t="inlineStr">
        <is>
          <t>normal</t>
        </is>
      </c>
      <c r="S788" s="1" t="n">
        <v>45148</v>
      </c>
      <c r="T788" s="1" t="n">
        <v>45646</v>
      </c>
      <c r="U788" t="n">
        <v>913</v>
      </c>
      <c r="V788" t="n">
        <v>10</v>
      </c>
      <c r="W788" t="n">
        <v>2550</v>
      </c>
      <c r="X788" t="n">
        <v>990</v>
      </c>
      <c r="Y788" t="n">
        <v>1830</v>
      </c>
      <c r="Z788" t="n">
        <v>334</v>
      </c>
      <c r="AA788" t="inlineStr">
        <is>
          <t>0x6c3ea9036406852006290770bedfcaba0e23a0e8</t>
        </is>
      </c>
      <c r="AB788" t="n">
        <v>498</v>
      </c>
      <c r="AC788" t="n">
        <v>1</v>
      </c>
      <c r="AD788" t="n">
        <v>8</v>
      </c>
      <c r="AE788" t="n">
        <v>8</v>
      </c>
      <c r="AF788" t="n">
        <v>10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inlineStr">
        <is>
          <t>FABWELT</t>
        </is>
      </c>
      <c r="B789" t="n">
        <v>0.104</v>
      </c>
      <c r="C789" t="n">
        <v>0.0091</v>
      </c>
      <c r="D789" t="n">
        <v>0.0147</v>
      </c>
      <c r="E789" t="n">
        <v>0.025</v>
      </c>
      <c r="F789" t="inlineStr">
        <is>
          <t>BSC</t>
        </is>
      </c>
      <c r="G789" t="n">
        <v>170192</v>
      </c>
      <c r="H789" t="n">
        <v>3977</v>
      </c>
      <c r="I789" t="n">
        <v>69239449218.38707</v>
      </c>
      <c r="J789" t="n">
        <v>11500380611134.93</v>
      </c>
      <c r="K789" t="n">
        <v>112466343.25</v>
      </c>
      <c r="L789" t="inlineStr">
        <is>
          <t>WELT</t>
        </is>
      </c>
      <c r="M789" t="inlineStr">
        <is>
          <t>POSA</t>
        </is>
      </c>
      <c r="N789" t="inlineStr">
        <is>
          <t>sourse code</t>
        </is>
      </c>
      <c r="O789" t="inlineStr">
        <is>
          <t>CODE</t>
        </is>
      </c>
      <c r="P789" t="inlineStr">
        <is>
          <t>https://www.fabwelt.com/</t>
        </is>
      </c>
      <c r="Q789" t="inlineStr">
        <is>
          <t>https://twitter.com/fabwelttoken</t>
        </is>
      </c>
      <c r="R789" t="inlineStr">
        <is>
          <t>normal</t>
        </is>
      </c>
      <c r="S789" s="1" t="n">
        <v>44523</v>
      </c>
      <c r="T789" s="1" t="n">
        <v>45646</v>
      </c>
      <c r="U789" t="n">
        <v>203</v>
      </c>
      <c r="V789" t="n">
        <v>73</v>
      </c>
      <c r="W789" t="n">
        <v>8</v>
      </c>
      <c r="X789" t="n">
        <v>8</v>
      </c>
      <c r="Y789" t="n">
        <v>121</v>
      </c>
      <c r="Z789" t="n">
        <v>10</v>
      </c>
      <c r="AA789" t="inlineStr">
        <is>
          <t>0x1785113910847770290f5f840b4c74fc46451201</t>
        </is>
      </c>
      <c r="AB789" t="n">
        <v>1123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inlineStr">
        <is>
          <t xml:space="preserve">OpulousToken </t>
        </is>
      </c>
      <c r="B790" t="n">
        <v>7.7</v>
      </c>
      <c r="C790" t="n">
        <v>0.29</v>
      </c>
      <c r="D790" t="n">
        <v>0.171</v>
      </c>
      <c r="E790" t="n">
        <v>0.32</v>
      </c>
      <c r="F790" t="inlineStr">
        <is>
          <t>ETH</t>
        </is>
      </c>
      <c r="G790" t="inlineStr">
        <is>
          <t xml:space="preserve"> 97,527</t>
        </is>
      </c>
      <c r="H790" t="n">
        <v>5054</v>
      </c>
      <c r="I790" t="n">
        <v>13383708435393.8</v>
      </c>
      <c r="J790" t="n">
        <v>8791950361426662</v>
      </c>
      <c r="K790" t="n">
        <v>500000000</v>
      </c>
      <c r="L790" t="inlineStr">
        <is>
          <t>OPUL</t>
        </is>
      </c>
      <c r="M790" t="inlineStr">
        <is>
          <t>POS</t>
        </is>
      </c>
      <c r="N790" t="inlineStr">
        <is>
          <t>sourse code</t>
        </is>
      </c>
      <c r="O790" t="inlineStr">
        <is>
          <t>CODE</t>
        </is>
      </c>
      <c r="P790" t="inlineStr">
        <is>
          <t>https://opulous.org/</t>
        </is>
      </c>
      <c r="Q790" t="inlineStr">
        <is>
          <t>https://twitter.com/opulousapp</t>
        </is>
      </c>
      <c r="R790" t="inlineStr">
        <is>
          <t>normal</t>
        </is>
      </c>
      <c r="S790" s="1" t="n">
        <v>44469</v>
      </c>
      <c r="T790" s="1" t="n">
        <v>45646</v>
      </c>
      <c r="U790" t="n">
        <v>42</v>
      </c>
      <c r="V790" t="n">
        <v>9</v>
      </c>
      <c r="W790" t="n">
        <v>8</v>
      </c>
      <c r="X790" t="n">
        <v>8</v>
      </c>
      <c r="Y790" t="n">
        <v>126</v>
      </c>
      <c r="Z790" t="n">
        <v>103</v>
      </c>
      <c r="AA790" t="inlineStr">
        <is>
          <t>0x80d55c03180349fff4a229102f62328220a96444</t>
        </is>
      </c>
      <c r="AB790" t="n">
        <v>1177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0</v>
      </c>
    </row>
    <row r="791">
      <c r="A791" t="inlineStr">
        <is>
          <t xml:space="preserve">Ondo U.S. Dollar Yield </t>
        </is>
      </c>
      <c r="B791" t="n">
        <v>1.038</v>
      </c>
      <c r="C791" t="n">
        <v>1.27</v>
      </c>
      <c r="D791" t="n">
        <v>1.058</v>
      </c>
      <c r="E791" t="n">
        <v>1.057</v>
      </c>
      <c r="F791" t="inlineStr">
        <is>
          <t>ETH</t>
        </is>
      </c>
      <c r="G791" t="n">
        <v>240125170.703159</v>
      </c>
      <c r="H791" t="n">
        <v>271</v>
      </c>
      <c r="I791" t="n">
        <v>39818744274860.77</v>
      </c>
      <c r="J791" t="n">
        <v>594734966311871.2</v>
      </c>
      <c r="K791" t="n">
        <v>240125170.703159</v>
      </c>
      <c r="L791" t="inlineStr">
        <is>
          <t>USDY</t>
        </is>
      </c>
      <c r="M791" t="inlineStr">
        <is>
          <t>POS</t>
        </is>
      </c>
      <c r="N791" t="inlineStr">
        <is>
          <t>sourse code</t>
        </is>
      </c>
      <c r="O791" t="inlineStr">
        <is>
          <t>CODE</t>
        </is>
      </c>
      <c r="P791" t="inlineStr">
        <is>
          <t>https://ondo.finance/usdy</t>
        </is>
      </c>
      <c r="Q791" t="inlineStr">
        <is>
          <t>https://twitter.com/OndoFinance</t>
        </is>
      </c>
      <c r="R791" t="inlineStr">
        <is>
          <t>normal</t>
        </is>
      </c>
      <c r="S791" s="1" t="n">
        <v>45312</v>
      </c>
      <c r="T791" s="1" t="n">
        <v>45646</v>
      </c>
      <c r="U791" t="n">
        <v>56</v>
      </c>
      <c r="V791" t="n">
        <v>44</v>
      </c>
      <c r="W791" t="n">
        <v>11000</v>
      </c>
      <c r="X791" t="n">
        <v>4770</v>
      </c>
      <c r="Y791" t="n">
        <v>117</v>
      </c>
      <c r="Z791" t="n">
        <v>32</v>
      </c>
      <c r="AA791" t="inlineStr">
        <is>
          <t>0x96f6ef951840721adbf46ac996b59e0235cb985c</t>
        </is>
      </c>
      <c r="AB791" t="n">
        <v>334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inlineStr">
        <is>
          <t xml:space="preserve">SIDUS </t>
        </is>
      </c>
      <c r="B792" t="n">
        <v>0.209</v>
      </c>
      <c r="C792" t="n">
        <v>0.003</v>
      </c>
      <c r="D792" t="n">
        <v>0.008</v>
      </c>
      <c r="E792" t="n">
        <v>0.012</v>
      </c>
      <c r="F792" t="inlineStr">
        <is>
          <t>ETH</t>
        </is>
      </c>
      <c r="G792" t="n">
        <v>419657</v>
      </c>
      <c r="H792" t="n">
        <v>35225</v>
      </c>
      <c r="I792" t="n">
        <v>279694654863613.3</v>
      </c>
      <c r="J792" t="n">
        <v>1.639416295225023e+17</v>
      </c>
      <c r="K792" t="n">
        <v>18918957491.9961</v>
      </c>
      <c r="L792" t="inlineStr">
        <is>
          <t>SIDUS</t>
        </is>
      </c>
      <c r="M792" t="inlineStr">
        <is>
          <t>POS</t>
        </is>
      </c>
      <c r="N792" t="inlineStr">
        <is>
          <t>sourse code</t>
        </is>
      </c>
      <c r="O792" t="inlineStr">
        <is>
          <t>CODE</t>
        </is>
      </c>
      <c r="P792" t="inlineStr">
        <is>
          <t>https://sidusheroes.com/</t>
        </is>
      </c>
      <c r="Q792" t="inlineStr">
        <is>
          <t>https://twitter.com/galaxy_sidus</t>
        </is>
      </c>
      <c r="R792" t="inlineStr">
        <is>
          <t>normal</t>
        </is>
      </c>
      <c r="S792" s="1" t="n">
        <v>44559</v>
      </c>
      <c r="T792" s="1" t="n">
        <v>45647</v>
      </c>
      <c r="U792" t="n">
        <v>343</v>
      </c>
      <c r="V792" t="n">
        <v>170</v>
      </c>
      <c r="W792" t="n">
        <v>47</v>
      </c>
      <c r="X792" t="n">
        <v>41</v>
      </c>
      <c r="Y792" t="n">
        <v>1990</v>
      </c>
      <c r="Z792" t="n">
        <v>1310</v>
      </c>
      <c r="AA792" t="inlineStr">
        <is>
          <t>0x549020a9cb845220d66d3e9c6d9f9ef61c981102</t>
        </is>
      </c>
      <c r="AB792" t="n">
        <v>1088</v>
      </c>
      <c r="AC792" t="n">
        <v>1</v>
      </c>
      <c r="AD792" t="n">
        <v>1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inlineStr">
        <is>
          <t xml:space="preserve">Injective Token </t>
        </is>
      </c>
      <c r="B793" t="n">
        <v>21.6</v>
      </c>
      <c r="C793" t="n">
        <v>9.800000000000001</v>
      </c>
      <c r="D793" t="n">
        <v>43</v>
      </c>
      <c r="E793" t="n">
        <v>47</v>
      </c>
      <c r="F793" t="inlineStr">
        <is>
          <t>ETH</t>
        </is>
      </c>
      <c r="G793" t="n">
        <v>800364</v>
      </c>
      <c r="H793" t="n">
        <v>46721</v>
      </c>
      <c r="I793" t="n">
        <v>151434000000</v>
      </c>
      <c r="J793" t="n">
        <v>84096780.4235792</v>
      </c>
      <c r="K793" t="n">
        <v>100000000</v>
      </c>
      <c r="L793" t="inlineStr">
        <is>
          <t>INJ</t>
        </is>
      </c>
      <c r="M793" t="inlineStr">
        <is>
          <t>POS</t>
        </is>
      </c>
      <c r="N793" t="inlineStr">
        <is>
          <t>sourse code</t>
        </is>
      </c>
      <c r="O793" t="inlineStr">
        <is>
          <t>CODE</t>
        </is>
      </c>
      <c r="P793" t="inlineStr">
        <is>
          <t>https://injective.com/</t>
        </is>
      </c>
      <c r="Q793" t="inlineStr">
        <is>
          <t>https://twitter.com/Injective_</t>
        </is>
      </c>
      <c r="R793" t="inlineStr">
        <is>
          <t>normal</t>
        </is>
      </c>
      <c r="S793" s="1" t="n">
        <v>44125</v>
      </c>
      <c r="T793" s="1" t="n">
        <v>45758</v>
      </c>
      <c r="U793" t="n">
        <v>8</v>
      </c>
      <c r="V793" t="n">
        <v>8</v>
      </c>
      <c r="W793" t="n">
        <v>7</v>
      </c>
      <c r="X793" t="n">
        <v>2</v>
      </c>
      <c r="Y793" t="n">
        <v>7090</v>
      </c>
      <c r="Z793" t="n">
        <v>272</v>
      </c>
      <c r="AA793" t="inlineStr">
        <is>
          <t>0xe28b3b32b6c345a34ff64674606124dd5aceca30</t>
        </is>
      </c>
      <c r="AB793" t="n">
        <v>1633</v>
      </c>
      <c r="AC793" t="n">
        <v>1</v>
      </c>
      <c r="AD793" t="n">
        <v>1</v>
      </c>
      <c r="AE793" t="n">
        <v>1</v>
      </c>
      <c r="AF793" t="n">
        <v>5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inlineStr">
        <is>
          <t>NFE</t>
        </is>
      </c>
      <c r="B794" t="n">
        <v>0.35</v>
      </c>
      <c r="C794" t="n">
        <v>0.045</v>
      </c>
      <c r="D794" t="n">
        <v>0.013</v>
      </c>
      <c r="E794" t="n">
        <v>0.017</v>
      </c>
      <c r="F794" t="inlineStr">
        <is>
          <t>BSC</t>
        </is>
      </c>
      <c r="G794" t="n">
        <v>161471</v>
      </c>
      <c r="H794" t="n">
        <v>5605</v>
      </c>
      <c r="I794" t="n">
        <v>13208834331531.64</v>
      </c>
      <c r="J794" t="n">
        <v>1896609379205840</v>
      </c>
      <c r="K794" t="n">
        <v>900000000</v>
      </c>
      <c r="L794" t="inlineStr">
        <is>
          <t>NFE</t>
        </is>
      </c>
      <c r="M794" t="inlineStr">
        <is>
          <t>POSA</t>
        </is>
      </c>
      <c r="N794" t="inlineStr">
        <is>
          <t>sourse code</t>
        </is>
      </c>
      <c r="O794" t="inlineStr">
        <is>
          <t>CODE</t>
        </is>
      </c>
      <c r="P794" t="inlineStr">
        <is>
          <t>https://www.edu3labs.com/</t>
        </is>
      </c>
      <c r="Q794" t="inlineStr">
        <is>
          <t>https://twitter.com/edu3labs</t>
        </is>
      </c>
      <c r="R794" t="inlineStr">
        <is>
          <t>normal</t>
        </is>
      </c>
      <c r="S794" s="1" t="n">
        <v>45358</v>
      </c>
      <c r="T794" s="1" t="n">
        <v>45646</v>
      </c>
      <c r="U794" t="n">
        <v>138</v>
      </c>
      <c r="V794" t="n">
        <v>129</v>
      </c>
      <c r="W794" t="n">
        <v>0</v>
      </c>
      <c r="X794" t="n">
        <v>0</v>
      </c>
      <c r="Y794" t="n">
        <v>95</v>
      </c>
      <c r="Z794" t="n">
        <v>84</v>
      </c>
      <c r="AA794" t="inlineStr">
        <is>
          <t>0xf03ca04dd56d695a410f46f14fef4028b22fb79a</t>
        </is>
      </c>
      <c r="AB794" t="n">
        <v>288</v>
      </c>
      <c r="AC794" t="n">
        <v>13</v>
      </c>
      <c r="AD794" t="n">
        <v>13</v>
      </c>
      <c r="AE794" t="n">
        <v>13</v>
      </c>
      <c r="AF794" t="n">
        <v>13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inlineStr">
        <is>
          <t xml:space="preserve">Layer3 </t>
        </is>
      </c>
      <c r="B795" t="n">
        <v>0.093</v>
      </c>
      <c r="C795" t="n">
        <v>0.074</v>
      </c>
      <c r="D795" t="n">
        <v>0.06900000000000001</v>
      </c>
      <c r="E795" t="n">
        <v>0.15</v>
      </c>
      <c r="F795" t="inlineStr">
        <is>
          <t>ETH</t>
        </is>
      </c>
      <c r="G795" t="inlineStr">
        <is>
          <t xml:space="preserve"> 276,246</t>
        </is>
      </c>
      <c r="H795" t="n">
        <v>21469</v>
      </c>
      <c r="I795" t="n">
        <v>46490712122426.26</v>
      </c>
      <c r="J795" t="n">
        <v>3043524147774521</v>
      </c>
      <c r="K795" t="n">
        <v>3333333312</v>
      </c>
      <c r="L795" t="inlineStr">
        <is>
          <t>L3</t>
        </is>
      </c>
      <c r="M795" t="inlineStr">
        <is>
          <t>POS</t>
        </is>
      </c>
      <c r="N795" t="inlineStr">
        <is>
          <t>sourse code</t>
        </is>
      </c>
      <c r="O795" t="inlineStr">
        <is>
          <t>CODE</t>
        </is>
      </c>
      <c r="P795" t="inlineStr">
        <is>
          <t>https://layer3.xyz/</t>
        </is>
      </c>
      <c r="Q795" t="inlineStr">
        <is>
          <t>https://x.com/layer3xyz</t>
        </is>
      </c>
      <c r="R795" t="inlineStr">
        <is>
          <t>normal</t>
        </is>
      </c>
      <c r="S795" s="1" t="n">
        <v>45504</v>
      </c>
      <c r="T795" s="1" t="n">
        <v>45647</v>
      </c>
      <c r="U795" t="n">
        <v>37</v>
      </c>
      <c r="V795" t="n">
        <v>8</v>
      </c>
      <c r="W795" t="n">
        <v>1</v>
      </c>
      <c r="X795" t="n">
        <v>0</v>
      </c>
      <c r="Y795" t="n">
        <v>8820</v>
      </c>
      <c r="Z795" t="n">
        <v>8280</v>
      </c>
      <c r="AA795" t="inlineStr">
        <is>
          <t>0x88909d489678dd17aa6d9609f89b0419bf78fd9a</t>
        </is>
      </c>
      <c r="AB795" t="n">
        <v>143</v>
      </c>
      <c r="AC795" t="n">
        <v>1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inlineStr">
        <is>
          <t xml:space="preserve">BSCS Token </t>
        </is>
      </c>
      <c r="B796" t="n">
        <v>0.74</v>
      </c>
      <c r="C796" t="n">
        <v>0.31</v>
      </c>
      <c r="D796" t="n">
        <v>0.021</v>
      </c>
      <c r="E796" t="n">
        <v>0.017</v>
      </c>
      <c r="F796" t="inlineStr">
        <is>
          <t>BSC</t>
        </is>
      </c>
      <c r="G796" t="n">
        <v>1413685</v>
      </c>
      <c r="H796" t="n">
        <v>27960</v>
      </c>
      <c r="I796" t="n">
        <v>597679359876.6073</v>
      </c>
      <c r="J796" t="n">
        <v>645584866364365.6</v>
      </c>
      <c r="K796" t="n">
        <v>418587731</v>
      </c>
      <c r="L796" t="inlineStr">
        <is>
          <t>BSCS</t>
        </is>
      </c>
      <c r="M796" t="inlineStr">
        <is>
          <t>POSA</t>
        </is>
      </c>
      <c r="N796" t="inlineStr">
        <is>
          <t>sourse code</t>
        </is>
      </c>
      <c r="O796" t="inlineStr">
        <is>
          <t>CODE</t>
        </is>
      </c>
      <c r="P796" t="inlineStr">
        <is>
          <t>https://bscstation.org/</t>
        </is>
      </c>
      <c r="Q796" t="inlineStr">
        <is>
          <t>https://twitter.com/bscstation</t>
        </is>
      </c>
      <c r="R796" t="inlineStr">
        <is>
          <t>normal</t>
        </is>
      </c>
      <c r="S796" s="1" t="n">
        <v>44315</v>
      </c>
      <c r="T796" s="1" t="n">
        <v>45423</v>
      </c>
      <c r="U796" t="n">
        <v>3580</v>
      </c>
      <c r="V796" t="n">
        <v>3150</v>
      </c>
      <c r="W796" t="n">
        <v>0</v>
      </c>
      <c r="X796" t="n">
        <v>0</v>
      </c>
      <c r="Y796" t="n">
        <v>5170</v>
      </c>
      <c r="Z796" t="n">
        <v>4550</v>
      </c>
      <c r="AA796" t="inlineStr">
        <is>
          <t>0xbcb24afb019be7e93ea9c43b7e22bb55d5b7f45d</t>
        </is>
      </c>
      <c r="AB796" t="n">
        <v>1108</v>
      </c>
      <c r="AC796" t="n">
        <v>7</v>
      </c>
      <c r="AD796" t="n">
        <v>9</v>
      </c>
      <c r="AE796" t="n">
        <v>9</v>
      </c>
      <c r="AF796" t="n">
        <v>9</v>
      </c>
      <c r="AG796" t="n">
        <v>0</v>
      </c>
      <c r="AH796" t="n">
        <v>0</v>
      </c>
      <c r="AI796" t="n">
        <v>1</v>
      </c>
      <c r="AJ796" t="n">
        <v>0</v>
      </c>
      <c r="AK796" t="n">
        <v>1</v>
      </c>
      <c r="AL796" t="n">
        <v>0</v>
      </c>
    </row>
    <row r="797">
      <c r="A797" t="inlineStr">
        <is>
          <t xml:space="preserve">Hot Cross Token </t>
        </is>
      </c>
      <c r="B797" t="n">
        <v>0.589</v>
      </c>
      <c r="C797" t="n">
        <v>0.203</v>
      </c>
      <c r="D797" t="n">
        <v>0.01</v>
      </c>
      <c r="E797" t="n">
        <v>0.02</v>
      </c>
      <c r="F797" t="inlineStr">
        <is>
          <t>ETH</t>
        </is>
      </c>
      <c r="G797" t="n">
        <v>1359386</v>
      </c>
      <c r="H797" t="inlineStr">
        <is>
          <t xml:space="preserve">19,516 </t>
        </is>
      </c>
      <c r="I797" t="n">
        <v>254909266319.1277</v>
      </c>
      <c r="J797" t="n">
        <v>169829307374846.3</v>
      </c>
      <c r="K797" t="n">
        <v>247684274.560766</v>
      </c>
      <c r="L797" t="inlineStr">
        <is>
          <t>HOTCROSS</t>
        </is>
      </c>
      <c r="M797" t="inlineStr">
        <is>
          <t>POS</t>
        </is>
      </c>
      <c r="N797" t="inlineStr">
        <is>
          <t>sourse code</t>
        </is>
      </c>
      <c r="O797" t="inlineStr">
        <is>
          <t>CODE</t>
        </is>
      </c>
      <c r="P797" t="inlineStr">
        <is>
          <t>https://hotcross.com/</t>
        </is>
      </c>
      <c r="Q797" t="inlineStr">
        <is>
          <t>https://twitter.com/hotcrosscom</t>
        </is>
      </c>
      <c r="R797" t="inlineStr">
        <is>
          <t>normal</t>
        </is>
      </c>
      <c r="S797" s="1" t="n">
        <v>44342</v>
      </c>
      <c r="T797" s="1" t="n">
        <v>45646</v>
      </c>
      <c r="U797" t="n">
        <v>123</v>
      </c>
      <c r="V797" t="n">
        <v>114</v>
      </c>
      <c r="W797" t="n">
        <v>0</v>
      </c>
      <c r="X797" t="n">
        <v>0</v>
      </c>
      <c r="Y797" t="n">
        <v>3080</v>
      </c>
      <c r="Z797" t="n">
        <v>746</v>
      </c>
      <c r="AA797" t="inlineStr">
        <is>
          <t>0x4fa7163e153419e0e1064e418dd7a99314ed27b6</t>
        </is>
      </c>
      <c r="AB797" t="n">
        <v>1304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</row>
    <row r="798">
      <c r="A798" t="inlineStr">
        <is>
          <t xml:space="preserve">Ankr Network </t>
        </is>
      </c>
      <c r="B798" t="n">
        <v>0.014</v>
      </c>
      <c r="C798" t="n">
        <v>0.225</v>
      </c>
      <c r="D798" t="n">
        <v>0.146</v>
      </c>
      <c r="E798" t="n">
        <v>0.058</v>
      </c>
      <c r="F798" t="inlineStr">
        <is>
          <t>ETH</t>
        </is>
      </c>
      <c r="G798" t="inlineStr">
        <is>
          <t xml:space="preserve"> 814,658</t>
        </is>
      </c>
      <c r="H798" t="n">
        <v>52637</v>
      </c>
      <c r="I798" t="n">
        <v>70706159516193.22</v>
      </c>
      <c r="J798" t="n">
        <v>8.864400697978971e+16</v>
      </c>
      <c r="K798" t="n">
        <v>10000000000</v>
      </c>
      <c r="L798" t="inlineStr">
        <is>
          <t>ANKR</t>
        </is>
      </c>
      <c r="M798" t="inlineStr">
        <is>
          <t>POS</t>
        </is>
      </c>
      <c r="N798" t="inlineStr">
        <is>
          <t>sourse code</t>
        </is>
      </c>
      <c r="O798" t="inlineStr">
        <is>
          <t>CODE</t>
        </is>
      </c>
      <c r="P798" t="inlineStr">
        <is>
          <t>https://www.ankr.com/</t>
        </is>
      </c>
      <c r="Q798" t="inlineStr">
        <is>
          <t>https://x.com/ankr</t>
        </is>
      </c>
      <c r="R798" t="inlineStr">
        <is>
          <t>normal</t>
        </is>
      </c>
      <c r="S798" s="1" t="n">
        <v>43537</v>
      </c>
      <c r="T798" s="1" t="n">
        <v>45648</v>
      </c>
      <c r="U798" t="n">
        <v>7</v>
      </c>
      <c r="V798" t="n">
        <v>4</v>
      </c>
      <c r="W798" t="n">
        <v>559</v>
      </c>
      <c r="X798" t="n">
        <v>159</v>
      </c>
      <c r="Y798" t="n">
        <v>698</v>
      </c>
      <c r="Z798" t="n">
        <v>143</v>
      </c>
      <c r="AA798" t="inlineStr">
        <is>
          <t>0x8290333cef9e6d528dd5618fb97a76f268f3edd4</t>
        </is>
      </c>
      <c r="AB798" t="n">
        <v>2111</v>
      </c>
      <c r="AC798" t="n">
        <v>4</v>
      </c>
      <c r="AD798" t="n">
        <v>104</v>
      </c>
      <c r="AE798" t="n">
        <v>104</v>
      </c>
      <c r="AF798" t="n">
        <v>104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inlineStr">
        <is>
          <t xml:space="preserve">Pendle </t>
        </is>
      </c>
      <c r="B799" t="n">
        <v>2.24</v>
      </c>
      <c r="C799" t="n">
        <v>0.214</v>
      </c>
      <c r="D799" t="n">
        <v>1.65</v>
      </c>
      <c r="E799" t="n">
        <v>7.5</v>
      </c>
      <c r="F799" t="inlineStr">
        <is>
          <t>ETH</t>
        </is>
      </c>
      <c r="G799" t="n">
        <v>861115</v>
      </c>
      <c r="H799" t="n">
        <v>45228</v>
      </c>
      <c r="I799" t="n">
        <v>129408089049.2442</v>
      </c>
      <c r="J799" t="n">
        <v>284077528911181.9</v>
      </c>
      <c r="K799" t="n">
        <v>258446028.24463</v>
      </c>
      <c r="L799" t="inlineStr">
        <is>
          <t>PENDLE</t>
        </is>
      </c>
      <c r="M799" t="inlineStr">
        <is>
          <t>POS</t>
        </is>
      </c>
      <c r="N799" t="inlineStr">
        <is>
          <t>sourse code</t>
        </is>
      </c>
      <c r="O799" t="inlineStr">
        <is>
          <t>CODE</t>
        </is>
      </c>
      <c r="P799" t="inlineStr">
        <is>
          <t>https://www.pendle.finance/</t>
        </is>
      </c>
      <c r="Q799" t="inlineStr">
        <is>
          <t>https://twitter.com/pendle_fi</t>
        </is>
      </c>
      <c r="R799" t="inlineStr">
        <is>
          <t>normal</t>
        </is>
      </c>
      <c r="S799" s="1" t="n">
        <v>44320</v>
      </c>
      <c r="T799" s="1" t="n">
        <v>45647</v>
      </c>
      <c r="U799" t="n">
        <v>1480</v>
      </c>
      <c r="V799" t="n">
        <v>236</v>
      </c>
      <c r="W799" t="n">
        <v>3</v>
      </c>
      <c r="X799" t="n">
        <v>2</v>
      </c>
      <c r="Y799" t="n">
        <v>6730</v>
      </c>
      <c r="Z799" t="n">
        <v>213</v>
      </c>
      <c r="AA799" t="inlineStr">
        <is>
          <t>0x808507121b80c02388fad14726482e061b8da827</t>
        </is>
      </c>
      <c r="AB799" t="n">
        <v>1327</v>
      </c>
      <c r="AC799" t="n">
        <v>5</v>
      </c>
      <c r="AD799" t="n">
        <v>5</v>
      </c>
      <c r="AE799" t="n">
        <v>5</v>
      </c>
      <c r="AF799" t="n">
        <v>6</v>
      </c>
      <c r="AK799" t="n">
        <v>0</v>
      </c>
      <c r="AL799" t="n">
        <v>0</v>
      </c>
    </row>
    <row r="800">
      <c r="A800" t="inlineStr">
        <is>
          <t xml:space="preserve">HORD Token </t>
        </is>
      </c>
      <c r="B800" t="n">
        <v>1.75</v>
      </c>
      <c r="C800" t="n">
        <v>0.29</v>
      </c>
      <c r="D800" t="n">
        <v>0.224</v>
      </c>
      <c r="E800" t="n">
        <v>0.095</v>
      </c>
      <c r="F800" t="inlineStr">
        <is>
          <t>ETH</t>
        </is>
      </c>
      <c r="G800" t="inlineStr">
        <is>
          <t xml:space="preserve"> 68,441</t>
        </is>
      </c>
      <c r="H800" t="n">
        <v>2747</v>
      </c>
      <c r="I800" t="n">
        <v>9089622705049.445</v>
      </c>
      <c r="J800" t="n">
        <v>2107311033317648</v>
      </c>
      <c r="K800" t="n">
        <v>320000000</v>
      </c>
      <c r="L800" t="inlineStr">
        <is>
          <t>HORD</t>
        </is>
      </c>
      <c r="M800" t="inlineStr">
        <is>
          <t>POS</t>
        </is>
      </c>
      <c r="N800" t="inlineStr">
        <is>
          <t>sourse code</t>
        </is>
      </c>
      <c r="O800" t="inlineStr">
        <is>
          <t>CODE</t>
        </is>
      </c>
      <c r="P800" t="inlineStr">
        <is>
          <t>https://www.hord.fi/</t>
        </is>
      </c>
      <c r="Q800" t="inlineStr">
        <is>
          <t>https://twitter.com/HordApp</t>
        </is>
      </c>
      <c r="R800" t="inlineStr">
        <is>
          <t>normal</t>
        </is>
      </c>
      <c r="S800" s="1" t="n">
        <v>44313</v>
      </c>
      <c r="T800" s="1" t="n">
        <v>44704</v>
      </c>
      <c r="U800" t="n">
        <v>46</v>
      </c>
      <c r="V800" t="n">
        <v>10</v>
      </c>
      <c r="W800" t="n">
        <v>2</v>
      </c>
      <c r="X800" t="n">
        <v>1</v>
      </c>
      <c r="Y800" t="n">
        <v>89</v>
      </c>
      <c r="Z800" t="n">
        <v>6</v>
      </c>
      <c r="AA800" t="inlineStr">
        <is>
          <t>0x43a96962254855f16b925556f9e97be436a43448</t>
        </is>
      </c>
      <c r="AB800" t="n">
        <v>391</v>
      </c>
      <c r="AC800" t="n">
        <v>1</v>
      </c>
      <c r="AD800" t="n">
        <v>1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inlineStr">
        <is>
          <t xml:space="preserve">Polytrade </t>
        </is>
      </c>
      <c r="B801" t="n">
        <v>1.63</v>
      </c>
      <c r="C801" t="n">
        <v>0.215</v>
      </c>
      <c r="D801" t="n">
        <v>1.25</v>
      </c>
      <c r="E801" t="n">
        <v>3.08</v>
      </c>
      <c r="F801" t="inlineStr">
        <is>
          <t>ETH</t>
        </is>
      </c>
      <c r="G801" t="n">
        <v>57599</v>
      </c>
      <c r="H801" t="n">
        <v>3744</v>
      </c>
      <c r="I801" t="n">
        <v>1456503374073.281</v>
      </c>
      <c r="J801" t="n">
        <v>826977508705989.8</v>
      </c>
      <c r="K801" t="n">
        <v>100000000</v>
      </c>
      <c r="L801" t="inlineStr">
        <is>
          <t>TRADE</t>
        </is>
      </c>
      <c r="M801" t="inlineStr">
        <is>
          <t>POS</t>
        </is>
      </c>
      <c r="N801" t="inlineStr">
        <is>
          <t>sourse code</t>
        </is>
      </c>
      <c r="O801" t="inlineStr">
        <is>
          <t>CODE</t>
        </is>
      </c>
      <c r="P801" t="inlineStr">
        <is>
          <t>https://www.polytrade.finance/</t>
        </is>
      </c>
      <c r="Q801" t="inlineStr">
        <is>
          <t>https://twitter.com/Polytrade_fin</t>
        </is>
      </c>
      <c r="R801" t="inlineStr">
        <is>
          <t>normal</t>
        </is>
      </c>
      <c r="S801" s="1" t="n">
        <v>44435</v>
      </c>
      <c r="T801" s="1" t="n">
        <v>44705</v>
      </c>
      <c r="U801" t="n">
        <v>6</v>
      </c>
      <c r="V801" t="n">
        <v>3</v>
      </c>
      <c r="W801" t="n">
        <v>1</v>
      </c>
      <c r="X801" t="n">
        <v>1</v>
      </c>
      <c r="Y801" t="n">
        <v>60</v>
      </c>
      <c r="Z801" t="n">
        <v>55</v>
      </c>
      <c r="AA801" t="inlineStr">
        <is>
          <t>0x6e5970dbd6fc7eb1f29c6d2edf2bc4c36124c0c1</t>
        </is>
      </c>
      <c r="AB801" t="n">
        <v>270</v>
      </c>
      <c r="AC801" t="n">
        <v>1</v>
      </c>
      <c r="AD801" t="n">
        <v>1</v>
      </c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inlineStr">
        <is>
          <t xml:space="preserve">Tribal Token </t>
        </is>
      </c>
      <c r="B802" t="n">
        <v>1.96</v>
      </c>
      <c r="C802" t="n">
        <v>1.209</v>
      </c>
      <c r="D802" t="n">
        <v>1.04</v>
      </c>
      <c r="E802" t="n">
        <v>3.002</v>
      </c>
      <c r="F802" t="inlineStr">
        <is>
          <t>ETH</t>
        </is>
      </c>
      <c r="G802" t="n">
        <v>9017</v>
      </c>
      <c r="H802" t="n">
        <v>2778</v>
      </c>
      <c r="I802" t="n">
        <v>92396184560365.61</v>
      </c>
      <c r="J802" t="n">
        <v>2.087722980468326e+16</v>
      </c>
      <c r="K802" t="n">
        <v>1000000000</v>
      </c>
      <c r="L802" t="inlineStr">
        <is>
          <t>TRIBAL</t>
        </is>
      </c>
      <c r="M802" t="inlineStr">
        <is>
          <t>POS</t>
        </is>
      </c>
      <c r="N802" t="inlineStr">
        <is>
          <t>sourse code</t>
        </is>
      </c>
      <c r="O802" t="inlineStr">
        <is>
          <t>CODE</t>
        </is>
      </c>
      <c r="P802" t="inlineStr">
        <is>
          <t>https://www.tribl.ltd/</t>
        </is>
      </c>
      <c r="Q802" t="inlineStr">
        <is>
          <t>https://twitter.com/tribal_crypto</t>
        </is>
      </c>
      <c r="R802" t="inlineStr">
        <is>
          <t>normal</t>
        </is>
      </c>
      <c r="S802" s="1" t="n">
        <v>44853</v>
      </c>
      <c r="T802" s="1" t="n">
        <v>45643</v>
      </c>
      <c r="U802" t="n">
        <v>701</v>
      </c>
      <c r="V802" t="n">
        <v>372</v>
      </c>
      <c r="W802" t="n">
        <v>0</v>
      </c>
      <c r="X802" t="n">
        <v>0</v>
      </c>
      <c r="Y802" t="n">
        <v>696</v>
      </c>
      <c r="Z802" t="n">
        <v>342</v>
      </c>
      <c r="AA802" t="inlineStr">
        <is>
          <t>0x6988a804c74fd04f37da1ea4781cea68c9c00f86</t>
        </is>
      </c>
      <c r="AB802" t="n">
        <v>790</v>
      </c>
      <c r="AC802" t="n">
        <v>1</v>
      </c>
      <c r="AD802" t="n">
        <v>1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inlineStr">
        <is>
          <t xml:space="preserve">Maple Token </t>
        </is>
      </c>
      <c r="B803" t="n">
        <v>37.51</v>
      </c>
      <c r="C803" t="n">
        <v>67.033</v>
      </c>
      <c r="D803" t="n">
        <v>20.054</v>
      </c>
      <c r="E803" t="n">
        <v>32.88</v>
      </c>
      <c r="F803" t="inlineStr">
        <is>
          <t>ETH</t>
        </is>
      </c>
      <c r="G803" t="n">
        <v>325695</v>
      </c>
      <c r="H803" t="n">
        <v>10325</v>
      </c>
      <c r="I803" t="n">
        <v>3214461247.918159</v>
      </c>
      <c r="J803" t="n">
        <v>2786861440268.485</v>
      </c>
      <c r="K803" t="n">
        <v>10000000</v>
      </c>
      <c r="L803" t="inlineStr">
        <is>
          <t>MPL</t>
        </is>
      </c>
      <c r="M803" t="inlineStr">
        <is>
          <t>POS</t>
        </is>
      </c>
      <c r="N803" t="inlineStr">
        <is>
          <t>sourse code</t>
        </is>
      </c>
      <c r="O803" t="inlineStr">
        <is>
          <t>CODE</t>
        </is>
      </c>
      <c r="P803" t="inlineStr">
        <is>
          <t>https://maple.finance/</t>
        </is>
      </c>
      <c r="Q803" t="inlineStr">
        <is>
          <t>https://x.com/maplefinance</t>
        </is>
      </c>
      <c r="R803" t="inlineStr">
        <is>
          <t>normal</t>
        </is>
      </c>
      <c r="S803" s="1" t="n">
        <v>44322</v>
      </c>
      <c r="T803" s="1" t="n">
        <v>45648</v>
      </c>
      <c r="U803" t="n">
        <v>720</v>
      </c>
      <c r="V803" t="n">
        <v>68</v>
      </c>
      <c r="W803" t="n">
        <v>50</v>
      </c>
      <c r="X803" t="n">
        <v>2</v>
      </c>
      <c r="Y803" t="n">
        <v>2600</v>
      </c>
      <c r="Z803" t="n">
        <v>389</v>
      </c>
      <c r="AA803" t="inlineStr">
        <is>
          <t>0x33349b282065b0284d756f0577fb39c158f935e6</t>
        </is>
      </c>
      <c r="AB803" t="n">
        <v>1326</v>
      </c>
      <c r="AC803" t="n">
        <v>1</v>
      </c>
      <c r="AD803" t="n">
        <v>1</v>
      </c>
      <c r="AE803" t="n">
        <v>1</v>
      </c>
      <c r="AF803" t="n">
        <v>1</v>
      </c>
      <c r="AK803" t="n">
        <v>0</v>
      </c>
      <c r="AL803" t="n">
        <v>0</v>
      </c>
    </row>
    <row r="804">
      <c r="A804" t="inlineStr">
        <is>
          <t xml:space="preserve">Wisdomise </t>
        </is>
      </c>
      <c r="B804" t="n">
        <v>0.118</v>
      </c>
      <c r="C804" t="n">
        <v>0.62</v>
      </c>
      <c r="D804" t="n">
        <v>0.034</v>
      </c>
      <c r="E804" t="n">
        <v>0.0153</v>
      </c>
      <c r="F804" t="inlineStr">
        <is>
          <t>POLYGON</t>
        </is>
      </c>
      <c r="G804" t="n">
        <v>434525</v>
      </c>
      <c r="H804" t="n">
        <v>7105</v>
      </c>
      <c r="I804" t="n">
        <v>10037177835189.5</v>
      </c>
      <c r="J804" t="n">
        <v>1887358194763926</v>
      </c>
      <c r="K804" t="n">
        <v>1000000000</v>
      </c>
      <c r="L804" t="inlineStr">
        <is>
          <t>WSDM</t>
        </is>
      </c>
      <c r="M804" t="inlineStr">
        <is>
          <t>POS</t>
        </is>
      </c>
      <c r="N804" t="inlineStr">
        <is>
          <t>sourse code</t>
        </is>
      </c>
      <c r="O804" t="inlineStr">
        <is>
          <t>CODE</t>
        </is>
      </c>
      <c r="P804" t="inlineStr">
        <is>
          <t>https://wisdomise.com/en</t>
        </is>
      </c>
      <c r="Q804" t="inlineStr">
        <is>
          <t>https://twitter.com/wisdomise</t>
        </is>
      </c>
      <c r="R804" t="inlineStr">
        <is>
          <t>normal</t>
        </is>
      </c>
      <c r="S804" s="1" t="n">
        <v>45428</v>
      </c>
      <c r="T804" s="1" t="n">
        <v>45649</v>
      </c>
      <c r="U804" t="n">
        <v>5</v>
      </c>
      <c r="V804" t="n">
        <v>3</v>
      </c>
      <c r="W804" t="n">
        <v>0</v>
      </c>
      <c r="X804" t="n">
        <v>0</v>
      </c>
      <c r="Y804" t="n">
        <v>349</v>
      </c>
      <c r="Z804" t="n">
        <v>460</v>
      </c>
      <c r="AA804" t="inlineStr">
        <is>
          <t>0x5f2f8818002dc64753daedf4a6cb2ccb757cd220</t>
        </is>
      </c>
      <c r="AB804" t="n">
        <v>221</v>
      </c>
      <c r="AC804" t="n">
        <v>1</v>
      </c>
      <c r="AD804" t="n">
        <v>1</v>
      </c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inlineStr">
        <is>
          <t xml:space="preserve">EdgeMatrix Computing network </t>
        </is>
      </c>
      <c r="B805" t="n">
        <v>2.16</v>
      </c>
      <c r="C805" t="n">
        <v>1.83</v>
      </c>
      <c r="D805" t="n">
        <v>0.26</v>
      </c>
      <c r="E805" t="n">
        <v>0.096</v>
      </c>
      <c r="F805" t="inlineStr">
        <is>
          <t>ARBI</t>
        </is>
      </c>
      <c r="G805" t="n">
        <v>205813</v>
      </c>
      <c r="H805" t="n">
        <v>12359</v>
      </c>
      <c r="I805" t="n">
        <v>15276381573529.1</v>
      </c>
      <c r="J805" t="n">
        <v>1.14560161878493e+16</v>
      </c>
      <c r="K805" t="n">
        <v>979879238.97068</v>
      </c>
      <c r="L805" t="inlineStr">
        <is>
          <t>EMC</t>
        </is>
      </c>
      <c r="M805" t="inlineStr">
        <is>
          <t>Fraud Proofs</t>
        </is>
      </c>
      <c r="N805" t="inlineStr">
        <is>
          <t>sourse code</t>
        </is>
      </c>
      <c r="O805" t="inlineStr">
        <is>
          <t>CODE</t>
        </is>
      </c>
      <c r="P805" t="inlineStr">
        <is>
          <t>https://emc.network/en</t>
        </is>
      </c>
      <c r="Q805" t="inlineStr">
        <is>
          <t>https://x.com/EMCprotocol</t>
        </is>
      </c>
      <c r="R805" t="inlineStr">
        <is>
          <t>normal</t>
        </is>
      </c>
      <c r="S805" s="1" t="n">
        <v>45609</v>
      </c>
      <c r="T805" s="1" t="n">
        <v>45648</v>
      </c>
      <c r="U805" t="n">
        <v>105</v>
      </c>
      <c r="V805" t="n">
        <v>108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0xdfb8be6f8c87f74295a87de951974362cedcfa30</t>
        </is>
      </c>
      <c r="AB805" t="n">
        <v>39</v>
      </c>
      <c r="AC805" t="n">
        <v>1</v>
      </c>
      <c r="AD805" t="n">
        <v>5</v>
      </c>
      <c r="AE805" t="n">
        <v>5</v>
      </c>
      <c r="AF805" t="n">
        <v>5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inlineStr">
        <is>
          <t xml:space="preserve">Curve DAO Token </t>
        </is>
      </c>
      <c r="B806" t="n">
        <v>3.9</v>
      </c>
      <c r="C806" t="n">
        <v>5.8</v>
      </c>
      <c r="D806" t="n">
        <v>1.18</v>
      </c>
      <c r="E806" t="n">
        <v>1.17</v>
      </c>
      <c r="F806" t="inlineStr">
        <is>
          <t>ETH</t>
        </is>
      </c>
      <c r="G806" t="n">
        <v>5940181</v>
      </c>
      <c r="H806" t="n">
        <v>88984</v>
      </c>
      <c r="I806" t="n">
        <v>9939467197642.258</v>
      </c>
      <c r="J806" t="n">
        <v>1.027846587237242e+17</v>
      </c>
      <c r="K806" t="n">
        <v>2206404937.13</v>
      </c>
      <c r="L806" t="inlineStr">
        <is>
          <t>CRV</t>
        </is>
      </c>
      <c r="M806" t="inlineStr">
        <is>
          <t>POS</t>
        </is>
      </c>
      <c r="N806" t="inlineStr">
        <is>
          <t>sourse code</t>
        </is>
      </c>
      <c r="O806" t="inlineStr">
        <is>
          <t>CODE</t>
        </is>
      </c>
      <c r="P806" t="inlineStr">
        <is>
          <t>https://curve.fi/</t>
        </is>
      </c>
      <c r="Q806" t="inlineStr">
        <is>
          <t>https://twitter.com/curvefinance</t>
        </is>
      </c>
      <c r="R806" t="inlineStr">
        <is>
          <t>normal</t>
        </is>
      </c>
      <c r="S806" s="1" t="n">
        <v>44064</v>
      </c>
      <c r="T806" s="1" t="n">
        <v>45649</v>
      </c>
      <c r="U806" t="n">
        <v>32800</v>
      </c>
      <c r="V806" t="n">
        <v>10400</v>
      </c>
      <c r="W806" t="n">
        <v>118</v>
      </c>
      <c r="X806" t="n">
        <v>4</v>
      </c>
      <c r="Y806" t="n">
        <v>1340</v>
      </c>
      <c r="Z806" t="n">
        <v>179</v>
      </c>
      <c r="AA806" t="inlineStr">
        <is>
          <t>0xd533a949740bb3306d119cc777fa900ba034cd52</t>
        </is>
      </c>
      <c r="AB806" t="n">
        <v>1585</v>
      </c>
      <c r="AC806" t="n">
        <v>1</v>
      </c>
      <c r="AD806" t="n">
        <v>1</v>
      </c>
      <c r="AE806" t="n">
        <v>1</v>
      </c>
      <c r="AF806" t="n">
        <v>8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inlineStr">
        <is>
          <t xml:space="preserve">BandToken </t>
        </is>
      </c>
      <c r="B807" t="n">
        <v>14.78</v>
      </c>
      <c r="C807" t="n">
        <v>20.39</v>
      </c>
      <c r="D807" t="n">
        <v>5.22</v>
      </c>
      <c r="E807" t="n">
        <v>2.64</v>
      </c>
      <c r="F807" t="inlineStr">
        <is>
          <t>ETH</t>
        </is>
      </c>
      <c r="G807" t="n">
        <v>501961</v>
      </c>
      <c r="H807" t="n">
        <v>35455</v>
      </c>
      <c r="I807" t="n">
        <v>113777473602.1343</v>
      </c>
      <c r="J807" t="n">
        <v>593485668961722</v>
      </c>
      <c r="K807" t="n">
        <v>100000000</v>
      </c>
      <c r="L807" t="inlineStr">
        <is>
          <t>BAND</t>
        </is>
      </c>
      <c r="M807" t="inlineStr">
        <is>
          <t>POS</t>
        </is>
      </c>
      <c r="N807" t="inlineStr">
        <is>
          <t>sourse code</t>
        </is>
      </c>
      <c r="O807" t="inlineStr">
        <is>
          <t>CODE</t>
        </is>
      </c>
      <c r="P807" t="inlineStr">
        <is>
          <t>https://www.bandprotocol.com/</t>
        </is>
      </c>
      <c r="Q807" t="inlineStr">
        <is>
          <t>https://twitter.com/BandProtocol</t>
        </is>
      </c>
      <c r="R807" t="inlineStr">
        <is>
          <t>normal</t>
        </is>
      </c>
      <c r="S807" s="1" t="n">
        <v>43727</v>
      </c>
      <c r="T807" s="1" t="n">
        <v>45650</v>
      </c>
      <c r="U807" t="n">
        <v>1030</v>
      </c>
      <c r="V807" t="n">
        <v>293</v>
      </c>
      <c r="W807" t="n">
        <v>6</v>
      </c>
      <c r="X807" t="n">
        <v>1</v>
      </c>
      <c r="Y807" t="n">
        <v>200000</v>
      </c>
      <c r="Z807" t="n">
        <v>33300</v>
      </c>
      <c r="AA807" t="inlineStr">
        <is>
          <t>0xba11d00c5f74255f56a5e366f4f77f5a186d7f55</t>
        </is>
      </c>
      <c r="AB807" t="n">
        <v>1923</v>
      </c>
      <c r="AC807" t="n">
        <v>2</v>
      </c>
      <c r="AD807" t="n">
        <v>2</v>
      </c>
      <c r="AE807" t="n">
        <v>2</v>
      </c>
      <c r="AF807" t="n">
        <v>4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inlineStr">
        <is>
          <t xml:space="preserve">Ambire Wallet </t>
        </is>
      </c>
      <c r="B808" t="n">
        <v>0.2</v>
      </c>
      <c r="C808" t="n">
        <v>0.018</v>
      </c>
      <c r="D808" t="n">
        <v>0.015</v>
      </c>
      <c r="E808" t="n">
        <v>0.03</v>
      </c>
      <c r="F808" t="inlineStr">
        <is>
          <t>ETH</t>
        </is>
      </c>
      <c r="G808" t="n">
        <v>36189</v>
      </c>
      <c r="H808" t="n">
        <v>8608</v>
      </c>
      <c r="I808" t="n">
        <v>17515412315717.7</v>
      </c>
      <c r="J808" t="n">
        <v>1.741324251496955e+16</v>
      </c>
      <c r="K808" t="n">
        <v>679185735.8008879</v>
      </c>
      <c r="L808" t="inlineStr">
        <is>
          <t>WALLET</t>
        </is>
      </c>
      <c r="M808" t="inlineStr">
        <is>
          <t>POS</t>
        </is>
      </c>
      <c r="N808" t="inlineStr">
        <is>
          <t>sourse code</t>
        </is>
      </c>
      <c r="O808" t="inlineStr">
        <is>
          <t>CODE</t>
        </is>
      </c>
      <c r="P808" t="inlineStr">
        <is>
          <t>https://www.ambire.com/</t>
        </is>
      </c>
      <c r="Q808" t="inlineStr">
        <is>
          <t>https://twitter.com/AmbireWallet</t>
        </is>
      </c>
      <c r="R808" t="inlineStr">
        <is>
          <t>normal</t>
        </is>
      </c>
      <c r="S808" s="1" t="n">
        <v>44592</v>
      </c>
      <c r="T808" s="1" t="n">
        <v>45651</v>
      </c>
      <c r="U808" t="n">
        <v>7</v>
      </c>
      <c r="V808" t="n">
        <v>2</v>
      </c>
      <c r="W808" t="n">
        <v>2</v>
      </c>
      <c r="X808" t="n">
        <v>1</v>
      </c>
      <c r="Y808" t="n">
        <v>88</v>
      </c>
      <c r="Z808" t="n">
        <v>10</v>
      </c>
      <c r="AA808" t="inlineStr">
        <is>
          <t>0x88800092ff476844f74dc2fc427974bbee2794ae</t>
        </is>
      </c>
      <c r="AB808" t="n">
        <v>1059</v>
      </c>
      <c r="AC808" t="n">
        <v>0</v>
      </c>
      <c r="AD808" t="n">
        <v>1</v>
      </c>
      <c r="AE808" t="n">
        <v>1</v>
      </c>
      <c r="AF808" t="n">
        <v>3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inlineStr">
        <is>
          <t xml:space="preserve">Locus Chain </t>
        </is>
      </c>
      <c r="B809" t="n">
        <v>0.021</v>
      </c>
      <c r="C809" t="n">
        <v>0.11</v>
      </c>
      <c r="D809" t="n">
        <v>0.073</v>
      </c>
      <c r="E809" t="n">
        <v>0.046</v>
      </c>
      <c r="F809" t="inlineStr">
        <is>
          <t>ETH</t>
        </is>
      </c>
      <c r="G809" t="inlineStr">
        <is>
          <t xml:space="preserve"> 95,303</t>
        </is>
      </c>
      <c r="H809" t="n">
        <v>7086</v>
      </c>
      <c r="I809" t="n">
        <v>437317454482374.2</v>
      </c>
      <c r="J809" t="n">
        <v>9.764026323671222e+16</v>
      </c>
      <c r="K809" t="n">
        <v>7000000000</v>
      </c>
      <c r="L809" t="inlineStr">
        <is>
          <t>LOCUS</t>
        </is>
      </c>
      <c r="M809" t="inlineStr">
        <is>
          <t>POS</t>
        </is>
      </c>
      <c r="N809" t="inlineStr">
        <is>
          <t>sourse code</t>
        </is>
      </c>
      <c r="O809" t="inlineStr">
        <is>
          <t>CODE</t>
        </is>
      </c>
      <c r="P809" t="inlineStr">
        <is>
          <t>https://locuschain.com/</t>
        </is>
      </c>
      <c r="Q809" t="inlineStr">
        <is>
          <t>https://twitter.com/LocusChain</t>
        </is>
      </c>
      <c r="R809" t="inlineStr">
        <is>
          <t>normal</t>
        </is>
      </c>
      <c r="S809" s="1" t="n">
        <v>43606</v>
      </c>
      <c r="T809" s="1" t="n">
        <v>45650</v>
      </c>
      <c r="U809" t="n">
        <v>118</v>
      </c>
      <c r="V809" t="n">
        <v>3</v>
      </c>
      <c r="W809" t="n">
        <v>2</v>
      </c>
      <c r="X809" t="n">
        <v>1</v>
      </c>
      <c r="Y809" t="n">
        <v>33</v>
      </c>
      <c r="Z809" t="n">
        <v>5</v>
      </c>
      <c r="AA809" t="inlineStr">
        <is>
          <t>0xc64500dd7b0f1794807e67802f8abbf5f8ffb054</t>
        </is>
      </c>
      <c r="AB809" t="n">
        <v>2044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inlineStr">
        <is>
          <t xml:space="preserve">METABEAT </t>
        </is>
      </c>
      <c r="B810" t="n">
        <v>0.076</v>
      </c>
      <c r="C810" t="n">
        <v>0.031</v>
      </c>
      <c r="D810" t="n">
        <v>0.018</v>
      </c>
      <c r="E810" t="n">
        <v>0.0073</v>
      </c>
      <c r="F810" t="inlineStr">
        <is>
          <t>POLYGON</t>
        </is>
      </c>
      <c r="G810" t="n">
        <v>108786</v>
      </c>
      <c r="H810" t="n">
        <v>17863</v>
      </c>
      <c r="I810" t="n">
        <v>13752369053683.27</v>
      </c>
      <c r="J810" t="n">
        <v>8282285254200663</v>
      </c>
      <c r="K810" t="n">
        <v>1500000000</v>
      </c>
      <c r="L810" t="inlineStr">
        <is>
          <t>BEAT</t>
        </is>
      </c>
      <c r="M810" t="inlineStr">
        <is>
          <t>POS</t>
        </is>
      </c>
      <c r="N810" t="inlineStr">
        <is>
          <t>sourse code</t>
        </is>
      </c>
      <c r="O810" t="inlineStr">
        <is>
          <t>CODE</t>
        </is>
      </c>
      <c r="P810" t="inlineStr">
        <is>
          <t>https://metabeat.io/</t>
        </is>
      </c>
      <c r="Q810" t="inlineStr">
        <is>
          <t>https://twitter.com/Metabeatoffl</t>
        </is>
      </c>
      <c r="R810" t="inlineStr">
        <is>
          <t>normal</t>
        </is>
      </c>
      <c r="S810" s="1" t="n">
        <v>44882</v>
      </c>
      <c r="T810" s="1" t="n">
        <v>45651</v>
      </c>
      <c r="U810" t="n">
        <v>817</v>
      </c>
      <c r="V810" t="n">
        <v>280</v>
      </c>
      <c r="W810" t="n">
        <v>0</v>
      </c>
      <c r="X810" t="n">
        <v>0</v>
      </c>
      <c r="Y810" t="n">
        <v>121</v>
      </c>
      <c r="Z810" t="n">
        <v>122</v>
      </c>
      <c r="AA810" t="inlineStr">
        <is>
          <t>0xb78cf9ac0f47f1d69cba861deda29814d285c834</t>
        </is>
      </c>
      <c r="AB810" t="n">
        <v>769</v>
      </c>
      <c r="AC810" t="n">
        <v>1</v>
      </c>
      <c r="AD810" t="n">
        <v>1</v>
      </c>
      <c r="AE810" t="n">
        <v>1</v>
      </c>
      <c r="AF810" t="n">
        <v>1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0</v>
      </c>
    </row>
    <row r="811">
      <c r="A811" t="inlineStr">
        <is>
          <t>NETVRK</t>
        </is>
      </c>
      <c r="B811" t="n">
        <v>8.460000000000001</v>
      </c>
      <c r="C811" t="n">
        <v>3.84</v>
      </c>
      <c r="D811" t="n">
        <v>0.29</v>
      </c>
      <c r="E811" t="n">
        <v>0.33</v>
      </c>
      <c r="F811" t="inlineStr">
        <is>
          <t>ETH</t>
        </is>
      </c>
      <c r="G811" t="n">
        <v>144385</v>
      </c>
      <c r="H811" t="n">
        <v>9927</v>
      </c>
      <c r="I811" t="n">
        <v>98587956393.74628</v>
      </c>
      <c r="J811" t="n">
        <v>52392225440792.72</v>
      </c>
      <c r="K811" t="n">
        <v>100000000</v>
      </c>
      <c r="L811" t="inlineStr">
        <is>
          <t>NTVRK</t>
        </is>
      </c>
      <c r="M811" t="inlineStr">
        <is>
          <t>POS</t>
        </is>
      </c>
      <c r="N811" t="inlineStr">
        <is>
          <t>sourse code</t>
        </is>
      </c>
      <c r="O811" t="inlineStr">
        <is>
          <t>CODE</t>
        </is>
      </c>
      <c r="P811" t="inlineStr">
        <is>
          <t>https://www.netvrk.co/</t>
        </is>
      </c>
      <c r="Q811" t="inlineStr">
        <is>
          <t>https://twitter.com/Netvrk_Official</t>
        </is>
      </c>
      <c r="R811" t="inlineStr">
        <is>
          <t>normal</t>
        </is>
      </c>
      <c r="S811" s="1" t="n">
        <v>44343</v>
      </c>
      <c r="T811" s="1" t="n">
        <v>45322</v>
      </c>
      <c r="U811" t="n">
        <v>82</v>
      </c>
      <c r="V811" t="n">
        <v>8</v>
      </c>
      <c r="W811" t="n">
        <v>2</v>
      </c>
      <c r="X811" t="n">
        <v>0</v>
      </c>
      <c r="Y811" t="n">
        <v>543</v>
      </c>
      <c r="Z811" t="n">
        <v>473</v>
      </c>
      <c r="AA811" t="inlineStr">
        <is>
          <t>0xfc0d6cf33e38bce7ca7d89c0e292274031b7157a</t>
        </is>
      </c>
      <c r="AB811" t="n">
        <v>979</v>
      </c>
      <c r="AC811" t="n">
        <v>1</v>
      </c>
      <c r="AD811" t="n">
        <v>1</v>
      </c>
      <c r="AE811" t="n">
        <v>1</v>
      </c>
      <c r="AF811" t="n">
        <v>1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</row>
    <row r="812">
      <c r="A812" t="inlineStr">
        <is>
          <t xml:space="preserve">BetProtocolToken </t>
        </is>
      </c>
      <c r="B812" t="n">
        <v>0.048</v>
      </c>
      <c r="C812" t="n">
        <v>0.013</v>
      </c>
      <c r="D812" t="n">
        <v>0.0018</v>
      </c>
      <c r="E812" t="n">
        <v>0.0017</v>
      </c>
      <c r="F812" t="inlineStr">
        <is>
          <t>ETH</t>
        </is>
      </c>
      <c r="G812" t="n">
        <v>137841</v>
      </c>
      <c r="H812" t="n">
        <v>9896</v>
      </c>
      <c r="I812" t="n">
        <v>970712106281190.1</v>
      </c>
      <c r="J812" t="n">
        <v>4.729461418683534e+17</v>
      </c>
      <c r="K812" t="n">
        <v>10000000000</v>
      </c>
      <c r="L812" t="inlineStr">
        <is>
          <t>BEPRO</t>
        </is>
      </c>
      <c r="M812" t="inlineStr">
        <is>
          <t>POS</t>
        </is>
      </c>
      <c r="N812" t="inlineStr">
        <is>
          <t>sourse code</t>
        </is>
      </c>
      <c r="O812" t="inlineStr">
        <is>
          <t>CODE</t>
        </is>
      </c>
      <c r="P812" t="inlineStr">
        <is>
          <t>https://www.bepro.network/</t>
        </is>
      </c>
      <c r="Q812" t="inlineStr">
        <is>
          <t>https://x.com/bepronet</t>
        </is>
      </c>
      <c r="R812" t="inlineStr">
        <is>
          <t>normal</t>
        </is>
      </c>
      <c r="S812" s="1" t="n">
        <v>43836</v>
      </c>
      <c r="T812" s="1" t="n">
        <v>45650</v>
      </c>
      <c r="U812" t="n">
        <v>682</v>
      </c>
      <c r="V812" t="n">
        <v>281</v>
      </c>
      <c r="W812" t="n">
        <v>0</v>
      </c>
      <c r="X812" t="n">
        <v>0</v>
      </c>
      <c r="Y812" t="n">
        <v>4</v>
      </c>
      <c r="Z812" t="n">
        <v>4</v>
      </c>
      <c r="AA812" t="inlineStr">
        <is>
          <t>0xcf3c8be2e2c42331da80ef210e9b1b307c03d36a</t>
        </is>
      </c>
      <c r="AB812" t="n">
        <v>1814</v>
      </c>
      <c r="AC812" t="n">
        <v>5</v>
      </c>
      <c r="AD812" t="n">
        <v>8</v>
      </c>
      <c r="AE812" t="n">
        <v>803</v>
      </c>
      <c r="AF812" t="n">
        <v>804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</row>
    <row r="813">
      <c r="A813" t="inlineStr">
        <is>
          <t xml:space="preserve">Artrade Token </t>
        </is>
      </c>
      <c r="B813" t="n">
        <v>0.039</v>
      </c>
      <c r="C813" t="n">
        <v>0.005</v>
      </c>
      <c r="D813" t="n">
        <v>0.101</v>
      </c>
      <c r="E813" t="n">
        <v>0.059</v>
      </c>
      <c r="F813" t="inlineStr">
        <is>
          <t>BSC</t>
        </is>
      </c>
      <c r="G813" t="n">
        <v>133798</v>
      </c>
      <c r="H813" t="n">
        <v>7371</v>
      </c>
      <c r="I813" t="n">
        <v>139558599798613.9</v>
      </c>
      <c r="J813" t="n">
        <v>1.210938235145635e+17</v>
      </c>
      <c r="K813" t="n">
        <v>1799999999.9999</v>
      </c>
      <c r="L813" t="inlineStr">
        <is>
          <t>ATR</t>
        </is>
      </c>
      <c r="M813" t="inlineStr">
        <is>
          <t>POSA</t>
        </is>
      </c>
      <c r="N813" t="inlineStr">
        <is>
          <t>sourse code</t>
        </is>
      </c>
      <c r="O813" t="inlineStr">
        <is>
          <t>CODE</t>
        </is>
      </c>
      <c r="P813" t="inlineStr">
        <is>
          <t>https://www.artrade.app/</t>
        </is>
      </c>
      <c r="Q813" t="inlineStr">
        <is>
          <t>https://twitter.com/artradeapp</t>
        </is>
      </c>
      <c r="R813" t="inlineStr">
        <is>
          <t>normal</t>
        </is>
      </c>
      <c r="S813" s="1" t="n">
        <v>44649</v>
      </c>
      <c r="T813" s="1" t="n">
        <v>45652</v>
      </c>
      <c r="U813" t="n">
        <v>519</v>
      </c>
      <c r="V813" t="n">
        <v>79</v>
      </c>
      <c r="W813" t="n">
        <v>46</v>
      </c>
      <c r="X813" t="n">
        <v>2</v>
      </c>
      <c r="Y813" t="n">
        <v>150</v>
      </c>
      <c r="Z813" t="n">
        <v>8</v>
      </c>
      <c r="AA813" t="inlineStr">
        <is>
          <t>0x7559c49c3aec50e763a486bb232fa8d0d76078e4</t>
        </is>
      </c>
      <c r="AB813" t="n">
        <v>1003</v>
      </c>
      <c r="AC813" t="n">
        <v>6</v>
      </c>
      <c r="AD813" t="n">
        <v>6</v>
      </c>
      <c r="AE813" t="n">
        <v>6</v>
      </c>
      <c r="AF813" t="n">
        <v>6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0</v>
      </c>
    </row>
    <row r="814">
      <c r="A814" t="inlineStr">
        <is>
          <t xml:space="preserve">beefy.finance </t>
        </is>
      </c>
      <c r="B814" t="n">
        <v>4466</v>
      </c>
      <c r="C814" t="n">
        <v>2441</v>
      </c>
      <c r="D814" t="n">
        <v>729</v>
      </c>
      <c r="E814" t="n">
        <v>422</v>
      </c>
      <c r="F814" t="inlineStr">
        <is>
          <t>BSC</t>
        </is>
      </c>
      <c r="G814" t="inlineStr">
        <is>
          <t xml:space="preserve"> 1,896,084</t>
        </is>
      </c>
      <c r="H814" t="n">
        <v>24849</v>
      </c>
      <c r="I814" t="n">
        <v>38177.20819885017</v>
      </c>
      <c r="J814" t="n">
        <v>47517305.53821972</v>
      </c>
      <c r="K814" t="n">
        <v>80000</v>
      </c>
      <c r="L814" t="inlineStr">
        <is>
          <t>BIFI</t>
        </is>
      </c>
      <c r="M814" t="inlineStr">
        <is>
          <t>POSA</t>
        </is>
      </c>
      <c r="N814" t="inlineStr">
        <is>
          <t>sourse code</t>
        </is>
      </c>
      <c r="O814" t="inlineStr">
        <is>
          <t>CODE</t>
        </is>
      </c>
      <c r="P814" t="inlineStr">
        <is>
          <t>https://beefy.finance/</t>
        </is>
      </c>
      <c r="Q814" t="inlineStr">
        <is>
          <t>https://twitter.com/beefyfinance</t>
        </is>
      </c>
      <c r="R814" t="inlineStr">
        <is>
          <t>normal</t>
        </is>
      </c>
      <c r="S814" s="1" t="n">
        <v>44582</v>
      </c>
      <c r="T814" s="1" t="n">
        <v>45422</v>
      </c>
      <c r="U814" t="n">
        <v>119</v>
      </c>
      <c r="V814" t="n">
        <v>8</v>
      </c>
      <c r="W814" t="n">
        <v>38</v>
      </c>
      <c r="X814" t="n">
        <v>9</v>
      </c>
      <c r="Y814" t="n">
        <v>210</v>
      </c>
      <c r="Z814" t="n">
        <v>64</v>
      </c>
      <c r="AA814" t="inlineStr">
        <is>
          <t>0xca3f508b8e4dd382ee878a314789373d80a5190a</t>
        </is>
      </c>
      <c r="AB814" t="n">
        <v>840</v>
      </c>
      <c r="AC814" t="n">
        <v>0</v>
      </c>
      <c r="AD814" t="n">
        <v>10</v>
      </c>
      <c r="AE814" t="n">
        <v>10</v>
      </c>
      <c r="AF814" t="n">
        <v>10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inlineStr">
        <is>
          <t xml:space="preserve">Cookie </t>
        </is>
      </c>
      <c r="B815" t="n">
        <v>0.136</v>
      </c>
      <c r="C815" t="n">
        <v>0.042</v>
      </c>
      <c r="D815" t="n">
        <v>0.027</v>
      </c>
      <c r="E815" t="n">
        <v>0.129</v>
      </c>
      <c r="F815" t="inlineStr">
        <is>
          <t>BSC</t>
        </is>
      </c>
      <c r="G815" t="n">
        <v>458103</v>
      </c>
      <c r="H815" t="n">
        <v>12904</v>
      </c>
      <c r="I815" t="n">
        <v>5250264127825.691</v>
      </c>
      <c r="J815" t="n">
        <v>1672487522226132</v>
      </c>
      <c r="K815" t="n">
        <v>941273866.327</v>
      </c>
      <c r="L815" t="inlineStr">
        <is>
          <t>COOKIE</t>
        </is>
      </c>
      <c r="M815" t="inlineStr">
        <is>
          <t>POSA</t>
        </is>
      </c>
      <c r="N815" t="inlineStr">
        <is>
          <t>sourse code</t>
        </is>
      </c>
      <c r="O815" t="inlineStr">
        <is>
          <t>CODE</t>
        </is>
      </c>
      <c r="P815" t="inlineStr">
        <is>
          <t>https://www.cookie3.com/</t>
        </is>
      </c>
      <c r="Q815" t="inlineStr">
        <is>
          <t>https://x.com/cookie3_com</t>
        </is>
      </c>
      <c r="R815" t="inlineStr">
        <is>
          <t>normal</t>
        </is>
      </c>
      <c r="S815" s="1" t="n">
        <v>45467</v>
      </c>
      <c r="T815" s="1" t="n">
        <v>45652</v>
      </c>
      <c r="U815" t="n">
        <v>3590</v>
      </c>
      <c r="V815" t="n">
        <v>1700</v>
      </c>
      <c r="W815" t="n">
        <v>0</v>
      </c>
      <c r="X815" t="n">
        <v>0</v>
      </c>
      <c r="Y815" t="n">
        <v>8700</v>
      </c>
      <c r="Z815" t="n">
        <v>5710</v>
      </c>
      <c r="AA815" t="inlineStr">
        <is>
          <t>0xc0041ef357b183448b235a8ea73ce4e4ec8c265f</t>
        </is>
      </c>
      <c r="AB815" t="n">
        <v>185</v>
      </c>
      <c r="AC815" t="n">
        <v>1</v>
      </c>
      <c r="AD815" t="n">
        <v>1</v>
      </c>
      <c r="AE815" t="n">
        <v>1</v>
      </c>
      <c r="AF815" t="n">
        <v>1</v>
      </c>
      <c r="AK815" t="n">
        <v>0</v>
      </c>
      <c r="AL815" t="n">
        <v>0</v>
      </c>
    </row>
    <row r="816">
      <c r="A816" t="inlineStr">
        <is>
          <t xml:space="preserve">iMe Lab </t>
        </is>
      </c>
      <c r="B816" t="n">
        <v>0.27</v>
      </c>
      <c r="C816" t="n">
        <v>0.035</v>
      </c>
      <c r="D816" t="n">
        <v>0.0121</v>
      </c>
      <c r="E816" t="n">
        <v>0.117</v>
      </c>
      <c r="F816" t="inlineStr">
        <is>
          <t>ETH</t>
        </is>
      </c>
      <c r="G816" t="n">
        <v>12747</v>
      </c>
      <c r="H816" t="n">
        <v>950</v>
      </c>
      <c r="I816" t="n">
        <v>484090213636.5977</v>
      </c>
      <c r="J816" t="n">
        <v>29784866161156.38</v>
      </c>
      <c r="K816" t="n">
        <v>50000000</v>
      </c>
      <c r="L816" t="inlineStr">
        <is>
          <t>LIME</t>
        </is>
      </c>
      <c r="M816" t="inlineStr">
        <is>
          <t>POS</t>
        </is>
      </c>
      <c r="N816" t="inlineStr">
        <is>
          <t>sourse code</t>
        </is>
      </c>
      <c r="O816" t="inlineStr">
        <is>
          <t>CODE</t>
        </is>
      </c>
      <c r="P816" t="inlineStr">
        <is>
          <t>https://imem.app/</t>
        </is>
      </c>
      <c r="Q816" t="inlineStr">
        <is>
          <t>https://x.com/ImePlatform</t>
        </is>
      </c>
      <c r="R816" t="inlineStr">
        <is>
          <t>normal</t>
        </is>
      </c>
      <c r="S816" s="1" t="n">
        <v>44364</v>
      </c>
      <c r="T816" s="1" t="n">
        <v>45652</v>
      </c>
      <c r="U816" t="n">
        <v>159</v>
      </c>
      <c r="V816" t="n">
        <v>65</v>
      </c>
      <c r="W816" t="n">
        <v>3</v>
      </c>
      <c r="X816" t="n">
        <v>3</v>
      </c>
      <c r="Y816" t="n">
        <v>110</v>
      </c>
      <c r="Z816" t="n">
        <v>2</v>
      </c>
      <c r="AA816" t="inlineStr">
        <is>
          <t>0x9d0b65a76274645b29e4cc41b8f23081fa09f4a3</t>
        </is>
      </c>
      <c r="AB816" t="n">
        <v>1288</v>
      </c>
      <c r="AC816" t="n">
        <v>1</v>
      </c>
      <c r="AD816" t="n">
        <v>8</v>
      </c>
      <c r="AE816" t="n">
        <v>8</v>
      </c>
      <c r="AF816" t="n">
        <v>267</v>
      </c>
      <c r="AG816" t="n">
        <v>0</v>
      </c>
      <c r="AH816" t="n">
        <v>0</v>
      </c>
      <c r="AI816" t="n">
        <v>1</v>
      </c>
      <c r="AJ816" t="n">
        <v>0</v>
      </c>
      <c r="AK816" t="n">
        <v>1</v>
      </c>
      <c r="AL816" t="n">
        <v>0</v>
      </c>
    </row>
    <row r="817">
      <c r="A817" t="inlineStr">
        <is>
          <t>MagicCraft</t>
        </is>
      </c>
      <c r="B817" t="n">
        <v>0.049</v>
      </c>
      <c r="C817" t="n">
        <v>0.012</v>
      </c>
      <c r="D817" t="n">
        <v>0.0027</v>
      </c>
      <c r="E817" t="n">
        <v>0.0021</v>
      </c>
      <c r="F817" t="inlineStr">
        <is>
          <t>BSC</t>
        </is>
      </c>
      <c r="G817" t="n">
        <v>688686</v>
      </c>
      <c r="H817" t="n">
        <v>17793</v>
      </c>
      <c r="I817" t="n">
        <v>764552088698851.6</v>
      </c>
      <c r="J817" t="n">
        <v>7.748491368956927e+17</v>
      </c>
      <c r="K817" t="n">
        <v>10000000000</v>
      </c>
      <c r="L817" t="inlineStr">
        <is>
          <t>MCRT</t>
        </is>
      </c>
      <c r="M817" t="inlineStr">
        <is>
          <t>POSA</t>
        </is>
      </c>
      <c r="N817" t="inlineStr">
        <is>
          <t>sourse code</t>
        </is>
      </c>
      <c r="O817" t="inlineStr">
        <is>
          <t>CODE</t>
        </is>
      </c>
      <c r="P817" t="inlineStr">
        <is>
          <t>https://magiccraft.io/</t>
        </is>
      </c>
      <c r="Q817" t="inlineStr">
        <is>
          <t>https://twitter.com/MagicCraftGame</t>
        </is>
      </c>
      <c r="R817" t="inlineStr">
        <is>
          <t>normal</t>
        </is>
      </c>
      <c r="S817" s="1" t="n">
        <v>44563</v>
      </c>
      <c r="T817" s="1" t="n">
        <v>45653</v>
      </c>
      <c r="U817" t="n">
        <v>31</v>
      </c>
      <c r="V817" t="n">
        <v>6</v>
      </c>
      <c r="W817" t="n">
        <v>1</v>
      </c>
      <c r="X817" t="n">
        <v>2</v>
      </c>
      <c r="Y817" t="n">
        <v>466</v>
      </c>
      <c r="Z817" t="n">
        <v>252</v>
      </c>
      <c r="AA817" t="inlineStr">
        <is>
          <t>0x4b8285ab433d8f69cb48d5ad62b415ed1a221e4f</t>
        </is>
      </c>
      <c r="AB817" t="n">
        <v>1090</v>
      </c>
      <c r="AC817" t="n">
        <v>0</v>
      </c>
      <c r="AD817" t="n">
        <v>0</v>
      </c>
      <c r="AE817" t="n">
        <v>0</v>
      </c>
      <c r="AF817" t="n">
        <v>3</v>
      </c>
      <c r="AG817" t="n">
        <v>0</v>
      </c>
      <c r="AH817" t="n">
        <v>0</v>
      </c>
      <c r="AI817" t="n">
        <v>1</v>
      </c>
      <c r="AJ817" t="n">
        <v>0</v>
      </c>
      <c r="AK817" t="n">
        <v>1</v>
      </c>
      <c r="AL817" t="n">
        <v>0</v>
      </c>
    </row>
    <row r="818">
      <c r="A818" t="inlineStr">
        <is>
          <t xml:space="preserve">First Digital USD </t>
        </is>
      </c>
      <c r="B818" t="n">
        <v>1.004</v>
      </c>
      <c r="C818" t="n">
        <v>1.006</v>
      </c>
      <c r="D818" t="n">
        <v>1.009</v>
      </c>
      <c r="E818" t="n">
        <v>1.003</v>
      </c>
      <c r="F818" t="inlineStr">
        <is>
          <t>ETH</t>
        </is>
      </c>
      <c r="G818" t="n">
        <v>23215</v>
      </c>
      <c r="H818" t="n">
        <v>2566</v>
      </c>
      <c r="I818" t="n">
        <v>353008000000000</v>
      </c>
      <c r="J818" t="n">
        <v>4.864180824091409e+16</v>
      </c>
      <c r="K818" t="n">
        <v>2143326575.28</v>
      </c>
      <c r="L818" t="inlineStr">
        <is>
          <t>FDUSD</t>
        </is>
      </c>
      <c r="M818" t="inlineStr">
        <is>
          <t>POS</t>
        </is>
      </c>
      <c r="N818" t="inlineStr">
        <is>
          <t>sourse code</t>
        </is>
      </c>
      <c r="O818" t="inlineStr">
        <is>
          <t>CODE</t>
        </is>
      </c>
      <c r="P818" t="inlineStr">
        <is>
          <t>https://firstdigitallabs.com/</t>
        </is>
      </c>
      <c r="Q818" t="inlineStr">
        <is>
          <t>https://twitter.com/FDLabsHQ</t>
        </is>
      </c>
      <c r="R818" t="inlineStr">
        <is>
          <t>normal</t>
        </is>
      </c>
      <c r="S818" s="1" t="n">
        <v>45135</v>
      </c>
      <c r="T818" s="1" t="n">
        <v>45655</v>
      </c>
      <c r="U818" t="n">
        <v>8</v>
      </c>
      <c r="V818" t="n">
        <v>4</v>
      </c>
      <c r="W818" t="n">
        <v>1</v>
      </c>
      <c r="X818" t="n">
        <v>0</v>
      </c>
      <c r="Y818" t="n">
        <v>10900</v>
      </c>
      <c r="Z818" t="n">
        <v>1290</v>
      </c>
      <c r="AA818" t="inlineStr">
        <is>
          <t>0xc5f0f7b66764f6ec8c8dff7ba683102295e16409</t>
        </is>
      </c>
      <c r="AB818" t="n">
        <v>520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inlineStr">
        <is>
          <t xml:space="preserve">Morpheus.Network </t>
        </is>
      </c>
      <c r="B819" t="n">
        <v>3.69</v>
      </c>
      <c r="C819" t="n">
        <v>2.38</v>
      </c>
      <c r="D819" t="n">
        <v>1.49</v>
      </c>
      <c r="E819" t="n">
        <v>1.62</v>
      </c>
      <c r="F819" t="inlineStr">
        <is>
          <t>ETH</t>
        </is>
      </c>
      <c r="G819" t="n">
        <v>188746</v>
      </c>
      <c r="H819" t="n">
        <v>13845</v>
      </c>
      <c r="I819" t="n">
        <v>13248126178.46191</v>
      </c>
      <c r="J819" t="n">
        <v>18315934204184.01</v>
      </c>
      <c r="K819" t="n">
        <v>47897218</v>
      </c>
      <c r="L819" t="inlineStr">
        <is>
          <t>MNW</t>
        </is>
      </c>
      <c r="M819" t="inlineStr">
        <is>
          <t>POS</t>
        </is>
      </c>
      <c r="N819" t="inlineStr">
        <is>
          <t>sourse code</t>
        </is>
      </c>
      <c r="O819" t="inlineStr">
        <is>
          <t>CODE</t>
        </is>
      </c>
      <c r="P819" t="inlineStr">
        <is>
          <t>https://morpheus.network/</t>
        </is>
      </c>
      <c r="Q819" t="inlineStr">
        <is>
          <t>https://twitter.com/MNWSupplyChain</t>
        </is>
      </c>
      <c r="R819" t="inlineStr">
        <is>
          <t>normal</t>
        </is>
      </c>
      <c r="S819" s="1" t="n">
        <v>44521</v>
      </c>
      <c r="T819" s="1" t="n">
        <v>45652</v>
      </c>
      <c r="U819" t="n">
        <v>9</v>
      </c>
      <c r="V819" t="n">
        <v>5</v>
      </c>
      <c r="W819" t="n">
        <v>39</v>
      </c>
      <c r="X819" t="n">
        <v>2</v>
      </c>
      <c r="Y819" t="n">
        <v>334</v>
      </c>
      <c r="Z819" t="n">
        <v>78</v>
      </c>
      <c r="AA819" t="inlineStr">
        <is>
          <t>0xd3e4ba569045546d09cf021ecc5dfe42b1d7f6e4</t>
        </is>
      </c>
      <c r="AB819" t="n">
        <v>1131</v>
      </c>
      <c r="AC819" t="n">
        <v>1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inlineStr">
        <is>
          <t xml:space="preserve">XinFin XDCE </t>
        </is>
      </c>
      <c r="B820" t="n">
        <v>0.0092</v>
      </c>
      <c r="C820" t="n">
        <v>0.111</v>
      </c>
      <c r="D820" t="n">
        <v>0.192</v>
      </c>
      <c r="E820" t="n">
        <v>0.079</v>
      </c>
      <c r="F820" t="inlineStr">
        <is>
          <t>ETH</t>
        </is>
      </c>
      <c r="G820" t="inlineStr">
        <is>
          <t xml:space="preserve"> 198,362</t>
        </is>
      </c>
      <c r="H820" t="n">
        <v>6109</v>
      </c>
      <c r="I820" t="n">
        <v>1135891798963.725</v>
      </c>
      <c r="J820" t="n">
        <v>350445079125595.1</v>
      </c>
      <c r="K820" t="n">
        <v>363967645</v>
      </c>
      <c r="L820" t="inlineStr">
        <is>
          <t>XDCE</t>
        </is>
      </c>
      <c r="M820" t="inlineStr">
        <is>
          <t>POS</t>
        </is>
      </c>
      <c r="N820" t="inlineStr">
        <is>
          <t>sourse code</t>
        </is>
      </c>
      <c r="O820" t="inlineStr">
        <is>
          <t>CODE</t>
        </is>
      </c>
      <c r="P820" t="inlineStr">
        <is>
          <t>https://www.xinfin.org/</t>
        </is>
      </c>
      <c r="Q820" t="inlineStr">
        <is>
          <t>https://twitter.com/XinFin_Official</t>
        </is>
      </c>
      <c r="R820" t="inlineStr">
        <is>
          <t>normal</t>
        </is>
      </c>
      <c r="S820" s="1" t="n">
        <v>43199</v>
      </c>
      <c r="T820" s="1" t="n">
        <v>45653</v>
      </c>
      <c r="U820" t="n">
        <v>231</v>
      </c>
      <c r="V820" t="n">
        <v>5</v>
      </c>
      <c r="W820" t="n">
        <v>6</v>
      </c>
      <c r="X820" t="n">
        <v>2</v>
      </c>
      <c r="Y820" t="n">
        <v>199</v>
      </c>
      <c r="Z820" t="n">
        <v>34</v>
      </c>
      <c r="AA820" t="inlineStr">
        <is>
          <t>0x41AB1b6fcbB2fA9DCEd81aCbdeC13Ea6315F2Bf2</t>
        </is>
      </c>
      <c r="AB820" t="n">
        <v>2454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1</v>
      </c>
      <c r="AL820" t="n">
        <v>0</v>
      </c>
    </row>
    <row r="821">
      <c r="A821" t="inlineStr">
        <is>
          <t xml:space="preserve">Zeta </t>
        </is>
      </c>
      <c r="B821" t="n">
        <v>2.78</v>
      </c>
      <c r="C821" t="n">
        <v>1.77</v>
      </c>
      <c r="D821" t="n">
        <v>0.76</v>
      </c>
      <c r="E821" t="n">
        <v>0.93</v>
      </c>
      <c r="F821" t="inlineStr">
        <is>
          <t>ETH</t>
        </is>
      </c>
      <c r="G821" t="n">
        <v>200895</v>
      </c>
      <c r="H821" t="inlineStr">
        <is>
          <t xml:space="preserve">71,626 </t>
        </is>
      </c>
      <c r="I821" t="n">
        <v>32183159409699.83</v>
      </c>
      <c r="J821" t="n">
        <v>3.325906715907206e+17</v>
      </c>
      <c r="K821" t="n">
        <v>2100000000</v>
      </c>
      <c r="L821" t="inlineStr">
        <is>
          <t>ZETA</t>
        </is>
      </c>
      <c r="M821" t="inlineStr">
        <is>
          <t>POS</t>
        </is>
      </c>
      <c r="N821" t="inlineStr">
        <is>
          <t>sourse code</t>
        </is>
      </c>
      <c r="O821" t="inlineStr">
        <is>
          <t>CODE</t>
        </is>
      </c>
      <c r="P821" t="inlineStr">
        <is>
          <t>https://www.zetachain.com/</t>
        </is>
      </c>
      <c r="Q821" t="inlineStr">
        <is>
          <t>https://twitter.com/zetablockchain</t>
        </is>
      </c>
      <c r="R821" t="inlineStr">
        <is>
          <t>normal</t>
        </is>
      </c>
      <c r="S821" s="1" t="n">
        <v>45324</v>
      </c>
      <c r="T821" s="1" t="n">
        <v>45654</v>
      </c>
      <c r="U821" t="n">
        <v>1140</v>
      </c>
      <c r="V821" t="n">
        <v>559</v>
      </c>
      <c r="W821" t="n">
        <v>131</v>
      </c>
      <c r="X821" t="n">
        <v>99</v>
      </c>
      <c r="Y821" t="n">
        <v>3330</v>
      </c>
      <c r="Z821" t="n">
        <v>2550</v>
      </c>
      <c r="AA821" t="inlineStr">
        <is>
          <t>0xf091867ec603a6628ed83d274e835539d82e9cc8</t>
        </is>
      </c>
      <c r="AB821" t="n">
        <v>330</v>
      </c>
      <c r="AC821" t="n">
        <v>3</v>
      </c>
      <c r="AD821" t="n">
        <v>8</v>
      </c>
      <c r="AE821" t="n">
        <v>9</v>
      </c>
      <c r="AF821" t="n">
        <v>9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inlineStr">
        <is>
          <t xml:space="preserve">KEEP Token </t>
        </is>
      </c>
      <c r="B822" t="n">
        <v>1.51</v>
      </c>
      <c r="C822" t="n">
        <v>1.073</v>
      </c>
      <c r="D822" t="n">
        <v>0.22</v>
      </c>
      <c r="E822" t="n">
        <v>0.23</v>
      </c>
      <c r="F822" t="inlineStr">
        <is>
          <t>ETH</t>
        </is>
      </c>
      <c r="G822" t="inlineStr">
        <is>
          <t xml:space="preserve"> 269,605</t>
        </is>
      </c>
      <c r="H822" t="n">
        <v>11288</v>
      </c>
      <c r="I822" t="n">
        <v>55930037159622.8</v>
      </c>
      <c r="J822" t="n">
        <v>7.471291416778768e+16</v>
      </c>
      <c r="K822" t="n">
        <v>999848780.8</v>
      </c>
      <c r="L822" t="inlineStr">
        <is>
          <t>KEEP</t>
        </is>
      </c>
      <c r="M822" t="inlineStr">
        <is>
          <t>POS</t>
        </is>
      </c>
      <c r="N822" t="inlineStr">
        <is>
          <t>sourse code</t>
        </is>
      </c>
      <c r="O822" t="inlineStr">
        <is>
          <t>CODE</t>
        </is>
      </c>
      <c r="P822" t="inlineStr">
        <is>
          <t>https://keep.network/</t>
        </is>
      </c>
      <c r="Q822" t="inlineStr">
        <is>
          <t>https://twitter.com/keep_project</t>
        </is>
      </c>
      <c r="R822" t="inlineStr">
        <is>
          <t>normal</t>
        </is>
      </c>
      <c r="S822" s="1" t="n">
        <v>43976</v>
      </c>
      <c r="T822" s="1" t="n">
        <v>45652</v>
      </c>
      <c r="U822" t="n">
        <v>1310</v>
      </c>
      <c r="V822" t="n">
        <v>404</v>
      </c>
      <c r="W822" t="n">
        <v>1</v>
      </c>
      <c r="X822" t="n">
        <v>1</v>
      </c>
      <c r="Y822" t="n">
        <v>240000</v>
      </c>
      <c r="Z822" t="n">
        <v>31800</v>
      </c>
      <c r="AA822" t="inlineStr">
        <is>
          <t>0x85eee30c52b0b379b046fb0f85f4f3dc3009afec</t>
        </is>
      </c>
      <c r="AB822" t="n">
        <v>1676</v>
      </c>
      <c r="AC822" t="n">
        <v>1</v>
      </c>
      <c r="AD822" t="n">
        <v>1</v>
      </c>
      <c r="AE822" t="n">
        <v>1</v>
      </c>
      <c r="AF822" t="n">
        <v>4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</row>
    <row r="823">
      <c r="A823" t="inlineStr">
        <is>
          <t xml:space="preserve">Lumerin </t>
        </is>
      </c>
      <c r="B823" t="n">
        <v>0.197</v>
      </c>
      <c r="C823" t="n">
        <v>0.0091</v>
      </c>
      <c r="D823" t="n">
        <v>0.097</v>
      </c>
      <c r="E823" t="n">
        <v>0.07099999999999999</v>
      </c>
      <c r="F823" t="inlineStr">
        <is>
          <t>ETH</t>
        </is>
      </c>
      <c r="G823" t="n">
        <v>71282</v>
      </c>
      <c r="H823" t="n">
        <v>3247</v>
      </c>
      <c r="I823" t="n">
        <v>33831202469942.49</v>
      </c>
      <c r="J823" t="n">
        <v>5863714610938788</v>
      </c>
      <c r="K823" t="n">
        <v>1000000000</v>
      </c>
      <c r="L823" t="inlineStr">
        <is>
          <t>LMR</t>
        </is>
      </c>
      <c r="M823" t="inlineStr">
        <is>
          <t>POS</t>
        </is>
      </c>
      <c r="N823" t="inlineStr">
        <is>
          <t>sourse code</t>
        </is>
      </c>
      <c r="O823" t="inlineStr">
        <is>
          <t>CODE</t>
        </is>
      </c>
      <c r="P823" t="inlineStr">
        <is>
          <t>https://www.lumerin.io/</t>
        </is>
      </c>
      <c r="Q823" t="inlineStr">
        <is>
          <t>https://twitter.com/hellolumerin</t>
        </is>
      </c>
      <c r="R823" t="inlineStr">
        <is>
          <t>normal</t>
        </is>
      </c>
      <c r="S823" s="1" t="n">
        <v>44654</v>
      </c>
      <c r="T823" s="1" t="n">
        <v>45653</v>
      </c>
      <c r="U823" t="n">
        <v>8</v>
      </c>
      <c r="V823" t="n">
        <v>3</v>
      </c>
      <c r="W823" t="n">
        <v>7</v>
      </c>
      <c r="X823" t="n">
        <v>3</v>
      </c>
      <c r="Y823" t="n">
        <v>226</v>
      </c>
      <c r="Z823" t="n">
        <v>60</v>
      </c>
      <c r="AA823" t="inlineStr">
        <is>
          <t>0x4b1d0b9f081468d780ca1d5d79132b64301085d1</t>
        </is>
      </c>
      <c r="AB823" t="n">
        <v>999</v>
      </c>
      <c r="AC823" t="n">
        <v>1</v>
      </c>
      <c r="AD823" t="n">
        <v>1</v>
      </c>
      <c r="AE823" t="n">
        <v>1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</row>
    <row r="824">
      <c r="A824" t="inlineStr">
        <is>
          <t xml:space="preserve">Dimitra Token </t>
        </is>
      </c>
      <c r="B824" t="n">
        <v>4.11</v>
      </c>
      <c r="C824" t="n">
        <v>0.079</v>
      </c>
      <c r="D824" t="n">
        <v>0.041</v>
      </c>
      <c r="E824" t="n">
        <v>0.205</v>
      </c>
      <c r="F824" t="inlineStr">
        <is>
          <t>ETH</t>
        </is>
      </c>
      <c r="G824" t="n">
        <v>166032</v>
      </c>
      <c r="H824" t="n">
        <v>9680</v>
      </c>
      <c r="I824" t="n">
        <v>1999461280351.575</v>
      </c>
      <c r="J824" t="n">
        <v>1357071407345527</v>
      </c>
      <c r="K824" t="n">
        <v>582911531</v>
      </c>
      <c r="L824" t="inlineStr">
        <is>
          <t>DMTR</t>
        </is>
      </c>
      <c r="M824" t="inlineStr">
        <is>
          <t>POS</t>
        </is>
      </c>
      <c r="N824" t="inlineStr">
        <is>
          <t>sourse code</t>
        </is>
      </c>
      <c r="O824" t="inlineStr">
        <is>
          <t>CODE</t>
        </is>
      </c>
      <c r="P824" t="inlineStr">
        <is>
          <t>https://dimitra.io/</t>
        </is>
      </c>
      <c r="Q824" t="inlineStr">
        <is>
          <t>https://twitter.com/dimitratech</t>
        </is>
      </c>
      <c r="R824" t="inlineStr">
        <is>
          <t>normal</t>
        </is>
      </c>
      <c r="S824" s="1" t="n">
        <v>44469</v>
      </c>
      <c r="T824" s="1" t="n">
        <v>45652</v>
      </c>
      <c r="U824" t="n">
        <v>135</v>
      </c>
      <c r="V824" t="n">
        <v>72</v>
      </c>
      <c r="W824" t="n">
        <v>105</v>
      </c>
      <c r="X824" t="n">
        <v>75</v>
      </c>
      <c r="Y824" t="n">
        <v>147</v>
      </c>
      <c r="Z824" t="n">
        <v>42</v>
      </c>
      <c r="AA824" t="inlineStr">
        <is>
          <t>0x51cb253744189f11241becb29bedd3f1b5384fdb</t>
        </is>
      </c>
      <c r="AB824" t="n">
        <v>1183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</row>
    <row r="825">
      <c r="A825" t="inlineStr">
        <is>
          <t xml:space="preserve">Bholdus Token </t>
        </is>
      </c>
      <c r="B825" t="n">
        <v>0.092</v>
      </c>
      <c r="C825" t="n">
        <v>0.032</v>
      </c>
      <c r="D825" t="n">
        <v>0.0027</v>
      </c>
      <c r="E825" t="n">
        <v>0.0011</v>
      </c>
      <c r="F825" t="inlineStr">
        <is>
          <t>BSC</t>
        </is>
      </c>
      <c r="G825" t="n">
        <v>684551</v>
      </c>
      <c r="H825" t="n">
        <v>4572797884</v>
      </c>
      <c r="I825" t="n">
        <v>31480563646611.55</v>
      </c>
      <c r="J825" t="n">
        <v>1.117203683600203e+17</v>
      </c>
      <c r="K825" t="n">
        <v>4572797884</v>
      </c>
      <c r="L825" t="inlineStr">
        <is>
          <t>BHO</t>
        </is>
      </c>
      <c r="M825" t="inlineStr">
        <is>
          <t>POSA</t>
        </is>
      </c>
      <c r="N825" t="inlineStr">
        <is>
          <t>sourse code</t>
        </is>
      </c>
      <c r="O825" t="inlineStr">
        <is>
          <t>CODE</t>
        </is>
      </c>
      <c r="P825" t="inlineStr">
        <is>
          <t>https://bho.network/</t>
        </is>
      </c>
      <c r="Q825" t="inlineStr">
        <is>
          <t>https://twitter.com/BHONetwork</t>
        </is>
      </c>
      <c r="R825" t="inlineStr">
        <is>
          <t>normal</t>
        </is>
      </c>
      <c r="S825" s="1" t="n">
        <v>44470</v>
      </c>
      <c r="T825" s="1" t="n">
        <v>44782</v>
      </c>
      <c r="U825" t="n">
        <v>36</v>
      </c>
      <c r="V825" t="n">
        <v>30</v>
      </c>
      <c r="W825" t="n">
        <v>4</v>
      </c>
      <c r="X825" t="n">
        <v>4</v>
      </c>
      <c r="Y825" t="n">
        <v>10</v>
      </c>
      <c r="Z825" t="n">
        <v>10</v>
      </c>
      <c r="AA825" t="inlineStr">
        <is>
          <t>0x8717e80eff08f53a45b4a925009957e14860a8a8</t>
        </is>
      </c>
      <c r="AB825" t="n">
        <v>312</v>
      </c>
      <c r="AC825" t="n">
        <v>1</v>
      </c>
      <c r="AD825" t="n">
        <v>1</v>
      </c>
      <c r="AE825" t="n">
        <v>7</v>
      </c>
      <c r="AF825" t="n">
        <v>7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inlineStr">
        <is>
          <t xml:space="preserve">CREDI [via ChainPort.io] </t>
        </is>
      </c>
      <c r="B826" t="n">
        <v>0.123</v>
      </c>
      <c r="C826" t="n">
        <v>0.011</v>
      </c>
      <c r="D826" t="n">
        <v>0.018</v>
      </c>
      <c r="E826" t="n">
        <v>0.048</v>
      </c>
      <c r="F826" t="inlineStr">
        <is>
          <t>BSC</t>
        </is>
      </c>
      <c r="G826" t="n">
        <v>103084</v>
      </c>
      <c r="H826" t="n">
        <v>3867</v>
      </c>
      <c r="I826" t="n">
        <v>20113309655.81099</v>
      </c>
      <c r="J826" t="n">
        <v>1513334721326.947</v>
      </c>
      <c r="K826" t="n">
        <v>64204745.994554</v>
      </c>
      <c r="L826" t="inlineStr">
        <is>
          <t>CREDI</t>
        </is>
      </c>
      <c r="M826" t="inlineStr">
        <is>
          <t>POSA</t>
        </is>
      </c>
      <c r="N826" t="inlineStr">
        <is>
          <t>sourse code</t>
        </is>
      </c>
      <c r="O826" t="inlineStr">
        <is>
          <t>CODE</t>
        </is>
      </c>
      <c r="P826" t="inlineStr">
        <is>
          <t>https://credefi.finance/</t>
        </is>
      </c>
      <c r="Q826" t="inlineStr">
        <is>
          <t>https://twitter.com/credefi_finance</t>
        </is>
      </c>
      <c r="R826" t="inlineStr">
        <is>
          <t>normal</t>
        </is>
      </c>
      <c r="S826" s="1" t="n">
        <v>44540</v>
      </c>
      <c r="T826" s="1" t="n">
        <v>45652</v>
      </c>
      <c r="U826" t="n">
        <v>51</v>
      </c>
      <c r="V826" t="n">
        <v>8</v>
      </c>
      <c r="W826" t="n">
        <v>1</v>
      </c>
      <c r="X826" t="n">
        <v>1</v>
      </c>
      <c r="Y826" t="n">
        <v>356</v>
      </c>
      <c r="Z826" t="n">
        <v>149</v>
      </c>
      <c r="AA826" t="inlineStr">
        <is>
          <t>0x2235e79086dd23135119366da45851c741874e5b</t>
        </is>
      </c>
      <c r="AB826" t="n">
        <v>1112</v>
      </c>
      <c r="AC826" t="n">
        <v>1</v>
      </c>
      <c r="AD826" t="n">
        <v>1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inlineStr">
        <is>
          <t xml:space="preserve">CHEELEE </t>
        </is>
      </c>
      <c r="B827" t="n">
        <v>17.02</v>
      </c>
      <c r="C827" t="n">
        <v>16.75</v>
      </c>
      <c r="D827" t="n">
        <v>20.26</v>
      </c>
      <c r="E827" t="n">
        <v>22.45</v>
      </c>
      <c r="F827" t="inlineStr">
        <is>
          <t>BSC</t>
        </is>
      </c>
      <c r="G827" t="n">
        <v>930226</v>
      </c>
      <c r="H827" t="n">
        <v>194812</v>
      </c>
      <c r="I827" t="n">
        <v>2489822905843.167</v>
      </c>
      <c r="J827" t="n">
        <v>1.835454678709128e+16</v>
      </c>
      <c r="K827" t="n">
        <v>1000000000</v>
      </c>
      <c r="L827" t="inlineStr">
        <is>
          <t>CHEEL</t>
        </is>
      </c>
      <c r="M827" t="inlineStr">
        <is>
          <t>POSA</t>
        </is>
      </c>
      <c r="N827" t="inlineStr">
        <is>
          <t>sourse code</t>
        </is>
      </c>
      <c r="O827" t="inlineStr">
        <is>
          <t>CODE</t>
        </is>
      </c>
      <c r="P827" t="inlineStr">
        <is>
          <t>https://cheelee.us/</t>
        </is>
      </c>
      <c r="Q827" t="inlineStr">
        <is>
          <t>https://twitter.com/Cheelee_Tweet</t>
        </is>
      </c>
      <c r="R827" t="inlineStr">
        <is>
          <t>normal</t>
        </is>
      </c>
      <c r="S827" s="1" t="n">
        <v>44595</v>
      </c>
      <c r="T827" s="1" t="n">
        <v>45653</v>
      </c>
      <c r="U827" t="n">
        <v>59</v>
      </c>
      <c r="V827" t="n">
        <v>10</v>
      </c>
      <c r="W827" t="n">
        <v>82</v>
      </c>
      <c r="X827" t="n">
        <v>10</v>
      </c>
      <c r="Y827" t="n">
        <v>257</v>
      </c>
      <c r="Z827" t="n">
        <v>73</v>
      </c>
      <c r="AA827" t="inlineStr">
        <is>
          <t>0x1f1c90aeb2fd13ea972f0a71e35c0753848e3db0</t>
        </is>
      </c>
      <c r="AB827" t="n">
        <v>1058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</row>
    <row r="828">
      <c r="A828" t="inlineStr">
        <is>
          <t xml:space="preserve">pTokens TLOS </t>
        </is>
      </c>
      <c r="B828" t="n">
        <v>0.114</v>
      </c>
      <c r="C828" t="n">
        <v>1.44</v>
      </c>
      <c r="D828" t="n">
        <v>1.017</v>
      </c>
      <c r="E828" t="n">
        <v>0.59</v>
      </c>
      <c r="F828" t="inlineStr">
        <is>
          <t>ETH</t>
        </is>
      </c>
      <c r="G828" t="n">
        <v>67375</v>
      </c>
      <c r="H828" t="n">
        <v>2437</v>
      </c>
      <c r="I828" t="n">
        <v>2588193470.329036</v>
      </c>
      <c r="J828" t="n">
        <v>259256428301.255</v>
      </c>
      <c r="K828" t="n">
        <v>11553720.3135779</v>
      </c>
      <c r="L828" t="inlineStr">
        <is>
          <t>TLOS</t>
        </is>
      </c>
      <c r="M828" t="inlineStr">
        <is>
          <t>POS</t>
        </is>
      </c>
      <c r="N828" t="inlineStr">
        <is>
          <t>sourse code</t>
        </is>
      </c>
      <c r="O828" t="inlineStr">
        <is>
          <t>CODE</t>
        </is>
      </c>
      <c r="P828" t="inlineStr">
        <is>
          <t>https://www.telos.net/</t>
        </is>
      </c>
      <c r="Q828" t="inlineStr">
        <is>
          <t>https://twitter.com/HelloTelos</t>
        </is>
      </c>
      <c r="R828" t="inlineStr">
        <is>
          <t>normal</t>
        </is>
      </c>
      <c r="S828" s="1" t="n">
        <v>43490</v>
      </c>
      <c r="T828" s="1" t="n">
        <v>45654</v>
      </c>
      <c r="U828" t="n">
        <v>6750</v>
      </c>
      <c r="V828" t="n">
        <v>1320</v>
      </c>
      <c r="W828" t="n">
        <v>333</v>
      </c>
      <c r="X828" t="n">
        <v>4</v>
      </c>
      <c r="Y828" t="n">
        <v>491</v>
      </c>
      <c r="Z828" t="n">
        <v>58</v>
      </c>
      <c r="AA828" t="inlineStr">
        <is>
          <t>0x7825e833d495f3d1c28872415a4aee339d26ac88</t>
        </is>
      </c>
      <c r="AB828" t="n">
        <v>2164</v>
      </c>
      <c r="AC828" t="n">
        <v>0</v>
      </c>
      <c r="AD828" t="n">
        <v>1</v>
      </c>
      <c r="AE828" t="n">
        <v>1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</row>
    <row r="829">
      <c r="A829" t="inlineStr">
        <is>
          <t xml:space="preserve">Forta </t>
        </is>
      </c>
      <c r="B829" t="n">
        <v>0.501</v>
      </c>
      <c r="C829" t="n">
        <v>0.642</v>
      </c>
      <c r="D829" t="n">
        <v>0.301</v>
      </c>
      <c r="E829" t="n">
        <v>0.292</v>
      </c>
      <c r="F829" t="inlineStr">
        <is>
          <t>ETH</t>
        </is>
      </c>
      <c r="G829" t="inlineStr">
        <is>
          <t xml:space="preserve"> 84,696</t>
        </is>
      </c>
      <c r="H829" t="n">
        <v>3724</v>
      </c>
      <c r="I829" t="n">
        <v>3607240000000</v>
      </c>
      <c r="J829" t="n">
        <v>37185548108854.95</v>
      </c>
      <c r="K829" t="n">
        <v>1000000000</v>
      </c>
      <c r="L829" t="inlineStr">
        <is>
          <t>FORT</t>
        </is>
      </c>
      <c r="M829" t="inlineStr">
        <is>
          <t>POS</t>
        </is>
      </c>
      <c r="N829" t="inlineStr">
        <is>
          <t>sourse code</t>
        </is>
      </c>
      <c r="O829" t="inlineStr">
        <is>
          <t>CODE</t>
        </is>
      </c>
      <c r="P829" t="inlineStr">
        <is>
          <t>https://www.forta.org/</t>
        </is>
      </c>
      <c r="Q829" t="inlineStr">
        <is>
          <t>https://x.com/FortaNetwork</t>
        </is>
      </c>
      <c r="R829" t="inlineStr">
        <is>
          <t>normal</t>
        </is>
      </c>
      <c r="S829" s="1" t="n">
        <v>44729</v>
      </c>
      <c r="T829" s="1" t="n">
        <v>45655</v>
      </c>
      <c r="U829" t="n">
        <v>40</v>
      </c>
      <c r="V829" t="n">
        <v>31</v>
      </c>
      <c r="W829" t="n">
        <v>38</v>
      </c>
      <c r="X829" t="n">
        <v>6</v>
      </c>
      <c r="Y829" t="n">
        <v>471</v>
      </c>
      <c r="Z829" t="n">
        <v>115</v>
      </c>
      <c r="AA829" t="inlineStr">
        <is>
          <t>0x41545f8b9472d758bb669ed8eaeeecd7a9c4ec29</t>
        </is>
      </c>
      <c r="AB829" t="n">
        <v>926</v>
      </c>
      <c r="AC829" t="n">
        <v>0</v>
      </c>
      <c r="AD829" t="n">
        <v>0</v>
      </c>
      <c r="AE829" t="n">
        <v>48</v>
      </c>
      <c r="AF829" t="n">
        <v>48</v>
      </c>
      <c r="AG829" t="n">
        <v>0</v>
      </c>
      <c r="AH829" t="n">
        <v>0</v>
      </c>
      <c r="AI829" t="n">
        <v>1</v>
      </c>
      <c r="AJ829" t="n">
        <v>0</v>
      </c>
      <c r="AK829" t="n">
        <v>1</v>
      </c>
      <c r="AL829" t="n">
        <v>0</v>
      </c>
    </row>
    <row r="830">
      <c r="A830" t="inlineStr">
        <is>
          <t xml:space="preserve">SquidGrow </t>
        </is>
      </c>
      <c r="B830" t="n">
        <v>0.031</v>
      </c>
      <c r="C830" t="n">
        <v>0.018</v>
      </c>
      <c r="D830" t="n">
        <v>0.041</v>
      </c>
      <c r="E830" t="n">
        <v>0.082</v>
      </c>
      <c r="F830" t="inlineStr">
        <is>
          <t>ETH</t>
        </is>
      </c>
      <c r="G830" t="n">
        <v>36738</v>
      </c>
      <c r="H830" t="n">
        <v>4719</v>
      </c>
      <c r="I830" t="n">
        <v>3851030000000</v>
      </c>
      <c r="J830" t="n">
        <v>1086402959540578</v>
      </c>
      <c r="K830" t="n">
        <v>1000000000</v>
      </c>
      <c r="L830" t="inlineStr">
        <is>
          <t>SQGROW</t>
        </is>
      </c>
      <c r="M830" t="inlineStr">
        <is>
          <t>POS</t>
        </is>
      </c>
      <c r="N830" t="inlineStr">
        <is>
          <t>sourse code</t>
        </is>
      </c>
      <c r="O830" t="inlineStr">
        <is>
          <t>CODE</t>
        </is>
      </c>
      <c r="P830" t="inlineStr">
        <is>
          <t>https://www.squidgrow.com/</t>
        </is>
      </c>
      <c r="Q830" t="inlineStr">
        <is>
          <t>https://x.com/Squid_Grow</t>
        </is>
      </c>
      <c r="R830" t="inlineStr">
        <is>
          <t>normal</t>
        </is>
      </c>
      <c r="S830" s="1" t="n">
        <v>45551</v>
      </c>
      <c r="T830" s="1" t="n">
        <v>45653</v>
      </c>
      <c r="U830" t="n">
        <v>140</v>
      </c>
      <c r="V830" t="n">
        <v>54</v>
      </c>
      <c r="W830" t="n">
        <v>1</v>
      </c>
      <c r="X830" t="n">
        <v>0</v>
      </c>
      <c r="Y830" t="n">
        <v>441</v>
      </c>
      <c r="Z830" t="n">
        <v>140</v>
      </c>
      <c r="AA830" t="inlineStr">
        <is>
          <t>0xb72e76ccf005313868db7b48070901a44629da98</t>
        </is>
      </c>
      <c r="AB830" t="n">
        <v>102</v>
      </c>
      <c r="AC830" t="n">
        <v>1</v>
      </c>
      <c r="AD830" t="n">
        <v>1</v>
      </c>
      <c r="AE830" t="n">
        <v>1</v>
      </c>
      <c r="AF830" t="n">
        <v>1</v>
      </c>
      <c r="AK830" t="n">
        <v>0</v>
      </c>
      <c r="AL830" t="n">
        <v>0</v>
      </c>
    </row>
    <row r="831">
      <c r="A831" t="inlineStr">
        <is>
          <t xml:space="preserve">VOXEL Token </t>
        </is>
      </c>
      <c r="B831" t="n">
        <v>3.7</v>
      </c>
      <c r="C831" t="n">
        <v>0.402</v>
      </c>
      <c r="D831" t="n">
        <v>0.24</v>
      </c>
      <c r="E831" t="n">
        <v>0.39</v>
      </c>
      <c r="F831" t="inlineStr">
        <is>
          <t>POLYGON</t>
        </is>
      </c>
      <c r="G831" t="n">
        <v>2910555</v>
      </c>
      <c r="H831" t="n">
        <v>104899</v>
      </c>
      <c r="I831" t="n">
        <v>146111980811.5969</v>
      </c>
      <c r="J831" t="n">
        <v>998923026259732.4</v>
      </c>
      <c r="K831" t="n">
        <v>300000000</v>
      </c>
      <c r="L831" t="inlineStr">
        <is>
          <t>VOXEL</t>
        </is>
      </c>
      <c r="M831" t="inlineStr">
        <is>
          <t>POS</t>
        </is>
      </c>
      <c r="N831" t="inlineStr">
        <is>
          <t>sourse code</t>
        </is>
      </c>
      <c r="O831" t="inlineStr">
        <is>
          <t>CODE</t>
        </is>
      </c>
      <c r="P831" t="inlineStr">
        <is>
          <t>https://www.voxies.io/</t>
        </is>
      </c>
      <c r="Q831" t="inlineStr">
        <is>
          <t>https://twitter.com/VoxiesNFT</t>
        </is>
      </c>
      <c r="R831" t="inlineStr">
        <is>
          <t>normal</t>
        </is>
      </c>
      <c r="S831" s="1" t="n">
        <v>44549</v>
      </c>
      <c r="T831" s="1" t="n">
        <v>45655</v>
      </c>
      <c r="U831" t="n">
        <v>376</v>
      </c>
      <c r="V831" t="n">
        <v>423</v>
      </c>
      <c r="W831" t="n">
        <v>1</v>
      </c>
      <c r="X831" t="n">
        <v>5</v>
      </c>
      <c r="Y831" t="n">
        <v>1170</v>
      </c>
      <c r="Z831" t="n">
        <v>461</v>
      </c>
      <c r="AA831" t="inlineStr">
        <is>
          <t>0xd0258a3fd00f38aa8090dfee343f10a9d4d30d3f</t>
        </is>
      </c>
      <c r="AB831" t="n">
        <v>1106</v>
      </c>
      <c r="AC831" t="n">
        <v>1</v>
      </c>
      <c r="AD831" t="n">
        <v>1</v>
      </c>
      <c r="AE831" t="n">
        <v>1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</row>
    <row r="832">
      <c r="A832" t="inlineStr">
        <is>
          <t xml:space="preserve">PYR Token </t>
        </is>
      </c>
      <c r="B832" t="n">
        <v>53</v>
      </c>
      <c r="C832" t="n">
        <v>15</v>
      </c>
      <c r="D832" t="n">
        <v>8</v>
      </c>
      <c r="E832" t="n">
        <v>9</v>
      </c>
      <c r="F832" t="inlineStr">
        <is>
          <t>ETH</t>
        </is>
      </c>
      <c r="G832" t="n">
        <v>230844</v>
      </c>
      <c r="H832" t="n">
        <v>15995</v>
      </c>
      <c r="I832" t="n">
        <v>21081642109.99518</v>
      </c>
      <c r="J832" t="n">
        <v>19334306860445.41</v>
      </c>
      <c r="K832" t="n">
        <v>50000000</v>
      </c>
      <c r="L832" t="inlineStr">
        <is>
          <t>PYR</t>
        </is>
      </c>
      <c r="M832" t="inlineStr">
        <is>
          <t>POS</t>
        </is>
      </c>
      <c r="N832" t="inlineStr">
        <is>
          <t>sourse code</t>
        </is>
      </c>
      <c r="O832" t="inlineStr">
        <is>
          <t>CODE</t>
        </is>
      </c>
      <c r="P832" t="inlineStr">
        <is>
          <t>https://vulcanforged.com/</t>
        </is>
      </c>
      <c r="Q832" t="inlineStr">
        <is>
          <t>https://twitter.com/Elysium_VF</t>
        </is>
      </c>
      <c r="R832" t="inlineStr">
        <is>
          <t>normal</t>
        </is>
      </c>
      <c r="S832" s="1" t="n">
        <v>44305</v>
      </c>
      <c r="T832" s="1" t="n">
        <v>45656</v>
      </c>
      <c r="U832" t="n">
        <v>159</v>
      </c>
      <c r="V832" t="n">
        <v>175</v>
      </c>
      <c r="W832" t="n">
        <v>1</v>
      </c>
      <c r="X832" t="n">
        <v>1</v>
      </c>
      <c r="Y832" t="n">
        <v>949</v>
      </c>
      <c r="Z832" t="n">
        <v>375</v>
      </c>
      <c r="AA832" t="inlineStr">
        <is>
          <t>0x430ef9263e76dae63c84292c3409d61c598e9682</t>
        </is>
      </c>
      <c r="AB832" t="n">
        <v>1351</v>
      </c>
      <c r="AC832" t="n">
        <v>1</v>
      </c>
      <c r="AD832" t="n">
        <v>1</v>
      </c>
      <c r="AE832" t="n">
        <v>1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0</v>
      </c>
    </row>
    <row r="833">
      <c r="A833" t="inlineStr">
        <is>
          <t xml:space="preserve">AirSwap </t>
        </is>
      </c>
      <c r="B833" t="n">
        <v>2.02</v>
      </c>
      <c r="C833" t="n">
        <v>0.19</v>
      </c>
      <c r="D833" t="n">
        <v>0.62</v>
      </c>
      <c r="E833" t="n">
        <v>0.18</v>
      </c>
      <c r="F833" t="inlineStr">
        <is>
          <t>ETH</t>
        </is>
      </c>
      <c r="G833" t="n">
        <v>279392</v>
      </c>
      <c r="H833" t="n">
        <v>13389</v>
      </c>
      <c r="I833" t="n">
        <v>6842412413670.998</v>
      </c>
      <c r="J833" t="n">
        <v>1.12298383847769e+16</v>
      </c>
      <c r="K833" t="n">
        <v>500000000</v>
      </c>
      <c r="L833" t="inlineStr">
        <is>
          <t>AST</t>
        </is>
      </c>
      <c r="M833" t="inlineStr">
        <is>
          <t>POS</t>
        </is>
      </c>
      <c r="N833" t="inlineStr">
        <is>
          <t>sourse code</t>
        </is>
      </c>
      <c r="O833" t="inlineStr">
        <is>
          <t>CODE</t>
        </is>
      </c>
      <c r="P833" t="inlineStr">
        <is>
          <t>https://www.airswap.xyz/</t>
        </is>
      </c>
      <c r="Q833" t="inlineStr">
        <is>
          <t>https://twitter.com/airswap</t>
        </is>
      </c>
      <c r="R833" t="inlineStr">
        <is>
          <t>normal</t>
        </is>
      </c>
      <c r="S833" s="1" t="n">
        <v>43026</v>
      </c>
      <c r="T833" s="1" t="n">
        <v>45655</v>
      </c>
      <c r="U833" t="n">
        <v>71</v>
      </c>
      <c r="V833" t="n">
        <v>47</v>
      </c>
      <c r="W833" t="n">
        <v>2</v>
      </c>
      <c r="X833" t="n">
        <v>0</v>
      </c>
      <c r="Y833" t="n">
        <v>211</v>
      </c>
      <c r="Z833" t="n">
        <v>49</v>
      </c>
      <c r="AA833" t="inlineStr">
        <is>
          <t>0x27054b13b1b798b345b591a4d22e6562d47ea75a</t>
        </is>
      </c>
      <c r="AB833" t="n">
        <v>2629</v>
      </c>
      <c r="AC833" t="n">
        <v>2</v>
      </c>
      <c r="AD833" t="n">
        <v>38</v>
      </c>
      <c r="AE833" t="n">
        <v>7493</v>
      </c>
      <c r="AF833" t="n">
        <v>9410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0</v>
      </c>
    </row>
    <row r="834">
      <c r="A834" t="inlineStr">
        <is>
          <t>Monsta Infinite Token</t>
        </is>
      </c>
      <c r="B834" t="n">
        <v>4.85</v>
      </c>
      <c r="C834" t="n">
        <v>1.22</v>
      </c>
      <c r="D834" t="n">
        <v>0.14</v>
      </c>
      <c r="E834" t="n">
        <v>0.098</v>
      </c>
      <c r="F834" t="inlineStr">
        <is>
          <t>BSC</t>
        </is>
      </c>
      <c r="G834" t="n">
        <v>1581032</v>
      </c>
      <c r="H834" t="n">
        <v>120696</v>
      </c>
      <c r="I834" t="n">
        <v>90225255592.52551</v>
      </c>
      <c r="J834" t="n">
        <v>546363804897433.4</v>
      </c>
      <c r="K834" t="n">
        <v>270000000</v>
      </c>
      <c r="L834" t="inlineStr">
        <is>
          <t>MONI</t>
        </is>
      </c>
      <c r="M834" t="inlineStr">
        <is>
          <t>POSA</t>
        </is>
      </c>
      <c r="N834" t="inlineStr">
        <is>
          <t>sourse code</t>
        </is>
      </c>
      <c r="O834" t="inlineStr">
        <is>
          <t>CODE</t>
        </is>
      </c>
      <c r="P834" t="inlineStr">
        <is>
          <t>https://monstainfinite.com/</t>
        </is>
      </c>
      <c r="Q834" t="inlineStr">
        <is>
          <t>https://twitter.com/monsta_infinite</t>
        </is>
      </c>
      <c r="R834" t="inlineStr">
        <is>
          <t>normal</t>
        </is>
      </c>
      <c r="S834" s="1" t="n">
        <v>44463</v>
      </c>
      <c r="T834" s="1" t="n">
        <v>44878</v>
      </c>
      <c r="U834" t="n">
        <v>71</v>
      </c>
      <c r="V834" t="n">
        <v>56</v>
      </c>
      <c r="W834" t="n">
        <v>128</v>
      </c>
      <c r="X834" t="n">
        <v>2</v>
      </c>
      <c r="Y834" t="n">
        <v>288</v>
      </c>
      <c r="Z834" t="n">
        <v>283</v>
      </c>
      <c r="AA834" t="inlineStr">
        <is>
          <t>0x9573c88ae3e37508f87649f87c4dd5373c9f31e0</t>
        </is>
      </c>
      <c r="AB834" t="n">
        <v>415</v>
      </c>
      <c r="AC834" t="n">
        <v>4</v>
      </c>
      <c r="AD834" t="n">
        <v>4</v>
      </c>
      <c r="AE834" t="n">
        <v>4</v>
      </c>
      <c r="AF834" t="n">
        <v>4</v>
      </c>
      <c r="AK834" t="n">
        <v>0</v>
      </c>
      <c r="AL834" t="n">
        <v>0</v>
      </c>
    </row>
    <row r="835">
      <c r="A835" t="inlineStr">
        <is>
          <t xml:space="preserve">RepubliK </t>
        </is>
      </c>
      <c r="B835" t="n">
        <v>0.07000000000000001</v>
      </c>
      <c r="C835" t="n">
        <v>0.037</v>
      </c>
      <c r="D835" t="n">
        <v>0.011</v>
      </c>
      <c r="E835" t="n">
        <v>0.0083</v>
      </c>
      <c r="F835" t="inlineStr">
        <is>
          <t>ETH</t>
        </is>
      </c>
      <c r="G835" t="n">
        <v>15090</v>
      </c>
      <c r="H835" t="n">
        <v>1446</v>
      </c>
      <c r="I835" t="n">
        <v>824687307159647.9</v>
      </c>
      <c r="J835" t="n">
        <v>5.158441194308946e+16</v>
      </c>
      <c r="K835" t="n">
        <v>3000000000</v>
      </c>
      <c r="L835" t="inlineStr">
        <is>
          <t>RPK</t>
        </is>
      </c>
      <c r="M835" t="inlineStr">
        <is>
          <t>POS</t>
        </is>
      </c>
      <c r="N835" t="inlineStr">
        <is>
          <t>sourse code</t>
        </is>
      </c>
      <c r="O835" t="inlineStr">
        <is>
          <t>CODE</t>
        </is>
      </c>
      <c r="P835" t="inlineStr">
        <is>
          <t>https://republik.gg/</t>
        </is>
      </c>
      <c r="Q835" t="inlineStr">
        <is>
          <t>https://twitter.com/RepubliK_GG</t>
        </is>
      </c>
      <c r="R835" t="inlineStr">
        <is>
          <t>normal</t>
        </is>
      </c>
      <c r="S835" s="1" t="n">
        <v>45244</v>
      </c>
      <c r="T835" s="1" t="n">
        <v>45246</v>
      </c>
      <c r="U835" t="n">
        <v>28</v>
      </c>
      <c r="V835" t="n">
        <v>3</v>
      </c>
      <c r="W835" t="n">
        <v>0</v>
      </c>
      <c r="X835" t="n">
        <v>0</v>
      </c>
      <c r="Y835" t="n">
        <v>102</v>
      </c>
      <c r="Z835" t="n">
        <v>10</v>
      </c>
      <c r="AA835" t="inlineStr">
        <is>
          <t>0x313cae7ad4454aac7b208c1f089da2b0e5825e46</t>
        </is>
      </c>
      <c r="AB835" t="n">
        <v>2</v>
      </c>
      <c r="AC835" t="n">
        <v>0</v>
      </c>
      <c r="AD835" t="n">
        <v>0</v>
      </c>
      <c r="AE835" t="n">
        <v>2</v>
      </c>
      <c r="AF835" t="n">
        <v>6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0</v>
      </c>
    </row>
    <row r="836">
      <c r="A836" t="inlineStr">
        <is>
          <t xml:space="preserve">Request </t>
        </is>
      </c>
      <c r="B836" t="n">
        <v>1.17</v>
      </c>
      <c r="C836" t="n">
        <v>0.16</v>
      </c>
      <c r="D836" t="n">
        <v>0.507</v>
      </c>
      <c r="E836" t="n">
        <v>0.165</v>
      </c>
      <c r="F836" t="inlineStr">
        <is>
          <t>ETH</t>
        </is>
      </c>
      <c r="G836" t="n">
        <v>627344</v>
      </c>
      <c r="H836" t="n">
        <v>42438</v>
      </c>
      <c r="I836" t="n">
        <v>818326937139.8953</v>
      </c>
      <c r="J836" t="n">
        <v>1203553934331178</v>
      </c>
      <c r="K836" t="n">
        <v>999514641.116917</v>
      </c>
      <c r="L836" t="inlineStr">
        <is>
          <t>REQ</t>
        </is>
      </c>
      <c r="M836" t="inlineStr">
        <is>
          <t>POS</t>
        </is>
      </c>
      <c r="N836" t="inlineStr">
        <is>
          <t>sourse code</t>
        </is>
      </c>
      <c r="O836" t="inlineStr">
        <is>
          <t>CODE</t>
        </is>
      </c>
      <c r="P836" t="inlineStr">
        <is>
          <t>https://request.network/</t>
        </is>
      </c>
      <c r="Q836" t="inlineStr">
        <is>
          <t>https://x.com/requestnetwork</t>
        </is>
      </c>
      <c r="R836" t="inlineStr">
        <is>
          <t>normal</t>
        </is>
      </c>
      <c r="S836" s="1" t="n">
        <v>43037</v>
      </c>
      <c r="T836" s="1" t="n">
        <v>45655</v>
      </c>
      <c r="U836" t="n">
        <v>12100</v>
      </c>
      <c r="V836" t="n">
        <v>3910</v>
      </c>
      <c r="W836" t="n">
        <v>28</v>
      </c>
      <c r="X836" t="n">
        <v>4</v>
      </c>
      <c r="Y836" t="n">
        <v>23100</v>
      </c>
      <c r="Z836" t="n">
        <v>1940</v>
      </c>
      <c r="AA836" t="inlineStr">
        <is>
          <t>0x8f8221afbb33998d8584a2b05749ba73c37a938a</t>
        </is>
      </c>
      <c r="AB836" t="n">
        <v>2618</v>
      </c>
      <c r="AC836" t="n">
        <v>4</v>
      </c>
      <c r="AD836" t="n">
        <v>4</v>
      </c>
      <c r="AE836" t="n">
        <v>4</v>
      </c>
      <c r="AF836" t="n">
        <v>4</v>
      </c>
      <c r="AG836" t="n">
        <v>0</v>
      </c>
      <c r="AH836" t="n">
        <v>0</v>
      </c>
      <c r="AI836" t="n">
        <v>1</v>
      </c>
      <c r="AJ836" t="n">
        <v>0</v>
      </c>
      <c r="AK836" t="n">
        <v>1</v>
      </c>
      <c r="AL836" t="n">
        <v>0</v>
      </c>
    </row>
    <row r="837">
      <c r="A837" t="inlineStr">
        <is>
          <t xml:space="preserve">NKN </t>
        </is>
      </c>
      <c r="B837" t="n">
        <v>0.51</v>
      </c>
      <c r="C837" t="n">
        <v>1.47</v>
      </c>
      <c r="D837" t="n">
        <v>0.66</v>
      </c>
      <c r="E837" t="n">
        <v>0.19</v>
      </c>
      <c r="F837" t="inlineStr">
        <is>
          <t>ETH</t>
        </is>
      </c>
      <c r="G837" t="n">
        <v>200489</v>
      </c>
      <c r="H837" t="n">
        <v>17998</v>
      </c>
      <c r="I837" t="n">
        <v>1528002379907.858</v>
      </c>
      <c r="J837" t="n">
        <v>1005687968542168</v>
      </c>
      <c r="K837" t="n">
        <v>700000000</v>
      </c>
      <c r="L837" t="inlineStr">
        <is>
          <t>NKN</t>
        </is>
      </c>
      <c r="M837" t="inlineStr">
        <is>
          <t>POS</t>
        </is>
      </c>
      <c r="N837" t="inlineStr">
        <is>
          <t>sourse code</t>
        </is>
      </c>
      <c r="O837" t="inlineStr">
        <is>
          <t>CODE</t>
        </is>
      </c>
      <c r="P837" t="inlineStr">
        <is>
          <t>https://nkn.org/</t>
        </is>
      </c>
      <c r="Q837" t="inlineStr">
        <is>
          <t>https://twitter.com/NKN_ORG</t>
        </is>
      </c>
      <c r="R837" t="inlineStr">
        <is>
          <t>normal</t>
        </is>
      </c>
      <c r="S837" s="1" t="n">
        <v>43255</v>
      </c>
      <c r="T837" s="1" t="n">
        <v>45655</v>
      </c>
      <c r="U837" t="n">
        <v>97</v>
      </c>
      <c r="V837" t="n">
        <v>79</v>
      </c>
      <c r="W837" t="n">
        <v>2</v>
      </c>
      <c r="X837" t="n">
        <v>1</v>
      </c>
      <c r="Y837" t="n">
        <v>155</v>
      </c>
      <c r="Z837" t="n">
        <v>68</v>
      </c>
      <c r="AA837" t="inlineStr">
        <is>
          <t>0x5cf04716ba20127f1e2297addcf4b5035000c9eb</t>
        </is>
      </c>
      <c r="AB837" t="n">
        <v>2400</v>
      </c>
      <c r="AC837" t="n">
        <v>2</v>
      </c>
      <c r="AD837" t="n">
        <v>2</v>
      </c>
      <c r="AE837" t="n">
        <v>2</v>
      </c>
      <c r="AF837" t="n">
        <v>2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0</v>
      </c>
    </row>
    <row r="838">
      <c r="A838" t="inlineStr">
        <is>
          <t xml:space="preserve">Victoria VR </t>
        </is>
      </c>
      <c r="B838" t="n">
        <v>0.54</v>
      </c>
      <c r="C838" t="n">
        <v>0.017</v>
      </c>
      <c r="D838" t="n">
        <v>0.053</v>
      </c>
      <c r="E838" t="n">
        <v>0.013</v>
      </c>
      <c r="F838" t="inlineStr">
        <is>
          <t>ETH</t>
        </is>
      </c>
      <c r="G838" t="n">
        <v>142286</v>
      </c>
      <c r="H838" t="n">
        <v>13376</v>
      </c>
      <c r="I838" t="n">
        <v>5629611210270662</v>
      </c>
      <c r="J838" t="n">
        <v>4.621587054338169e+18</v>
      </c>
      <c r="K838" t="n">
        <v>16800000000</v>
      </c>
      <c r="L838" t="inlineStr">
        <is>
          <t>PYTH</t>
        </is>
      </c>
      <c r="M838" t="inlineStr">
        <is>
          <t>POS</t>
        </is>
      </c>
      <c r="N838" t="inlineStr">
        <is>
          <t>sourse code</t>
        </is>
      </c>
      <c r="O838" t="inlineStr">
        <is>
          <t>CODE</t>
        </is>
      </c>
      <c r="P838" t="inlineStr">
        <is>
          <t>https://victoriavr.com/</t>
        </is>
      </c>
      <c r="Q838" t="inlineStr">
        <is>
          <t>https://x.com/VictoriaVRcom</t>
        </is>
      </c>
      <c r="R838" t="inlineStr">
        <is>
          <t>normal</t>
        </is>
      </c>
      <c r="S838" s="1" t="n">
        <v>44538</v>
      </c>
      <c r="T838" s="1" t="n">
        <v>45656</v>
      </c>
      <c r="U838" t="n">
        <v>173</v>
      </c>
      <c r="V838" t="n">
        <v>159</v>
      </c>
      <c r="W838" t="n">
        <v>3</v>
      </c>
      <c r="X838" t="n">
        <v>1</v>
      </c>
      <c r="Y838" t="n">
        <v>203</v>
      </c>
      <c r="Z838" t="n">
        <v>121</v>
      </c>
      <c r="AA838" t="inlineStr">
        <is>
          <t>0x7d5121505149065b562c789a0145ed750e6e8cdd</t>
        </is>
      </c>
      <c r="AB838" t="n">
        <v>1118</v>
      </c>
      <c r="AC838" t="n">
        <v>1</v>
      </c>
      <c r="AD838" t="n">
        <v>1</v>
      </c>
      <c r="AE838" t="n">
        <v>1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1</v>
      </c>
      <c r="AL838" t="n">
        <v>0</v>
      </c>
    </row>
    <row r="839">
      <c r="A839" t="inlineStr">
        <is>
          <t xml:space="preserve">Adventure Gold </t>
        </is>
      </c>
      <c r="B839" t="n">
        <v>4.19</v>
      </c>
      <c r="C839" t="n">
        <v>0.59</v>
      </c>
      <c r="D839" t="n">
        <v>1.43</v>
      </c>
      <c r="E839" t="n">
        <v>1.87</v>
      </c>
      <c r="F839" t="inlineStr">
        <is>
          <t>ETH</t>
        </is>
      </c>
      <c r="G839" t="inlineStr">
        <is>
          <t xml:space="preserve"> 197,986</t>
        </is>
      </c>
      <c r="H839" t="n">
        <v>14415</v>
      </c>
      <c r="I839" t="n">
        <v>106602779217.885</v>
      </c>
      <c r="J839" t="n">
        <v>154316583015715.1</v>
      </c>
      <c r="K839" t="n">
        <v>77310001</v>
      </c>
      <c r="L839" t="inlineStr">
        <is>
          <t>AGLD</t>
        </is>
      </c>
      <c r="M839" t="inlineStr">
        <is>
          <t>POS</t>
        </is>
      </c>
      <c r="N839" t="inlineStr">
        <is>
          <t>sourse code</t>
        </is>
      </c>
      <c r="O839" t="inlineStr">
        <is>
          <t>CODE</t>
        </is>
      </c>
      <c r="P839" t="inlineStr">
        <is>
          <t>https://adventuregold.org/</t>
        </is>
      </c>
      <c r="Q839" t="inlineStr">
        <is>
          <t>https://twitter.com/lootproject</t>
        </is>
      </c>
      <c r="R839" t="inlineStr">
        <is>
          <t>normal</t>
        </is>
      </c>
      <c r="S839" s="1" t="n">
        <v>44446</v>
      </c>
      <c r="T839" s="1" t="n">
        <v>45655</v>
      </c>
      <c r="U839" t="n">
        <v>1180</v>
      </c>
      <c r="V839" t="n">
        <v>361</v>
      </c>
      <c r="W839" t="n">
        <v>2</v>
      </c>
      <c r="X839" t="n">
        <v>1</v>
      </c>
      <c r="Y839" t="n">
        <v>8050</v>
      </c>
      <c r="Z839" t="n">
        <v>1700</v>
      </c>
      <c r="AA839" t="inlineStr">
        <is>
          <t>0x32353a6c91143bfd6c7d363b546e62a9a2489a20</t>
        </is>
      </c>
      <c r="AB839" t="n">
        <v>1209</v>
      </c>
      <c r="AC839" t="n">
        <v>1</v>
      </c>
      <c r="AD839" t="n">
        <v>193</v>
      </c>
      <c r="AE839" t="n">
        <v>836</v>
      </c>
      <c r="AF839" t="n">
        <v>2317</v>
      </c>
      <c r="AG839" t="n">
        <v>1</v>
      </c>
      <c r="AH839" t="n">
        <v>0</v>
      </c>
      <c r="AI839" t="n">
        <v>1</v>
      </c>
      <c r="AJ839" t="n">
        <v>0</v>
      </c>
      <c r="AK839" t="n">
        <v>1</v>
      </c>
      <c r="AL839" t="n">
        <v>0</v>
      </c>
    </row>
    <row r="840">
      <c r="A840" t="inlineStr">
        <is>
          <t xml:space="preserve">PAAL AI </t>
        </is>
      </c>
      <c r="B840" t="n">
        <v>0.148</v>
      </c>
      <c r="C840" t="n">
        <v>0.86</v>
      </c>
      <c r="D840" t="n">
        <v>0.68</v>
      </c>
      <c r="E840" t="n">
        <v>0.39</v>
      </c>
      <c r="F840" t="inlineStr">
        <is>
          <t>ETH</t>
        </is>
      </c>
      <c r="G840" t="inlineStr">
        <is>
          <t xml:space="preserve"> 858,680</t>
        </is>
      </c>
      <c r="H840" t="n">
        <v>56932</v>
      </c>
      <c r="I840" t="n">
        <v>1170158704585.09</v>
      </c>
      <c r="J840" t="n">
        <v>4261800884670310</v>
      </c>
      <c r="K840" t="n">
        <v>1000000000</v>
      </c>
      <c r="L840" t="inlineStr">
        <is>
          <t>PAAL</t>
        </is>
      </c>
      <c r="M840" t="inlineStr">
        <is>
          <t>POS</t>
        </is>
      </c>
      <c r="N840" t="inlineStr">
        <is>
          <t>sourse code</t>
        </is>
      </c>
      <c r="O840" t="inlineStr">
        <is>
          <t>CODE</t>
        </is>
      </c>
      <c r="P840" t="inlineStr">
        <is>
          <t>https://paalai.io/</t>
        </is>
      </c>
      <c r="Q840" t="inlineStr">
        <is>
          <t>https://twitter.com/PaalMind</t>
        </is>
      </c>
      <c r="R840" t="inlineStr">
        <is>
          <t>normal</t>
        </is>
      </c>
      <c r="S840" s="1" t="n">
        <v>45139</v>
      </c>
      <c r="T840" s="1" t="n">
        <v>45656</v>
      </c>
      <c r="U840" t="n">
        <v>376</v>
      </c>
      <c r="V840" t="n">
        <v>2</v>
      </c>
      <c r="W840" t="n">
        <v>1</v>
      </c>
      <c r="X840" t="n">
        <v>1</v>
      </c>
      <c r="Y840" t="n">
        <v>2300</v>
      </c>
      <c r="Z840" t="n">
        <v>350</v>
      </c>
      <c r="AA840" t="inlineStr">
        <is>
          <t>0x14fee680690900ba0cccfc76ad70fd1b95d10e16</t>
        </is>
      </c>
      <c r="AB840" t="n">
        <v>517</v>
      </c>
      <c r="AC840" t="n">
        <v>1</v>
      </c>
      <c r="AD840" t="n">
        <v>1</v>
      </c>
      <c r="AE840" t="n">
        <v>1</v>
      </c>
      <c r="AF840" t="n">
        <v>1</v>
      </c>
      <c r="AG840" t="n">
        <v>0</v>
      </c>
      <c r="AH840" t="n">
        <v>1</v>
      </c>
      <c r="AI840" t="n">
        <v>1</v>
      </c>
      <c r="AJ840" t="n">
        <v>1</v>
      </c>
      <c r="AK840" t="n">
        <v>1</v>
      </c>
      <c r="AL840" t="n">
        <v>0</v>
      </c>
    </row>
    <row r="841">
      <c r="A841" t="inlineStr">
        <is>
          <t>Threshold Network Token</t>
        </is>
      </c>
      <c r="B841" t="n">
        <v>0.228</v>
      </c>
      <c r="C841" t="n">
        <v>0.056</v>
      </c>
      <c r="D841" t="n">
        <v>0.039</v>
      </c>
      <c r="E841" t="n">
        <v>0.049</v>
      </c>
      <c r="F841" t="inlineStr">
        <is>
          <t>ETH</t>
        </is>
      </c>
      <c r="G841" t="inlineStr">
        <is>
          <t xml:space="preserve"> 292,972</t>
        </is>
      </c>
      <c r="H841" t="n">
        <v>7666</v>
      </c>
      <c r="I841" t="n">
        <v>2369921240914676</v>
      </c>
      <c r="J841" t="n">
        <v>9.408964318188476e+17</v>
      </c>
      <c r="K841" t="n">
        <v>11035000000</v>
      </c>
      <c r="L841" t="inlineStr">
        <is>
          <t>T</t>
        </is>
      </c>
      <c r="M841" t="inlineStr">
        <is>
          <t>POS</t>
        </is>
      </c>
      <c r="N841" t="inlineStr">
        <is>
          <t>sourse code</t>
        </is>
      </c>
      <c r="O841" t="inlineStr">
        <is>
          <t>CODE</t>
        </is>
      </c>
      <c r="P841" t="inlineStr">
        <is>
          <t>https://threshold.network/</t>
        </is>
      </c>
      <c r="Q841" t="inlineStr">
        <is>
          <t>https://twitter.com/TheTNetwork</t>
        </is>
      </c>
      <c r="R841" t="inlineStr">
        <is>
          <t>normal</t>
        </is>
      </c>
      <c r="S841" s="1" t="n">
        <v>44615</v>
      </c>
      <c r="T841" s="1" t="n">
        <v>45655</v>
      </c>
      <c r="U841" t="n">
        <v>1440</v>
      </c>
      <c r="V841" t="n">
        <v>388</v>
      </c>
      <c r="W841" t="n">
        <v>10</v>
      </c>
      <c r="X841" t="n">
        <v>6</v>
      </c>
      <c r="Y841" t="n">
        <v>1080</v>
      </c>
      <c r="Z841" t="n">
        <v>78</v>
      </c>
      <c r="AA841" t="inlineStr">
        <is>
          <t>0xcdf7028ceab81fa0c6971208e83fa7872994bee5</t>
        </is>
      </c>
      <c r="AB841" t="n">
        <v>1040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</row>
    <row r="842">
      <c r="A842" t="inlineStr">
        <is>
          <t xml:space="preserve">Venus </t>
        </is>
      </c>
      <c r="B842" t="n">
        <v>128</v>
      </c>
      <c r="C842" t="n">
        <v>31</v>
      </c>
      <c r="D842" t="n">
        <v>7</v>
      </c>
      <c r="E842" t="n">
        <v>16</v>
      </c>
      <c r="F842" t="inlineStr">
        <is>
          <t>BSC</t>
        </is>
      </c>
      <c r="G842" t="n">
        <v>6216111</v>
      </c>
      <c r="H842" t="n">
        <v>77939</v>
      </c>
      <c r="I842" t="n">
        <v>3070615545.627767</v>
      </c>
      <c r="J842" t="n">
        <v>21284559178999.43</v>
      </c>
      <c r="K842" t="n">
        <v>30000000</v>
      </c>
      <c r="L842" t="inlineStr">
        <is>
          <t>XVS</t>
        </is>
      </c>
      <c r="M842" t="inlineStr">
        <is>
          <t>POS</t>
        </is>
      </c>
      <c r="N842" t="inlineStr">
        <is>
          <t>sourse code</t>
        </is>
      </c>
      <c r="O842" t="inlineStr">
        <is>
          <t>CODE</t>
        </is>
      </c>
      <c r="P842" t="inlineStr">
        <is>
          <t>https://venus.io/</t>
        </is>
      </c>
      <c r="Q842" t="inlineStr">
        <is>
          <t>https://twitter.com/VenusProtocol</t>
        </is>
      </c>
      <c r="R842" t="inlineStr">
        <is>
          <t>normal</t>
        </is>
      </c>
      <c r="S842" s="1" t="n">
        <v>44126</v>
      </c>
      <c r="T842" s="1" t="n">
        <v>45656</v>
      </c>
      <c r="U842" t="n">
        <v>72</v>
      </c>
      <c r="V842" t="n">
        <v>40</v>
      </c>
      <c r="W842" t="n">
        <v>1</v>
      </c>
      <c r="X842" t="n">
        <v>0</v>
      </c>
      <c r="Y842" t="n">
        <v>347</v>
      </c>
      <c r="Z842" t="n">
        <v>65</v>
      </c>
      <c r="AA842" t="inlineStr">
        <is>
          <t>0xcf6bb5389c92bdda8a3747ddb454cb7a64626c63</t>
        </is>
      </c>
      <c r="AB842" t="n">
        <v>1530</v>
      </c>
      <c r="AC842" t="n">
        <v>3</v>
      </c>
      <c r="AD842" t="n">
        <v>3</v>
      </c>
      <c r="AE842" t="n">
        <v>3</v>
      </c>
      <c r="AF842" t="n">
        <v>3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</row>
    <row r="843">
      <c r="A843" t="inlineStr">
        <is>
          <t xml:space="preserve">Stader </t>
        </is>
      </c>
      <c r="B843" t="n">
        <v>9.300000000000001</v>
      </c>
      <c r="C843" t="n">
        <v>1.72</v>
      </c>
      <c r="D843" t="n">
        <v>1.24</v>
      </c>
      <c r="E843" t="n">
        <v>1.41</v>
      </c>
      <c r="F843" t="inlineStr">
        <is>
          <t>ETH</t>
        </is>
      </c>
      <c r="G843" t="n">
        <v>299953</v>
      </c>
      <c r="H843" t="n">
        <v>19181</v>
      </c>
      <c r="I843" t="n">
        <v>131102139488.3452</v>
      </c>
      <c r="J843" t="n">
        <v>131401633696956.5</v>
      </c>
      <c r="K843" t="n">
        <v>150000000</v>
      </c>
      <c r="L843" t="inlineStr">
        <is>
          <t>SD</t>
        </is>
      </c>
      <c r="M843" t="inlineStr">
        <is>
          <t>POS</t>
        </is>
      </c>
      <c r="N843" t="inlineStr">
        <is>
          <t>sourse code</t>
        </is>
      </c>
      <c r="O843" t="inlineStr">
        <is>
          <t>CODE</t>
        </is>
      </c>
      <c r="P843" t="inlineStr">
        <is>
          <t>https://www.staderlabs.com/</t>
        </is>
      </c>
      <c r="Q843" t="inlineStr">
        <is>
          <t>https://x.com/staderlabs</t>
        </is>
      </c>
      <c r="R843" t="inlineStr">
        <is>
          <t>normal</t>
        </is>
      </c>
      <c r="S843" s="1" t="n">
        <v>44645</v>
      </c>
      <c r="T843" s="1" t="n">
        <v>45657</v>
      </c>
      <c r="U843" t="n">
        <v>66</v>
      </c>
      <c r="V843" t="n">
        <v>58</v>
      </c>
      <c r="W843" t="n">
        <v>153</v>
      </c>
      <c r="X843" t="n">
        <v>115</v>
      </c>
      <c r="Y843" t="n">
        <v>369</v>
      </c>
      <c r="Z843" t="n">
        <v>202</v>
      </c>
      <c r="AA843" t="inlineStr">
        <is>
          <t>0x30d20208d987713f46dfd34ef128bb16c404d10f</t>
        </is>
      </c>
      <c r="AB843" t="n">
        <v>1012</v>
      </c>
      <c r="AC843" t="n">
        <v>1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inlineStr">
        <is>
          <t xml:space="preserve">DeFiYieldProtocol </t>
        </is>
      </c>
      <c r="B844" t="n">
        <v>4.85</v>
      </c>
      <c r="C844" t="n">
        <v>0.6899999999999999</v>
      </c>
      <c r="D844" t="n">
        <v>0.27</v>
      </c>
      <c r="E844" t="n">
        <v>0.64</v>
      </c>
      <c r="F844" t="inlineStr">
        <is>
          <t>ETH</t>
        </is>
      </c>
      <c r="G844" t="inlineStr">
        <is>
          <t xml:space="preserve"> 92,101</t>
        </is>
      </c>
      <c r="H844" t="n">
        <v>4986</v>
      </c>
      <c r="I844" t="n">
        <v>34992649305.98013</v>
      </c>
      <c r="J844" t="n">
        <v>10689032535106.79</v>
      </c>
      <c r="K844" t="n">
        <v>30000000</v>
      </c>
      <c r="L844" t="inlineStr">
        <is>
          <t>DYP</t>
        </is>
      </c>
      <c r="M844" t="inlineStr">
        <is>
          <t>POS</t>
        </is>
      </c>
      <c r="N844" t="inlineStr">
        <is>
          <t>sourse code</t>
        </is>
      </c>
      <c r="O844" t="inlineStr">
        <is>
          <t>CODE</t>
        </is>
      </c>
      <c r="P844" t="inlineStr">
        <is>
          <t>https://www.dypius.com/</t>
        </is>
      </c>
      <c r="Q844" t="inlineStr">
        <is>
          <t>https://twitter.com/dypfinance</t>
        </is>
      </c>
      <c r="R844" t="inlineStr">
        <is>
          <t>normal</t>
        </is>
      </c>
      <c r="S844" s="1" t="n">
        <v>44190</v>
      </c>
      <c r="T844" s="1" t="n">
        <v>45656</v>
      </c>
      <c r="U844" t="n">
        <v>190000</v>
      </c>
      <c r="V844" t="n">
        <v>41300</v>
      </c>
      <c r="W844" t="n">
        <v>8</v>
      </c>
      <c r="X844" t="n">
        <v>6</v>
      </c>
      <c r="Y844" t="n">
        <v>6470</v>
      </c>
      <c r="Z844" t="n">
        <v>915</v>
      </c>
      <c r="AA844" t="inlineStr">
        <is>
          <t>0x961c8c0b1aad0c0b10a51fef6a867e3091bcef17</t>
        </is>
      </c>
      <c r="AB844" t="n">
        <v>1466</v>
      </c>
      <c r="AC844" t="n">
        <v>1</v>
      </c>
      <c r="AD844" t="n">
        <v>1</v>
      </c>
      <c r="AE844" t="n">
        <v>1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0</v>
      </c>
    </row>
    <row r="845">
      <c r="A845" t="inlineStr">
        <is>
          <t xml:space="preserve">Aurox Token </t>
        </is>
      </c>
      <c r="B845" t="n">
        <v>285</v>
      </c>
      <c r="C845" t="n">
        <v>85</v>
      </c>
      <c r="D845" t="n">
        <v>30.8</v>
      </c>
      <c r="E845" t="n">
        <v>12</v>
      </c>
      <c r="F845" t="inlineStr">
        <is>
          <t>ETH</t>
        </is>
      </c>
      <c r="G845" t="n">
        <v>45961</v>
      </c>
      <c r="H845" t="n">
        <v>20295</v>
      </c>
      <c r="I845" t="n">
        <v>4774667.22541279</v>
      </c>
      <c r="J845" t="n">
        <v>4139752538.914787</v>
      </c>
      <c r="K845" t="n">
        <v>1000000</v>
      </c>
      <c r="L845" t="inlineStr">
        <is>
          <t>URUS</t>
        </is>
      </c>
      <c r="M845" t="inlineStr">
        <is>
          <t>POS</t>
        </is>
      </c>
      <c r="N845" t="inlineStr">
        <is>
          <t>sourse code</t>
        </is>
      </c>
      <c r="O845" t="inlineStr">
        <is>
          <t>CODE</t>
        </is>
      </c>
      <c r="P845" t="inlineStr">
        <is>
          <t>https://getaurox.com/</t>
        </is>
      </c>
      <c r="Q845" t="inlineStr">
        <is>
          <t>https://twitter.com/getaurox</t>
        </is>
      </c>
      <c r="R845" t="inlineStr">
        <is>
          <t>normal</t>
        </is>
      </c>
      <c r="S845" s="1" t="n">
        <v>44276</v>
      </c>
      <c r="T845" s="1" t="n">
        <v>45627</v>
      </c>
      <c r="U845" t="n">
        <v>264</v>
      </c>
      <c r="V845" t="n">
        <v>240</v>
      </c>
      <c r="W845" t="n">
        <v>9</v>
      </c>
      <c r="X845" t="n">
        <v>9</v>
      </c>
      <c r="Y845" t="n">
        <v>64</v>
      </c>
      <c r="Z845" t="n">
        <v>8</v>
      </c>
      <c r="AA845" t="inlineStr">
        <is>
          <t>0xc6dddb5bc6e61e0841c54f3e723ae1f3a807260b</t>
        </is>
      </c>
      <c r="AB845" t="n">
        <v>1351</v>
      </c>
      <c r="AC845" t="n">
        <v>1</v>
      </c>
      <c r="AD845" t="n">
        <v>19985</v>
      </c>
      <c r="AE845" t="n">
        <v>19985</v>
      </c>
      <c r="AF845" t="n">
        <v>19985</v>
      </c>
      <c r="AK845" t="n">
        <v>0</v>
      </c>
      <c r="AL845" t="n">
        <v>0</v>
      </c>
    </row>
    <row r="846">
      <c r="A846" t="inlineStr">
        <is>
          <t xml:space="preserve">Binance-Peg Filecoin </t>
        </is>
      </c>
      <c r="B846" t="n">
        <v>237</v>
      </c>
      <c r="C846" t="n">
        <v>65</v>
      </c>
      <c r="D846" t="n">
        <v>7.9</v>
      </c>
      <c r="E846" t="n">
        <v>10.69</v>
      </c>
      <c r="F846" t="inlineStr">
        <is>
          <t>BSC</t>
        </is>
      </c>
      <c r="G846" t="n">
        <v>5895841</v>
      </c>
      <c r="H846" t="n">
        <v>117072</v>
      </c>
      <c r="I846" t="n">
        <v>61266503.56449322</v>
      </c>
      <c r="J846" t="n">
        <v>242262980328.1328</v>
      </c>
      <c r="K846" t="n">
        <v>13809999.999926</v>
      </c>
      <c r="L846" t="inlineStr">
        <is>
          <t>FIL</t>
        </is>
      </c>
      <c r="M846" t="inlineStr">
        <is>
          <t>POSA</t>
        </is>
      </c>
      <c r="N846" t="inlineStr">
        <is>
          <t>sourse code</t>
        </is>
      </c>
      <c r="O846" t="inlineStr">
        <is>
          <t>CODE</t>
        </is>
      </c>
      <c r="P846" t="inlineStr">
        <is>
          <t>https://filecoin.io/</t>
        </is>
      </c>
      <c r="Q846" t="inlineStr">
        <is>
          <t>https://x.com/Filecoin</t>
        </is>
      </c>
      <c r="R846" t="inlineStr">
        <is>
          <t>normal</t>
        </is>
      </c>
      <c r="S846" s="1" t="n">
        <v>44120</v>
      </c>
      <c r="T846" s="1" t="n">
        <v>45656</v>
      </c>
      <c r="U846" t="n">
        <v>6480</v>
      </c>
      <c r="V846" t="n">
        <v>2260</v>
      </c>
      <c r="W846" t="n">
        <v>690</v>
      </c>
      <c r="X846" t="n">
        <v>236</v>
      </c>
      <c r="Y846" t="n">
        <v>3</v>
      </c>
      <c r="Z846" t="n">
        <v>0</v>
      </c>
      <c r="AA846" t="inlineStr">
        <is>
          <t>0x0d8ce2a99bb6e3b7db580ed848240e4a0f9ae153</t>
        </is>
      </c>
      <c r="AB846" t="n">
        <v>1536</v>
      </c>
      <c r="AC846" t="n">
        <v>2</v>
      </c>
      <c r="AD846" t="n">
        <v>2</v>
      </c>
      <c r="AE846" t="n">
        <v>2</v>
      </c>
      <c r="AF846" t="n">
        <v>2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</row>
    <row r="847">
      <c r="A847" t="inlineStr">
        <is>
          <t xml:space="preserve">Rai.Finance </t>
        </is>
      </c>
      <c r="B847" t="n">
        <v>0.31</v>
      </c>
      <c r="C847" t="n">
        <v>0.2</v>
      </c>
      <c r="D847" t="n">
        <v>0.112</v>
      </c>
      <c r="E847" t="n">
        <v>0.028</v>
      </c>
      <c r="F847" t="inlineStr">
        <is>
          <t>ETH</t>
        </is>
      </c>
      <c r="G847" t="n">
        <v>13229</v>
      </c>
      <c r="H847" t="n">
        <v>536</v>
      </c>
      <c r="I847" t="n">
        <v>649328421145602.4</v>
      </c>
      <c r="J847" t="n">
        <v>3.249834657415625e+16</v>
      </c>
      <c r="K847" t="n">
        <v>1000000000</v>
      </c>
      <c r="L847" t="inlineStr">
        <is>
          <t>SOFI</t>
        </is>
      </c>
      <c r="M847" t="inlineStr">
        <is>
          <t>POS</t>
        </is>
      </c>
      <c r="N847" t="inlineStr">
        <is>
          <t>sourse code</t>
        </is>
      </c>
      <c r="O847" t="inlineStr">
        <is>
          <t>CODE</t>
        </is>
      </c>
      <c r="P847" t="inlineStr">
        <is>
          <t>https://rai.finance/</t>
        </is>
      </c>
      <c r="Q847" t="inlineStr">
        <is>
          <t>https://twitter.com/RaiFinance</t>
        </is>
      </c>
      <c r="R847" t="inlineStr">
        <is>
          <t>normal</t>
        </is>
      </c>
      <c r="S847" s="1" t="n">
        <v>43859</v>
      </c>
      <c r="T847" s="1" t="n">
        <v>45657</v>
      </c>
      <c r="U847" t="n">
        <v>3</v>
      </c>
      <c r="V847" t="n">
        <v>109000</v>
      </c>
      <c r="W847" t="n">
        <v>3</v>
      </c>
      <c r="X847" t="n">
        <v>2</v>
      </c>
      <c r="Y847" t="n">
        <v>1600</v>
      </c>
      <c r="Z847" t="n">
        <v>191</v>
      </c>
      <c r="AA847" t="inlineStr">
        <is>
          <t>0xb49fa25978abf9a248b8212ab4b87277682301c0</t>
        </is>
      </c>
      <c r="AB847" t="n">
        <v>1798</v>
      </c>
      <c r="AC847" t="n">
        <v>1</v>
      </c>
      <c r="AD847" t="n">
        <v>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inlineStr">
        <is>
          <t xml:space="preserve">Perion Credits </t>
        </is>
      </c>
      <c r="B848" t="n">
        <v>0.99</v>
      </c>
      <c r="C848" t="n">
        <v>0.28</v>
      </c>
      <c r="D848" t="n">
        <v>0.75</v>
      </c>
      <c r="E848" t="n">
        <v>1.18</v>
      </c>
      <c r="F848" t="inlineStr">
        <is>
          <t>ETH</t>
        </is>
      </c>
      <c r="G848" t="n">
        <v>17688</v>
      </c>
      <c r="H848" t="n">
        <v>1671</v>
      </c>
      <c r="I848" t="n">
        <v>1560379389480.246</v>
      </c>
      <c r="J848" t="n">
        <v>214291826027271.6</v>
      </c>
      <c r="K848" t="n">
        <v>99579096.9999</v>
      </c>
      <c r="L848" t="inlineStr">
        <is>
          <t>PERC</t>
        </is>
      </c>
      <c r="M848" t="inlineStr">
        <is>
          <t>POS</t>
        </is>
      </c>
      <c r="N848" t="inlineStr">
        <is>
          <t>sourse code</t>
        </is>
      </c>
      <c r="O848" t="inlineStr">
        <is>
          <t>CODE</t>
        </is>
      </c>
      <c r="P848" t="inlineStr">
        <is>
          <t>https://perion.gg/</t>
        </is>
      </c>
      <c r="Q848" t="inlineStr">
        <is>
          <t>https://twitter.com/PerionDAO</t>
        </is>
      </c>
      <c r="R848" t="inlineStr">
        <is>
          <t>normal</t>
        </is>
      </c>
      <c r="S848" s="1" t="n">
        <v>44598</v>
      </c>
      <c r="T848" s="1" t="n">
        <v>45658</v>
      </c>
      <c r="U848" t="n">
        <v>21600</v>
      </c>
      <c r="V848" t="n">
        <v>8320</v>
      </c>
      <c r="W848" t="n">
        <v>1</v>
      </c>
      <c r="X848" t="n">
        <v>0</v>
      </c>
      <c r="Y848" t="n">
        <v>3</v>
      </c>
      <c r="Z848" t="n">
        <v>1</v>
      </c>
      <c r="AA848" t="inlineStr">
        <is>
          <t>0x60be1e1fe41c1370adaf5d8e66f07cf1c2df2268</t>
        </is>
      </c>
      <c r="AB848" t="n">
        <v>1060</v>
      </c>
      <c r="AC848" t="n">
        <v>1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inlineStr">
        <is>
          <t xml:space="preserve">Oraichain Token </t>
        </is>
      </c>
      <c r="B849" t="n">
        <v>107</v>
      </c>
      <c r="C849" t="n">
        <v>14</v>
      </c>
      <c r="D849" t="n">
        <v>9.5</v>
      </c>
      <c r="E849" t="n">
        <v>17.4</v>
      </c>
      <c r="F849" t="inlineStr">
        <is>
          <t>ETH</t>
        </is>
      </c>
      <c r="G849" t="inlineStr">
        <is>
          <t xml:space="preserve"> 295,457</t>
        </is>
      </c>
      <c r="H849" t="n">
        <v>14785</v>
      </c>
      <c r="I849" t="n">
        <v>469326192238.5221</v>
      </c>
      <c r="J849" t="n">
        <v>83300000</v>
      </c>
      <c r="K849" t="n">
        <v>86000000</v>
      </c>
      <c r="L849" t="inlineStr">
        <is>
          <t>ORAI</t>
        </is>
      </c>
      <c r="M849" t="inlineStr">
        <is>
          <t>POS</t>
        </is>
      </c>
      <c r="N849" t="inlineStr">
        <is>
          <t>sourse code</t>
        </is>
      </c>
      <c r="O849" t="inlineStr">
        <is>
          <t>CODE</t>
        </is>
      </c>
      <c r="P849" t="inlineStr">
        <is>
          <t>https://orai.io/</t>
        </is>
      </c>
      <c r="Q849" t="inlineStr">
        <is>
          <t>https://twitter.com/oraichain</t>
        </is>
      </c>
      <c r="R849" t="inlineStr">
        <is>
          <t>normal</t>
        </is>
      </c>
      <c r="S849" s="1" t="n">
        <v>44135</v>
      </c>
      <c r="T849" s="1" t="n">
        <v>45659</v>
      </c>
      <c r="U849" t="n">
        <v>1500</v>
      </c>
      <c r="V849" t="n">
        <v>428</v>
      </c>
      <c r="W849" t="n">
        <v>29</v>
      </c>
      <c r="X849" t="n">
        <v>2</v>
      </c>
      <c r="Y849" t="n">
        <v>588</v>
      </c>
      <c r="Z849" t="n">
        <v>124</v>
      </c>
      <c r="AA849" t="inlineStr">
        <is>
          <t>0x4c11249814f11b9346808179cf06e71ac328c1b5</t>
        </is>
      </c>
      <c r="AB849" t="n">
        <v>1524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</row>
    <row r="850">
      <c r="A850" t="inlineStr">
        <is>
          <t xml:space="preserve">Marlin POND </t>
        </is>
      </c>
      <c r="B850" t="n">
        <v>0.303</v>
      </c>
      <c r="C850" t="n">
        <v>0.098</v>
      </c>
      <c r="D850" t="n">
        <v>0.011</v>
      </c>
      <c r="E850" t="n">
        <v>0.037</v>
      </c>
      <c r="F850" t="inlineStr">
        <is>
          <t>ETH</t>
        </is>
      </c>
      <c r="G850" t="n">
        <v>257906</v>
      </c>
      <c r="H850" t="n">
        <v>11173</v>
      </c>
      <c r="I850" t="n">
        <v>1173823264763230</v>
      </c>
      <c r="J850" t="n">
        <v>6.723465481432913e+17</v>
      </c>
      <c r="K850" t="n">
        <v>10000000000</v>
      </c>
      <c r="L850" t="inlineStr">
        <is>
          <t>POND</t>
        </is>
      </c>
      <c r="M850" t="inlineStr">
        <is>
          <t>POS</t>
        </is>
      </c>
      <c r="N850" t="inlineStr">
        <is>
          <t>sourse code</t>
        </is>
      </c>
      <c r="O850" t="inlineStr">
        <is>
          <t>CODE</t>
        </is>
      </c>
      <c r="P850" t="inlineStr">
        <is>
          <t>https://www.marlin.org/</t>
        </is>
      </c>
      <c r="Q850" t="inlineStr">
        <is>
          <t>https://twitter.com/marlinprotocol</t>
        </is>
      </c>
      <c r="R850" t="inlineStr">
        <is>
          <t>normal</t>
        </is>
      </c>
      <c r="S850" s="1" t="n">
        <v>44191</v>
      </c>
      <c r="T850" s="1" t="n">
        <v>45658</v>
      </c>
      <c r="U850" t="n">
        <v>10</v>
      </c>
      <c r="V850" t="n">
        <v>2</v>
      </c>
      <c r="W850" t="n">
        <v>766000</v>
      </c>
      <c r="X850" t="n">
        <v>148000</v>
      </c>
      <c r="Y850" t="n">
        <v>110</v>
      </c>
      <c r="Z850" t="n">
        <v>77</v>
      </c>
      <c r="AA850" t="inlineStr">
        <is>
          <t>0x57b946008913b82e4df85f501cbaed910e58d26c</t>
        </is>
      </c>
      <c r="AB850" t="n">
        <v>1467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</row>
    <row r="851">
      <c r="A851" t="inlineStr">
        <is>
          <t xml:space="preserve">TRON </t>
        </is>
      </c>
      <c r="B851" t="n">
        <v>0.17</v>
      </c>
      <c r="C851" t="n">
        <v>0.14</v>
      </c>
      <c r="D851" t="n">
        <v>0.115</v>
      </c>
      <c r="E851" t="n">
        <v>0.43</v>
      </c>
      <c r="F851" t="inlineStr">
        <is>
          <t>BSC</t>
        </is>
      </c>
      <c r="G851" t="n">
        <v>844746</v>
      </c>
      <c r="H851" t="n">
        <v>73841</v>
      </c>
      <c r="I851" t="n">
        <v>423382231306.8683</v>
      </c>
      <c r="J851" t="n">
        <v>4610764123368083</v>
      </c>
      <c r="K851" t="n">
        <v>295585024.678987</v>
      </c>
      <c r="L851" t="inlineStr">
        <is>
          <t>TRX</t>
        </is>
      </c>
      <c r="M851" t="inlineStr">
        <is>
          <t>POSA</t>
        </is>
      </c>
      <c r="N851" t="inlineStr">
        <is>
          <t>sourse code</t>
        </is>
      </c>
      <c r="O851" t="inlineStr">
        <is>
          <t>CODE</t>
        </is>
      </c>
      <c r="P851" t="inlineStr">
        <is>
          <t>https://tron.network/</t>
        </is>
      </c>
      <c r="Q851" t="inlineStr">
        <is>
          <t>https://twitter.com/trondao</t>
        </is>
      </c>
      <c r="R851" t="inlineStr">
        <is>
          <t>normal</t>
        </is>
      </c>
      <c r="S851" s="1" t="n">
        <v>43000</v>
      </c>
      <c r="T851" s="1" t="n">
        <v>45659</v>
      </c>
      <c r="U851" t="n">
        <v>6660</v>
      </c>
      <c r="V851" t="n">
        <v>1140</v>
      </c>
      <c r="W851" t="n">
        <v>6610</v>
      </c>
      <c r="X851" t="n">
        <v>4</v>
      </c>
      <c r="Y851" t="n">
        <v>25300</v>
      </c>
      <c r="Z851" t="n">
        <v>3010</v>
      </c>
      <c r="AA851" t="inlineStr">
        <is>
          <t>0xce7de646e7208a4ef112cb6ed5038fa6cc6b12e3</t>
        </is>
      </c>
      <c r="AB851" t="n">
        <v>2659</v>
      </c>
      <c r="AC851" t="n">
        <v>0</v>
      </c>
      <c r="AD851" t="n">
        <v>1</v>
      </c>
      <c r="AE851" t="n">
        <v>1</v>
      </c>
      <c r="AF851" t="n">
        <v>1</v>
      </c>
      <c r="AK851" t="n">
        <v>0</v>
      </c>
      <c r="AL851" t="n">
        <v>0</v>
      </c>
    </row>
    <row r="852">
      <c r="A852" t="inlineStr">
        <is>
          <t>MATH Token</t>
        </is>
      </c>
      <c r="B852" t="n">
        <v>3.31</v>
      </c>
      <c r="C852" t="n">
        <v>1.72</v>
      </c>
      <c r="D852" t="n">
        <v>0.15</v>
      </c>
      <c r="E852" t="n">
        <v>0.607</v>
      </c>
      <c r="F852" t="inlineStr">
        <is>
          <t>ETH</t>
        </is>
      </c>
      <c r="G852" t="n">
        <v>105085</v>
      </c>
      <c r="H852" t="n">
        <v>14490</v>
      </c>
      <c r="I852" t="n">
        <v>252493841288.1466</v>
      </c>
      <c r="J852" t="n">
        <v>148324065005502.9</v>
      </c>
      <c r="K852" t="n">
        <v>200000000</v>
      </c>
      <c r="L852" t="inlineStr">
        <is>
          <t>MATH</t>
        </is>
      </c>
      <c r="M852" t="inlineStr">
        <is>
          <t>POS</t>
        </is>
      </c>
      <c r="N852" t="inlineStr">
        <is>
          <t>sourse code</t>
        </is>
      </c>
      <c r="O852" t="inlineStr">
        <is>
          <t>CODE</t>
        </is>
      </c>
      <c r="P852" t="inlineStr">
        <is>
          <t>https://mathwallet.org/</t>
        </is>
      </c>
      <c r="Q852" t="inlineStr">
        <is>
          <t>https://twitter.com/Mathwallet</t>
        </is>
      </c>
      <c r="R852" t="inlineStr">
        <is>
          <t>normal</t>
        </is>
      </c>
      <c r="S852" s="1" t="n">
        <v>43972</v>
      </c>
      <c r="T852" s="1" t="n">
        <v>45660</v>
      </c>
      <c r="U852" t="n">
        <v>613</v>
      </c>
      <c r="V852" t="n">
        <v>112</v>
      </c>
      <c r="W852" t="n">
        <v>551</v>
      </c>
      <c r="X852" t="n">
        <v>268</v>
      </c>
      <c r="Y852" t="n">
        <v>16400</v>
      </c>
      <c r="Z852" t="n">
        <v>1840</v>
      </c>
      <c r="AA852" t="inlineStr">
        <is>
          <t>0x08d967bb0134f2d07f7cfb6e246680c53927dd30</t>
        </is>
      </c>
      <c r="AB852" t="n">
        <v>1688</v>
      </c>
      <c r="AC852" t="n">
        <v>1</v>
      </c>
      <c r="AD852" t="n">
        <v>11</v>
      </c>
      <c r="AE852" t="n">
        <v>11</v>
      </c>
      <c r="AF852" t="n">
        <v>11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0</v>
      </c>
    </row>
    <row r="853">
      <c r="A853" t="inlineStr">
        <is>
          <t xml:space="preserve">OpenOcean </t>
        </is>
      </c>
      <c r="B853" t="n">
        <v>1.034</v>
      </c>
      <c r="C853" t="n">
        <v>0.12</v>
      </c>
      <c r="D853" t="n">
        <v>0.031</v>
      </c>
      <c r="E853" t="n">
        <v>0.03</v>
      </c>
      <c r="F853" t="inlineStr">
        <is>
          <t>ETH</t>
        </is>
      </c>
      <c r="G853" t="n">
        <v>16776</v>
      </c>
      <c r="H853" t="n">
        <v>2758</v>
      </c>
      <c r="I853" t="n">
        <v>114189224817858</v>
      </c>
      <c r="J853" t="n">
        <v>3.181807353545494e+16</v>
      </c>
      <c r="K853" t="n">
        <v>1000000000</v>
      </c>
      <c r="L853" t="inlineStr">
        <is>
          <t>OOE</t>
        </is>
      </c>
      <c r="M853" t="inlineStr">
        <is>
          <t>POS</t>
        </is>
      </c>
      <c r="N853" t="inlineStr">
        <is>
          <t>sourse code</t>
        </is>
      </c>
      <c r="O853" t="inlineStr">
        <is>
          <t>CODE</t>
        </is>
      </c>
      <c r="P853" t="inlineStr">
        <is>
          <t>https://openocean.finance/</t>
        </is>
      </c>
      <c r="Q853" t="inlineStr">
        <is>
          <t>https://twitter.com/OpenOceanGlobal</t>
        </is>
      </c>
      <c r="R853" t="inlineStr">
        <is>
          <t>normal</t>
        </is>
      </c>
      <c r="S853" s="1" t="n">
        <v>44394</v>
      </c>
      <c r="T853" s="1" t="n">
        <v>45475</v>
      </c>
      <c r="U853" t="n">
        <v>9</v>
      </c>
      <c r="V853" t="n">
        <v>3</v>
      </c>
      <c r="W853" t="n">
        <v>4</v>
      </c>
      <c r="X853" t="n">
        <v>4</v>
      </c>
      <c r="Y853" t="n">
        <v>260</v>
      </c>
      <c r="Z853" t="n">
        <v>143</v>
      </c>
      <c r="AA853" t="inlineStr">
        <is>
          <t>0x7778360f035c589fce2f4ea5786cbd8b36e5396b</t>
        </is>
      </c>
      <c r="AB853" t="n">
        <v>1081</v>
      </c>
      <c r="AC853" t="n">
        <v>1</v>
      </c>
      <c r="AD853" t="n">
        <v>1</v>
      </c>
      <c r="AE853" t="n">
        <v>1</v>
      </c>
      <c r="AF853" t="n">
        <v>1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0</v>
      </c>
    </row>
    <row r="854">
      <c r="A854" t="inlineStr">
        <is>
          <t xml:space="preserve">BabySwap Token </t>
        </is>
      </c>
      <c r="B854" t="n">
        <v>0.8100000000000001</v>
      </c>
      <c r="C854" t="n">
        <v>4.37</v>
      </c>
      <c r="D854" t="n">
        <v>0.41</v>
      </c>
      <c r="E854" t="n">
        <v>0.28</v>
      </c>
      <c r="F854" t="inlineStr">
        <is>
          <t>BSC</t>
        </is>
      </c>
      <c r="G854" t="n">
        <v>9837876</v>
      </c>
      <c r="H854" t="n">
        <v>94103</v>
      </c>
      <c r="I854" t="n">
        <v>1359032094681.472</v>
      </c>
      <c r="J854" t="n">
        <v>7731383383330422</v>
      </c>
      <c r="K854" t="n">
        <v>909392380.4220001</v>
      </c>
      <c r="L854" t="inlineStr">
        <is>
          <t>BABY</t>
        </is>
      </c>
      <c r="M854" t="inlineStr">
        <is>
          <t>POSA</t>
        </is>
      </c>
      <c r="N854" t="inlineStr">
        <is>
          <t>sourse code</t>
        </is>
      </c>
      <c r="O854" t="inlineStr">
        <is>
          <t>CODE</t>
        </is>
      </c>
      <c r="P854" t="inlineStr">
        <is>
          <t>https://babyswap.finance/</t>
        </is>
      </c>
      <c r="Q854" t="inlineStr">
        <is>
          <t>https://twitter.com/babyswap_bsc</t>
        </is>
      </c>
      <c r="R854" t="inlineStr">
        <is>
          <t>normal</t>
        </is>
      </c>
      <c r="S854" s="1" t="n">
        <v>44360</v>
      </c>
      <c r="T854" s="1" t="n">
        <v>44819</v>
      </c>
      <c r="U854" t="n">
        <v>53</v>
      </c>
      <c r="V854" t="n">
        <v>10</v>
      </c>
      <c r="W854" t="n">
        <v>25500</v>
      </c>
      <c r="X854" t="n">
        <v>8360</v>
      </c>
      <c r="Y854" t="n">
        <v>1490</v>
      </c>
      <c r="Z854" t="n">
        <v>351</v>
      </c>
      <c r="AA854" t="inlineStr">
        <is>
          <t>0x53e562b9b7e5e94b81f10e96ee70ad06df3d2657</t>
        </is>
      </c>
      <c r="AB854" t="n">
        <v>459</v>
      </c>
      <c r="AC854" t="n">
        <v>4</v>
      </c>
      <c r="AD854" t="n">
        <v>6</v>
      </c>
      <c r="AE854" t="n">
        <v>6</v>
      </c>
      <c r="AF854" t="n">
        <v>7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0</v>
      </c>
    </row>
    <row r="855">
      <c r="A855" t="inlineStr">
        <is>
          <t xml:space="preserve">Everdome </t>
        </is>
      </c>
      <c r="B855" t="n">
        <v>0.074</v>
      </c>
      <c r="C855" t="n">
        <v>0.0091</v>
      </c>
      <c r="D855" t="n">
        <v>0.0027</v>
      </c>
      <c r="E855" t="n">
        <v>0.0011</v>
      </c>
      <c r="F855" t="inlineStr">
        <is>
          <t>BSC</t>
        </is>
      </c>
      <c r="G855" t="inlineStr">
        <is>
          <t xml:space="preserve"> 3,503,694</t>
        </is>
      </c>
      <c r="H855" t="n">
        <v>85084</v>
      </c>
      <c r="I855" t="n">
        <v>4.454797043976187e+16</v>
      </c>
      <c r="J855" t="n">
        <v>6.316008747749833e+20</v>
      </c>
      <c r="K855" t="n">
        <v>100000000000</v>
      </c>
      <c r="L855" t="inlineStr">
        <is>
          <t>DOME</t>
        </is>
      </c>
      <c r="M855" t="inlineStr">
        <is>
          <t>POSA</t>
        </is>
      </c>
      <c r="N855" t="inlineStr">
        <is>
          <t>sourse code</t>
        </is>
      </c>
      <c r="O855" t="inlineStr">
        <is>
          <t>CODE</t>
        </is>
      </c>
      <c r="P855" t="inlineStr">
        <is>
          <t>https://everdome.io/</t>
        </is>
      </c>
      <c r="Q855" t="inlineStr">
        <is>
          <t>https://twitter.com/Everdome_io</t>
        </is>
      </c>
      <c r="R855" t="inlineStr">
        <is>
          <t>normal</t>
        </is>
      </c>
      <c r="S855" s="1" t="n">
        <v>44608</v>
      </c>
      <c r="T855" s="1" t="n">
        <v>45298</v>
      </c>
      <c r="U855" t="n">
        <v>745</v>
      </c>
      <c r="V855" t="n">
        <v>767</v>
      </c>
      <c r="W855" t="n">
        <v>51</v>
      </c>
      <c r="X855" t="n">
        <v>25</v>
      </c>
      <c r="Y855" t="n">
        <v>80</v>
      </c>
      <c r="Z855" t="n">
        <v>80</v>
      </c>
      <c r="AA855" t="inlineStr">
        <is>
          <t>0x475bfaa1848591ae0e6ab69600f48d828f61a80e</t>
        </is>
      </c>
      <c r="AB855" t="n">
        <v>690</v>
      </c>
      <c r="AC855" t="n">
        <v>1</v>
      </c>
      <c r="AD855" t="n">
        <v>1</v>
      </c>
      <c r="AE855" t="n">
        <v>1</v>
      </c>
      <c r="AF855" t="n">
        <v>1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0</v>
      </c>
    </row>
    <row r="856">
      <c r="A856" t="inlineStr">
        <is>
          <t xml:space="preserve">tomi Token </t>
        </is>
      </c>
      <c r="B856" t="n">
        <v>5.59</v>
      </c>
      <c r="C856" t="n">
        <v>4.02</v>
      </c>
      <c r="D856" t="n">
        <v>2.2</v>
      </c>
      <c r="E856" t="n">
        <v>0.37</v>
      </c>
      <c r="F856" t="inlineStr">
        <is>
          <t>ETH</t>
        </is>
      </c>
      <c r="G856" t="n">
        <v>87759</v>
      </c>
      <c r="H856" t="n">
        <v>14555</v>
      </c>
      <c r="I856" t="n">
        <v>3651487444375.659</v>
      </c>
      <c r="J856" t="n">
        <v>2202597304447522</v>
      </c>
      <c r="K856" t="n">
        <v>687120348.8127</v>
      </c>
      <c r="L856" t="inlineStr">
        <is>
          <t>TOMI</t>
        </is>
      </c>
      <c r="M856" t="inlineStr">
        <is>
          <t>POS</t>
        </is>
      </c>
      <c r="N856" t="inlineStr">
        <is>
          <t>sourse code</t>
        </is>
      </c>
      <c r="O856" t="inlineStr">
        <is>
          <t>CODE</t>
        </is>
      </c>
      <c r="P856" t="inlineStr">
        <is>
          <t>https://tomi.com/</t>
        </is>
      </c>
      <c r="Q856" t="inlineStr">
        <is>
          <t>https://twitter.com/tomipioneers</t>
        </is>
      </c>
      <c r="R856" t="inlineStr">
        <is>
          <t>normal</t>
        </is>
      </c>
      <c r="S856" s="1" t="n">
        <v>44945</v>
      </c>
      <c r="T856" s="1" t="n">
        <v>45583</v>
      </c>
      <c r="U856" t="n">
        <v>141</v>
      </c>
      <c r="V856" t="n">
        <v>103</v>
      </c>
      <c r="W856" t="n">
        <v>9</v>
      </c>
      <c r="X856" t="n">
        <v>5</v>
      </c>
      <c r="Y856" t="n">
        <v>279</v>
      </c>
      <c r="Z856" t="n">
        <v>133</v>
      </c>
      <c r="AA856" t="inlineStr">
        <is>
          <t>0x4385328cc4d643ca98dfea734360c0f596c83449</t>
        </is>
      </c>
      <c r="AB856" t="n">
        <v>638</v>
      </c>
      <c r="AC856" t="n">
        <v>0</v>
      </c>
      <c r="AD856" t="n">
        <v>0</v>
      </c>
      <c r="AE856" t="n">
        <v>0</v>
      </c>
      <c r="AF856" t="n">
        <v>352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0</v>
      </c>
    </row>
    <row r="857">
      <c r="A857" t="inlineStr">
        <is>
          <t xml:space="preserve">Playermon </t>
        </is>
      </c>
      <c r="B857" t="n">
        <v>0.207</v>
      </c>
      <c r="C857" t="n">
        <v>0.019</v>
      </c>
      <c r="D857" t="n">
        <v>0.0064</v>
      </c>
      <c r="E857" t="n">
        <v>0.0048</v>
      </c>
      <c r="F857" t="inlineStr">
        <is>
          <t>POLYGON</t>
        </is>
      </c>
      <c r="G857" t="n">
        <v>218523</v>
      </c>
      <c r="H857" t="n">
        <v>12159</v>
      </c>
      <c r="I857" t="n">
        <v>6943433399881.704</v>
      </c>
      <c r="J857" t="n">
        <v>2134903602327657</v>
      </c>
      <c r="K857" t="n">
        <v>1000000000</v>
      </c>
      <c r="L857" t="inlineStr">
        <is>
          <t>PYM</t>
        </is>
      </c>
      <c r="M857" t="inlineStr">
        <is>
          <t>POS</t>
        </is>
      </c>
      <c r="N857" t="inlineStr">
        <is>
          <t>sourse code</t>
        </is>
      </c>
      <c r="O857" t="inlineStr">
        <is>
          <t>CODE</t>
        </is>
      </c>
      <c r="P857" t="inlineStr">
        <is>
          <t>https://playermon.com/</t>
        </is>
      </c>
      <c r="Q857" t="inlineStr">
        <is>
          <t>https://twitter.com/playermons</t>
        </is>
      </c>
      <c r="R857" t="inlineStr">
        <is>
          <t>normal</t>
        </is>
      </c>
      <c r="S857" s="1" t="n">
        <v>44526</v>
      </c>
      <c r="T857" s="1" t="n">
        <v>44858</v>
      </c>
      <c r="U857" t="n">
        <v>5</v>
      </c>
      <c r="V857" t="n">
        <v>5</v>
      </c>
      <c r="W857" t="n">
        <v>0</v>
      </c>
      <c r="X857" t="n">
        <v>0</v>
      </c>
      <c r="Y857" t="n">
        <v>196</v>
      </c>
      <c r="Z857" t="n">
        <v>189</v>
      </c>
      <c r="AA857" t="inlineStr">
        <is>
          <t>0x0bd49815ea8e2682220bcb41524c0dd10ba71d41</t>
        </is>
      </c>
      <c r="AB857" t="n">
        <v>332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</v>
      </c>
      <c r="AL857" t="n">
        <v>0</v>
      </c>
    </row>
    <row r="858">
      <c r="A858" t="inlineStr">
        <is>
          <t xml:space="preserve">Granary Token </t>
        </is>
      </c>
      <c r="B858" t="n">
        <v>0.065</v>
      </c>
      <c r="C858" t="n">
        <v>0.019</v>
      </c>
      <c r="D858" t="n">
        <v>0.015</v>
      </c>
      <c r="E858" t="n">
        <v>0.0071</v>
      </c>
      <c r="F858" t="inlineStr">
        <is>
          <t>ETH</t>
        </is>
      </c>
      <c r="G858" t="n">
        <v>2757</v>
      </c>
      <c r="H858" t="n">
        <v>426</v>
      </c>
      <c r="I858" t="n">
        <v>942641709658.5864</v>
      </c>
      <c r="J858" t="n">
        <v>32705750314030.46</v>
      </c>
      <c r="K858" t="n">
        <v>45713832.31838</v>
      </c>
      <c r="L858" t="inlineStr">
        <is>
          <t>GRAIN</t>
        </is>
      </c>
      <c r="M858" t="inlineStr">
        <is>
          <t>POS</t>
        </is>
      </c>
      <c r="N858" t="inlineStr">
        <is>
          <t>sourse code</t>
        </is>
      </c>
      <c r="O858" t="inlineStr">
        <is>
          <t>CODE</t>
        </is>
      </c>
      <c r="P858" t="inlineStr">
        <is>
          <t>https://granary.finance/</t>
        </is>
      </c>
      <c r="Q858" t="inlineStr">
        <is>
          <t>https://twitter.com/GranaryFinance</t>
        </is>
      </c>
      <c r="R858" t="inlineStr">
        <is>
          <t>normal</t>
        </is>
      </c>
      <c r="S858" s="1" t="n">
        <v>45034</v>
      </c>
      <c r="T858" s="1" t="n">
        <v>45658</v>
      </c>
      <c r="U858" t="n">
        <v>4</v>
      </c>
      <c r="V858" t="n">
        <v>2</v>
      </c>
      <c r="W858" t="n">
        <v>1</v>
      </c>
      <c r="X858" t="n">
        <v>1</v>
      </c>
      <c r="Y858" t="n">
        <v>44</v>
      </c>
      <c r="Z858" t="n">
        <v>46</v>
      </c>
      <c r="AA858" t="inlineStr">
        <is>
          <t>0xf88baf18fab7e330fa0c4f83949e23f52fececce</t>
        </is>
      </c>
      <c r="AB858" t="n">
        <v>624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0</v>
      </c>
    </row>
    <row r="859">
      <c r="A859" t="inlineStr">
        <is>
          <t xml:space="preserve">TravaFinance Token </t>
        </is>
      </c>
      <c r="B859" t="n">
        <v>0.046</v>
      </c>
      <c r="C859" t="n">
        <v>0.027</v>
      </c>
      <c r="D859" t="n">
        <v>0.0073</v>
      </c>
      <c r="E859" t="n">
        <v>0.00066</v>
      </c>
      <c r="F859" t="inlineStr">
        <is>
          <t>BSC</t>
        </is>
      </c>
      <c r="G859" t="n">
        <v>480447</v>
      </c>
      <c r="H859" t="n">
        <v>7917</v>
      </c>
      <c r="I859" t="n">
        <v>337137354196461.9</v>
      </c>
      <c r="J859" t="n">
        <v>1.712646633533805e+17</v>
      </c>
      <c r="K859" t="n">
        <v>4745402992.91</v>
      </c>
      <c r="L859" t="inlineStr">
        <is>
          <t>TRAVA</t>
        </is>
      </c>
      <c r="M859" t="inlineStr">
        <is>
          <t>POSA</t>
        </is>
      </c>
      <c r="N859" t="inlineStr">
        <is>
          <t>sourse code</t>
        </is>
      </c>
      <c r="O859" t="inlineStr">
        <is>
          <t>CODE</t>
        </is>
      </c>
      <c r="P859" t="inlineStr">
        <is>
          <t>https://trava.finance/</t>
        </is>
      </c>
      <c r="Q859" t="inlineStr">
        <is>
          <t>https://twitter.com/trava_finance</t>
        </is>
      </c>
      <c r="R859" t="inlineStr">
        <is>
          <t>normal</t>
        </is>
      </c>
      <c r="S859" s="1" t="n">
        <v>44418</v>
      </c>
      <c r="T859" s="1" t="n">
        <v>44833</v>
      </c>
      <c r="U859" t="n">
        <v>5</v>
      </c>
      <c r="V859" t="n">
        <v>4</v>
      </c>
      <c r="W859" t="n">
        <v>4</v>
      </c>
      <c r="X859" t="n">
        <v>3</v>
      </c>
      <c r="Y859" t="n">
        <v>50</v>
      </c>
      <c r="Z859" t="n">
        <v>9</v>
      </c>
      <c r="AA859" t="inlineStr">
        <is>
          <t>0x0391be54e72f7e001f6bbc331777710b4f2999ef</t>
        </is>
      </c>
      <c r="AB859" t="n">
        <v>415</v>
      </c>
      <c r="AC859" t="n">
        <v>604</v>
      </c>
      <c r="AD859" t="n">
        <v>688</v>
      </c>
      <c r="AE859" t="n">
        <v>678</v>
      </c>
      <c r="AF859" t="n">
        <v>1000</v>
      </c>
      <c r="AG859" t="n">
        <v>1</v>
      </c>
      <c r="AH859" t="n">
        <v>0</v>
      </c>
      <c r="AI859" t="n">
        <v>1</v>
      </c>
      <c r="AJ859" t="n">
        <v>0</v>
      </c>
      <c r="AK859" t="n">
        <v>1</v>
      </c>
      <c r="AL859" t="n">
        <v>0</v>
      </c>
    </row>
    <row r="860">
      <c r="A860" t="inlineStr">
        <is>
          <t xml:space="preserve">Pepe </t>
        </is>
      </c>
      <c r="B860" t="n">
        <v>3.2e-06</v>
      </c>
      <c r="C860" t="n">
        <v>1.64e-06</v>
      </c>
      <c r="D860" t="n">
        <v>1.6e-05</v>
      </c>
      <c r="E860" t="n">
        <v>2.8e-05</v>
      </c>
      <c r="F860" t="inlineStr">
        <is>
          <t>ETH</t>
        </is>
      </c>
      <c r="G860" t="n">
        <v>4992395</v>
      </c>
      <c r="H860" t="n">
        <v>367279</v>
      </c>
      <c r="I860" t="n">
        <v>5.592554664090484e+22</v>
      </c>
      <c r="J860" t="n">
        <v>2.182554972022606e+26</v>
      </c>
      <c r="K860" t="n">
        <v>420689899999994</v>
      </c>
      <c r="L860" t="inlineStr">
        <is>
          <t>PEPE</t>
        </is>
      </c>
      <c r="M860" t="inlineStr">
        <is>
          <t>POS</t>
        </is>
      </c>
      <c r="N860" t="inlineStr">
        <is>
          <t>sourse code</t>
        </is>
      </c>
      <c r="O860" t="inlineStr">
        <is>
          <t>CODE</t>
        </is>
      </c>
      <c r="P860" t="inlineStr">
        <is>
          <t>https://www.pepe.vip/</t>
        </is>
      </c>
      <c r="Q860" t="inlineStr">
        <is>
          <t>https://twitter.com/pepecoineth</t>
        </is>
      </c>
      <c r="R860" t="inlineStr">
        <is>
          <t>normal</t>
        </is>
      </c>
      <c r="S860" s="1" t="n">
        <v>45035</v>
      </c>
      <c r="T860" s="1" t="n">
        <v>45658</v>
      </c>
      <c r="U860" t="n">
        <v>16400</v>
      </c>
      <c r="V860" t="n">
        <v>4450</v>
      </c>
      <c r="W860" t="n">
        <v>2</v>
      </c>
      <c r="X860" t="n">
        <v>2</v>
      </c>
      <c r="Y860" t="n">
        <v>60900</v>
      </c>
      <c r="Z860" t="n">
        <v>29600</v>
      </c>
      <c r="AA860" t="inlineStr">
        <is>
          <t>0x6982508145454ce325ddbe47a25d4ec3d2311933</t>
        </is>
      </c>
      <c r="AB860" t="n">
        <v>623</v>
      </c>
      <c r="AC860" t="n">
        <v>1</v>
      </c>
      <c r="AD860" t="n">
        <v>3</v>
      </c>
      <c r="AE860" t="n">
        <v>227</v>
      </c>
      <c r="AF860" t="n">
        <v>400</v>
      </c>
      <c r="AG860" t="n">
        <v>1</v>
      </c>
      <c r="AH860" t="n">
        <v>0</v>
      </c>
      <c r="AI860" t="n">
        <v>1</v>
      </c>
      <c r="AJ860" t="n">
        <v>0</v>
      </c>
      <c r="AK860" t="n">
        <v>1</v>
      </c>
      <c r="AL860" t="n">
        <v>0</v>
      </c>
    </row>
    <row r="861">
      <c r="A861" t="inlineStr">
        <is>
          <t>Atlas Navi</t>
        </is>
      </c>
      <c r="B861" t="n">
        <v>0.18</v>
      </c>
      <c r="C861" t="n">
        <v>0.046</v>
      </c>
      <c r="D861" t="n">
        <v>0.54</v>
      </c>
      <c r="E861" t="n">
        <v>0.24</v>
      </c>
      <c r="F861" t="inlineStr">
        <is>
          <t>ETH</t>
        </is>
      </c>
      <c r="G861" t="inlineStr">
        <is>
          <t xml:space="preserve"> 90,874</t>
        </is>
      </c>
      <c r="H861" t="n">
        <v>7813</v>
      </c>
      <c r="I861" t="n">
        <v>1772974074600.744</v>
      </c>
      <c r="J861" t="n">
        <v>845368838568873.5</v>
      </c>
      <c r="K861" t="n">
        <v>300000000</v>
      </c>
      <c r="L861" t="inlineStr">
        <is>
          <t>NAVI</t>
        </is>
      </c>
      <c r="M861" t="inlineStr">
        <is>
          <t>POS</t>
        </is>
      </c>
      <c r="N861" t="inlineStr">
        <is>
          <t>sourse code</t>
        </is>
      </c>
      <c r="O861" t="inlineStr">
        <is>
          <t>CODE</t>
        </is>
      </c>
      <c r="P861" t="inlineStr">
        <is>
          <t>https://www.atlasnavi.com/</t>
        </is>
      </c>
      <c r="Q861" t="inlineStr">
        <is>
          <t>https://twitter.com/AtlasNavi</t>
        </is>
      </c>
      <c r="R861" t="inlineStr">
        <is>
          <t>normal</t>
        </is>
      </c>
      <c r="S861" s="1" t="n">
        <v>44894</v>
      </c>
      <c r="T861" s="1" t="n">
        <v>45659</v>
      </c>
      <c r="U861" t="n">
        <v>7</v>
      </c>
      <c r="V861" t="n">
        <v>4</v>
      </c>
      <c r="W861" t="n">
        <v>161</v>
      </c>
      <c r="X861" t="n">
        <v>9</v>
      </c>
      <c r="Y861" t="n">
        <v>52</v>
      </c>
      <c r="Z861" t="n">
        <v>5</v>
      </c>
      <c r="AA861" t="inlineStr">
        <is>
          <t>0xfc1c93a2507975e98b9d0e9260ded61a00152bf1</t>
        </is>
      </c>
      <c r="AB861" t="n">
        <v>765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0</v>
      </c>
    </row>
    <row r="862">
      <c r="A862" t="inlineStr">
        <is>
          <t xml:space="preserve">SKALE </t>
        </is>
      </c>
      <c r="B862" t="n">
        <v>1.21</v>
      </c>
      <c r="C862" t="n">
        <v>0.38</v>
      </c>
      <c r="D862" t="n">
        <v>0.061</v>
      </c>
      <c r="E862" t="n">
        <v>0.119</v>
      </c>
      <c r="F862" t="inlineStr">
        <is>
          <t>ETH</t>
        </is>
      </c>
      <c r="G862" t="n">
        <v>298243</v>
      </c>
      <c r="H862" t="n">
        <v>27538</v>
      </c>
      <c r="I862" t="n">
        <v>15856514860821.72</v>
      </c>
      <c r="J862" t="n">
        <v>4530198843934458</v>
      </c>
      <c r="K862" t="n">
        <v>5636321079.8628</v>
      </c>
      <c r="L862" t="inlineStr">
        <is>
          <t>SKL</t>
        </is>
      </c>
      <c r="M862" t="inlineStr">
        <is>
          <t>POS</t>
        </is>
      </c>
      <c r="N862" t="inlineStr">
        <is>
          <t>sourse code</t>
        </is>
      </c>
      <c r="O862" t="inlineStr">
        <is>
          <t>CODE</t>
        </is>
      </c>
      <c r="P862" t="inlineStr">
        <is>
          <t>https://skale.space/</t>
        </is>
      </c>
      <c r="Q862" t="inlineStr">
        <is>
          <t>https://x.com/SkaleNetwork</t>
        </is>
      </c>
      <c r="R862" t="inlineStr">
        <is>
          <t>normal</t>
        </is>
      </c>
      <c r="S862" s="1" t="n">
        <v>44173</v>
      </c>
      <c r="T862" s="1" t="n">
        <v>45658</v>
      </c>
      <c r="U862" t="n">
        <v>216</v>
      </c>
      <c r="V862" t="n">
        <v>176</v>
      </c>
      <c r="W862" t="n">
        <v>118</v>
      </c>
      <c r="X862" t="n">
        <v>24</v>
      </c>
      <c r="Y862" t="n">
        <v>642</v>
      </c>
      <c r="Z862" t="n">
        <v>62</v>
      </c>
      <c r="AA862" t="inlineStr">
        <is>
          <t>0x00c83aecc790e8a4453e5dd3b0b4b3680501a7a7</t>
        </is>
      </c>
      <c r="AB862" t="n">
        <v>1485</v>
      </c>
      <c r="AC862" t="n">
        <v>0</v>
      </c>
      <c r="AD862" t="n">
        <v>0</v>
      </c>
      <c r="AE862" t="n">
        <v>0</v>
      </c>
      <c r="AF862" t="n">
        <v>0</v>
      </c>
      <c r="AK862" t="n">
        <v>0</v>
      </c>
      <c r="AL862" t="n">
        <v>0</v>
      </c>
    </row>
    <row r="863">
      <c r="A863" t="inlineStr">
        <is>
          <t xml:space="preserve">Binance-Peg Zcash Token </t>
        </is>
      </c>
      <c r="B863" t="n">
        <v>679</v>
      </c>
      <c r="C863" t="n">
        <v>109</v>
      </c>
      <c r="D863" t="n">
        <v>318</v>
      </c>
      <c r="E863" t="n">
        <v>59</v>
      </c>
      <c r="F863" t="inlineStr">
        <is>
          <t>BSC</t>
        </is>
      </c>
      <c r="G863" t="n">
        <v>339628</v>
      </c>
      <c r="H863" t="n">
        <v>10470</v>
      </c>
      <c r="I863" t="n">
        <v>143045.2648872576</v>
      </c>
      <c r="J863" t="n">
        <v>94941698.48675299</v>
      </c>
      <c r="K863" t="n">
        <v>120000</v>
      </c>
      <c r="L863" t="inlineStr">
        <is>
          <t>ZEC</t>
        </is>
      </c>
      <c r="M863" t="inlineStr">
        <is>
          <t>POSA</t>
        </is>
      </c>
      <c r="N863" t="inlineStr">
        <is>
          <t>sourse code</t>
        </is>
      </c>
      <c r="O863" t="inlineStr">
        <is>
          <t>CODE</t>
        </is>
      </c>
      <c r="P863" t="inlineStr">
        <is>
          <t>https://z.cash/</t>
        </is>
      </c>
      <c r="Q863" t="inlineStr">
        <is>
          <t>https://twitter.com/ZcashFoundation</t>
        </is>
      </c>
      <c r="R863" t="inlineStr">
        <is>
          <t>normal</t>
        </is>
      </c>
      <c r="S863" s="1" t="n">
        <v>42683</v>
      </c>
      <c r="T863" s="1" t="n">
        <v>45647</v>
      </c>
      <c r="U863" t="n">
        <v>10</v>
      </c>
      <c r="V863" t="n">
        <v>3</v>
      </c>
      <c r="W863" t="n">
        <v>7320</v>
      </c>
      <c r="X863" t="n">
        <v>599</v>
      </c>
      <c r="Y863" t="n">
        <v>2</v>
      </c>
      <c r="Z863" t="n">
        <v>0</v>
      </c>
      <c r="AA863" t="inlineStr">
        <is>
          <t>0x1ba42e5193dfa8b03d15dd1b86a3113bbbef8eeb</t>
        </is>
      </c>
      <c r="AB863" t="n">
        <v>2964</v>
      </c>
      <c r="AC863" t="n">
        <v>2</v>
      </c>
      <c r="AD863" t="n">
        <v>2</v>
      </c>
      <c r="AE863" t="n">
        <v>2</v>
      </c>
      <c r="AF863" t="n">
        <v>2</v>
      </c>
      <c r="AG863" t="n">
        <v>1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</row>
    <row r="864">
      <c r="A864" t="inlineStr">
        <is>
          <t xml:space="preserve">Lever </t>
        </is>
      </c>
      <c r="B864" t="n">
        <v>0.004</v>
      </c>
      <c r="C864" t="n">
        <v>0.0027</v>
      </c>
      <c r="D864" t="n">
        <v>0.0038</v>
      </c>
      <c r="E864" t="n">
        <v>0.0041</v>
      </c>
      <c r="F864" t="inlineStr">
        <is>
          <t>ETH</t>
        </is>
      </c>
      <c r="G864" t="n">
        <v>47935</v>
      </c>
      <c r="H864" t="n">
        <v>4020</v>
      </c>
      <c r="I864" t="n">
        <v>9.722361344146944e+16</v>
      </c>
      <c r="J864" t="n">
        <v>4.034610460835566e+19</v>
      </c>
      <c r="K864" t="n">
        <v>35000000000</v>
      </c>
      <c r="L864" t="inlineStr">
        <is>
          <t>LEVER</t>
        </is>
      </c>
      <c r="M864" t="inlineStr">
        <is>
          <t>POS</t>
        </is>
      </c>
      <c r="N864" t="inlineStr">
        <is>
          <t>sourse code</t>
        </is>
      </c>
      <c r="O864" t="inlineStr">
        <is>
          <t>CODE</t>
        </is>
      </c>
      <c r="P864" t="inlineStr">
        <is>
          <t>https://appv2.rampdefi.com/#/</t>
        </is>
      </c>
      <c r="Q864" t="inlineStr">
        <is>
          <t>https://twitter.com/LeverFi</t>
        </is>
      </c>
      <c r="R864" t="inlineStr">
        <is>
          <t>normal</t>
        </is>
      </c>
      <c r="S864" s="1" t="n">
        <v>44759</v>
      </c>
      <c r="T864" s="1" t="n">
        <v>45657</v>
      </c>
      <c r="U864" t="n">
        <v>300</v>
      </c>
      <c r="V864" t="n">
        <v>381</v>
      </c>
      <c r="W864" t="n">
        <v>3</v>
      </c>
      <c r="X864" t="n">
        <v>2</v>
      </c>
      <c r="Y864" t="n">
        <v>2600</v>
      </c>
      <c r="Z864" t="n">
        <v>461</v>
      </c>
      <c r="AA864" t="inlineStr">
        <is>
          <t>0x4b5f49487ea7b3609b1ad05459be420548789f1f</t>
        </is>
      </c>
      <c r="AB864" t="n">
        <v>898</v>
      </c>
      <c r="AC864" t="n">
        <v>1</v>
      </c>
      <c r="AD864" t="n">
        <v>1</v>
      </c>
      <c r="AE864" t="n">
        <v>1</v>
      </c>
      <c r="AF864" t="n">
        <v>1</v>
      </c>
      <c r="AG864" t="n">
        <v>0</v>
      </c>
      <c r="AH864" t="n">
        <v>0</v>
      </c>
      <c r="AI864" t="n">
        <v>1</v>
      </c>
      <c r="AJ864" t="n">
        <v>0</v>
      </c>
      <c r="AK864" t="n">
        <v>1</v>
      </c>
      <c r="AL864" t="n">
        <v>0</v>
      </c>
    </row>
    <row r="865">
      <c r="A865" t="inlineStr">
        <is>
          <t xml:space="preserve">Storj </t>
        </is>
      </c>
      <c r="B865" t="n">
        <v>2.71</v>
      </c>
      <c r="C865" t="n">
        <v>0.608</v>
      </c>
      <c r="D865" t="n">
        <v>0.98</v>
      </c>
      <c r="E865" t="n">
        <v>0.87</v>
      </c>
      <c r="F865" t="inlineStr">
        <is>
          <t>ETH</t>
        </is>
      </c>
      <c r="G865" t="n">
        <v>2321904</v>
      </c>
      <c r="H865" t="n">
        <v>99497</v>
      </c>
      <c r="I865" t="n">
        <v>230258143295.9666</v>
      </c>
      <c r="J865" t="n">
        <v>1235554527426888</v>
      </c>
      <c r="K865" t="n">
        <v>424999998.000001</v>
      </c>
      <c r="L865" t="inlineStr">
        <is>
          <t>STORJ</t>
        </is>
      </c>
      <c r="M865" t="inlineStr">
        <is>
          <t>POS</t>
        </is>
      </c>
      <c r="N865" t="inlineStr">
        <is>
          <t>sourse code</t>
        </is>
      </c>
      <c r="O865" t="inlineStr">
        <is>
          <t>CODE</t>
        </is>
      </c>
      <c r="P865" t="inlineStr">
        <is>
          <t>https://www.storj.io/</t>
        </is>
      </c>
      <c r="Q865" t="inlineStr">
        <is>
          <t>https://twitter.com/storj</t>
        </is>
      </c>
      <c r="R865" t="inlineStr">
        <is>
          <t>normal</t>
        </is>
      </c>
      <c r="S865" s="1" t="n">
        <v>42928</v>
      </c>
      <c r="T865" s="1" t="n">
        <v>45658</v>
      </c>
      <c r="U865" t="n">
        <v>539</v>
      </c>
      <c r="V865" t="n">
        <v>144</v>
      </c>
      <c r="W865" t="n">
        <v>6</v>
      </c>
      <c r="X865" t="n">
        <v>80</v>
      </c>
      <c r="Y865" t="n">
        <v>436</v>
      </c>
      <c r="Z865" t="n">
        <v>56</v>
      </c>
      <c r="AA865" t="inlineStr">
        <is>
          <t>0xb64ef51c888972c908cfacf59b47c1afbc0ab8ac</t>
        </is>
      </c>
      <c r="AB865" t="n">
        <v>2730</v>
      </c>
      <c r="AC865" t="n">
        <v>81</v>
      </c>
      <c r="AD865" t="n">
        <v>5214</v>
      </c>
      <c r="AE865" t="n">
        <v>5635</v>
      </c>
      <c r="AF865" t="n">
        <v>5644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inlineStr">
        <is>
          <t>DAO Maker</t>
        </is>
      </c>
      <c r="B866" t="n">
        <v>12.4</v>
      </c>
      <c r="C866" t="n">
        <v>5.9</v>
      </c>
      <c r="D866" t="n">
        <v>1.8</v>
      </c>
      <c r="E866" t="n">
        <v>2.3</v>
      </c>
      <c r="F866" t="inlineStr">
        <is>
          <t>ETH</t>
        </is>
      </c>
      <c r="G866" t="n">
        <v>561755</v>
      </c>
      <c r="H866" t="n">
        <v>17996</v>
      </c>
      <c r="I866" t="n">
        <v>212345163388.5836</v>
      </c>
      <c r="J866" t="n">
        <v>103624372629329.1</v>
      </c>
      <c r="K866" t="n">
        <v>231663533.409284</v>
      </c>
      <c r="L866" t="inlineStr">
        <is>
          <t>DAO</t>
        </is>
      </c>
      <c r="M866" t="inlineStr">
        <is>
          <t>POS</t>
        </is>
      </c>
      <c r="N866" t="inlineStr">
        <is>
          <t>sourse code</t>
        </is>
      </c>
      <c r="O866" t="inlineStr">
        <is>
          <t>CODE</t>
        </is>
      </c>
      <c r="P866" t="inlineStr">
        <is>
          <t>https://app.daomaker.com/</t>
        </is>
      </c>
      <c r="Q866" t="inlineStr">
        <is>
          <t>https://twitter.com/thedaomaker</t>
        </is>
      </c>
      <c r="R866" t="inlineStr">
        <is>
          <t>normal</t>
        </is>
      </c>
      <c r="S866" s="1" t="n">
        <v>44237</v>
      </c>
      <c r="T866" s="1" t="n">
        <v>45657</v>
      </c>
      <c r="U866" t="n">
        <v>201</v>
      </c>
      <c r="V866" t="n">
        <v>114</v>
      </c>
      <c r="W866" t="n">
        <v>104</v>
      </c>
      <c r="X866" t="n">
        <v>25</v>
      </c>
      <c r="Y866" t="n">
        <v>3300</v>
      </c>
      <c r="Z866" t="n">
        <v>1800</v>
      </c>
      <c r="AA866" t="inlineStr">
        <is>
          <t>0x0f51bb10119727a7e5ea3538074fb341f56b09ad</t>
        </is>
      </c>
      <c r="AB866" t="n">
        <v>1420</v>
      </c>
      <c r="AC866" t="n">
        <v>1</v>
      </c>
      <c r="AD866" t="n">
        <v>1</v>
      </c>
      <c r="AE866" t="n">
        <v>1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0</v>
      </c>
    </row>
    <row r="867">
      <c r="A867" t="inlineStr">
        <is>
          <t xml:space="preserve">Coinweb </t>
        </is>
      </c>
      <c r="B867" t="n">
        <v>0.135</v>
      </c>
      <c r="C867" t="n">
        <v>0.07000000000000001</v>
      </c>
      <c r="D867" t="n">
        <v>0.03</v>
      </c>
      <c r="E867" t="n">
        <v>0.013</v>
      </c>
      <c r="F867" t="inlineStr">
        <is>
          <t>ETH</t>
        </is>
      </c>
      <c r="G867" t="n">
        <v>72231</v>
      </c>
      <c r="H867" t="n">
        <v>7293</v>
      </c>
      <c r="I867" t="n">
        <v>1846807760198306</v>
      </c>
      <c r="J867" t="n">
        <v>1.065296369262682e+18</v>
      </c>
      <c r="K867" t="n">
        <v>7610198815.966</v>
      </c>
      <c r="L867" t="inlineStr">
        <is>
          <t>CWEB</t>
        </is>
      </c>
      <c r="M867" t="inlineStr">
        <is>
          <t>POS</t>
        </is>
      </c>
      <c r="N867" t="inlineStr">
        <is>
          <t>sourse code</t>
        </is>
      </c>
      <c r="O867" t="inlineStr">
        <is>
          <t>CODE</t>
        </is>
      </c>
      <c r="P867" t="inlineStr">
        <is>
          <t>https://coinweb.io/</t>
        </is>
      </c>
      <c r="Q867" t="inlineStr">
        <is>
          <t>https://twitter.com/coinwebofficial/</t>
        </is>
      </c>
      <c r="R867" t="inlineStr">
        <is>
          <t>normal</t>
        </is>
      </c>
      <c r="S867" s="1" t="n">
        <v>44565</v>
      </c>
      <c r="T867" s="1" t="n">
        <v>45658</v>
      </c>
      <c r="U867" t="n">
        <v>58</v>
      </c>
      <c r="V867" t="n">
        <v>10</v>
      </c>
      <c r="W867" t="n">
        <v>7</v>
      </c>
      <c r="X867" t="n">
        <v>0</v>
      </c>
      <c r="Y867" t="n">
        <v>781</v>
      </c>
      <c r="Z867" t="n">
        <v>569</v>
      </c>
      <c r="AA867" t="inlineStr">
        <is>
          <t>0x505b5eda5e25a67e1c24a2bf1a527ed9eb88bf04</t>
        </is>
      </c>
      <c r="AB867" t="n">
        <v>1093</v>
      </c>
      <c r="AC867" t="n">
        <v>1</v>
      </c>
      <c r="AD867" t="n">
        <v>1</v>
      </c>
      <c r="AE867" t="n">
        <v>1</v>
      </c>
      <c r="AF867" t="n">
        <v>2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inlineStr">
        <is>
          <t xml:space="preserve">Decentraland </t>
        </is>
      </c>
      <c r="B868" t="n">
        <v>0.22</v>
      </c>
      <c r="C868" t="n">
        <v>1.02</v>
      </c>
      <c r="D868" t="n">
        <v>5.87</v>
      </c>
      <c r="E868" t="n">
        <v>0.77</v>
      </c>
      <c r="F868" t="inlineStr">
        <is>
          <t>ETH</t>
        </is>
      </c>
      <c r="G868" t="n">
        <v>3123335</v>
      </c>
      <c r="H868" t="n">
        <v>295145</v>
      </c>
      <c r="I868" t="n">
        <v>1428579673924.418</v>
      </c>
      <c r="J868" t="n">
        <v>4934021314045620</v>
      </c>
      <c r="K868" t="n">
        <v>2193179327.32014</v>
      </c>
      <c r="L868" t="inlineStr">
        <is>
          <t>MANA</t>
        </is>
      </c>
      <c r="M868" t="inlineStr">
        <is>
          <t>POS</t>
        </is>
      </c>
      <c r="N868" t="inlineStr">
        <is>
          <t>sourse code</t>
        </is>
      </c>
      <c r="O868" t="inlineStr">
        <is>
          <t>CODE</t>
        </is>
      </c>
      <c r="P868" t="inlineStr">
        <is>
          <t>https://decentraland.org/</t>
        </is>
      </c>
      <c r="Q868" t="inlineStr">
        <is>
          <t>https://twitter.com/decentraland</t>
        </is>
      </c>
      <c r="R868" t="inlineStr">
        <is>
          <t>normal</t>
        </is>
      </c>
      <c r="S868" s="1" t="n">
        <v>43003</v>
      </c>
      <c r="T868" s="1" t="n">
        <v>45659</v>
      </c>
      <c r="U868" t="n">
        <v>358</v>
      </c>
      <c r="V868" t="n">
        <v>54</v>
      </c>
      <c r="W868" t="n">
        <v>393</v>
      </c>
      <c r="X868" t="n">
        <v>97</v>
      </c>
      <c r="Y868" t="n">
        <v>2020</v>
      </c>
      <c r="Z868" t="n">
        <v>211</v>
      </c>
      <c r="AA868" t="inlineStr">
        <is>
          <t>0x0f5d2fb29fb7d3cfee444a200298f468908cc942</t>
        </is>
      </c>
      <c r="AB868" t="n">
        <v>2656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1</v>
      </c>
      <c r="AL868" t="n">
        <v>0</v>
      </c>
    </row>
    <row r="869">
      <c r="A869" t="inlineStr">
        <is>
          <t xml:space="preserve">Synternet Token </t>
        </is>
      </c>
      <c r="B869" t="n">
        <v>0.079</v>
      </c>
      <c r="C869" t="n">
        <v>0.075</v>
      </c>
      <c r="D869" t="n">
        <v>0.048</v>
      </c>
      <c r="E869" t="n">
        <v>0.067</v>
      </c>
      <c r="F869" t="inlineStr">
        <is>
          <t>ETH</t>
        </is>
      </c>
      <c r="G869" t="n">
        <v>38901</v>
      </c>
      <c r="H869" t="n">
        <v>3301</v>
      </c>
      <c r="I869" t="n">
        <v>1456642858339.382</v>
      </c>
      <c r="J869" t="n">
        <v>159491827774757.9</v>
      </c>
      <c r="K869" t="n">
        <v>394695282.644</v>
      </c>
      <c r="L869" t="inlineStr">
        <is>
          <t>SYNT</t>
        </is>
      </c>
      <c r="M869" t="inlineStr">
        <is>
          <t>POS</t>
        </is>
      </c>
      <c r="N869" t="inlineStr">
        <is>
          <t>sourse code</t>
        </is>
      </c>
      <c r="O869" t="inlineStr">
        <is>
          <t>CODE</t>
        </is>
      </c>
      <c r="P869" t="inlineStr">
        <is>
          <t>https://www.synternet.com/</t>
        </is>
      </c>
      <c r="Q869" t="inlineStr">
        <is>
          <t>https://x.com/synternet_com</t>
        </is>
      </c>
      <c r="R869" t="inlineStr">
        <is>
          <t>normal</t>
        </is>
      </c>
      <c r="S869" s="1" t="n">
        <v>45499</v>
      </c>
      <c r="T869" s="1" t="n">
        <v>45658</v>
      </c>
      <c r="U869" t="n">
        <v>53</v>
      </c>
      <c r="V869" t="n">
        <v>6</v>
      </c>
      <c r="W869" t="n">
        <v>10</v>
      </c>
      <c r="X869" t="n">
        <v>7</v>
      </c>
      <c r="Y869" t="n">
        <v>194</v>
      </c>
      <c r="Z869" t="n">
        <v>127</v>
      </c>
      <c r="AA869" t="inlineStr">
        <is>
          <t>0xda987c655ebc38c801db64a8608bc1aa56cd9a31</t>
        </is>
      </c>
      <c r="AB869" t="n">
        <v>159</v>
      </c>
      <c r="AC869" t="n">
        <v>0</v>
      </c>
      <c r="AD869" t="n">
        <v>0</v>
      </c>
      <c r="AE869" t="n">
        <v>0</v>
      </c>
      <c r="AF869" t="n">
        <v>0</v>
      </c>
      <c r="AK869" t="n">
        <v>0</v>
      </c>
      <c r="AL869" t="n">
        <v>0</v>
      </c>
    </row>
    <row r="870">
      <c r="A870" t="inlineStr">
        <is>
          <t xml:space="preserve">Zentry </t>
        </is>
      </c>
      <c r="B870" t="n">
        <v>0.023</v>
      </c>
      <c r="C870" t="n">
        <v>0.025</v>
      </c>
      <c r="D870" t="n">
        <v>0.024</v>
      </c>
      <c r="E870" t="n">
        <v>0.039</v>
      </c>
      <c r="F870" t="inlineStr">
        <is>
          <t>ETH</t>
        </is>
      </c>
      <c r="G870" t="n">
        <v>53570</v>
      </c>
      <c r="H870" t="n">
        <v>3605</v>
      </c>
      <c r="I870" t="n">
        <v>4590469878203506</v>
      </c>
      <c r="J870" t="n">
        <v>9.925784668569542e+17</v>
      </c>
      <c r="K870" t="n">
        <v>9706992814.355</v>
      </c>
      <c r="L870" t="inlineStr">
        <is>
          <t>ZENT</t>
        </is>
      </c>
      <c r="M870" t="inlineStr">
        <is>
          <t>POS</t>
        </is>
      </c>
      <c r="N870" t="inlineStr">
        <is>
          <t>sourse code</t>
        </is>
      </c>
      <c r="O870" t="inlineStr">
        <is>
          <t>CODE</t>
        </is>
      </c>
      <c r="P870" t="inlineStr">
        <is>
          <t>https://zentry.com/</t>
        </is>
      </c>
      <c r="Q870" t="inlineStr">
        <is>
          <t>https://x.com/zentry</t>
        </is>
      </c>
      <c r="R870" t="inlineStr">
        <is>
          <t>normal</t>
        </is>
      </c>
      <c r="S870" s="1" t="n">
        <v>45540</v>
      </c>
      <c r="T870" s="1" t="n">
        <v>45659</v>
      </c>
      <c r="U870" t="n">
        <v>432</v>
      </c>
      <c r="V870" t="n">
        <v>191</v>
      </c>
      <c r="W870" t="n">
        <v>1</v>
      </c>
      <c r="X870" t="n">
        <v>1</v>
      </c>
      <c r="Y870" t="n">
        <v>105</v>
      </c>
      <c r="Z870" t="n">
        <v>9</v>
      </c>
      <c r="AA870" t="inlineStr">
        <is>
          <t>0xdbb7a34bf10169d6d2d0d02a6cbb436cf4381bfa</t>
        </is>
      </c>
      <c r="AB870" t="n">
        <v>119</v>
      </c>
      <c r="AC870" t="n">
        <v>1</v>
      </c>
      <c r="AD870" t="n">
        <v>1</v>
      </c>
      <c r="AE870" t="n">
        <v>1</v>
      </c>
      <c r="AF870" t="n">
        <v>1</v>
      </c>
      <c r="AK870" t="n">
        <v>0</v>
      </c>
      <c r="AL870" t="n">
        <v>0</v>
      </c>
    </row>
    <row r="871">
      <c r="A871" t="inlineStr">
        <is>
          <t xml:space="preserve">Aragon Network Token </t>
        </is>
      </c>
      <c r="B871" t="n">
        <v>5.6</v>
      </c>
      <c r="C871" t="n">
        <v>7.7</v>
      </c>
      <c r="D871" t="n">
        <v>14.6</v>
      </c>
      <c r="E871" t="n">
        <v>9.9</v>
      </c>
      <c r="F871" t="inlineStr">
        <is>
          <t>ETH</t>
        </is>
      </c>
      <c r="G871" t="n">
        <v>246348</v>
      </c>
      <c r="H871" t="n">
        <v>10346</v>
      </c>
      <c r="I871" t="n">
        <v>132899684562.9978</v>
      </c>
      <c r="J871" t="n">
        <v>397674123109155.4</v>
      </c>
      <c r="K871" t="n">
        <v>43192285.432</v>
      </c>
      <c r="L871" t="inlineStr">
        <is>
          <t>ANT</t>
        </is>
      </c>
      <c r="M871" t="inlineStr">
        <is>
          <t>POS</t>
        </is>
      </c>
      <c r="N871" t="inlineStr">
        <is>
          <t>sourse code</t>
        </is>
      </c>
      <c r="O871" t="inlineStr">
        <is>
          <t>CODE</t>
        </is>
      </c>
      <c r="P871" t="inlineStr">
        <is>
          <t>https://www.aragon.org/</t>
        </is>
      </c>
      <c r="Q871" t="inlineStr">
        <is>
          <t>https://twitter.com/AragonProject</t>
        </is>
      </c>
      <c r="R871" t="inlineStr">
        <is>
          <t>normal</t>
        </is>
      </c>
      <c r="S871" s="1" t="n">
        <v>42883</v>
      </c>
      <c r="T871" s="1" t="n">
        <v>45658</v>
      </c>
      <c r="U871" t="n">
        <v>211</v>
      </c>
      <c r="V871" t="n">
        <v>78</v>
      </c>
      <c r="W871" t="n">
        <v>236</v>
      </c>
      <c r="X871" t="n">
        <v>4</v>
      </c>
      <c r="Y871" t="n">
        <v>95</v>
      </c>
      <c r="Z871" t="n">
        <v>44</v>
      </c>
      <c r="AA871" t="inlineStr">
        <is>
          <t>0xa117000000f279d81a1d3cc75430faa017fa5a2e</t>
        </is>
      </c>
      <c r="AB871" t="n">
        <v>2775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inlineStr">
        <is>
          <t xml:space="preserve">Axie Infinity Shard </t>
        </is>
      </c>
      <c r="B872" t="n">
        <v>145</v>
      </c>
      <c r="C872" t="n">
        <v>164</v>
      </c>
      <c r="D872" t="n">
        <v>12.9</v>
      </c>
      <c r="E872" t="n">
        <v>12.2</v>
      </c>
      <c r="F872" t="inlineStr">
        <is>
          <t>ETH</t>
        </is>
      </c>
      <c r="G872" t="n">
        <v>1774062</v>
      </c>
      <c r="H872" t="n">
        <v>81148</v>
      </c>
      <c r="I872" t="n">
        <v>272826728839.9455</v>
      </c>
      <c r="J872" t="n">
        <v>2542157738118657</v>
      </c>
      <c r="K872" t="n">
        <v>270000000</v>
      </c>
      <c r="L872" t="inlineStr">
        <is>
          <t>AXS</t>
        </is>
      </c>
      <c r="M872" t="inlineStr">
        <is>
          <t>POS</t>
        </is>
      </c>
      <c r="N872" t="inlineStr">
        <is>
          <t>sourse code</t>
        </is>
      </c>
      <c r="O872" t="inlineStr">
        <is>
          <t>CODE</t>
        </is>
      </c>
      <c r="P872" t="inlineStr">
        <is>
          <t>https://axieinfinity.com/</t>
        </is>
      </c>
      <c r="Q872" t="inlineStr">
        <is>
          <t>https://twitter.com/axieinfinity</t>
        </is>
      </c>
      <c r="R872" t="inlineStr">
        <is>
          <t>normal</t>
        </is>
      </c>
      <c r="S872" s="1" t="n">
        <v>44144</v>
      </c>
      <c r="T872" s="1" t="n">
        <v>45659</v>
      </c>
      <c r="U872" t="n">
        <v>50</v>
      </c>
      <c r="V872" t="n">
        <v>45</v>
      </c>
      <c r="W872" t="n">
        <v>703</v>
      </c>
      <c r="X872" t="n">
        <v>8</v>
      </c>
      <c r="Y872" t="n">
        <v>84</v>
      </c>
      <c r="Z872" t="n">
        <v>1</v>
      </c>
      <c r="AA872" t="inlineStr">
        <is>
          <t>0xbb0e17ef65f82ab018d8edd776e8dd940327b28b</t>
        </is>
      </c>
      <c r="AB872" t="n">
        <v>1515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inlineStr">
        <is>
          <t xml:space="preserve">Clearpool </t>
        </is>
      </c>
      <c r="B873" t="n">
        <v>2.58</v>
      </c>
      <c r="C873" t="n">
        <v>0.27</v>
      </c>
      <c r="D873" t="n">
        <v>0.17</v>
      </c>
      <c r="E873" t="n">
        <v>0.057</v>
      </c>
      <c r="F873" t="inlineStr">
        <is>
          <t>ETH</t>
        </is>
      </c>
      <c r="G873" t="n">
        <v>269842</v>
      </c>
      <c r="H873" t="n">
        <v>18531</v>
      </c>
      <c r="I873" t="n">
        <v>3259802094375.164</v>
      </c>
      <c r="J873" t="n">
        <v>2473815272441276</v>
      </c>
      <c r="K873" t="n">
        <v>1000000000</v>
      </c>
      <c r="L873" t="inlineStr">
        <is>
          <t>CPOOL</t>
        </is>
      </c>
      <c r="M873" t="inlineStr">
        <is>
          <t>POS</t>
        </is>
      </c>
      <c r="N873" t="inlineStr">
        <is>
          <t>sourse code</t>
        </is>
      </c>
      <c r="O873" t="inlineStr">
        <is>
          <t>CODE</t>
        </is>
      </c>
      <c r="P873" t="inlineStr">
        <is>
          <t>https://clearpool.finance/</t>
        </is>
      </c>
      <c r="Q873" t="inlineStr">
        <is>
          <t>https://twitter.com/ClearpoolFin</t>
        </is>
      </c>
      <c r="R873" t="inlineStr">
        <is>
          <t>normal</t>
        </is>
      </c>
      <c r="S873" s="1" t="n">
        <v>44503</v>
      </c>
      <c r="T873" s="1" t="n">
        <v>45141</v>
      </c>
      <c r="U873" t="n">
        <v>5</v>
      </c>
      <c r="V873" t="n">
        <v>3</v>
      </c>
      <c r="W873" t="n">
        <v>1</v>
      </c>
      <c r="X873" t="n">
        <v>0</v>
      </c>
      <c r="Y873" t="n">
        <v>128</v>
      </c>
      <c r="Z873" t="n">
        <v>10</v>
      </c>
      <c r="AA873" t="inlineStr">
        <is>
          <t>0x66761fa41377003622aee3c7675fc7b5c1c2fac5</t>
        </is>
      </c>
      <c r="AB873" t="n">
        <v>638</v>
      </c>
      <c r="AC873" t="n">
        <v>1</v>
      </c>
      <c r="AD873" t="n">
        <v>1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inlineStr">
        <is>
          <t xml:space="preserve">Lithium </t>
        </is>
      </c>
      <c r="B874" t="n">
        <v>0.064</v>
      </c>
      <c r="C874" t="n">
        <v>0.014</v>
      </c>
      <c r="D874" t="n">
        <v>0.0024</v>
      </c>
      <c r="E874" t="n">
        <v>0.0013</v>
      </c>
      <c r="F874" t="inlineStr">
        <is>
          <t>ETH</t>
        </is>
      </c>
      <c r="G874" t="n">
        <v>80780</v>
      </c>
      <c r="H874" t="n">
        <v>5163</v>
      </c>
      <c r="I874" t="n">
        <v>823740539613561.2</v>
      </c>
      <c r="J874" t="n">
        <v>9.259864810526088e+16</v>
      </c>
      <c r="K874" t="n">
        <v>10000000000</v>
      </c>
      <c r="L874" t="inlineStr">
        <is>
          <t>LITH</t>
        </is>
      </c>
      <c r="M874" t="inlineStr">
        <is>
          <t>POS</t>
        </is>
      </c>
      <c r="N874" t="inlineStr">
        <is>
          <t>sourse code</t>
        </is>
      </c>
      <c r="O874" t="inlineStr">
        <is>
          <t>CODE</t>
        </is>
      </c>
      <c r="P874" t="inlineStr">
        <is>
          <t>https://lith.finance/</t>
        </is>
      </c>
      <c r="Q874" t="inlineStr">
        <is>
          <t>https://twitter.com/LithiumFinance</t>
        </is>
      </c>
      <c r="R874" t="inlineStr">
        <is>
          <t>normal</t>
        </is>
      </c>
      <c r="S874" s="1" t="n">
        <v>44418</v>
      </c>
      <c r="T874" s="1" t="n">
        <v>45053</v>
      </c>
      <c r="U874" t="n">
        <v>7</v>
      </c>
      <c r="V874" t="n">
        <v>3</v>
      </c>
      <c r="W874" t="n">
        <v>0</v>
      </c>
      <c r="X874" t="n">
        <v>0</v>
      </c>
      <c r="Y874" t="n">
        <v>105</v>
      </c>
      <c r="Z874" t="n">
        <v>68</v>
      </c>
      <c r="AA874" t="inlineStr">
        <is>
          <t>0x188e817b02e635d482ae4d81e25dda98a97c4a42</t>
        </is>
      </c>
      <c r="AB874" t="n">
        <v>635</v>
      </c>
      <c r="AC874" t="n">
        <v>9</v>
      </c>
      <c r="AD874" t="n">
        <v>9</v>
      </c>
      <c r="AE874" t="n">
        <v>9</v>
      </c>
      <c r="AF874" t="n">
        <v>12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inlineStr">
        <is>
          <t xml:space="preserve">GAMEE </t>
        </is>
      </c>
      <c r="B875" t="n">
        <v>0.85</v>
      </c>
      <c r="C875" t="n">
        <v>0.51</v>
      </c>
      <c r="D875" t="n">
        <v>0.017</v>
      </c>
      <c r="E875" t="n">
        <v>0.011</v>
      </c>
      <c r="F875" t="inlineStr">
        <is>
          <t>ETH</t>
        </is>
      </c>
      <c r="G875" t="inlineStr">
        <is>
          <t xml:space="preserve"> 161,425</t>
        </is>
      </c>
      <c r="H875" t="n">
        <v>7420</v>
      </c>
      <c r="I875" t="n">
        <v>132940539649698.8</v>
      </c>
      <c r="J875" t="n">
        <v>3.930703188874334e+16</v>
      </c>
      <c r="K875" t="n">
        <v>3180000000</v>
      </c>
      <c r="L875" t="inlineStr">
        <is>
          <t>GMEE</t>
        </is>
      </c>
      <c r="M875" t="inlineStr">
        <is>
          <t>POS</t>
        </is>
      </c>
      <c r="N875" t="inlineStr">
        <is>
          <t>sourse code</t>
        </is>
      </c>
      <c r="O875" t="inlineStr">
        <is>
          <t>CODE</t>
        </is>
      </c>
      <c r="P875" t="inlineStr">
        <is>
          <t>https://www.arc8.com/</t>
        </is>
      </c>
      <c r="Q875" t="inlineStr">
        <is>
          <t>https://twitter.com/GameeApp</t>
        </is>
      </c>
      <c r="R875" t="inlineStr">
        <is>
          <t>normal</t>
        </is>
      </c>
      <c r="S875" s="1" t="n">
        <v>44299</v>
      </c>
      <c r="T875" s="1" t="n">
        <v>44725</v>
      </c>
      <c r="U875" t="n">
        <v>180</v>
      </c>
      <c r="V875" t="n">
        <v>137</v>
      </c>
      <c r="W875" t="n">
        <v>3</v>
      </c>
      <c r="X875" t="n">
        <v>20</v>
      </c>
      <c r="Y875" t="n">
        <v>305</v>
      </c>
      <c r="Z875" t="n">
        <v>90</v>
      </c>
      <c r="AA875" t="inlineStr">
        <is>
          <t>0xd9016a907dc0ecfa3ca425ab20b6b785b42f2373</t>
        </is>
      </c>
      <c r="AB875" t="n">
        <v>426</v>
      </c>
      <c r="AC875" t="n">
        <v>1</v>
      </c>
      <c r="AD875" t="n">
        <v>1</v>
      </c>
      <c r="AE875" t="n">
        <v>1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1</v>
      </c>
      <c r="AL875" t="n">
        <v>0</v>
      </c>
    </row>
    <row r="876">
      <c r="A876" t="inlineStr">
        <is>
          <t xml:space="preserve">Convex Token </t>
        </is>
      </c>
      <c r="B876" t="n">
        <v>60</v>
      </c>
      <c r="C876" t="n">
        <v>33.76</v>
      </c>
      <c r="D876" t="n">
        <v>5.8</v>
      </c>
      <c r="E876" t="n">
        <v>6.6</v>
      </c>
      <c r="F876" t="inlineStr">
        <is>
          <t>ETH</t>
        </is>
      </c>
      <c r="G876" t="n">
        <v>1704199</v>
      </c>
      <c r="H876" t="n">
        <v>24770</v>
      </c>
      <c r="I876" t="n">
        <v>86447874290.08205</v>
      </c>
      <c r="J876" t="n">
        <v>148247687069949</v>
      </c>
      <c r="K876" t="n">
        <v>99818606.16500001</v>
      </c>
      <c r="L876" t="inlineStr">
        <is>
          <t>CVX</t>
        </is>
      </c>
      <c r="M876" t="inlineStr">
        <is>
          <t>POS</t>
        </is>
      </c>
      <c r="N876" t="inlineStr">
        <is>
          <t>sourse code</t>
        </is>
      </c>
      <c r="O876" t="inlineStr">
        <is>
          <t>CODE</t>
        </is>
      </c>
      <c r="P876" t="inlineStr">
        <is>
          <t>https://www.convexfinance.com/</t>
        </is>
      </c>
      <c r="Q876" t="inlineStr">
        <is>
          <t>https://twitter.com/convexfinance</t>
        </is>
      </c>
      <c r="R876" t="inlineStr">
        <is>
          <t>normal</t>
        </is>
      </c>
      <c r="S876" s="1" t="n">
        <v>44336</v>
      </c>
      <c r="T876" s="1" t="n">
        <v>45658</v>
      </c>
      <c r="U876" t="n">
        <v>431</v>
      </c>
      <c r="V876" t="n">
        <v>86</v>
      </c>
      <c r="W876" t="n">
        <v>7</v>
      </c>
      <c r="X876" t="n">
        <v>2</v>
      </c>
      <c r="Y876" t="n">
        <v>1110</v>
      </c>
      <c r="Z876" t="n">
        <v>205</v>
      </c>
      <c r="AA876" t="inlineStr">
        <is>
          <t>0x4e3fbd56cd56c3e72c1403e103b45db9da5b9d2b</t>
        </is>
      </c>
      <c r="AB876" t="n">
        <v>1322</v>
      </c>
      <c r="AC876" t="n">
        <v>2</v>
      </c>
      <c r="AD876" t="n">
        <v>7</v>
      </c>
      <c r="AE876" t="n">
        <v>305</v>
      </c>
      <c r="AF876" t="n">
        <v>432</v>
      </c>
      <c r="AK876" t="n">
        <v>0</v>
      </c>
      <c r="AL876" t="n">
        <v>0</v>
      </c>
    </row>
    <row r="877">
      <c r="A877" t="inlineStr">
        <is>
          <t xml:space="preserve">Agoras Token </t>
        </is>
      </c>
      <c r="B877" t="n">
        <v>0.21</v>
      </c>
      <c r="C877" t="n">
        <v>3.51</v>
      </c>
      <c r="D877" t="n">
        <v>0.88</v>
      </c>
      <c r="E877" t="n">
        <v>11.25</v>
      </c>
      <c r="F877" t="inlineStr">
        <is>
          <t>ETH</t>
        </is>
      </c>
      <c r="G877" t="n">
        <v>115337</v>
      </c>
      <c r="H877" t="n">
        <v>6063</v>
      </c>
      <c r="I877" t="n">
        <v>36632142545.77299</v>
      </c>
      <c r="J877" t="n">
        <v>15647265378956.34</v>
      </c>
      <c r="K877" t="n">
        <v>42000000</v>
      </c>
      <c r="L877" t="inlineStr">
        <is>
          <t>AGRS</t>
        </is>
      </c>
      <c r="M877" t="inlineStr">
        <is>
          <t>POS</t>
        </is>
      </c>
      <c r="N877" t="inlineStr">
        <is>
          <t>sourse code</t>
        </is>
      </c>
      <c r="O877" t="inlineStr">
        <is>
          <t>CODE</t>
        </is>
      </c>
      <c r="P877" t="inlineStr">
        <is>
          <t>https://tau.net/</t>
        </is>
      </c>
      <c r="Q877" t="inlineStr">
        <is>
          <t>https://twitter.com/TauLogicAI</t>
        </is>
      </c>
      <c r="R877" t="inlineStr">
        <is>
          <t>normal</t>
        </is>
      </c>
      <c r="S877" s="1" t="n">
        <v>42253</v>
      </c>
      <c r="T877" s="1" t="n">
        <v>45659</v>
      </c>
      <c r="U877" t="n">
        <v>468</v>
      </c>
      <c r="V877" t="n">
        <v>235</v>
      </c>
      <c r="W877" t="n">
        <v>8</v>
      </c>
      <c r="X877" t="n">
        <v>0</v>
      </c>
      <c r="Y877" t="n">
        <v>3700</v>
      </c>
      <c r="Z877" t="n">
        <v>94</v>
      </c>
      <c r="AA877" t="inlineStr">
        <is>
          <t>0x738865301a9b7dd80dc3666dd48cf034ec42bdda</t>
        </is>
      </c>
      <c r="AB877" t="n">
        <v>3406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0</v>
      </c>
      <c r="AI877" t="n">
        <v>1</v>
      </c>
      <c r="AJ877" t="n">
        <v>0</v>
      </c>
      <c r="AK877" t="n">
        <v>1</v>
      </c>
      <c r="AL877" t="n">
        <v>0</v>
      </c>
    </row>
    <row r="878">
      <c r="A878" t="inlineStr">
        <is>
          <t xml:space="preserve">Binance-Peg EOS Token </t>
        </is>
      </c>
      <c r="B878" t="n">
        <v>23.95</v>
      </c>
      <c r="C878" t="n">
        <v>7.45</v>
      </c>
      <c r="D878" t="n">
        <v>10.14</v>
      </c>
      <c r="E878" t="n">
        <v>1.33</v>
      </c>
      <c r="F878" t="inlineStr">
        <is>
          <t>BSC</t>
        </is>
      </c>
      <c r="G878" t="n">
        <v>1248915</v>
      </c>
      <c r="H878" t="n">
        <v>45487</v>
      </c>
      <c r="I878" t="n">
        <v>54402487.42063589</v>
      </c>
      <c r="J878" t="n">
        <v>25004681816.23924</v>
      </c>
      <c r="K878" t="n">
        <v>18190000</v>
      </c>
      <c r="L878" t="inlineStr">
        <is>
          <t>EOS</t>
        </is>
      </c>
      <c r="M878" t="inlineStr">
        <is>
          <t>POSA</t>
        </is>
      </c>
      <c r="N878" t="inlineStr">
        <is>
          <t>sourse code</t>
        </is>
      </c>
      <c r="O878" t="inlineStr">
        <is>
          <t>CODE</t>
        </is>
      </c>
      <c r="P878" t="inlineStr">
        <is>
          <t>https://eos.io/</t>
        </is>
      </c>
      <c r="Q878" t="inlineStr">
        <is>
          <t>https://twitter.com/eosio</t>
        </is>
      </c>
      <c r="R878" t="inlineStr">
        <is>
          <t>normal</t>
        </is>
      </c>
      <c r="S878" s="1" t="n">
        <v>42926</v>
      </c>
      <c r="T878" s="1" t="n">
        <v>45658</v>
      </c>
      <c r="U878" t="n">
        <v>38</v>
      </c>
      <c r="V878" t="n">
        <v>4</v>
      </c>
      <c r="W878" t="n">
        <v>5</v>
      </c>
      <c r="X878" t="n">
        <v>4</v>
      </c>
      <c r="Y878" t="n">
        <v>2</v>
      </c>
      <c r="Z878" t="n">
        <v>0</v>
      </c>
      <c r="AA878" t="inlineStr">
        <is>
          <t>0x56b6fb708fc5732dec1afc8d8556423a2edccbd6</t>
        </is>
      </c>
      <c r="AB878" t="n">
        <v>2732</v>
      </c>
      <c r="AC878" t="n">
        <v>2</v>
      </c>
      <c r="AD878" t="n">
        <v>2</v>
      </c>
      <c r="AE878" t="n">
        <v>2</v>
      </c>
      <c r="AF878" t="n">
        <v>2</v>
      </c>
      <c r="AG878" t="n">
        <v>1</v>
      </c>
      <c r="AH878" t="n">
        <v>0</v>
      </c>
      <c r="AI878" t="n">
        <v>1</v>
      </c>
      <c r="AJ878" t="n">
        <v>0</v>
      </c>
      <c r="AK878" t="n">
        <v>1</v>
      </c>
      <c r="AL878" t="n">
        <v>0</v>
      </c>
    </row>
    <row r="879">
      <c r="A879" t="inlineStr">
        <is>
          <t xml:space="preserve">Arkham </t>
        </is>
      </c>
      <c r="B879" t="n">
        <v>0.66</v>
      </c>
      <c r="C879" t="n">
        <v>3.9</v>
      </c>
      <c r="D879" t="n">
        <v>2.8</v>
      </c>
      <c r="E879" t="n">
        <v>2.5</v>
      </c>
      <c r="F879" t="inlineStr">
        <is>
          <t>ETH</t>
        </is>
      </c>
      <c r="G879" t="n">
        <v>322172</v>
      </c>
      <c r="H879" t="n">
        <v>28302</v>
      </c>
      <c r="I879" t="n">
        <v>3632418372400.21</v>
      </c>
      <c r="J879" t="n">
        <v>5588029320259616</v>
      </c>
      <c r="K879" t="n">
        <v>1000000000</v>
      </c>
      <c r="L879" t="inlineStr">
        <is>
          <t>ARKM</t>
        </is>
      </c>
      <c r="M879" t="inlineStr">
        <is>
          <t>POS</t>
        </is>
      </c>
      <c r="N879" t="inlineStr">
        <is>
          <t>sourse code</t>
        </is>
      </c>
      <c r="O879" t="inlineStr">
        <is>
          <t>CODE</t>
        </is>
      </c>
      <c r="P879" t="inlineStr">
        <is>
          <t>https://www.arkhamintelligence.com/</t>
        </is>
      </c>
      <c r="Q879" t="inlineStr">
        <is>
          <t>https://twitter.com/ArkhamIntel</t>
        </is>
      </c>
      <c r="R879" t="inlineStr">
        <is>
          <t>normal</t>
        </is>
      </c>
      <c r="S879" s="1" t="n">
        <v>45126</v>
      </c>
      <c r="T879" s="1" t="n">
        <v>45659</v>
      </c>
      <c r="U879" t="n">
        <v>310</v>
      </c>
      <c r="V879" t="n">
        <v>337</v>
      </c>
      <c r="W879" t="n">
        <v>314</v>
      </c>
      <c r="X879" t="n">
        <v>131</v>
      </c>
      <c r="Y879" t="n">
        <v>5540</v>
      </c>
      <c r="Z879" t="n">
        <v>966</v>
      </c>
      <c r="AA879" t="inlineStr">
        <is>
          <t>0x6e2a43be0b1d33b726f0ca3b8de60b3482b8b050</t>
        </is>
      </c>
      <c r="AB879" t="n">
        <v>533</v>
      </c>
      <c r="AC879" t="n">
        <v>1</v>
      </c>
      <c r="AD879" t="n">
        <v>1</v>
      </c>
      <c r="AE879" t="n">
        <v>1</v>
      </c>
      <c r="AF879" t="n">
        <v>26</v>
      </c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0</v>
      </c>
    </row>
    <row r="880">
      <c r="A880" t="inlineStr">
        <is>
          <t xml:space="preserve">Mass Vehicle Ledger Token </t>
        </is>
      </c>
      <c r="B880" t="n">
        <v>0.005</v>
      </c>
      <c r="C880" t="n">
        <v>0.024</v>
      </c>
      <c r="D880" t="n">
        <v>0.016</v>
      </c>
      <c r="E880" t="n">
        <v>0.007</v>
      </c>
      <c r="F880" t="inlineStr">
        <is>
          <t>ETH</t>
        </is>
      </c>
      <c r="G880" t="n">
        <v>99228</v>
      </c>
      <c r="H880" t="n">
        <v>11784</v>
      </c>
      <c r="I880" t="n">
        <v>1.6165141694917e+16</v>
      </c>
      <c r="J880" t="n">
        <v>7.482554603571875e+18</v>
      </c>
      <c r="K880" t="n">
        <v>30000000000</v>
      </c>
      <c r="L880" t="inlineStr">
        <is>
          <t>MVL</t>
        </is>
      </c>
      <c r="M880" t="inlineStr">
        <is>
          <t>POS</t>
        </is>
      </c>
      <c r="N880" t="inlineStr">
        <is>
          <t>sourse code</t>
        </is>
      </c>
      <c r="O880" t="inlineStr">
        <is>
          <t>CODE</t>
        </is>
      </c>
      <c r="P880" t="inlineStr">
        <is>
          <t>http://mvlchain.io/</t>
        </is>
      </c>
      <c r="Q880" t="inlineStr">
        <is>
          <t>https://twitter.com/mvlchain</t>
        </is>
      </c>
      <c r="R880" t="inlineStr">
        <is>
          <t>normal</t>
        </is>
      </c>
      <c r="S880" s="1" t="n">
        <v>43308</v>
      </c>
      <c r="T880" s="1" t="n">
        <v>45660</v>
      </c>
      <c r="U880" t="n">
        <v>46</v>
      </c>
      <c r="V880" t="n">
        <v>6</v>
      </c>
      <c r="W880" t="n">
        <v>2070</v>
      </c>
      <c r="X880" t="n">
        <v>205</v>
      </c>
      <c r="Y880" t="n">
        <v>41</v>
      </c>
      <c r="Z880" t="n">
        <v>3</v>
      </c>
      <c r="AA880" t="inlineStr">
        <is>
          <t>0xa849eaae994fb86afa73382e9bd88c2b6b18dc71</t>
        </is>
      </c>
      <c r="AB880" t="n">
        <v>2352</v>
      </c>
      <c r="AC880" t="n">
        <v>2</v>
      </c>
      <c r="AD880" t="n">
        <v>4</v>
      </c>
      <c r="AE880" t="n">
        <v>431</v>
      </c>
      <c r="AF880" t="n">
        <v>16781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0</v>
      </c>
    </row>
    <row r="881">
      <c r="A881" t="inlineStr">
        <is>
          <t xml:space="preserve">Genopets </t>
        </is>
      </c>
      <c r="B881" t="n">
        <v>37</v>
      </c>
      <c r="C881" t="n">
        <v>16.6</v>
      </c>
      <c r="D881" t="n">
        <v>7.14</v>
      </c>
      <c r="E881" t="n">
        <v>0.97</v>
      </c>
      <c r="F881" t="inlineStr">
        <is>
          <t>BSC</t>
        </is>
      </c>
      <c r="G881" t="n">
        <v>121286</v>
      </c>
      <c r="H881" t="n">
        <v>4988</v>
      </c>
      <c r="I881" t="n">
        <v>368381.3868206523</v>
      </c>
      <c r="J881" t="n">
        <v>58289542.3013507</v>
      </c>
      <c r="K881" t="n">
        <v>269683.629</v>
      </c>
      <c r="L881" t="inlineStr">
        <is>
          <t>GENE</t>
        </is>
      </c>
      <c r="M881" t="inlineStr">
        <is>
          <t>POSA</t>
        </is>
      </c>
      <c r="N881" t="inlineStr">
        <is>
          <t>sourse code</t>
        </is>
      </c>
      <c r="O881" t="inlineStr">
        <is>
          <t>CODE</t>
        </is>
      </c>
      <c r="P881" t="inlineStr">
        <is>
          <t>https://www.genopets.me/</t>
        </is>
      </c>
      <c r="Q881" t="inlineStr">
        <is>
          <t>https://twitter.com/genopets</t>
        </is>
      </c>
      <c r="R881" t="inlineStr">
        <is>
          <t>normal</t>
        </is>
      </c>
      <c r="S881" s="1" t="n">
        <v>44522</v>
      </c>
      <c r="T881" s="1" t="n">
        <v>45077</v>
      </c>
      <c r="U881" t="n">
        <v>3240</v>
      </c>
      <c r="V881" t="n">
        <v>3270</v>
      </c>
      <c r="W881" t="n">
        <v>7130</v>
      </c>
      <c r="X881" t="n">
        <v>4440</v>
      </c>
      <c r="Y881" t="n">
        <v>7</v>
      </c>
      <c r="Z881" t="n">
        <v>5</v>
      </c>
      <c r="AA881" t="inlineStr">
        <is>
          <t>0x9df465460938f9ebdf51c38cc87d72184471f8f0</t>
        </is>
      </c>
      <c r="AB881" t="n">
        <v>555</v>
      </c>
      <c r="AC881" t="n">
        <v>0</v>
      </c>
      <c r="AD881" t="n">
        <v>0</v>
      </c>
      <c r="AE881" t="n">
        <v>0</v>
      </c>
      <c r="AF881" t="n">
        <v>4</v>
      </c>
      <c r="AG881" t="n">
        <v>0</v>
      </c>
      <c r="AH881" t="n">
        <v>0</v>
      </c>
      <c r="AI881" t="n">
        <v>1</v>
      </c>
      <c r="AJ881" t="n">
        <v>0</v>
      </c>
      <c r="AK881" t="n">
        <v>1</v>
      </c>
      <c r="AL881" t="n">
        <v>0</v>
      </c>
    </row>
    <row r="882">
      <c r="A882" t="inlineStr">
        <is>
          <t xml:space="preserve">Kromatika </t>
        </is>
      </c>
      <c r="B882" t="n">
        <v>0.089</v>
      </c>
      <c r="C882" t="n">
        <v>66.8</v>
      </c>
      <c r="D882" t="n">
        <v>30.7</v>
      </c>
      <c r="E882" t="n">
        <v>0.07099999999999999</v>
      </c>
      <c r="F882" t="inlineStr">
        <is>
          <t>ETH</t>
        </is>
      </c>
      <c r="G882" t="n">
        <v>55597</v>
      </c>
      <c r="H882" t="n">
        <v>2545</v>
      </c>
      <c r="I882" t="n">
        <v>500138767381.7893</v>
      </c>
      <c r="J882" t="n">
        <v>93073098465252.77</v>
      </c>
      <c r="K882" t="n">
        <v>100000000</v>
      </c>
      <c r="L882" t="inlineStr">
        <is>
          <t>KROM</t>
        </is>
      </c>
      <c r="M882" t="inlineStr">
        <is>
          <t>POS</t>
        </is>
      </c>
      <c r="N882" t="inlineStr">
        <is>
          <t>sourse code</t>
        </is>
      </c>
      <c r="O882" t="inlineStr">
        <is>
          <t>CODE</t>
        </is>
      </c>
      <c r="P882" t="inlineStr">
        <is>
          <t>https://kromatika.finance/</t>
        </is>
      </c>
      <c r="Q882" t="inlineStr">
        <is>
          <t>https://twitter.com/KromatikaFi</t>
        </is>
      </c>
      <c r="R882" t="inlineStr">
        <is>
          <t>normal</t>
        </is>
      </c>
      <c r="S882" s="1" t="n">
        <v>44522</v>
      </c>
      <c r="T882" s="1" t="n">
        <v>44534</v>
      </c>
      <c r="U882" t="n">
        <v>4</v>
      </c>
      <c r="V882" t="n">
        <v>2</v>
      </c>
      <c r="W882" t="n">
        <v>571</v>
      </c>
      <c r="X882" t="n">
        <v>7</v>
      </c>
      <c r="Y882" t="n">
        <v>0</v>
      </c>
      <c r="Z882" t="n">
        <v>0</v>
      </c>
      <c r="AA882" t="inlineStr">
        <is>
          <t>0x3af33bef05c2dcb3c7288b77fe1c8d2aeba4d789</t>
        </is>
      </c>
      <c r="AB882" t="n">
        <v>12</v>
      </c>
      <c r="AC882" t="n">
        <v>1</v>
      </c>
      <c r="AD882" t="n">
        <v>1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</row>
    <row r="883">
      <c r="A883" t="inlineStr">
        <is>
          <t xml:space="preserve">Quant </t>
        </is>
      </c>
      <c r="B883" t="n">
        <v>12</v>
      </c>
      <c r="C883" t="n">
        <v>384</v>
      </c>
      <c r="D883" t="n">
        <v>317</v>
      </c>
      <c r="E883" t="n">
        <v>160</v>
      </c>
      <c r="F883" t="inlineStr">
        <is>
          <t>ETH</t>
        </is>
      </c>
      <c r="G883" t="inlineStr">
        <is>
          <t xml:space="preserve"> 2,253,929</t>
        </is>
      </c>
      <c r="H883" t="n">
        <v>154174</v>
      </c>
      <c r="I883" t="n">
        <v>931605311.1797032</v>
      </c>
      <c r="J883">
        <f>VAR(D886:D888)</f>
        <v/>
      </c>
      <c r="K883" t="n">
        <v>45467000</v>
      </c>
      <c r="L883" t="inlineStr">
        <is>
          <t>QNT</t>
        </is>
      </c>
      <c r="M883" t="inlineStr">
        <is>
          <t>POS</t>
        </is>
      </c>
      <c r="N883" t="inlineStr">
        <is>
          <t>sourse code</t>
        </is>
      </c>
      <c r="O883" t="inlineStr">
        <is>
          <t>CODE</t>
        </is>
      </c>
      <c r="P883" t="inlineStr">
        <is>
          <t>https://quant.network/</t>
        </is>
      </c>
      <c r="Q883" t="inlineStr">
        <is>
          <t>https://twitter.com/quant_network</t>
        </is>
      </c>
      <c r="R883" t="inlineStr">
        <is>
          <t>normal</t>
        </is>
      </c>
      <c r="S883" s="1" t="n">
        <v>43323</v>
      </c>
      <c r="T883" s="1" t="n">
        <v>45760</v>
      </c>
      <c r="U883" t="n">
        <v>659</v>
      </c>
      <c r="V883" t="n">
        <v>116</v>
      </c>
      <c r="W883" t="n">
        <v>157</v>
      </c>
      <c r="X883" t="n">
        <v>39</v>
      </c>
      <c r="Y883" t="n">
        <v>5500</v>
      </c>
      <c r="Z883" t="n">
        <v>323</v>
      </c>
      <c r="AA883" t="inlineStr">
        <is>
          <t>0x4a220e6096b25eadb88358cb44068a3248254675</t>
        </is>
      </c>
      <c r="AB883" t="n">
        <v>2437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inlineStr">
        <is>
          <t xml:space="preserve">STASIS EURS Token </t>
        </is>
      </c>
      <c r="B884" t="n">
        <v>1.21</v>
      </c>
      <c r="C884" t="n">
        <v>1.5</v>
      </c>
      <c r="D884" t="n">
        <v>1.21</v>
      </c>
      <c r="E884" t="n">
        <v>1.28</v>
      </c>
      <c r="F884" t="inlineStr">
        <is>
          <t>ETH</t>
        </is>
      </c>
      <c r="G884" t="n">
        <v>180238</v>
      </c>
      <c r="H884" t="n">
        <v>5113</v>
      </c>
      <c r="I884" t="n">
        <v>2139002783375.886</v>
      </c>
      <c r="J884" t="n">
        <v>2495455971525340</v>
      </c>
      <c r="K884" t="n">
        <v>124125940</v>
      </c>
      <c r="L884" t="inlineStr">
        <is>
          <t>EURS</t>
        </is>
      </c>
      <c r="M884" t="inlineStr">
        <is>
          <t>POS</t>
        </is>
      </c>
      <c r="N884" t="inlineStr">
        <is>
          <t>sourse code</t>
        </is>
      </c>
      <c r="O884" t="inlineStr">
        <is>
          <t>CODE</t>
        </is>
      </c>
      <c r="P884" t="inlineStr">
        <is>
          <t>https://stasis.net/</t>
        </is>
      </c>
      <c r="Q884" t="inlineStr">
        <is>
          <t>https://twitter.com/stasisnet</t>
        </is>
      </c>
      <c r="R884" t="inlineStr">
        <is>
          <t>normal</t>
        </is>
      </c>
      <c r="S884" s="1" t="n">
        <v>43312</v>
      </c>
      <c r="T884" s="1" t="n">
        <v>45660</v>
      </c>
      <c r="U884" t="n">
        <v>173</v>
      </c>
      <c r="V884" t="n">
        <v>79</v>
      </c>
      <c r="W884" t="n">
        <v>38</v>
      </c>
      <c r="X884" t="n">
        <v>0</v>
      </c>
      <c r="Y884" t="n">
        <v>50</v>
      </c>
      <c r="Z884" t="n">
        <v>7</v>
      </c>
      <c r="AA884" t="inlineStr">
        <is>
          <t>0xdb25f211ab05b1c97d595516f45794528a807ad8</t>
        </is>
      </c>
      <c r="AB884" t="n">
        <v>2348</v>
      </c>
      <c r="AC884" t="n">
        <v>1</v>
      </c>
      <c r="AD884" t="n">
        <v>6</v>
      </c>
      <c r="AE884" t="n">
        <v>6</v>
      </c>
      <c r="AF884" t="n">
        <v>7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0</v>
      </c>
    </row>
    <row r="885">
      <c r="A885" t="inlineStr">
        <is>
          <t xml:space="preserve">MANTRA DAO </t>
        </is>
      </c>
      <c r="B885" t="n">
        <v>0.52</v>
      </c>
      <c r="C885" t="n">
        <v>0.25</v>
      </c>
      <c r="D885" t="n">
        <v>0.042</v>
      </c>
      <c r="E885" t="n">
        <v>4.012</v>
      </c>
      <c r="F885" t="inlineStr">
        <is>
          <t>ETH</t>
        </is>
      </c>
      <c r="G885" t="n">
        <v>455506</v>
      </c>
      <c r="H885" t="n">
        <v>35442</v>
      </c>
      <c r="I885" t="n">
        <v>1219976895827.386</v>
      </c>
      <c r="J885" t="n">
        <v>1557077371941056</v>
      </c>
      <c r="K885" t="n">
        <v>888888888</v>
      </c>
      <c r="L885" t="inlineStr">
        <is>
          <t>OM</t>
        </is>
      </c>
      <c r="M885" t="inlineStr">
        <is>
          <t>POS</t>
        </is>
      </c>
      <c r="N885" t="inlineStr">
        <is>
          <t>sourse code</t>
        </is>
      </c>
      <c r="O885" t="inlineStr">
        <is>
          <t>CODE</t>
        </is>
      </c>
      <c r="P885" t="inlineStr">
        <is>
          <t>https://www.mantrachain.io/</t>
        </is>
      </c>
      <c r="Q885" t="inlineStr">
        <is>
          <t>https://twitter.com/MANTRADAO</t>
        </is>
      </c>
      <c r="R885" t="inlineStr">
        <is>
          <t>normal</t>
        </is>
      </c>
      <c r="S885" s="1" t="n">
        <v>44061</v>
      </c>
      <c r="T885" s="1" t="n">
        <v>45661</v>
      </c>
      <c r="U885" t="n">
        <v>4250</v>
      </c>
      <c r="V885" t="n">
        <v>1120</v>
      </c>
      <c r="W885" t="n">
        <v>513</v>
      </c>
      <c r="X885" t="n">
        <v>1</v>
      </c>
      <c r="Y885" t="n">
        <v>279</v>
      </c>
      <c r="Z885" t="n">
        <v>74</v>
      </c>
      <c r="AA885" t="inlineStr">
        <is>
          <t>0x3593d125a4f7849a1b059e64f4517a86dd60c95d</t>
        </is>
      </c>
      <c r="AB885" t="n">
        <v>1600</v>
      </c>
      <c r="AC885" t="n">
        <v>8</v>
      </c>
      <c r="AD885" t="n">
        <v>12</v>
      </c>
      <c r="AE885" t="n">
        <v>14</v>
      </c>
      <c r="AF885" t="n">
        <v>16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0</v>
      </c>
    </row>
    <row r="886">
      <c r="A886" t="inlineStr">
        <is>
          <t xml:space="preserve">Frax </t>
        </is>
      </c>
      <c r="B886" t="n">
        <v>1.019</v>
      </c>
      <c r="C886" t="n">
        <v>1.004</v>
      </c>
      <c r="D886" t="n">
        <v>1.008</v>
      </c>
      <c r="E886" t="n">
        <v>1.128</v>
      </c>
      <c r="F886" t="inlineStr">
        <is>
          <t>ETH</t>
        </is>
      </c>
      <c r="G886" t="n">
        <v>1012317</v>
      </c>
      <c r="H886" t="n">
        <v>9338</v>
      </c>
      <c r="I886" t="n">
        <v>5602309721183.067</v>
      </c>
      <c r="J886" t="n">
        <v>2051972578777812</v>
      </c>
      <c r="K886" t="n">
        <v>649433438.16593</v>
      </c>
      <c r="L886" t="inlineStr">
        <is>
          <t>FRAX</t>
        </is>
      </c>
      <c r="M886" t="inlineStr">
        <is>
          <t>POS</t>
        </is>
      </c>
      <c r="N886" t="inlineStr">
        <is>
          <t>sourse code</t>
        </is>
      </c>
      <c r="O886" t="inlineStr">
        <is>
          <t>CODE</t>
        </is>
      </c>
      <c r="P886" t="inlineStr">
        <is>
          <t>https://frax.finance/</t>
        </is>
      </c>
      <c r="Q886" t="inlineStr">
        <is>
          <t>https://twitter.com/fraxfinance</t>
        </is>
      </c>
      <c r="R886" t="inlineStr">
        <is>
          <t>normal</t>
        </is>
      </c>
      <c r="S886" s="1" t="n">
        <v>44191</v>
      </c>
      <c r="T886" s="1" t="n">
        <v>45660</v>
      </c>
      <c r="U886" t="n">
        <v>107</v>
      </c>
      <c r="V886" t="n">
        <v>39</v>
      </c>
      <c r="W886" t="n">
        <v>4</v>
      </c>
      <c r="X886" t="n">
        <v>1</v>
      </c>
      <c r="Y886" t="n">
        <v>1500</v>
      </c>
      <c r="Z886" t="n">
        <v>142</v>
      </c>
      <c r="AA886" t="inlineStr">
        <is>
          <t>0x853d955acef822db058eb8505911ed77f175b99e</t>
        </is>
      </c>
      <c r="AB886" t="n">
        <v>1469</v>
      </c>
      <c r="AC886" t="n">
        <v>1</v>
      </c>
      <c r="AD886" t="n">
        <v>6</v>
      </c>
      <c r="AE886" t="n">
        <v>10</v>
      </c>
      <c r="AF886" t="n">
        <v>10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0</v>
      </c>
    </row>
    <row r="887">
      <c r="A887" t="inlineStr">
        <is>
          <t xml:space="preserve">Wrapped Flow </t>
        </is>
      </c>
      <c r="B887" t="n">
        <v>42.48</v>
      </c>
      <c r="C887" t="n">
        <v>9.1</v>
      </c>
      <c r="D887" t="n">
        <v>1.31</v>
      </c>
      <c r="E887" t="n">
        <v>1.51</v>
      </c>
      <c r="F887" t="inlineStr">
        <is>
          <t>ETH</t>
        </is>
      </c>
      <c r="G887" t="n">
        <v>26377</v>
      </c>
      <c r="H887" t="n">
        <v>1084</v>
      </c>
      <c r="I887" t="n">
        <v>922144470.6614311</v>
      </c>
      <c r="J887" t="n">
        <v>60776146349.90151</v>
      </c>
      <c r="K887" t="n">
        <v>2673910.7056</v>
      </c>
      <c r="L887" t="inlineStr">
        <is>
          <t>FLOW</t>
        </is>
      </c>
      <c r="M887" t="inlineStr">
        <is>
          <t>POS</t>
        </is>
      </c>
      <c r="N887" t="inlineStr">
        <is>
          <t>sourse code</t>
        </is>
      </c>
      <c r="O887" t="inlineStr">
        <is>
          <t>CODE</t>
        </is>
      </c>
      <c r="P887" t="inlineStr">
        <is>
          <t>https://flow.com/</t>
        </is>
      </c>
      <c r="Q887" t="inlineStr">
        <is>
          <t>https://twitter.com/flow_blockchain</t>
        </is>
      </c>
      <c r="R887" t="inlineStr">
        <is>
          <t>normal</t>
        </is>
      </c>
      <c r="S887" s="1" t="n">
        <v>44229</v>
      </c>
      <c r="T887" s="1" t="n">
        <v>45660</v>
      </c>
      <c r="U887" t="n">
        <v>250000</v>
      </c>
      <c r="V887" t="n">
        <v>72000</v>
      </c>
      <c r="W887" t="n">
        <v>314</v>
      </c>
      <c r="X887" t="n">
        <v>118</v>
      </c>
      <c r="Y887" t="n">
        <v>918</v>
      </c>
      <c r="Z887" t="n">
        <v>33</v>
      </c>
      <c r="AA887" t="inlineStr">
        <is>
          <t>0x5c147e74d63b1d31aa3fd78eb229b65161983b2b</t>
        </is>
      </c>
      <c r="AB887" t="n">
        <v>1431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inlineStr">
        <is>
          <t xml:space="preserve">Bridge </t>
        </is>
      </c>
      <c r="B888" t="n">
        <v>0.26</v>
      </c>
      <c r="C888" t="n">
        <v>0.33</v>
      </c>
      <c r="D888" t="n">
        <v>0.18</v>
      </c>
      <c r="E888" t="n">
        <v>0.14</v>
      </c>
      <c r="F888" t="inlineStr">
        <is>
          <t>BSC</t>
        </is>
      </c>
      <c r="G888" t="n">
        <v>535116</v>
      </c>
      <c r="H888" t="n">
        <v>196294</v>
      </c>
      <c r="I888" t="n">
        <v>61107814794252.31</v>
      </c>
      <c r="J888" t="n">
        <v>4.770178057830736e+17</v>
      </c>
      <c r="K888" t="n">
        <v>10000000000</v>
      </c>
      <c r="L888" t="inlineStr">
        <is>
          <t>BRG</t>
        </is>
      </c>
      <c r="M888" t="inlineStr">
        <is>
          <t>POSA</t>
        </is>
      </c>
      <c r="N888" t="inlineStr">
        <is>
          <t>sourse code</t>
        </is>
      </c>
      <c r="O888" t="inlineStr">
        <is>
          <t>CODE</t>
        </is>
      </c>
      <c r="P888" t="inlineStr">
        <is>
          <t>https://bridge.link/</t>
        </is>
      </c>
      <c r="Q888" t="inlineStr">
        <is>
          <t>https://twitter.com/bridge_oracle</t>
        </is>
      </c>
      <c r="R888" t="inlineStr">
        <is>
          <t>normal</t>
        </is>
      </c>
      <c r="S888" s="1" t="n">
        <v>44280</v>
      </c>
      <c r="T888" s="1" t="n">
        <v>44353</v>
      </c>
      <c r="U888" t="n">
        <v>114</v>
      </c>
      <c r="V888" t="n">
        <v>58</v>
      </c>
      <c r="W888" t="n">
        <v>0</v>
      </c>
      <c r="X888" t="n">
        <v>0</v>
      </c>
      <c r="Y888" t="n">
        <v>1120</v>
      </c>
      <c r="Z888" t="n">
        <v>519</v>
      </c>
      <c r="AA888" t="inlineStr">
        <is>
          <t>0x6e4a971b81ca58045a2aa982eaa3d50c4ac38f42</t>
        </is>
      </c>
      <c r="AB888" t="n">
        <v>73</v>
      </c>
      <c r="AC888" t="n">
        <v>1</v>
      </c>
      <c r="AD888" t="n">
        <v>1</v>
      </c>
      <c r="AE888" t="n">
        <v>1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</row>
    <row r="889">
      <c r="A889" t="inlineStr">
        <is>
          <t>COS</t>
        </is>
      </c>
      <c r="B889" t="n">
        <v>0.065</v>
      </c>
      <c r="C889" t="n">
        <v>0.04</v>
      </c>
      <c r="D889" t="n">
        <v>0.019</v>
      </c>
      <c r="E889" t="n">
        <v>0.031</v>
      </c>
      <c r="F889" t="inlineStr">
        <is>
          <t>ETH</t>
        </is>
      </c>
      <c r="G889" t="n">
        <v>6194</v>
      </c>
      <c r="H889" t="n">
        <v>584</v>
      </c>
      <c r="I889" t="n">
        <v>50419236146963.03</v>
      </c>
      <c r="J889">
        <f>VAR(E893:E898)</f>
        <v/>
      </c>
      <c r="K889" t="n">
        <v>200000000</v>
      </c>
      <c r="L889" t="inlineStr">
        <is>
          <t>COS</t>
        </is>
      </c>
      <c r="M889" t="inlineStr">
        <is>
          <t>POS</t>
        </is>
      </c>
      <c r="N889" t="inlineStr">
        <is>
          <t>sourse code</t>
        </is>
      </c>
      <c r="O889" t="inlineStr">
        <is>
          <t>CODE</t>
        </is>
      </c>
      <c r="P889" t="inlineStr">
        <is>
          <t>https://www.contentos.io/</t>
        </is>
      </c>
      <c r="Q889" t="inlineStr">
        <is>
          <t>https://twitter.com/contentosio</t>
        </is>
      </c>
      <c r="R889" t="inlineStr">
        <is>
          <t>normal</t>
        </is>
      </c>
      <c r="S889" s="1" t="n">
        <v>43641</v>
      </c>
      <c r="T889" s="1" t="n">
        <v>45757</v>
      </c>
      <c r="U889" t="n">
        <v>363</v>
      </c>
      <c r="V889" t="n">
        <v>99</v>
      </c>
      <c r="W889" t="n">
        <v>10</v>
      </c>
      <c r="X889" t="n">
        <v>10</v>
      </c>
      <c r="Y889" t="n">
        <v>4760</v>
      </c>
      <c r="Z889" t="n">
        <v>332</v>
      </c>
      <c r="AA889" t="inlineStr">
        <is>
          <t>0x7d3cb11f8c13730c24d01826d8f2005f0e1b348f</t>
        </is>
      </c>
      <c r="AB889" t="n">
        <v>2116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inlineStr">
        <is>
          <t xml:space="preserve">BSC-Peg Thunder Token </t>
        </is>
      </c>
      <c r="B890" t="n">
        <v>0.021</v>
      </c>
      <c r="C890" t="n">
        <v>0.0409</v>
      </c>
      <c r="D890" t="n">
        <v>0.012</v>
      </c>
      <c r="E890" t="n">
        <v>0.006</v>
      </c>
      <c r="F890" t="inlineStr">
        <is>
          <t>BSC</t>
        </is>
      </c>
      <c r="G890" t="n">
        <v>121087</v>
      </c>
      <c r="H890" t="n">
        <v>4341</v>
      </c>
      <c r="I890" t="n">
        <v>633586842.2494743</v>
      </c>
      <c r="J890" t="n">
        <v>57804859506.22377</v>
      </c>
      <c r="K890" t="n">
        <v>13038394.247476</v>
      </c>
      <c r="L890" t="inlineStr">
        <is>
          <t>TT</t>
        </is>
      </c>
      <c r="M890" t="inlineStr">
        <is>
          <t>POSA</t>
        </is>
      </c>
      <c r="N890" t="inlineStr">
        <is>
          <t>sourse code</t>
        </is>
      </c>
      <c r="O890" t="inlineStr">
        <is>
          <t>CODE</t>
        </is>
      </c>
      <c r="P890" t="inlineStr">
        <is>
          <t>https://www.thundercore.com/</t>
        </is>
      </c>
      <c r="Q890" t="inlineStr">
        <is>
          <t>https://twitter.com/ThunderProtocol</t>
        </is>
      </c>
      <c r="R890" t="inlineStr">
        <is>
          <t>normal</t>
        </is>
      </c>
      <c r="S890" s="1" t="n">
        <v>43602</v>
      </c>
      <c r="T890" s="1" t="n">
        <v>45660</v>
      </c>
      <c r="U890" t="n">
        <v>39</v>
      </c>
      <c r="V890" t="n">
        <v>7</v>
      </c>
      <c r="W890" t="n">
        <v>24600</v>
      </c>
      <c r="X890" t="n">
        <v>7160</v>
      </c>
      <c r="Y890" t="n">
        <v>0</v>
      </c>
      <c r="Z890" t="n">
        <v>0</v>
      </c>
      <c r="AA890" t="inlineStr">
        <is>
          <t>0x990e7154bb999faa9b2fa5ed29e822703311ea85</t>
        </is>
      </c>
      <c r="AB890" t="n">
        <v>2058</v>
      </c>
      <c r="AC890" t="n">
        <v>0</v>
      </c>
      <c r="AD890" t="n">
        <v>0</v>
      </c>
      <c r="AE890" t="n">
        <v>4</v>
      </c>
      <c r="AF890" t="n">
        <v>4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</row>
    <row r="891">
      <c r="A891" t="inlineStr">
        <is>
          <t xml:space="preserve">Pomerium Ecosystem Token </t>
        </is>
      </c>
      <c r="B891" t="n">
        <v>0.515</v>
      </c>
      <c r="C891" t="n">
        <v>0.19</v>
      </c>
      <c r="D891" t="n">
        <v>0.27</v>
      </c>
      <c r="E891" t="n">
        <v>0.25</v>
      </c>
      <c r="F891" t="inlineStr">
        <is>
          <t>BSC</t>
        </is>
      </c>
      <c r="G891" t="n">
        <v>539717</v>
      </c>
      <c r="H891" t="n">
        <v>37556</v>
      </c>
      <c r="I891" t="n">
        <v>5034761757402.377</v>
      </c>
      <c r="J891" t="n">
        <v>1.001671088141193e+16</v>
      </c>
      <c r="K891" t="n">
        <v>999395720.7548</v>
      </c>
      <c r="L891" t="inlineStr">
        <is>
          <t>PMG</t>
        </is>
      </c>
      <c r="M891" t="inlineStr">
        <is>
          <t>POSA</t>
        </is>
      </c>
      <c r="N891" t="inlineStr">
        <is>
          <t>sourse code</t>
        </is>
      </c>
      <c r="O891" t="inlineStr">
        <is>
          <t>CODE</t>
        </is>
      </c>
      <c r="P891" t="inlineStr">
        <is>
          <t>https://pomerium.space/</t>
        </is>
      </c>
      <c r="Q891" t="inlineStr">
        <is>
          <t>https://twitter.com/Pomerium_space</t>
        </is>
      </c>
      <c r="R891" t="inlineStr">
        <is>
          <t>normal</t>
        </is>
      </c>
      <c r="S891" s="1" t="n">
        <v>45010</v>
      </c>
      <c r="T891" s="1" t="n">
        <v>45661</v>
      </c>
      <c r="U891" t="n">
        <v>1010</v>
      </c>
      <c r="V891" t="n">
        <v>826</v>
      </c>
      <c r="W891" t="n">
        <v>4</v>
      </c>
      <c r="X891" t="n">
        <v>4</v>
      </c>
      <c r="Y891" t="n">
        <v>77</v>
      </c>
      <c r="Z891" t="n">
        <v>68</v>
      </c>
      <c r="AA891" t="inlineStr">
        <is>
          <t>0x0733618ab62eeec815f2d1739b7a50bf9e74d8a2</t>
        </is>
      </c>
      <c r="AB891" t="n">
        <v>651</v>
      </c>
      <c r="AC891" t="n">
        <v>8</v>
      </c>
      <c r="AD891" t="n">
        <v>8</v>
      </c>
      <c r="AE891" t="n">
        <v>8</v>
      </c>
      <c r="AF891" t="n">
        <v>8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inlineStr">
        <is>
          <t xml:space="preserve">Lossless Token </t>
        </is>
      </c>
      <c r="B892" t="n">
        <v>1.93</v>
      </c>
      <c r="C892" t="n">
        <v>0.77</v>
      </c>
      <c r="D892" t="n">
        <v>0.312</v>
      </c>
      <c r="E892" t="n">
        <v>0.303</v>
      </c>
      <c r="F892" t="inlineStr">
        <is>
          <t>ETH</t>
        </is>
      </c>
      <c r="G892" t="n">
        <v>98718</v>
      </c>
      <c r="H892" t="n">
        <v>8125</v>
      </c>
      <c r="I892" t="n">
        <v>167239378781.8647</v>
      </c>
      <c r="J892" t="n">
        <v>124509500771601.6</v>
      </c>
      <c r="K892" t="n">
        <v>100000000</v>
      </c>
      <c r="L892" t="inlineStr">
        <is>
          <t>LSS</t>
        </is>
      </c>
      <c r="M892" t="inlineStr">
        <is>
          <t>POS</t>
        </is>
      </c>
      <c r="N892" t="inlineStr">
        <is>
          <t>sourse code</t>
        </is>
      </c>
      <c r="O892" t="inlineStr">
        <is>
          <t>CODE</t>
        </is>
      </c>
      <c r="P892" t="inlineStr">
        <is>
          <t>https://lossless.cash/</t>
        </is>
      </c>
      <c r="Q892" t="inlineStr">
        <is>
          <t>https://twitter.com/losslessdefi</t>
        </is>
      </c>
      <c r="R892" t="inlineStr">
        <is>
          <t>normal</t>
        </is>
      </c>
      <c r="S892" s="1" t="n">
        <v>44358</v>
      </c>
      <c r="T892" s="1" t="n">
        <v>45662</v>
      </c>
      <c r="U892" t="n">
        <v>70</v>
      </c>
      <c r="V892" t="n">
        <v>36</v>
      </c>
      <c r="W892" t="n">
        <v>0</v>
      </c>
      <c r="X892" t="n">
        <v>0</v>
      </c>
      <c r="Y892" t="n">
        <v>1250</v>
      </c>
      <c r="Z892" t="n">
        <v>523</v>
      </c>
      <c r="AA892" t="inlineStr">
        <is>
          <t>0x3b9be07d622accaed78f479bc0edabfd6397e320</t>
        </is>
      </c>
      <c r="AB892" t="n">
        <v>1304</v>
      </c>
      <c r="AC892" t="n">
        <v>1</v>
      </c>
      <c r="AD892" t="n">
        <v>1</v>
      </c>
      <c r="AE892" t="n">
        <v>1</v>
      </c>
      <c r="AF892" t="n">
        <v>2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</row>
    <row r="893">
      <c r="A893" t="inlineStr">
        <is>
          <t xml:space="preserve">hoge.finance </t>
        </is>
      </c>
      <c r="B893" t="n">
        <v>0.00067</v>
      </c>
      <c r="C893" t="n">
        <v>0.00019</v>
      </c>
      <c r="D893" t="n">
        <v>5.2e-05</v>
      </c>
      <c r="E893" t="n">
        <v>7.1e-05</v>
      </c>
      <c r="F893" t="inlineStr">
        <is>
          <t>ETH</t>
        </is>
      </c>
      <c r="G893" t="inlineStr">
        <is>
          <t xml:space="preserve"> 281,916</t>
        </is>
      </c>
      <c r="H893" t="n">
        <v>67665</v>
      </c>
      <c r="I893" t="n">
        <v>5.475549045315949e+18</v>
      </c>
      <c r="J893" t="n">
        <v>8.902292573480575e+22</v>
      </c>
      <c r="K893" t="n">
        <v>1000000000000</v>
      </c>
      <c r="L893" t="inlineStr">
        <is>
          <t>HOGE</t>
        </is>
      </c>
      <c r="M893" t="inlineStr">
        <is>
          <t>POS</t>
        </is>
      </c>
      <c r="N893" t="inlineStr">
        <is>
          <t>sourse code</t>
        </is>
      </c>
      <c r="O893" t="inlineStr">
        <is>
          <t>CODE</t>
        </is>
      </c>
      <c r="P893" t="inlineStr">
        <is>
          <t>https://hogefinance.com/</t>
        </is>
      </c>
      <c r="Q893" t="inlineStr">
        <is>
          <t>https://twitter.com/hogefinance</t>
        </is>
      </c>
      <c r="R893" t="inlineStr">
        <is>
          <t>normal</t>
        </is>
      </c>
      <c r="S893" s="1" t="n">
        <v>44273</v>
      </c>
      <c r="T893" s="1" t="n">
        <v>45661</v>
      </c>
      <c r="U893" t="n">
        <v>406</v>
      </c>
      <c r="V893" t="n">
        <v>10</v>
      </c>
      <c r="W893" t="n">
        <v>10500</v>
      </c>
      <c r="X893" t="n">
        <v>6320</v>
      </c>
      <c r="Y893" t="n">
        <v>666</v>
      </c>
      <c r="Z893" t="n">
        <v>452</v>
      </c>
      <c r="AA893" t="inlineStr">
        <is>
          <t>0xfad45e47083e4607302aa43c65fb3106f1cd7607</t>
        </is>
      </c>
      <c r="AB893" t="n">
        <v>1388</v>
      </c>
      <c r="AC893" t="n">
        <v>47</v>
      </c>
      <c r="AD893" t="n">
        <v>133</v>
      </c>
      <c r="AE893" t="n">
        <v>250</v>
      </c>
      <c r="AF893" t="n">
        <v>513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0</v>
      </c>
    </row>
    <row r="894">
      <c r="A894" t="inlineStr">
        <is>
          <t xml:space="preserve">Autonolas </t>
        </is>
      </c>
      <c r="B894" t="n">
        <v>1.33</v>
      </c>
      <c r="C894" t="n">
        <v>8.44</v>
      </c>
      <c r="D894" t="n">
        <v>4.2</v>
      </c>
      <c r="E894" t="n">
        <v>2.7</v>
      </c>
      <c r="F894" t="inlineStr">
        <is>
          <t>ETH</t>
        </is>
      </c>
      <c r="G894" t="inlineStr">
        <is>
          <t xml:space="preserve"> 268,264</t>
        </is>
      </c>
      <c r="H894" t="n">
        <v>15346</v>
      </c>
      <c r="I894" t="n">
        <v>4787928029882.213</v>
      </c>
      <c r="J894" t="n">
        <v>6107158257934190</v>
      </c>
      <c r="K894" t="n">
        <v>542187379.38541</v>
      </c>
      <c r="L894" t="inlineStr">
        <is>
          <t>OLAS</t>
        </is>
      </c>
      <c r="M894" t="inlineStr">
        <is>
          <t>POS</t>
        </is>
      </c>
      <c r="N894" t="inlineStr">
        <is>
          <t>sourse code</t>
        </is>
      </c>
      <c r="O894" t="inlineStr">
        <is>
          <t>CODE</t>
        </is>
      </c>
      <c r="P894" t="inlineStr">
        <is>
          <t>https://olas.network/</t>
        </is>
      </c>
      <c r="Q894" t="inlineStr">
        <is>
          <t>https://twitter.com/autonolas</t>
        </is>
      </c>
      <c r="R894" t="inlineStr">
        <is>
          <t>normal</t>
        </is>
      </c>
      <c r="S894" s="1" t="n">
        <v>45132</v>
      </c>
      <c r="T894" s="1" t="n">
        <v>45662</v>
      </c>
      <c r="U894" t="n">
        <v>49</v>
      </c>
      <c r="V894" t="n">
        <v>9</v>
      </c>
      <c r="W894" t="n">
        <v>45</v>
      </c>
      <c r="X894" t="n">
        <v>23</v>
      </c>
      <c r="Y894" t="n">
        <v>1340</v>
      </c>
      <c r="Z894" t="n">
        <v>115</v>
      </c>
      <c r="AA894" t="inlineStr">
        <is>
          <t>0x0001a500a6b18995b03f44bb040a5ffc28e45cb0</t>
        </is>
      </c>
      <c r="AB894" t="n">
        <v>530</v>
      </c>
      <c r="AC894" t="n">
        <v>0</v>
      </c>
      <c r="AD894" t="n">
        <v>3</v>
      </c>
      <c r="AE894" t="n">
        <v>3</v>
      </c>
      <c r="AF894" t="n">
        <v>3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inlineStr">
        <is>
          <t xml:space="preserve">PolkaBridge </t>
        </is>
      </c>
      <c r="B895" t="n">
        <v>3.9</v>
      </c>
      <c r="C895" t="n">
        <v>1.1</v>
      </c>
      <c r="D895" t="n">
        <v>0.13</v>
      </c>
      <c r="E895" t="n">
        <v>0.209</v>
      </c>
      <c r="F895" t="inlineStr">
        <is>
          <t>ETH</t>
        </is>
      </c>
      <c r="G895" t="n">
        <v>356533</v>
      </c>
      <c r="H895" t="n">
        <v>11997</v>
      </c>
      <c r="I895" t="n">
        <v>23202587039.49468</v>
      </c>
      <c r="J895" t="n">
        <v>12785956253413.93</v>
      </c>
      <c r="K895" t="n">
        <v>74996568.51897</v>
      </c>
      <c r="L895" t="inlineStr">
        <is>
          <t>PBR</t>
        </is>
      </c>
      <c r="M895" t="inlineStr">
        <is>
          <t>POS</t>
        </is>
      </c>
      <c r="N895" t="inlineStr">
        <is>
          <t>sourse code</t>
        </is>
      </c>
      <c r="O895" t="inlineStr">
        <is>
          <t>CODE</t>
        </is>
      </c>
      <c r="P895" t="inlineStr">
        <is>
          <t>https://polkabridge.org/</t>
        </is>
      </c>
      <c r="Q895" t="inlineStr">
        <is>
          <t>https://twitter.com/realpolkabridge</t>
        </is>
      </c>
      <c r="R895" t="inlineStr">
        <is>
          <t>normal</t>
        </is>
      </c>
      <c r="S895" s="1" t="n">
        <v>44224</v>
      </c>
      <c r="T895" s="1" t="n">
        <v>45654</v>
      </c>
      <c r="U895" t="n">
        <v>43</v>
      </c>
      <c r="V895" t="n">
        <v>10</v>
      </c>
      <c r="W895" t="n">
        <v>1</v>
      </c>
      <c r="X895" t="n">
        <v>0</v>
      </c>
      <c r="Y895" t="n">
        <v>347</v>
      </c>
      <c r="Z895" t="n">
        <v>240</v>
      </c>
      <c r="AA895" t="inlineStr">
        <is>
          <t>0x298d492e8c1d909d3f63bc4a36c66c64acb3d695</t>
        </is>
      </c>
      <c r="AB895" t="n">
        <v>1430</v>
      </c>
      <c r="AC895" t="n">
        <v>3</v>
      </c>
      <c r="AD895" t="n">
        <v>3</v>
      </c>
      <c r="AE895" t="n">
        <v>31</v>
      </c>
      <c r="AF895" t="n">
        <v>89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inlineStr">
        <is>
          <t xml:space="preserve">XEND </t>
        </is>
      </c>
      <c r="B896" t="n">
        <v>1.9</v>
      </c>
      <c r="C896" t="n">
        <v>0.13</v>
      </c>
      <c r="D896" t="n">
        <v>0.031</v>
      </c>
      <c r="E896" t="n">
        <v>0.32</v>
      </c>
      <c r="F896" t="inlineStr">
        <is>
          <t>ETH</t>
        </is>
      </c>
      <c r="G896" t="n">
        <v>54392</v>
      </c>
      <c r="H896" t="n">
        <v>4727</v>
      </c>
      <c r="I896" t="n">
        <v>3906780604455.977</v>
      </c>
      <c r="J896" t="n">
        <v>3192087845296458</v>
      </c>
      <c r="K896" t="n">
        <v>196500000</v>
      </c>
      <c r="L896" t="inlineStr">
        <is>
          <t>XEND</t>
        </is>
      </c>
      <c r="M896" t="inlineStr">
        <is>
          <t>POS</t>
        </is>
      </c>
      <c r="N896" t="inlineStr">
        <is>
          <t>sourse code</t>
        </is>
      </c>
      <c r="O896" t="inlineStr">
        <is>
          <t>CODE</t>
        </is>
      </c>
      <c r="P896" t="inlineStr">
        <is>
          <t>https://xend.finance/</t>
        </is>
      </c>
      <c r="Q896" t="inlineStr">
        <is>
          <t>https://twitter.com/xendfinance</t>
        </is>
      </c>
      <c r="R896" t="inlineStr">
        <is>
          <t>normal</t>
        </is>
      </c>
      <c r="S896" s="1" t="n">
        <v>44283</v>
      </c>
      <c r="T896" s="1" t="n">
        <v>45660</v>
      </c>
      <c r="U896" t="n">
        <v>208</v>
      </c>
      <c r="V896" t="n">
        <v>120</v>
      </c>
      <c r="W896" t="n">
        <v>1</v>
      </c>
      <c r="X896" t="n">
        <v>1</v>
      </c>
      <c r="Y896" t="n">
        <v>305</v>
      </c>
      <c r="Z896" t="n">
        <v>221</v>
      </c>
      <c r="AA896" t="inlineStr">
        <is>
          <t>0xe4cfe9eaa8cdb0942a80b7bc68fd8ab0f6d44903</t>
        </is>
      </c>
      <c r="AB896" t="n">
        <v>1377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0</v>
      </c>
      <c r="AI896" t="n">
        <v>1</v>
      </c>
      <c r="AJ896" t="n">
        <v>0</v>
      </c>
      <c r="AK896" t="n">
        <v>1</v>
      </c>
      <c r="AL896" t="n">
        <v>0</v>
      </c>
    </row>
    <row r="897">
      <c r="A897" t="inlineStr">
        <is>
          <t xml:space="preserve">Chronicle </t>
        </is>
      </c>
      <c r="B897" t="n">
        <v>0.914</v>
      </c>
      <c r="C897" t="n">
        <v>0.249</v>
      </c>
      <c r="D897" t="n">
        <v>0.047</v>
      </c>
      <c r="E897" t="n">
        <v>0.022</v>
      </c>
      <c r="F897" t="inlineStr">
        <is>
          <t>ETH</t>
        </is>
      </c>
      <c r="G897" t="n">
        <v>10807</v>
      </c>
      <c r="H897" t="n">
        <v>957</v>
      </c>
      <c r="I897" t="n">
        <v>987811974718.1969</v>
      </c>
      <c r="J897" t="n">
        <v>33253870560531.96</v>
      </c>
      <c r="K897" t="n">
        <v>100000000</v>
      </c>
      <c r="L897" t="inlineStr">
        <is>
          <t>XNL</t>
        </is>
      </c>
      <c r="M897" t="inlineStr">
        <is>
          <t>POS</t>
        </is>
      </c>
      <c r="N897" t="inlineStr">
        <is>
          <t>sourse code</t>
        </is>
      </c>
      <c r="O897" t="inlineStr">
        <is>
          <t>CODE</t>
        </is>
      </c>
      <c r="P897" t="inlineStr">
        <is>
          <t>https://www.chronicle.io/</t>
        </is>
      </c>
      <c r="Q897" t="inlineStr">
        <is>
          <t>https://twitter.com/ChronicleXNL</t>
        </is>
      </c>
      <c r="R897" t="inlineStr">
        <is>
          <t>normal</t>
        </is>
      </c>
      <c r="S897" s="1" t="n">
        <v>44463</v>
      </c>
      <c r="T897" s="1" t="n">
        <v>45083</v>
      </c>
      <c r="U897" t="n">
        <v>4</v>
      </c>
      <c r="V897" t="n">
        <v>1</v>
      </c>
      <c r="W897" t="n">
        <v>1</v>
      </c>
      <c r="X897" t="n">
        <v>1</v>
      </c>
      <c r="Y897" t="n">
        <v>729</v>
      </c>
      <c r="Z897" t="n">
        <v>285</v>
      </c>
      <c r="AA897" t="inlineStr">
        <is>
          <t>0x06a00715e6f92210af9d7680b584931faf71a833</t>
        </is>
      </c>
      <c r="AB897" t="n">
        <v>620</v>
      </c>
      <c r="AC897" t="n">
        <v>1</v>
      </c>
      <c r="AD897" t="n">
        <v>1</v>
      </c>
      <c r="AE897" t="n">
        <v>1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0</v>
      </c>
    </row>
    <row r="898">
      <c r="A898" t="inlineStr">
        <is>
          <t xml:space="preserve">Messier </t>
        </is>
      </c>
      <c r="B898" t="n">
        <v>1.6e-06</v>
      </c>
      <c r="C898" t="n">
        <v>1.9e-05</v>
      </c>
      <c r="D898" t="n">
        <v>1.1e-05</v>
      </c>
      <c r="E898" t="n">
        <v>0.00014</v>
      </c>
      <c r="F898" t="inlineStr">
        <is>
          <t>ETH</t>
        </is>
      </c>
      <c r="G898" t="n">
        <v>7057</v>
      </c>
      <c r="H898" t="n">
        <v>7057</v>
      </c>
      <c r="I898" t="n">
        <v>4.65211459098645e+18</v>
      </c>
      <c r="J898" t="n">
        <v>2.394680583488469e+21</v>
      </c>
      <c r="K898" t="n">
        <v>1000000000000</v>
      </c>
      <c r="L898" t="inlineStr">
        <is>
          <t>M87</t>
        </is>
      </c>
      <c r="M898" t="inlineStr">
        <is>
          <t>POS</t>
        </is>
      </c>
      <c r="N898" t="inlineStr">
        <is>
          <t>sourse code</t>
        </is>
      </c>
      <c r="O898" t="inlineStr">
        <is>
          <t>CODE</t>
        </is>
      </c>
      <c r="P898" t="inlineStr">
        <is>
          <t>https://messier.app/</t>
        </is>
      </c>
      <c r="Q898" t="inlineStr">
        <is>
          <t>https://twitter.com/MessierM87</t>
        </is>
      </c>
      <c r="R898" t="inlineStr">
        <is>
          <t>normal</t>
        </is>
      </c>
      <c r="S898" s="1" t="n">
        <v>45175</v>
      </c>
      <c r="T898" s="1" t="n">
        <v>45660</v>
      </c>
      <c r="U898" t="n">
        <v>7</v>
      </c>
      <c r="V898" t="n">
        <v>1</v>
      </c>
      <c r="W898" t="n">
        <v>2</v>
      </c>
      <c r="X898" t="n">
        <v>0</v>
      </c>
      <c r="Y898" t="n">
        <v>1120</v>
      </c>
      <c r="Z898" t="n">
        <v>39</v>
      </c>
      <c r="AA898" t="inlineStr">
        <is>
          <t>0x80122c6a83c8202ea365233363d3f4837d13e888</t>
        </is>
      </c>
      <c r="AB898" t="n">
        <v>485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0</v>
      </c>
      <c r="AK898" t="n">
        <v>1</v>
      </c>
      <c r="AL898" t="n">
        <v>0</v>
      </c>
    </row>
    <row r="899">
      <c r="A899" t="inlineStr">
        <is>
          <t xml:space="preserve">Alvey Chain </t>
        </is>
      </c>
      <c r="B899" t="n">
        <v>0.18</v>
      </c>
      <c r="C899" t="n">
        <v>0.061</v>
      </c>
      <c r="D899" t="n">
        <v>0.047</v>
      </c>
      <c r="E899" t="n">
        <v>0.017</v>
      </c>
      <c r="F899" t="inlineStr">
        <is>
          <t>BSC</t>
        </is>
      </c>
      <c r="G899" t="n">
        <v>1153277</v>
      </c>
      <c r="H899" t="n">
        <v>23282</v>
      </c>
      <c r="I899" t="n">
        <v>34506715439.68413</v>
      </c>
      <c r="J899" t="n">
        <v>36207615119543</v>
      </c>
      <c r="K899" t="n">
        <v>160000000</v>
      </c>
      <c r="L899" t="inlineStr">
        <is>
          <t>WALV</t>
        </is>
      </c>
      <c r="M899" t="inlineStr">
        <is>
          <t>POSA</t>
        </is>
      </c>
      <c r="N899" t="inlineStr">
        <is>
          <t>sourse code</t>
        </is>
      </c>
      <c r="O899" t="inlineStr">
        <is>
          <t>CODE</t>
        </is>
      </c>
      <c r="P899" t="inlineStr">
        <is>
          <t>https://www.alveychain.com/index.html</t>
        </is>
      </c>
      <c r="Q899" t="inlineStr">
        <is>
          <t>https://twitter.com/AlveyChain</t>
        </is>
      </c>
      <c r="R899" t="inlineStr">
        <is>
          <t>normal</t>
        </is>
      </c>
      <c r="S899" s="1" t="n">
        <v>44793</v>
      </c>
      <c r="T899" s="1" t="n">
        <v>45661</v>
      </c>
      <c r="U899" t="n">
        <v>8</v>
      </c>
      <c r="V899" t="n">
        <v>8</v>
      </c>
      <c r="W899" t="n">
        <v>3</v>
      </c>
      <c r="X899" t="n">
        <v>3</v>
      </c>
      <c r="Y899" t="n">
        <v>96</v>
      </c>
      <c r="Z899" t="n">
        <v>63</v>
      </c>
      <c r="AA899" t="inlineStr">
        <is>
          <t>0x256d1fce1b1221e8398f65f9b36033ce50b2d497</t>
        </is>
      </c>
      <c r="AB899" t="n">
        <v>868</v>
      </c>
      <c r="AC899" t="n">
        <v>1</v>
      </c>
      <c r="AD899" t="n">
        <v>1</v>
      </c>
      <c r="AE899" t="n">
        <v>3</v>
      </c>
      <c r="AF899" t="n">
        <v>3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inlineStr">
        <is>
          <t xml:space="preserve">Omni Network </t>
        </is>
      </c>
      <c r="B900" t="n">
        <v>21.72</v>
      </c>
      <c r="C900" t="n">
        <v>15.8</v>
      </c>
      <c r="D900" t="n">
        <v>10.2</v>
      </c>
      <c r="E900" t="n">
        <v>14.6</v>
      </c>
      <c r="F900" t="inlineStr">
        <is>
          <t>ETH</t>
        </is>
      </c>
      <c r="G900" t="n">
        <v>330380</v>
      </c>
      <c r="H900" t="n">
        <v>75747</v>
      </c>
      <c r="I900" t="n">
        <v>99450768271.64211</v>
      </c>
      <c r="J900" t="n">
        <v>2286844727422021</v>
      </c>
      <c r="K900" t="n">
        <v>100000000</v>
      </c>
      <c r="L900" t="inlineStr">
        <is>
          <t>OMNI</t>
        </is>
      </c>
      <c r="M900" t="inlineStr">
        <is>
          <t>POS</t>
        </is>
      </c>
      <c r="N900" t="inlineStr">
        <is>
          <t>sourse code</t>
        </is>
      </c>
      <c r="O900" t="inlineStr">
        <is>
          <t>CODE</t>
        </is>
      </c>
      <c r="P900" t="inlineStr">
        <is>
          <t>https://omni.network/</t>
        </is>
      </c>
      <c r="Q900" t="inlineStr">
        <is>
          <t>https://twitter.com/OmniFDN</t>
        </is>
      </c>
      <c r="R900" t="inlineStr">
        <is>
          <t>normal</t>
        </is>
      </c>
      <c r="S900" s="1" t="n">
        <v>45414</v>
      </c>
      <c r="T900" s="1" t="n">
        <v>45662</v>
      </c>
      <c r="U900" t="n">
        <v>1350</v>
      </c>
      <c r="V900" t="n">
        <v>10</v>
      </c>
      <c r="W900" t="n">
        <v>3</v>
      </c>
      <c r="X900" t="n">
        <v>0</v>
      </c>
      <c r="Y900" t="n">
        <v>2610</v>
      </c>
      <c r="Z900" t="n">
        <v>1810</v>
      </c>
      <c r="AA900" t="inlineStr">
        <is>
          <t>0x36e66fbbce51e4cd5bd3c62b637eb411b18949d4</t>
        </is>
      </c>
      <c r="AB900" t="n">
        <v>248</v>
      </c>
      <c r="AC900" t="n">
        <v>1</v>
      </c>
      <c r="AD900" t="n">
        <v>1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inlineStr">
        <is>
          <t xml:space="preserve">Dimo </t>
        </is>
      </c>
      <c r="B901" t="n">
        <v>0.24</v>
      </c>
      <c r="C901" t="n">
        <v>0.14</v>
      </c>
      <c r="D901" t="n">
        <v>0.82</v>
      </c>
      <c r="E901" t="n">
        <v>0.24</v>
      </c>
      <c r="F901" t="inlineStr">
        <is>
          <t>POLYGON</t>
        </is>
      </c>
      <c r="G901" t="inlineStr">
        <is>
          <t xml:space="preserve"> 3,752,403</t>
        </is>
      </c>
      <c r="H901" t="n">
        <v>48490</v>
      </c>
      <c r="I901" t="n">
        <v>3474906988898.403</v>
      </c>
      <c r="J901" t="n">
        <v>1.044893583988662e+16</v>
      </c>
      <c r="K901" t="n">
        <v>830866878.9323</v>
      </c>
      <c r="L901" t="inlineStr">
        <is>
          <t>DIMO</t>
        </is>
      </c>
      <c r="M901" t="inlineStr">
        <is>
          <t>POS</t>
        </is>
      </c>
      <c r="N901" t="inlineStr">
        <is>
          <t>sourse code</t>
        </is>
      </c>
      <c r="O901" t="inlineStr">
        <is>
          <t>CODE</t>
        </is>
      </c>
      <c r="P901" t="inlineStr">
        <is>
          <t>https://dimo.org/</t>
        </is>
      </c>
      <c r="Q901" t="inlineStr">
        <is>
          <t>https://twitter.com/dimo_network</t>
        </is>
      </c>
      <c r="R901" t="inlineStr">
        <is>
          <t>normal</t>
        </is>
      </c>
      <c r="S901" s="1" t="n">
        <v>44911</v>
      </c>
      <c r="T901" s="1" t="n">
        <v>45663</v>
      </c>
      <c r="U901" t="n">
        <v>471</v>
      </c>
      <c r="V901" t="n">
        <v>158</v>
      </c>
      <c r="W901" t="n">
        <v>58</v>
      </c>
      <c r="X901" t="n">
        <v>39</v>
      </c>
      <c r="Y901" t="n">
        <v>6010</v>
      </c>
      <c r="Z901" t="n">
        <v>1540</v>
      </c>
      <c r="AA901" t="inlineStr">
        <is>
          <t>0xe261d618a959afffd53168cd07d12e37b26761db</t>
        </is>
      </c>
      <c r="AB901" t="n">
        <v>752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</v>
      </c>
      <c r="AL901" t="n">
        <v>0</v>
      </c>
    </row>
    <row r="902">
      <c r="A902" t="inlineStr">
        <is>
          <t xml:space="preserve">TOWER </t>
        </is>
      </c>
      <c r="B902" t="n">
        <v>0.15</v>
      </c>
      <c r="C902" t="n">
        <v>0.066</v>
      </c>
      <c r="D902" t="n">
        <v>0.004</v>
      </c>
      <c r="E902" t="n">
        <v>0.014</v>
      </c>
      <c r="F902" t="inlineStr">
        <is>
          <t>ETH</t>
        </is>
      </c>
      <c r="G902" t="inlineStr">
        <is>
          <t xml:space="preserve"> 139,051</t>
        </is>
      </c>
      <c r="H902" t="n">
        <v>4709</v>
      </c>
      <c r="I902" t="n">
        <v>2980340871657806</v>
      </c>
      <c r="J902" t="n">
        <v>6.475049912285535e+17</v>
      </c>
      <c r="K902" t="n">
        <v>10000000000</v>
      </c>
      <c r="L902" t="inlineStr">
        <is>
          <t>TOWER</t>
        </is>
      </c>
      <c r="M902" t="inlineStr">
        <is>
          <t>POS</t>
        </is>
      </c>
      <c r="N902" t="inlineStr">
        <is>
          <t>sourse code</t>
        </is>
      </c>
      <c r="O902" t="inlineStr">
        <is>
          <t>CODE</t>
        </is>
      </c>
      <c r="P902" t="inlineStr">
        <is>
          <t>https://www.crazydefenseheroes.com/</t>
        </is>
      </c>
      <c r="Q902" t="inlineStr">
        <is>
          <t>https://twitter.com/CrazyDefenseEN</t>
        </is>
      </c>
      <c r="R902" t="inlineStr">
        <is>
          <t>normal</t>
        </is>
      </c>
      <c r="S902" s="1" t="n">
        <v>44257</v>
      </c>
      <c r="T902" s="1" t="n">
        <v>45659</v>
      </c>
      <c r="U902" t="n">
        <v>1700</v>
      </c>
      <c r="V902" t="n">
        <v>628</v>
      </c>
      <c r="W902" t="n">
        <v>1</v>
      </c>
      <c r="X902" t="n">
        <v>1</v>
      </c>
      <c r="Y902" t="n">
        <v>23600</v>
      </c>
      <c r="Z902" t="n">
        <v>4670</v>
      </c>
      <c r="AA902" t="inlineStr">
        <is>
          <t>0x1c9922314ed1415c95b9fd453c3818fd41867d0b</t>
        </is>
      </c>
      <c r="AB902" t="n">
        <v>1402</v>
      </c>
      <c r="AC902" t="n">
        <v>1</v>
      </c>
      <c r="AD902" t="n">
        <v>1</v>
      </c>
      <c r="AE902" t="n">
        <v>1</v>
      </c>
      <c r="AF902" t="n">
        <v>6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</row>
    <row r="903">
      <c r="A903" t="inlineStr">
        <is>
          <t xml:space="preserve">VIDT DAO </t>
        </is>
      </c>
      <c r="B903" t="n">
        <v>0.44</v>
      </c>
      <c r="C903" t="n">
        <v>1.38</v>
      </c>
      <c r="D903" t="n">
        <v>1.011</v>
      </c>
      <c r="E903" t="n">
        <v>0.0605</v>
      </c>
      <c r="F903" t="inlineStr">
        <is>
          <t>ETH</t>
        </is>
      </c>
      <c r="G903" t="n">
        <v>19925</v>
      </c>
      <c r="H903" t="n">
        <v>3031</v>
      </c>
      <c r="I903" t="n">
        <v>95174123759441.81</v>
      </c>
      <c r="J903" t="n">
        <v>2.97210547486433e+16</v>
      </c>
      <c r="K903" t="n">
        <v>1000000000</v>
      </c>
      <c r="L903" t="inlineStr">
        <is>
          <t>VIDT</t>
        </is>
      </c>
      <c r="M903" t="inlineStr">
        <is>
          <t>POS</t>
        </is>
      </c>
      <c r="N903" t="inlineStr">
        <is>
          <t>sourse code</t>
        </is>
      </c>
      <c r="O903" t="inlineStr">
        <is>
          <t>CODE</t>
        </is>
      </c>
      <c r="P903" t="inlineStr">
        <is>
          <t>https://www.filevalidator.com/</t>
        </is>
      </c>
      <c r="Q903" t="inlineStr">
        <is>
          <t>https://twitter.com/v_id_blockchain</t>
        </is>
      </c>
      <c r="R903" t="inlineStr">
        <is>
          <t>normal</t>
        </is>
      </c>
      <c r="S903" s="1" t="n">
        <v>43562</v>
      </c>
      <c r="T903" s="1" t="n">
        <v>45660</v>
      </c>
      <c r="U903" t="n">
        <v>2740</v>
      </c>
      <c r="V903" t="n">
        <v>3</v>
      </c>
      <c r="W903" t="n">
        <v>6790</v>
      </c>
      <c r="X903" t="n">
        <v>3290</v>
      </c>
      <c r="Y903" t="n">
        <v>50</v>
      </c>
      <c r="Z903" t="n">
        <v>3</v>
      </c>
      <c r="AA903" t="inlineStr">
        <is>
          <t>0x3be7bf1a5f23bd8336787d0289b70602f1940875</t>
        </is>
      </c>
      <c r="AB903" t="n">
        <v>2098</v>
      </c>
      <c r="AC903" t="n">
        <v>1</v>
      </c>
      <c r="AD903" t="n">
        <v>2</v>
      </c>
      <c r="AE903" t="n">
        <v>2</v>
      </c>
      <c r="AF903" t="n">
        <v>2</v>
      </c>
      <c r="AG903" t="n">
        <v>1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inlineStr">
        <is>
          <t xml:space="preserve">ZigCoin </t>
        </is>
      </c>
      <c r="B904" t="n">
        <v>0.188</v>
      </c>
      <c r="C904" t="n">
        <v>0.046</v>
      </c>
      <c r="D904" t="n">
        <v>0.058</v>
      </c>
      <c r="E904" t="n">
        <v>0.15</v>
      </c>
      <c r="F904" t="inlineStr">
        <is>
          <t>ETH</t>
        </is>
      </c>
      <c r="G904" t="n">
        <v>186389</v>
      </c>
      <c r="H904" t="n">
        <v>12092</v>
      </c>
      <c r="I904" t="n">
        <v>32767184063763.33</v>
      </c>
      <c r="J904" t="n">
        <v>2.06136328530819e+16</v>
      </c>
      <c r="K904" t="n">
        <v>2000000000</v>
      </c>
      <c r="L904" t="inlineStr">
        <is>
          <t>ZIG</t>
        </is>
      </c>
      <c r="M904" t="inlineStr">
        <is>
          <t>POS</t>
        </is>
      </c>
      <c r="N904" t="inlineStr">
        <is>
          <t>sourse code</t>
        </is>
      </c>
      <c r="O904" t="inlineStr">
        <is>
          <t>CODE</t>
        </is>
      </c>
      <c r="P904" t="inlineStr">
        <is>
          <t>https://zigdao.com/</t>
        </is>
      </c>
      <c r="Q904" t="inlineStr">
        <is>
          <t>https://twitter.com/zignaly</t>
        </is>
      </c>
      <c r="R904" t="inlineStr">
        <is>
          <t>normal</t>
        </is>
      </c>
      <c r="S904" s="1" t="n">
        <v>44302</v>
      </c>
      <c r="T904" s="1" t="n">
        <v>45661</v>
      </c>
      <c r="U904" t="n">
        <v>2000</v>
      </c>
      <c r="V904" t="n">
        <v>785</v>
      </c>
      <c r="W904" t="n">
        <v>574</v>
      </c>
      <c r="X904" t="n">
        <v>76</v>
      </c>
      <c r="Y904" t="n">
        <v>10</v>
      </c>
      <c r="Z904" t="n">
        <v>9</v>
      </c>
      <c r="AA904" t="inlineStr">
        <is>
          <t>0xb2617246d0c6c0087f18703d576831899ca94f01</t>
        </is>
      </c>
      <c r="AB904" t="n">
        <v>1359</v>
      </c>
      <c r="AC904" t="n">
        <v>606</v>
      </c>
      <c r="AD904" t="n">
        <v>606</v>
      </c>
      <c r="AE904" t="n">
        <v>545</v>
      </c>
      <c r="AF904" t="n">
        <v>545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inlineStr">
        <is>
          <t xml:space="preserve">Everipedia IQ </t>
        </is>
      </c>
      <c r="B905" t="n">
        <v>0.08400000000000001</v>
      </c>
      <c r="C905" t="n">
        <v>0.036</v>
      </c>
      <c r="D905" t="n">
        <v>0.021</v>
      </c>
      <c r="E905" t="n">
        <v>0.014</v>
      </c>
      <c r="F905" t="inlineStr">
        <is>
          <t>ETH</t>
        </is>
      </c>
      <c r="G905" t="n">
        <v>151072</v>
      </c>
      <c r="H905" t="n">
        <v>3434</v>
      </c>
      <c r="I905" t="n">
        <v>1513177511611156</v>
      </c>
      <c r="J905" t="n">
        <v>2.276287679315485e+17</v>
      </c>
      <c r="K905" t="n">
        <v>6450034952.013</v>
      </c>
      <c r="L905" t="inlineStr">
        <is>
          <t>IQ</t>
        </is>
      </c>
      <c r="M905" t="inlineStr">
        <is>
          <t>POS</t>
        </is>
      </c>
      <c r="N905" t="inlineStr">
        <is>
          <t>sourse code</t>
        </is>
      </c>
      <c r="O905" t="inlineStr">
        <is>
          <t>CODE</t>
        </is>
      </c>
      <c r="P905" t="inlineStr">
        <is>
          <t>https://iq.wiki/</t>
        </is>
      </c>
      <c r="Q905" t="inlineStr">
        <is>
          <t>https://twitter.com/IQwiki</t>
        </is>
      </c>
      <c r="R905" t="inlineStr">
        <is>
          <t>normal</t>
        </is>
      </c>
      <c r="S905" s="1" t="n">
        <v>43295</v>
      </c>
      <c r="T905" s="1" t="n">
        <v>45662</v>
      </c>
      <c r="U905" t="n">
        <v>79</v>
      </c>
      <c r="V905" t="n">
        <v>7</v>
      </c>
      <c r="W905" t="n">
        <v>3050</v>
      </c>
      <c r="X905" t="n">
        <v>245</v>
      </c>
      <c r="Y905" t="n">
        <v>36</v>
      </c>
      <c r="Z905" t="n">
        <v>8</v>
      </c>
      <c r="AA905" t="inlineStr">
        <is>
          <t>0x579cea1889991f68acc35ff5c3dd0621ff29b0c9</t>
        </is>
      </c>
      <c r="AB905" t="n">
        <v>2367</v>
      </c>
      <c r="AC905" t="n">
        <v>2</v>
      </c>
      <c r="AD905" t="n">
        <v>2</v>
      </c>
      <c r="AE905" t="n">
        <v>2</v>
      </c>
      <c r="AF905" t="n">
        <v>2</v>
      </c>
      <c r="AG905" t="n">
        <v>0</v>
      </c>
      <c r="AH905" t="n">
        <v>0</v>
      </c>
      <c r="AI905" t="n">
        <v>1</v>
      </c>
      <c r="AJ905" t="n">
        <v>0</v>
      </c>
      <c r="AK905" t="n">
        <v>1</v>
      </c>
      <c r="AL905" t="n">
        <v>0</v>
      </c>
    </row>
    <row r="906">
      <c r="A906" t="inlineStr">
        <is>
          <t xml:space="preserve">Vita Inu </t>
        </is>
      </c>
      <c r="B906" t="n">
        <v>4.1e-08</v>
      </c>
      <c r="C906" t="n">
        <v>3.6e-08</v>
      </c>
      <c r="D906" t="n">
        <v>3.1e-08</v>
      </c>
      <c r="E906" t="n">
        <v>7.7e-08</v>
      </c>
      <c r="F906" t="inlineStr">
        <is>
          <t>ETH</t>
        </is>
      </c>
      <c r="G906" t="n">
        <v>47864</v>
      </c>
      <c r="H906" t="n">
        <v>3650</v>
      </c>
      <c r="I906" t="n">
        <v>1.56720529526952e+23</v>
      </c>
      <c r="J906" t="n">
        <v>2.660789691738655e+25</v>
      </c>
      <c r="K906" t="n">
        <v>90000000000000</v>
      </c>
      <c r="L906" t="inlineStr">
        <is>
          <t>VINU</t>
        </is>
      </c>
      <c r="M906" t="inlineStr">
        <is>
          <t>POS</t>
        </is>
      </c>
      <c r="N906" t="inlineStr">
        <is>
          <t>sourse code</t>
        </is>
      </c>
      <c r="O906" t="inlineStr">
        <is>
          <t>CODE</t>
        </is>
      </c>
      <c r="P906" t="inlineStr">
        <is>
          <t>https://www.vitainu.org/</t>
        </is>
      </c>
      <c r="Q906" t="inlineStr">
        <is>
          <t>https://twitter.com/VitaInuCoin</t>
        </is>
      </c>
      <c r="R906" t="inlineStr">
        <is>
          <t>normal</t>
        </is>
      </c>
      <c r="S906" s="1" t="n">
        <v>44530</v>
      </c>
      <c r="T906" s="1" t="n">
        <v>45674</v>
      </c>
      <c r="U906" t="n">
        <v>145</v>
      </c>
      <c r="V906" t="n">
        <v>159</v>
      </c>
      <c r="W906" t="n">
        <v>10200</v>
      </c>
      <c r="X906" t="n">
        <v>3040</v>
      </c>
      <c r="Y906" t="n">
        <v>98</v>
      </c>
      <c r="Z906" t="n">
        <v>44</v>
      </c>
      <c r="AA906" t="inlineStr">
        <is>
          <t>0xafcdd4f666c84fed1d8bd825aa762e3714f652c9</t>
        </is>
      </c>
      <c r="AB906" t="n">
        <v>1144</v>
      </c>
      <c r="AC906" t="n">
        <v>2</v>
      </c>
      <c r="AD906" t="n">
        <v>2</v>
      </c>
      <c r="AE906" t="n">
        <v>2</v>
      </c>
      <c r="AF906" t="n">
        <v>2</v>
      </c>
      <c r="AG906" t="n">
        <v>1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</row>
    <row r="907">
      <c r="A907" t="inlineStr">
        <is>
          <t xml:space="preserve">The Force Token </t>
        </is>
      </c>
      <c r="B907" t="n">
        <v>0.14</v>
      </c>
      <c r="C907" t="n">
        <v>0.076</v>
      </c>
      <c r="D907" t="n">
        <v>0.026</v>
      </c>
      <c r="E907" t="n">
        <v>0.051</v>
      </c>
      <c r="F907" t="inlineStr">
        <is>
          <t>ETH</t>
        </is>
      </c>
      <c r="G907" t="n">
        <v>106528</v>
      </c>
      <c r="H907" t="n">
        <v>22908</v>
      </c>
      <c r="I907" t="n">
        <v>4905283751019.915</v>
      </c>
      <c r="J907" t="n">
        <v>4885311391433115</v>
      </c>
      <c r="K907" t="n">
        <v>1000000000</v>
      </c>
      <c r="L907" t="inlineStr">
        <is>
          <t>FOR</t>
        </is>
      </c>
      <c r="M907" t="inlineStr">
        <is>
          <t>POS</t>
        </is>
      </c>
      <c r="N907" t="inlineStr">
        <is>
          <t>sourse code</t>
        </is>
      </c>
      <c r="O907" t="inlineStr">
        <is>
          <t>CODE</t>
        </is>
      </c>
      <c r="P907" t="inlineStr">
        <is>
          <t>https://for.tube/home</t>
        </is>
      </c>
      <c r="Q907" t="inlineStr">
        <is>
          <t>https://twitter.com/ForTubeFi</t>
        </is>
      </c>
      <c r="R907" t="inlineStr">
        <is>
          <t>normal</t>
        </is>
      </c>
      <c r="S907" s="1" t="n">
        <v>44250</v>
      </c>
      <c r="T907" s="1" t="n">
        <v>45675</v>
      </c>
      <c r="U907" t="n">
        <v>177</v>
      </c>
      <c r="V907" t="n">
        <v>112</v>
      </c>
      <c r="W907" t="n">
        <v>4</v>
      </c>
      <c r="X907" t="n">
        <v>0</v>
      </c>
      <c r="Y907" t="n">
        <v>17500</v>
      </c>
      <c r="Z907" t="n">
        <v>4040</v>
      </c>
      <c r="AA907" t="inlineStr">
        <is>
          <t>0x1fcdce58959f536621d76f5b7ffb955baa5a672f</t>
        </is>
      </c>
      <c r="AB907" t="n">
        <v>1425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inlineStr">
        <is>
          <t xml:space="preserve">Polka City </t>
        </is>
      </c>
      <c r="B908" t="n">
        <v>1.6</v>
      </c>
      <c r="C908" t="n">
        <v>2.57</v>
      </c>
      <c r="D908" t="n">
        <v>1.004</v>
      </c>
      <c r="E908" t="n">
        <v>0.091</v>
      </c>
      <c r="F908" t="inlineStr">
        <is>
          <t>ETH</t>
        </is>
      </c>
      <c r="G908" t="n">
        <v>157039</v>
      </c>
      <c r="H908" t="n">
        <v>9364</v>
      </c>
      <c r="I908" t="n">
        <v>123889609392.9073</v>
      </c>
      <c r="J908" t="n">
        <v>38401275794754.06</v>
      </c>
      <c r="K908" t="n">
        <v>180000000</v>
      </c>
      <c r="L908" t="inlineStr">
        <is>
          <t>POLC</t>
        </is>
      </c>
      <c r="M908" t="inlineStr">
        <is>
          <t>POS</t>
        </is>
      </c>
      <c r="N908" t="inlineStr">
        <is>
          <t>sourse code</t>
        </is>
      </c>
      <c r="O908" t="inlineStr">
        <is>
          <t>CODE</t>
        </is>
      </c>
      <c r="P908" t="inlineStr">
        <is>
          <t>https://metachain.one/projects/polkacity/</t>
        </is>
      </c>
      <c r="Q908" t="inlineStr">
        <is>
          <t>https://twitter.com/PolkaCity</t>
        </is>
      </c>
      <c r="R908" t="inlineStr">
        <is>
          <t>normal</t>
        </is>
      </c>
      <c r="S908" s="1" t="n">
        <v>44255</v>
      </c>
      <c r="T908" s="1" t="n">
        <v>44882</v>
      </c>
      <c r="U908" t="n">
        <v>37100</v>
      </c>
      <c r="V908" t="n">
        <v>18100</v>
      </c>
      <c r="W908" t="n">
        <v>6</v>
      </c>
      <c r="X908" t="n">
        <v>5</v>
      </c>
      <c r="Y908" t="n">
        <v>6</v>
      </c>
      <c r="Z908" t="n">
        <v>4</v>
      </c>
      <c r="AA908" t="inlineStr">
        <is>
          <t>0xaa8330fb2b4d5d07abfe7a72262752a8505c6b37</t>
        </is>
      </c>
      <c r="AB908" t="n">
        <v>627</v>
      </c>
      <c r="AC908" t="n">
        <v>6</v>
      </c>
      <c r="AD908" t="n">
        <v>6</v>
      </c>
      <c r="AE908" t="n">
        <v>33</v>
      </c>
      <c r="AF908" t="n">
        <v>35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0</v>
      </c>
    </row>
    <row r="909">
      <c r="A909" t="inlineStr">
        <is>
          <t xml:space="preserve">Parsiq Token </t>
        </is>
      </c>
      <c r="B909" t="n">
        <v>3.5</v>
      </c>
      <c r="C909" t="n">
        <v>0.907</v>
      </c>
      <c r="D909" t="n">
        <v>0.17</v>
      </c>
      <c r="E909" t="n">
        <v>0.29</v>
      </c>
      <c r="F909" t="inlineStr">
        <is>
          <t>ETH</t>
        </is>
      </c>
      <c r="G909" t="n">
        <v>311789</v>
      </c>
      <c r="H909" t="n">
        <v>16687</v>
      </c>
      <c r="I909" t="n">
        <v>233937836990.8417</v>
      </c>
      <c r="J909" t="n">
        <v>87630100726138.73</v>
      </c>
      <c r="K909" t="n">
        <v>310256872</v>
      </c>
      <c r="L909" t="inlineStr">
        <is>
          <t>PRQ</t>
        </is>
      </c>
      <c r="M909" t="inlineStr">
        <is>
          <t>POS</t>
        </is>
      </c>
      <c r="N909" t="inlineStr">
        <is>
          <t>sourse code</t>
        </is>
      </c>
      <c r="O909" t="inlineStr">
        <is>
          <t>CODE</t>
        </is>
      </c>
      <c r="P909" t="inlineStr">
        <is>
          <t>https://www.parsiq.net/</t>
        </is>
      </c>
      <c r="Q909" t="inlineStr">
        <is>
          <t>https://twitter.com/parsiq_net</t>
        </is>
      </c>
      <c r="R909" t="inlineStr">
        <is>
          <t>normal</t>
        </is>
      </c>
      <c r="S909" s="1" t="n">
        <v>44064</v>
      </c>
      <c r="T909" s="1" t="n">
        <v>44883</v>
      </c>
      <c r="U909" t="n">
        <v>94</v>
      </c>
      <c r="V909" t="n">
        <v>71</v>
      </c>
      <c r="W909" t="n">
        <v>6310</v>
      </c>
      <c r="X909" t="n">
        <v>2040</v>
      </c>
      <c r="Y909" t="n">
        <v>34</v>
      </c>
      <c r="Z909" t="n">
        <v>4</v>
      </c>
      <c r="AA909" t="inlineStr">
        <is>
          <t>0x362bc847a3a9637d3af6624eec853618a43ed7d2</t>
        </is>
      </c>
      <c r="AB909" t="n">
        <v>819</v>
      </c>
      <c r="AC909" t="n">
        <v>1</v>
      </c>
      <c r="AD909" t="n">
        <v>1</v>
      </c>
      <c r="AE909" t="n">
        <v>6039</v>
      </c>
      <c r="AF909" t="n">
        <v>6097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</row>
    <row r="910">
      <c r="A910" t="inlineStr">
        <is>
          <t>MetFi</t>
        </is>
      </c>
      <c r="B910" t="n">
        <v>6221</v>
      </c>
      <c r="C910" t="n">
        <v>8775</v>
      </c>
      <c r="D910" t="n">
        <v>11247</v>
      </c>
      <c r="E910" t="n">
        <v>7888</v>
      </c>
      <c r="F910" t="inlineStr">
        <is>
          <t>BSC</t>
        </is>
      </c>
      <c r="G910" t="n">
        <v>123947</v>
      </c>
      <c r="H910" t="n">
        <v>1366</v>
      </c>
      <c r="I910" t="n">
        <v>235343354437879</v>
      </c>
      <c r="J910" t="n">
        <v>2.80181488126261e+16</v>
      </c>
      <c r="K910" t="n">
        <v>1000029845.37</v>
      </c>
      <c r="L910" t="inlineStr">
        <is>
          <t>MFI</t>
        </is>
      </c>
      <c r="M910" t="inlineStr">
        <is>
          <t>POSA</t>
        </is>
      </c>
      <c r="N910" t="inlineStr">
        <is>
          <t>sourse code</t>
        </is>
      </c>
      <c r="O910" t="inlineStr">
        <is>
          <t>CODE</t>
        </is>
      </c>
      <c r="P910" t="inlineStr">
        <is>
          <t>https://metfi.io/</t>
        </is>
      </c>
      <c r="Q910" t="inlineStr">
        <is>
          <t>https://twitter.com/MetFi_DAO</t>
        </is>
      </c>
      <c r="R910" t="inlineStr">
        <is>
          <t>normal</t>
        </is>
      </c>
      <c r="S910" s="1" t="n">
        <v>44711</v>
      </c>
      <c r="T910" s="1" t="n">
        <v>45027</v>
      </c>
      <c r="U910" t="n">
        <v>39</v>
      </c>
      <c r="V910" t="n">
        <v>4</v>
      </c>
      <c r="W910" t="n">
        <v>3170</v>
      </c>
      <c r="X910" t="n">
        <v>1340</v>
      </c>
      <c r="Y910" t="n">
        <v>355</v>
      </c>
      <c r="Z910" t="n">
        <v>336</v>
      </c>
      <c r="AA910" t="inlineStr">
        <is>
          <t>0xeb5bb9d14d27f75c787cf7475e7ed00d21dc7279</t>
        </is>
      </c>
      <c r="AB910" t="n">
        <v>316</v>
      </c>
      <c r="AC910" t="n">
        <v>2</v>
      </c>
      <c r="AD910" t="n">
        <v>2</v>
      </c>
      <c r="AE910" t="n">
        <v>2</v>
      </c>
      <c r="AF910" t="n">
        <v>4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inlineStr">
        <is>
          <t xml:space="preserve">ZEBEC </t>
        </is>
      </c>
      <c r="B911" t="n">
        <v>0.052</v>
      </c>
      <c r="C911" t="n">
        <v>0.018</v>
      </c>
      <c r="D911" t="n">
        <v>0.039</v>
      </c>
      <c r="E911" t="n">
        <v>0.034</v>
      </c>
      <c r="F911" t="inlineStr">
        <is>
          <t>BSC</t>
        </is>
      </c>
      <c r="G911" t="n">
        <v>1002995</v>
      </c>
      <c r="H911" t="n">
        <v>58394</v>
      </c>
      <c r="I911" t="n">
        <v>4705307487.048368</v>
      </c>
      <c r="J911" t="n">
        <v>9646770658254.973</v>
      </c>
      <c r="K911" t="n">
        <v>62627939.48</v>
      </c>
      <c r="L911" t="inlineStr">
        <is>
          <t>ZBC</t>
        </is>
      </c>
      <c r="M911" t="inlineStr">
        <is>
          <t>POSA</t>
        </is>
      </c>
      <c r="N911" t="inlineStr">
        <is>
          <t>sourse code</t>
        </is>
      </c>
      <c r="O911" t="inlineStr">
        <is>
          <t>CODE</t>
        </is>
      </c>
      <c r="P911" t="inlineStr">
        <is>
          <t>https://www.zebec.io/</t>
        </is>
      </c>
      <c r="Q911" t="inlineStr">
        <is>
          <t>https://twitter.com/Zebec_HQ</t>
        </is>
      </c>
      <c r="R911" t="inlineStr">
        <is>
          <t>normal</t>
        </is>
      </c>
      <c r="S911" s="1" t="n">
        <v>44638</v>
      </c>
      <c r="T911" s="1" t="n">
        <v>45028</v>
      </c>
      <c r="U911" t="n">
        <v>7</v>
      </c>
      <c r="V911" t="n">
        <v>5</v>
      </c>
      <c r="W911" t="n">
        <v>2</v>
      </c>
      <c r="X911" t="n">
        <v>12100</v>
      </c>
      <c r="Y911" t="n">
        <v>435</v>
      </c>
      <c r="Z911" t="n">
        <v>248</v>
      </c>
      <c r="AA911" t="inlineStr">
        <is>
          <t>0x37a56cdcd83dce2868f721de58cb3830c44c6303</t>
        </is>
      </c>
      <c r="AB911" t="n">
        <v>390</v>
      </c>
      <c r="AC911" t="n">
        <v>1</v>
      </c>
      <c r="AD911" t="n">
        <v>1</v>
      </c>
      <c r="AE911" t="n">
        <v>1</v>
      </c>
      <c r="AF911" t="n">
        <v>18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inlineStr">
        <is>
          <t xml:space="preserve">NuLink token </t>
        </is>
      </c>
      <c r="B912" t="n">
        <v>0.075</v>
      </c>
      <c r="C912" t="n">
        <v>0.052</v>
      </c>
      <c r="D912" t="n">
        <v>0.023</v>
      </c>
      <c r="E912" t="n">
        <v>0.026</v>
      </c>
      <c r="F912" t="inlineStr">
        <is>
          <t>ETH</t>
        </is>
      </c>
      <c r="G912" t="n">
        <v>23815</v>
      </c>
      <c r="H912" t="n">
        <v>3168</v>
      </c>
      <c r="I912" t="n">
        <v>49844782635696.18</v>
      </c>
      <c r="J912" t="n">
        <v>8266199661655300</v>
      </c>
      <c r="K912" t="n">
        <v>1000000000</v>
      </c>
      <c r="L912" t="inlineStr">
        <is>
          <t>NLK</t>
        </is>
      </c>
      <c r="M912" t="inlineStr">
        <is>
          <t>POS</t>
        </is>
      </c>
      <c r="N912" t="inlineStr">
        <is>
          <t>sourse code</t>
        </is>
      </c>
      <c r="O912" t="inlineStr">
        <is>
          <t>CODE</t>
        </is>
      </c>
      <c r="P912" t="inlineStr">
        <is>
          <t>https://www.nulink.org/</t>
        </is>
      </c>
      <c r="Q912" t="inlineStr">
        <is>
          <t>https://x.com/NuLink_</t>
        </is>
      </c>
      <c r="R912" t="inlineStr">
        <is>
          <t>normal</t>
        </is>
      </c>
      <c r="S912" s="1" t="n">
        <v>45434</v>
      </c>
      <c r="T912" s="1" t="n">
        <v>45674</v>
      </c>
      <c r="U912" t="n">
        <v>6</v>
      </c>
      <c r="V912" t="n">
        <v>1</v>
      </c>
      <c r="W912" t="n">
        <v>28700</v>
      </c>
      <c r="X912" t="n">
        <v>11200</v>
      </c>
      <c r="Y912" t="n">
        <v>467</v>
      </c>
      <c r="Z912" t="n">
        <v>442</v>
      </c>
      <c r="AA912" t="inlineStr">
        <is>
          <t>0x744030ad4e6c10faf5483b62473d88a254d62261</t>
        </is>
      </c>
      <c r="AB912" t="n">
        <v>240</v>
      </c>
      <c r="AC912" t="n">
        <v>1</v>
      </c>
      <c r="AD912" t="n">
        <v>1</v>
      </c>
      <c r="AE912" t="n">
        <v>1</v>
      </c>
      <c r="AF912" t="n">
        <v>1</v>
      </c>
      <c r="AK912" t="n">
        <v>0</v>
      </c>
      <c r="AL912" t="n">
        <v>0</v>
      </c>
    </row>
    <row r="913">
      <c r="A913" t="inlineStr">
        <is>
          <t xml:space="preserve">SynFutures </t>
        </is>
      </c>
      <c r="B913" t="n">
        <v>0.11</v>
      </c>
      <c r="C913" t="n">
        <v>0.073</v>
      </c>
      <c r="D913" t="n">
        <v>0.059</v>
      </c>
      <c r="E913" t="n">
        <v>0.06</v>
      </c>
      <c r="F913" t="inlineStr">
        <is>
          <t>ETH</t>
        </is>
      </c>
      <c r="G913" t="n">
        <v>21088</v>
      </c>
      <c r="H913" t="n">
        <v>2324</v>
      </c>
      <c r="I913" t="n">
        <v>3.25941552018314e+16</v>
      </c>
      <c r="J913" t="n">
        <v>1.450792658334387e+19</v>
      </c>
      <c r="K913" t="n">
        <v>10000000000</v>
      </c>
      <c r="L913" t="inlineStr">
        <is>
          <t>F</t>
        </is>
      </c>
      <c r="M913" t="inlineStr">
        <is>
          <t>POS</t>
        </is>
      </c>
      <c r="N913" t="inlineStr">
        <is>
          <t>sourse code</t>
        </is>
      </c>
      <c r="O913" t="inlineStr">
        <is>
          <t>CODE</t>
        </is>
      </c>
      <c r="P913" t="inlineStr">
        <is>
          <t>https://www.synfutures.com/</t>
        </is>
      </c>
      <c r="Q913" t="inlineStr">
        <is>
          <t>https://x.com/SynFuturesDefi</t>
        </is>
      </c>
      <c r="R913" t="inlineStr">
        <is>
          <t>normal</t>
        </is>
      </c>
      <c r="S913" s="1" t="n">
        <v>45632</v>
      </c>
      <c r="T913" s="1" t="n">
        <v>45675</v>
      </c>
      <c r="U913" t="n">
        <v>23</v>
      </c>
      <c r="V913" t="n">
        <v>9</v>
      </c>
      <c r="W913" t="n">
        <v>3080</v>
      </c>
      <c r="X913" t="n">
        <v>2900</v>
      </c>
      <c r="Y913" t="n">
        <v>291</v>
      </c>
      <c r="Z913" t="n">
        <v>8</v>
      </c>
      <c r="AA913" t="inlineStr">
        <is>
          <t>0x6e15a54b5ecac17e58dadeddbe8506a7560252f9</t>
        </is>
      </c>
      <c r="AB913" t="n">
        <v>43</v>
      </c>
      <c r="AC913" t="n">
        <v>1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inlineStr">
        <is>
          <t xml:space="preserve">E-RADIX </t>
        </is>
      </c>
      <c r="B914" t="n">
        <v>0.17</v>
      </c>
      <c r="C914" t="n">
        <v>0.47</v>
      </c>
      <c r="D914" t="n">
        <v>0.11</v>
      </c>
      <c r="E914" t="n">
        <v>0.08699999999999999</v>
      </c>
      <c r="F914" t="inlineStr">
        <is>
          <t>ETH</t>
        </is>
      </c>
      <c r="G914" t="n">
        <v>269573</v>
      </c>
      <c r="H914" t="n">
        <v>13950</v>
      </c>
      <c r="I914" t="n">
        <v>12119670742942.33</v>
      </c>
      <c r="J914" t="n">
        <v>9768001727289390</v>
      </c>
      <c r="K914" t="n">
        <v>1225232865</v>
      </c>
      <c r="L914" t="inlineStr">
        <is>
          <t>EXRD</t>
        </is>
      </c>
      <c r="M914" t="inlineStr">
        <is>
          <t>POS</t>
        </is>
      </c>
      <c r="N914" t="inlineStr">
        <is>
          <t>sourse code</t>
        </is>
      </c>
      <c r="O914" t="inlineStr">
        <is>
          <t>CODE</t>
        </is>
      </c>
      <c r="P914" t="inlineStr">
        <is>
          <t>https://www.radixdlt.com/</t>
        </is>
      </c>
      <c r="Q914" t="inlineStr">
        <is>
          <t>https://twitter.com/RadixDLT</t>
        </is>
      </c>
      <c r="R914" t="inlineStr">
        <is>
          <t>normal</t>
        </is>
      </c>
      <c r="S914" s="1" t="n">
        <v>44158</v>
      </c>
      <c r="T914" s="1" t="n">
        <v>45676</v>
      </c>
      <c r="U914" t="n">
        <v>78</v>
      </c>
      <c r="V914" t="n">
        <v>6</v>
      </c>
      <c r="W914" t="n">
        <v>4</v>
      </c>
      <c r="X914" t="n">
        <v>208</v>
      </c>
      <c r="Y914" t="n">
        <v>80</v>
      </c>
      <c r="Z914" t="n">
        <v>47</v>
      </c>
      <c r="AA914" t="inlineStr">
        <is>
          <t>0x6468e79a80c0eab0f9a2b574c8d5bc374af59414</t>
        </is>
      </c>
      <c r="AB914" t="n">
        <v>1518</v>
      </c>
      <c r="AC914" t="n">
        <v>1</v>
      </c>
      <c r="AD914" t="n">
        <v>1</v>
      </c>
      <c r="AE914" t="n">
        <v>6</v>
      </c>
      <c r="AF914" t="n">
        <v>6</v>
      </c>
      <c r="AG914" t="n">
        <v>0</v>
      </c>
      <c r="AH914" t="n">
        <v>0</v>
      </c>
      <c r="AI914" t="n">
        <v>1</v>
      </c>
      <c r="AJ914" t="n">
        <v>0</v>
      </c>
      <c r="AK914" t="n">
        <v>1</v>
      </c>
      <c r="AL914" t="n">
        <v>0</v>
      </c>
    </row>
    <row r="915">
      <c r="A915" t="inlineStr">
        <is>
          <t>AltLayer Token (ALT)</t>
        </is>
      </c>
      <c r="B915" t="n">
        <v>0.64</v>
      </c>
      <c r="C915" t="n">
        <v>0.43</v>
      </c>
      <c r="D915" t="n">
        <v>0.18</v>
      </c>
      <c r="E915" t="n">
        <v>0.19</v>
      </c>
      <c r="F915" t="inlineStr">
        <is>
          <t>ETH</t>
        </is>
      </c>
      <c r="G915" t="inlineStr">
        <is>
          <t xml:space="preserve"> 943,273</t>
        </is>
      </c>
      <c r="H915" t="n">
        <v>122665</v>
      </c>
      <c r="I915" t="n">
        <v>617928819028731.1</v>
      </c>
      <c r="J915" t="n">
        <v>1.578147940957412e+19</v>
      </c>
      <c r="K915" t="n">
        <v>10000000000</v>
      </c>
      <c r="L915" t="inlineStr">
        <is>
          <t>ALT</t>
        </is>
      </c>
      <c r="M915" t="inlineStr">
        <is>
          <t>POS</t>
        </is>
      </c>
      <c r="N915" t="inlineStr">
        <is>
          <t>sourse code</t>
        </is>
      </c>
      <c r="O915" t="inlineStr">
        <is>
          <t>CODE</t>
        </is>
      </c>
      <c r="P915" t="inlineStr">
        <is>
          <t>https://www.altlayer.io/</t>
        </is>
      </c>
      <c r="Q915" t="inlineStr">
        <is>
          <t>https://twitter.com/alt_layer</t>
        </is>
      </c>
      <c r="R915" t="inlineStr">
        <is>
          <t>normal</t>
        </is>
      </c>
      <c r="S915" s="1" t="n">
        <v>45317</v>
      </c>
      <c r="T915" s="1" t="n">
        <v>45674</v>
      </c>
      <c r="U915" t="n">
        <v>314</v>
      </c>
      <c r="V915" t="n">
        <v>199</v>
      </c>
      <c r="W915" t="n">
        <v>2</v>
      </c>
      <c r="X915" t="n">
        <v>1</v>
      </c>
      <c r="Y915" t="n">
        <v>4200</v>
      </c>
      <c r="Z915" t="n">
        <v>3310</v>
      </c>
      <c r="AA915" t="inlineStr">
        <is>
          <t>0x8457ca5040ad67fdebbcc8edce889a335bc0fbfb</t>
        </is>
      </c>
      <c r="AB915" t="n">
        <v>357</v>
      </c>
      <c r="AC915" t="n">
        <v>3</v>
      </c>
      <c r="AD915" t="n">
        <v>3</v>
      </c>
      <c r="AE915" t="n">
        <v>3</v>
      </c>
      <c r="AF915" t="n">
        <v>3</v>
      </c>
      <c r="AK915" t="n">
        <v>0</v>
      </c>
      <c r="AL915" t="n">
        <v>0</v>
      </c>
    </row>
    <row r="916">
      <c r="A916" t="inlineStr">
        <is>
          <t>Beyond Protocol</t>
        </is>
      </c>
      <c r="B916" t="n">
        <v>53</v>
      </c>
      <c r="C916" t="n">
        <v>40</v>
      </c>
      <c r="D916" t="n">
        <v>13</v>
      </c>
      <c r="E916" t="n">
        <v>11</v>
      </c>
      <c r="F916" t="inlineStr">
        <is>
          <t>ETH</t>
        </is>
      </c>
      <c r="G916" t="n">
        <v>20925</v>
      </c>
      <c r="H916" t="n">
        <v>2379</v>
      </c>
      <c r="I916" t="n">
        <v>9594409665126.443</v>
      </c>
      <c r="J916" t="n">
        <v>978197816276636.1</v>
      </c>
      <c r="K916" t="n">
        <v>500000000</v>
      </c>
      <c r="L916" t="inlineStr">
        <is>
          <t>BP</t>
        </is>
      </c>
      <c r="M916" t="inlineStr">
        <is>
          <t>POS</t>
        </is>
      </c>
      <c r="N916" t="inlineStr">
        <is>
          <t>sourse code</t>
        </is>
      </c>
      <c r="O916" t="inlineStr">
        <is>
          <t>CODE</t>
        </is>
      </c>
      <c r="P916" t="inlineStr">
        <is>
          <t>https://beyond.link/</t>
        </is>
      </c>
      <c r="Q916" t="inlineStr">
        <is>
          <t>https://twitter.com/beyondprotocol1</t>
        </is>
      </c>
      <c r="R916" t="inlineStr">
        <is>
          <t>normal</t>
        </is>
      </c>
      <c r="S916" s="1" t="n">
        <v>44479</v>
      </c>
      <c r="T916" s="1" t="n">
        <v>44583</v>
      </c>
      <c r="U916" t="n">
        <v>2</v>
      </c>
      <c r="V916" t="n">
        <v>2</v>
      </c>
      <c r="W916" t="n">
        <v>0</v>
      </c>
      <c r="X916" t="n">
        <v>0</v>
      </c>
      <c r="Y916" t="n">
        <v>426</v>
      </c>
      <c r="Z916" t="n">
        <v>410</v>
      </c>
      <c r="AA916" t="inlineStr">
        <is>
          <t>0xdf290b162a7d3e0a328cf198308d421954f08b94</t>
        </is>
      </c>
      <c r="AB916" t="n">
        <v>104</v>
      </c>
      <c r="AC916" t="n">
        <v>1</v>
      </c>
      <c r="AD916" t="n">
        <v>1</v>
      </c>
      <c r="AE916" t="n">
        <v>1</v>
      </c>
      <c r="AF916" t="n">
        <v>1</v>
      </c>
      <c r="AK916" t="n">
        <v>0</v>
      </c>
      <c r="AL916" t="n">
        <v>0</v>
      </c>
    </row>
    <row r="917">
      <c r="A917" t="inlineStr">
        <is>
          <t>Neurashi</t>
        </is>
      </c>
      <c r="B917" t="n">
        <v>0.022</v>
      </c>
      <c r="C917" t="n">
        <v>0.018</v>
      </c>
      <c r="D917" t="n">
        <v>0.007</v>
      </c>
      <c r="E917" t="n">
        <v>0.012</v>
      </c>
      <c r="F917" t="inlineStr">
        <is>
          <t>BSC</t>
        </is>
      </c>
      <c r="G917" t="n">
        <v>254117</v>
      </c>
      <c r="H917" t="n">
        <v>126970</v>
      </c>
      <c r="I917" t="n">
        <v>2307539491541461</v>
      </c>
      <c r="J917" t="n">
        <v>7.228413290156076e+18</v>
      </c>
      <c r="K917" t="n">
        <v>45000000000</v>
      </c>
      <c r="L917" t="inlineStr">
        <is>
          <t>NEI</t>
        </is>
      </c>
      <c r="M917" t="inlineStr">
        <is>
          <t>POSA</t>
        </is>
      </c>
      <c r="N917" t="inlineStr">
        <is>
          <t>sourse code</t>
        </is>
      </c>
      <c r="O917" t="inlineStr">
        <is>
          <t>CODE</t>
        </is>
      </c>
      <c r="P917" t="inlineStr">
        <is>
          <t>https://neurashi.com/</t>
        </is>
      </c>
      <c r="Q917" t="inlineStr">
        <is>
          <t>https://twitter.com/Neurashi</t>
        </is>
      </c>
      <c r="R917" t="inlineStr">
        <is>
          <t>normal</t>
        </is>
      </c>
      <c r="S917" s="1" t="n">
        <v>45294</v>
      </c>
      <c r="T917" s="1" t="n">
        <v>45674</v>
      </c>
      <c r="U917" t="n">
        <v>7</v>
      </c>
      <c r="V917" t="n">
        <v>4</v>
      </c>
      <c r="W917" t="n">
        <v>4</v>
      </c>
      <c r="X917" t="n">
        <v>2</v>
      </c>
      <c r="Y917" t="n">
        <v>72</v>
      </c>
      <c r="Z917" t="n">
        <v>42</v>
      </c>
      <c r="AA917" t="inlineStr">
        <is>
          <t>0x6cda2862fd4b88ccfa522ffed66bc4277e7d9cc9</t>
        </is>
      </c>
      <c r="AB917" t="n">
        <v>380</v>
      </c>
      <c r="AC917" t="n">
        <v>1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inlineStr">
        <is>
          <t xml:space="preserve">KISSAN </t>
        </is>
      </c>
      <c r="B918" t="n">
        <v>0.605</v>
      </c>
      <c r="C918" t="n">
        <v>0.424</v>
      </c>
      <c r="D918" t="n">
        <v>0.178</v>
      </c>
      <c r="E918" t="n">
        <v>0.06900000000000001</v>
      </c>
      <c r="F918" t="inlineStr">
        <is>
          <t>BSC</t>
        </is>
      </c>
      <c r="G918" t="n">
        <v>639483</v>
      </c>
      <c r="H918" t="n">
        <v>103870</v>
      </c>
      <c r="I918" t="n">
        <v>4358687195.07603</v>
      </c>
      <c r="J918" t="n">
        <v>25787474317650.8</v>
      </c>
      <c r="K918" t="n">
        <v>63000000</v>
      </c>
      <c r="L918" t="inlineStr">
        <is>
          <t>KSN</t>
        </is>
      </c>
      <c r="M918" t="inlineStr">
        <is>
          <t>POSA</t>
        </is>
      </c>
      <c r="N918" t="inlineStr">
        <is>
          <t>sourse code</t>
        </is>
      </c>
      <c r="O918" t="inlineStr">
        <is>
          <t>CODE</t>
        </is>
      </c>
      <c r="P918" t="inlineStr">
        <is>
          <t>https://kissantoken.io/</t>
        </is>
      </c>
      <c r="Q918" t="inlineStr">
        <is>
          <t>https://twitter.com/ksntoken</t>
        </is>
      </c>
      <c r="R918" t="inlineStr">
        <is>
          <t>normal</t>
        </is>
      </c>
      <c r="S918" s="1" t="n">
        <v>44762</v>
      </c>
      <c r="T918" s="1" t="n">
        <v>45675</v>
      </c>
      <c r="U918" t="n">
        <v>1470</v>
      </c>
      <c r="V918" t="n">
        <v>476</v>
      </c>
      <c r="W918" t="n">
        <v>1</v>
      </c>
      <c r="X918" t="n">
        <v>1</v>
      </c>
      <c r="Y918" t="n">
        <v>194</v>
      </c>
      <c r="Z918" t="n">
        <v>10</v>
      </c>
      <c r="AA918" t="inlineStr">
        <is>
          <t>0xc8a11f433512c16ed895245f34bcc2ca44eb06bd</t>
        </is>
      </c>
      <c r="AB918" t="n">
        <v>913</v>
      </c>
      <c r="AC918" t="n">
        <v>1</v>
      </c>
      <c r="AD918" t="n">
        <v>1</v>
      </c>
      <c r="AE918" t="n">
        <v>1</v>
      </c>
      <c r="AF918" t="n">
        <v>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0</v>
      </c>
    </row>
    <row r="919">
      <c r="A919" t="inlineStr">
        <is>
          <t xml:space="preserve">DeHub </t>
        </is>
      </c>
      <c r="B919" t="n">
        <v>0.045</v>
      </c>
      <c r="C919" t="n">
        <v>0.008</v>
      </c>
      <c r="D919" t="n">
        <v>0.005</v>
      </c>
      <c r="E919" t="n">
        <v>0.0013</v>
      </c>
      <c r="F919" t="inlineStr">
        <is>
          <t>BSC</t>
        </is>
      </c>
      <c r="G919" t="n">
        <v>129200</v>
      </c>
      <c r="H919" t="n">
        <v>25573</v>
      </c>
      <c r="I919" t="n">
        <v>806730149151515.9</v>
      </c>
      <c r="J919" t="n">
        <v>2.079340941693485e+18</v>
      </c>
      <c r="K919" t="n">
        <v>8000000000</v>
      </c>
      <c r="L919" t="inlineStr">
        <is>
          <t>DEHUB</t>
        </is>
      </c>
      <c r="M919" t="inlineStr">
        <is>
          <t>POSA</t>
        </is>
      </c>
      <c r="N919" t="inlineStr">
        <is>
          <t>sourse code</t>
        </is>
      </c>
      <c r="O919" t="inlineStr">
        <is>
          <t>CODE</t>
        </is>
      </c>
      <c r="P919" t="inlineStr">
        <is>
          <t>https://dehub.net/</t>
        </is>
      </c>
      <c r="Q919" t="inlineStr">
        <is>
          <t>https://twitter.com/dehub_official</t>
        </is>
      </c>
      <c r="R919" t="inlineStr">
        <is>
          <t>normal</t>
        </is>
      </c>
      <c r="S919" s="1" t="n">
        <v>44448</v>
      </c>
      <c r="T919" s="1" t="n">
        <v>44823</v>
      </c>
      <c r="U919" t="n">
        <v>8</v>
      </c>
      <c r="V919" t="n">
        <v>7</v>
      </c>
      <c r="W919" t="n">
        <v>6</v>
      </c>
      <c r="X919" t="n">
        <v>4</v>
      </c>
      <c r="Y919" t="n">
        <v>6</v>
      </c>
      <c r="Z919" t="n">
        <v>5</v>
      </c>
      <c r="AA919" t="inlineStr">
        <is>
          <t>0xfc206f429d55c71cb7294eff40c6adb20dc21508</t>
        </is>
      </c>
      <c r="AB919" t="n">
        <v>375</v>
      </c>
      <c r="AC919" t="n">
        <v>1</v>
      </c>
      <c r="AD919" t="n">
        <v>1</v>
      </c>
      <c r="AE919" t="n">
        <v>1</v>
      </c>
      <c r="AF919" t="n">
        <v>1</v>
      </c>
      <c r="AG919" t="n">
        <v>0</v>
      </c>
      <c r="AH919" t="n">
        <v>1</v>
      </c>
      <c r="AI919" t="n">
        <v>1</v>
      </c>
      <c r="AJ919" t="n">
        <v>0</v>
      </c>
      <c r="AK919" t="n">
        <v>1</v>
      </c>
      <c r="AL919" t="n">
        <v>0</v>
      </c>
    </row>
    <row r="920">
      <c r="A920" t="inlineStr">
        <is>
          <t xml:space="preserve">PointPay Token </t>
        </is>
      </c>
      <c r="B920" t="n">
        <v>0.09</v>
      </c>
      <c r="C920" t="n">
        <v>0.032</v>
      </c>
      <c r="D920" t="n">
        <v>0.021</v>
      </c>
      <c r="E920" t="n">
        <v>0.103</v>
      </c>
      <c r="F920" t="inlineStr">
        <is>
          <t>ETH</t>
        </is>
      </c>
      <c r="G920" t="n">
        <v>6713</v>
      </c>
      <c r="H920" t="n">
        <v>2856</v>
      </c>
      <c r="I920" t="n">
        <v>192862086878590</v>
      </c>
      <c r="J920" t="n">
        <v>1.178019066687331e+17</v>
      </c>
      <c r="K920" t="n">
        <v>1000000000</v>
      </c>
      <c r="L920" t="inlineStr">
        <is>
          <t>PXP</t>
        </is>
      </c>
      <c r="M920" t="inlineStr">
        <is>
          <t>POS</t>
        </is>
      </c>
      <c r="N920" t="inlineStr">
        <is>
          <t>sourse code</t>
        </is>
      </c>
      <c r="O920" t="inlineStr">
        <is>
          <t>CODE</t>
        </is>
      </c>
      <c r="P920" t="inlineStr">
        <is>
          <t>https://pointpay.io/</t>
        </is>
      </c>
      <c r="Q920" t="inlineStr">
        <is>
          <t>https://twitter.com/PointPay1</t>
        </is>
      </c>
      <c r="R920" t="inlineStr">
        <is>
          <t>normal</t>
        </is>
      </c>
      <c r="S920" s="1" t="n">
        <v>44447</v>
      </c>
      <c r="T920" s="1" t="n">
        <v>45675</v>
      </c>
      <c r="U920" t="n">
        <v>68</v>
      </c>
      <c r="V920" t="n">
        <v>31</v>
      </c>
      <c r="W920" t="n">
        <v>2</v>
      </c>
      <c r="X920" t="n">
        <v>2</v>
      </c>
      <c r="Y920" t="n">
        <v>68</v>
      </c>
      <c r="Z920" t="n">
        <v>6</v>
      </c>
      <c r="AA920" t="inlineStr">
        <is>
          <t>0x8f179114235842978d8917e08721541072c46584</t>
        </is>
      </c>
      <c r="AB920" t="n">
        <v>1228</v>
      </c>
      <c r="AC920" t="n">
        <v>2</v>
      </c>
      <c r="AD920" t="n">
        <v>2</v>
      </c>
      <c r="AE920" t="n">
        <v>2</v>
      </c>
      <c r="AF920" t="n">
        <v>4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inlineStr">
        <is>
          <t xml:space="preserve">TAP Coin </t>
        </is>
      </c>
      <c r="B921" t="n">
        <v>0.1</v>
      </c>
      <c r="C921" t="n">
        <v>0.008500000000000001</v>
      </c>
      <c r="D921" t="n">
        <v>0.0042</v>
      </c>
      <c r="E921" t="n">
        <v>0.01</v>
      </c>
      <c r="F921" t="inlineStr">
        <is>
          <t>BSC</t>
        </is>
      </c>
      <c r="G921" t="n">
        <v>139712</v>
      </c>
      <c r="H921" t="n">
        <v>4730</v>
      </c>
      <c r="I921" t="n">
        <v>67898610626720.93</v>
      </c>
      <c r="J921" t="n">
        <v>5.112093577805938e+16</v>
      </c>
      <c r="K921" t="n">
        <v>908249898.8988</v>
      </c>
      <c r="L921" t="inlineStr">
        <is>
          <t>TAP</t>
        </is>
      </c>
      <c r="M921" t="inlineStr">
        <is>
          <t>POSA</t>
        </is>
      </c>
      <c r="N921" t="inlineStr">
        <is>
          <t>sourse code</t>
        </is>
      </c>
      <c r="O921" t="inlineStr">
        <is>
          <t>CODE</t>
        </is>
      </c>
      <c r="P921" t="inlineStr">
        <is>
          <t>https://tapfantasy.io/#/</t>
        </is>
      </c>
      <c r="Q921" t="inlineStr">
        <is>
          <t>https://twitter.com/tapfantasy2021</t>
        </is>
      </c>
      <c r="R921" t="inlineStr">
        <is>
          <t>normal</t>
        </is>
      </c>
      <c r="S921" s="1" t="n">
        <v>44616</v>
      </c>
      <c r="T921" s="1" t="n">
        <v>45502</v>
      </c>
      <c r="U921" t="n">
        <v>7</v>
      </c>
      <c r="V921" t="n">
        <v>2</v>
      </c>
      <c r="W921" t="n">
        <v>4380</v>
      </c>
      <c r="X921" t="n">
        <v>2320</v>
      </c>
      <c r="Y921" t="n">
        <v>3510</v>
      </c>
      <c r="Z921" t="n">
        <v>370</v>
      </c>
      <c r="AA921" t="inlineStr">
        <is>
          <t>0x35bedbf9291b22218a0da863170dcc9329ef2563</t>
        </is>
      </c>
      <c r="AB921" t="n">
        <v>886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0</v>
      </c>
    </row>
    <row r="922">
      <c r="A922" t="inlineStr">
        <is>
          <t xml:space="preserve">Thetan Gem </t>
        </is>
      </c>
      <c r="B922" t="n">
        <v>6</v>
      </c>
      <c r="C922" t="n">
        <v>20.75</v>
      </c>
      <c r="D922" t="n">
        <v>7.9</v>
      </c>
      <c r="E922" t="n">
        <v>1.4</v>
      </c>
      <c r="F922" t="inlineStr">
        <is>
          <t>BSC</t>
        </is>
      </c>
      <c r="G922" t="n">
        <v>2937129</v>
      </c>
      <c r="H922" t="n">
        <v>112646</v>
      </c>
      <c r="I922" t="n">
        <v>148799765744.8955</v>
      </c>
      <c r="J922" t="n">
        <v>484139791070235.4</v>
      </c>
      <c r="K922" t="n">
        <v>414989739.99999</v>
      </c>
      <c r="L922" t="inlineStr">
        <is>
          <t>THG</t>
        </is>
      </c>
      <c r="M922" t="inlineStr">
        <is>
          <t>POSA</t>
        </is>
      </c>
      <c r="N922" t="inlineStr">
        <is>
          <t>sourse code</t>
        </is>
      </c>
      <c r="O922" t="inlineStr">
        <is>
          <t>CODE</t>
        </is>
      </c>
      <c r="P922" t="inlineStr">
        <is>
          <t>https://maintenance.thetanarena.com/</t>
        </is>
      </c>
      <c r="Q922" t="inlineStr">
        <is>
          <t>https://twitter.com/ThetanArena</t>
        </is>
      </c>
      <c r="R922" t="inlineStr">
        <is>
          <t>normal</t>
        </is>
      </c>
      <c r="S922" s="1" t="n">
        <v>44460</v>
      </c>
      <c r="T922" s="1" t="n">
        <v>43965</v>
      </c>
      <c r="U922" t="n">
        <v>2</v>
      </c>
      <c r="V922" t="n">
        <v>46</v>
      </c>
      <c r="W922" t="n">
        <v>632</v>
      </c>
      <c r="X922" t="n">
        <v>199</v>
      </c>
      <c r="Y922" t="n">
        <v>71</v>
      </c>
      <c r="Z922" t="n">
        <v>65</v>
      </c>
      <c r="AA922" t="inlineStr">
        <is>
          <t>0x9fd87aefe02441b123c3c32466cd9db4c578618f</t>
        </is>
      </c>
      <c r="AB922" t="n">
        <v>-495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0</v>
      </c>
      <c r="AI922" t="n">
        <v>1</v>
      </c>
      <c r="AJ922" t="n">
        <v>0</v>
      </c>
      <c r="AK922" t="n">
        <v>1</v>
      </c>
      <c r="AL922" t="n">
        <v>0</v>
      </c>
    </row>
    <row r="923">
      <c r="A923" t="inlineStr">
        <is>
          <t xml:space="preserve">Aurora </t>
        </is>
      </c>
      <c r="B923" t="n">
        <v>34</v>
      </c>
      <c r="C923" t="n">
        <v>12.4</v>
      </c>
      <c r="D923" t="n">
        <v>5.78</v>
      </c>
      <c r="E923" t="n">
        <v>2</v>
      </c>
      <c r="F923" t="inlineStr">
        <is>
          <t>ETH</t>
        </is>
      </c>
      <c r="G923" t="n">
        <v>130689</v>
      </c>
      <c r="H923" t="n">
        <v>6727</v>
      </c>
      <c r="I923" t="n">
        <v>107260696815604.1</v>
      </c>
      <c r="J923" t="n">
        <v>2.309422278213286e+17</v>
      </c>
      <c r="K923" t="n">
        <v>1000000000</v>
      </c>
      <c r="L923" t="inlineStr">
        <is>
          <t>AURORA</t>
        </is>
      </c>
      <c r="M923" t="inlineStr">
        <is>
          <t>POS</t>
        </is>
      </c>
      <c r="N923" t="inlineStr">
        <is>
          <t>sourse code</t>
        </is>
      </c>
      <c r="O923" t="inlineStr">
        <is>
          <t>CODE</t>
        </is>
      </c>
      <c r="P923" t="inlineStr">
        <is>
          <t>https://aurora.dev/</t>
        </is>
      </c>
      <c r="Q923" t="inlineStr">
        <is>
          <t>https://twitter.com/auroraisnear</t>
        </is>
      </c>
      <c r="R923" t="inlineStr">
        <is>
          <t>normal</t>
        </is>
      </c>
      <c r="S923" s="1" t="n">
        <v>44534</v>
      </c>
      <c r="T923" s="1" t="n">
        <v>44905</v>
      </c>
      <c r="U923" t="n">
        <v>1890</v>
      </c>
      <c r="V923" t="n">
        <v>994</v>
      </c>
      <c r="W923" t="n">
        <v>42</v>
      </c>
      <c r="X923" t="n">
        <v>6</v>
      </c>
      <c r="Y923" t="n">
        <v>745</v>
      </c>
      <c r="Z923" t="n">
        <v>437</v>
      </c>
      <c r="AA923" t="inlineStr">
        <is>
          <t>0xaaaaaa20d9e0e2461697782ef11675f668207961</t>
        </is>
      </c>
      <c r="AB923" t="n">
        <v>371</v>
      </c>
      <c r="AC923" t="n">
        <v>1</v>
      </c>
      <c r="AD923" t="n">
        <v>1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inlineStr">
        <is>
          <t xml:space="preserve">MARS4 </t>
        </is>
      </c>
      <c r="B924" t="n">
        <v>0.09</v>
      </c>
      <c r="C924" t="n">
        <v>0.033</v>
      </c>
      <c r="D924" t="n">
        <v>0.012</v>
      </c>
      <c r="E924" t="n">
        <v>0.0023</v>
      </c>
      <c r="F924" t="inlineStr">
        <is>
          <t>ETH</t>
        </is>
      </c>
      <c r="G924" t="n">
        <v>64316</v>
      </c>
      <c r="H924" t="n">
        <v>10647</v>
      </c>
      <c r="I924" t="n">
        <v>105317858010348.2</v>
      </c>
      <c r="J924" t="n">
        <v>5.285326079147552e+16</v>
      </c>
      <c r="K924" t="n">
        <v>4000000000</v>
      </c>
      <c r="L924" t="inlineStr">
        <is>
          <t>MARS4</t>
        </is>
      </c>
      <c r="M924" t="inlineStr">
        <is>
          <t>POS</t>
        </is>
      </c>
      <c r="N924" t="inlineStr">
        <is>
          <t>sourse code</t>
        </is>
      </c>
      <c r="O924" t="inlineStr">
        <is>
          <t>CODE</t>
        </is>
      </c>
      <c r="P924" t="inlineStr">
        <is>
          <t>https://www.mars4.me/</t>
        </is>
      </c>
      <c r="Q924" t="inlineStr">
        <is>
          <t>https://twitter.com/mars4_me</t>
        </is>
      </c>
      <c r="R924" t="inlineStr">
        <is>
          <t>normal</t>
        </is>
      </c>
      <c r="S924" s="1" t="n">
        <v>44474</v>
      </c>
      <c r="T924" s="1" t="n">
        <v>44876</v>
      </c>
      <c r="U924" t="n">
        <v>242</v>
      </c>
      <c r="V924" t="n">
        <v>8</v>
      </c>
      <c r="W924" t="n">
        <v>68400</v>
      </c>
      <c r="X924" t="n">
        <v>39400</v>
      </c>
      <c r="Y924" t="n">
        <v>3390</v>
      </c>
      <c r="Z924" t="n">
        <v>2760</v>
      </c>
      <c r="AA924" t="inlineStr">
        <is>
          <t>0x16cda4028e9e872a38acb903176719299beaed87</t>
        </is>
      </c>
      <c r="AB924" t="n">
        <v>402</v>
      </c>
      <c r="AC924" t="n">
        <v>1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</row>
    <row r="925">
      <c r="A925" t="inlineStr">
        <is>
          <t xml:space="preserve">qiibeeToken </t>
        </is>
      </c>
      <c r="B925" t="n">
        <v>0.0073</v>
      </c>
      <c r="C925" t="n">
        <v>0.0074</v>
      </c>
      <c r="D925" t="n">
        <v>0.013</v>
      </c>
      <c r="E925" t="n">
        <v>0.012</v>
      </c>
      <c r="F925" t="inlineStr">
        <is>
          <t>ETH</t>
        </is>
      </c>
      <c r="G925" t="n">
        <v>46859</v>
      </c>
      <c r="H925" t="n">
        <v>20823</v>
      </c>
      <c r="I925" t="n">
        <v>5119559742582.021</v>
      </c>
      <c r="J925" t="n">
        <v>3998081376340830</v>
      </c>
      <c r="K925" t="n">
        <v>557759881.0102</v>
      </c>
      <c r="L925" t="inlineStr">
        <is>
          <t>QBX</t>
        </is>
      </c>
      <c r="M925" t="inlineStr">
        <is>
          <t>POS</t>
        </is>
      </c>
      <c r="N925" t="inlineStr">
        <is>
          <t>sourse code</t>
        </is>
      </c>
      <c r="O925" t="inlineStr">
        <is>
          <t>CODE</t>
        </is>
      </c>
      <c r="P925" t="inlineStr">
        <is>
          <t>https://qiibeefoundation.org/</t>
        </is>
      </c>
      <c r="Q925" t="inlineStr">
        <is>
          <t>https://x.com/qiibeefdn</t>
        </is>
      </c>
      <c r="R925" t="inlineStr">
        <is>
          <t>normal</t>
        </is>
      </c>
      <c r="S925" s="1" t="n">
        <v>43663</v>
      </c>
      <c r="T925" s="1" t="n">
        <v>44767</v>
      </c>
      <c r="U925" t="n">
        <v>324</v>
      </c>
      <c r="V925" t="n">
        <v>90</v>
      </c>
      <c r="W925" t="n">
        <v>147</v>
      </c>
      <c r="X925" t="n">
        <v>42</v>
      </c>
      <c r="Y925" t="n">
        <v>3</v>
      </c>
      <c r="Z925" t="n">
        <v>2</v>
      </c>
      <c r="AA925" t="inlineStr">
        <is>
          <t>0x2467AA6b5A2351416FD4C3DEF8462D841fEEECEc</t>
        </is>
      </c>
      <c r="AB925" t="n">
        <v>1104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1</v>
      </c>
      <c r="AL925" t="n">
        <v>0</v>
      </c>
    </row>
    <row r="926">
      <c r="A926" t="inlineStr">
        <is>
          <t>Woonkly Power</t>
        </is>
      </c>
      <c r="B926" t="n">
        <v>1.3</v>
      </c>
      <c r="C926" t="n">
        <v>0.33</v>
      </c>
      <c r="D926" t="n">
        <v>0.17</v>
      </c>
      <c r="E926" t="n">
        <v>0.04</v>
      </c>
      <c r="F926" t="inlineStr">
        <is>
          <t>BSC</t>
        </is>
      </c>
      <c r="G926" t="n">
        <v>1028134</v>
      </c>
      <c r="H926" t="n">
        <v>14417</v>
      </c>
      <c r="I926" t="n">
        <v>38828230962109.97</v>
      </c>
      <c r="J926" t="n">
        <v>9.860475786149826e+16</v>
      </c>
      <c r="K926" t="n">
        <v>1000000000</v>
      </c>
      <c r="L926" t="inlineStr">
        <is>
          <t>WOOP</t>
        </is>
      </c>
      <c r="M926" t="inlineStr">
        <is>
          <t>POSA</t>
        </is>
      </c>
      <c r="N926" t="inlineStr">
        <is>
          <t>sourse code</t>
        </is>
      </c>
      <c r="O926" t="inlineStr">
        <is>
          <t>CODE</t>
        </is>
      </c>
      <c r="P926" t="inlineStr">
        <is>
          <t>https://welcome.woonkly.com/en/</t>
        </is>
      </c>
      <c r="Q926" t="inlineStr">
        <is>
          <t>https://twitter.com/woonklyEN</t>
        </is>
      </c>
      <c r="R926" t="inlineStr">
        <is>
          <t>normal</t>
        </is>
      </c>
      <c r="S926" s="1" t="n">
        <v>44283</v>
      </c>
      <c r="T926" s="1" t="n">
        <v>45005</v>
      </c>
      <c r="U926" t="n">
        <v>1420</v>
      </c>
      <c r="V926" t="n">
        <v>415</v>
      </c>
      <c r="W926" t="n">
        <v>583</v>
      </c>
      <c r="X926" t="n">
        <v>88</v>
      </c>
      <c r="Y926" t="n">
        <v>68</v>
      </c>
      <c r="Z926" t="n">
        <v>3</v>
      </c>
      <c r="AA926" t="inlineStr">
        <is>
          <t>0x8b303d5bbfbbf46f1a4d9741e491e06986894e18</t>
        </is>
      </c>
      <c r="AB926" t="n">
        <v>722</v>
      </c>
      <c r="AC926" t="n">
        <v>3</v>
      </c>
      <c r="AD926" t="n">
        <v>8</v>
      </c>
      <c r="AE926" t="n">
        <v>8</v>
      </c>
      <c r="AF926" t="n">
        <v>8</v>
      </c>
      <c r="AG926" t="n">
        <v>0</v>
      </c>
      <c r="AH926" t="n">
        <v>0</v>
      </c>
      <c r="AI926" t="n">
        <v>1</v>
      </c>
      <c r="AJ926" t="n">
        <v>0</v>
      </c>
      <c r="AK926" t="n">
        <v>1</v>
      </c>
      <c r="AL926" t="n">
        <v>0</v>
      </c>
    </row>
    <row r="927">
      <c r="A927" t="inlineStr">
        <is>
          <t xml:space="preserve">Forward </t>
        </is>
      </c>
      <c r="B927" t="n">
        <v>0.0204</v>
      </c>
      <c r="C927" t="n">
        <v>0.0049</v>
      </c>
      <c r="D927" t="n">
        <v>0.002</v>
      </c>
      <c r="E927" t="n">
        <v>0.002</v>
      </c>
      <c r="F927" t="inlineStr">
        <is>
          <t>BSC</t>
        </is>
      </c>
      <c r="G927" t="n">
        <v>74037</v>
      </c>
      <c r="H927" t="n">
        <v>3300</v>
      </c>
      <c r="I927" t="n">
        <v>99836359238853.16</v>
      </c>
      <c r="J927" t="n">
        <v>2.266746314087046e+16</v>
      </c>
      <c r="K927" t="n">
        <v>1243486135.9105</v>
      </c>
      <c r="L927" t="inlineStr">
        <is>
          <t>FORWARD</t>
        </is>
      </c>
      <c r="M927" t="inlineStr">
        <is>
          <t>POSA</t>
        </is>
      </c>
      <c r="N927" t="inlineStr">
        <is>
          <t>sourse code</t>
        </is>
      </c>
      <c r="O927" t="inlineStr">
        <is>
          <t>CODE</t>
        </is>
      </c>
      <c r="P927" t="inlineStr">
        <is>
          <t>https://forwardprotocol.io/</t>
        </is>
      </c>
      <c r="Q927" t="inlineStr">
        <is>
          <t>https://twitter.com/ForwardProtocol</t>
        </is>
      </c>
      <c r="R927" t="inlineStr">
        <is>
          <t>normal</t>
        </is>
      </c>
      <c r="S927" s="1" t="n">
        <v>45330</v>
      </c>
      <c r="T927" s="1" t="n">
        <v>45675</v>
      </c>
      <c r="U927" t="n">
        <v>341</v>
      </c>
      <c r="V927" t="n">
        <v>241</v>
      </c>
      <c r="W927" t="n">
        <v>4440</v>
      </c>
      <c r="X927" t="n">
        <v>2390</v>
      </c>
      <c r="Y927" t="n">
        <v>175</v>
      </c>
      <c r="Z927" t="n">
        <v>146</v>
      </c>
      <c r="AA927" t="inlineStr">
        <is>
          <t>0x886640149e31e1430fa74cc39725431eb82ddfb2</t>
        </is>
      </c>
      <c r="AB927" t="n">
        <v>345</v>
      </c>
      <c r="AC927" t="n">
        <v>0</v>
      </c>
      <c r="AD927" t="n">
        <v>0</v>
      </c>
      <c r="AE927" t="n">
        <v>1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1</v>
      </c>
      <c r="AL927" t="n">
        <v>0</v>
      </c>
    </row>
    <row r="928">
      <c r="A928" t="inlineStr">
        <is>
          <t xml:space="preserve">zkRace </t>
        </is>
      </c>
      <c r="B928" t="n">
        <v>0.19</v>
      </c>
      <c r="C928" t="n">
        <v>0.15</v>
      </c>
      <c r="D928" t="n">
        <v>0.159</v>
      </c>
      <c r="E928" t="n">
        <v>0.16</v>
      </c>
      <c r="F928" t="inlineStr">
        <is>
          <t>ETH</t>
        </is>
      </c>
      <c r="G928" t="n">
        <v>19996</v>
      </c>
      <c r="H928" t="n">
        <v>1008</v>
      </c>
      <c r="I928" t="n">
        <v>641937318834.9122</v>
      </c>
      <c r="J928" t="n">
        <v>14328722308848.49</v>
      </c>
      <c r="K928" t="n">
        <v>120000000</v>
      </c>
      <c r="L928" t="inlineStr">
        <is>
          <t>ZERC</t>
        </is>
      </c>
      <c r="M928" t="inlineStr">
        <is>
          <t>POS</t>
        </is>
      </c>
      <c r="N928" t="inlineStr">
        <is>
          <t>sourse code</t>
        </is>
      </c>
      <c r="O928" t="inlineStr">
        <is>
          <t>CODE</t>
        </is>
      </c>
      <c r="P928" t="inlineStr">
        <is>
          <t>https://zkrace.com/</t>
        </is>
      </c>
      <c r="Q928" t="inlineStr">
        <is>
          <t>https://x.com/zk_Race</t>
        </is>
      </c>
      <c r="R928" t="inlineStr">
        <is>
          <t>normal</t>
        </is>
      </c>
      <c r="S928" s="1" t="n">
        <v>45469</v>
      </c>
      <c r="T928" s="1" t="n">
        <v>45676</v>
      </c>
      <c r="U928" t="n">
        <v>5</v>
      </c>
      <c r="V928" t="n">
        <v>4</v>
      </c>
      <c r="W928" t="n">
        <v>1</v>
      </c>
      <c r="X928" t="n">
        <v>1</v>
      </c>
      <c r="Y928" t="n">
        <v>199</v>
      </c>
      <c r="Z928" t="n">
        <v>164</v>
      </c>
      <c r="AA928" t="inlineStr">
        <is>
          <t>0xf8428a5a99cb452ea50b6ea70b052daa3df4934f</t>
        </is>
      </c>
      <c r="AB928" t="n">
        <v>207</v>
      </c>
      <c r="AC928" t="n">
        <v>1</v>
      </c>
      <c r="AD928" t="n">
        <v>1</v>
      </c>
      <c r="AE928" t="n">
        <v>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inlineStr">
        <is>
          <t xml:space="preserve">mETH </t>
        </is>
      </c>
      <c r="B929" t="n">
        <v>4112</v>
      </c>
      <c r="C929" t="n">
        <v>4036</v>
      </c>
      <c r="D929" t="n">
        <v>3677</v>
      </c>
      <c r="E929" t="n">
        <v>4220</v>
      </c>
      <c r="F929" t="inlineStr">
        <is>
          <t>ETH</t>
        </is>
      </c>
      <c r="G929" t="n">
        <v>121448</v>
      </c>
      <c r="H929" t="n">
        <v>9560</v>
      </c>
      <c r="I929" t="n">
        <v>4070013.300864749</v>
      </c>
      <c r="J929" t="n">
        <v>2167464684.450137</v>
      </c>
      <c r="K929" t="n">
        <v>441068.500816</v>
      </c>
      <c r="L929" t="inlineStr">
        <is>
          <t>METH</t>
        </is>
      </c>
      <c r="M929" t="inlineStr">
        <is>
          <t>POS</t>
        </is>
      </c>
      <c r="N929" t="inlineStr">
        <is>
          <t>sourse code</t>
        </is>
      </c>
      <c r="O929" t="inlineStr">
        <is>
          <t>CODE</t>
        </is>
      </c>
      <c r="P929" t="inlineStr">
        <is>
          <t>https://www.mantle.xyz/meth</t>
        </is>
      </c>
      <c r="Q929" t="inlineStr">
        <is>
          <t>https://twitter.com/0xMantle</t>
        </is>
      </c>
      <c r="R929" t="inlineStr">
        <is>
          <t>normal</t>
        </is>
      </c>
      <c r="S929" s="1" t="n">
        <v>45675</v>
      </c>
      <c r="T929" s="1" t="n">
        <v>45677</v>
      </c>
      <c r="U929" t="n">
        <v>1</v>
      </c>
      <c r="V929" t="n">
        <v>0</v>
      </c>
      <c r="W929" t="n">
        <v>7</v>
      </c>
      <c r="X929" t="n">
        <v>4</v>
      </c>
      <c r="Y929" t="n">
        <v>3</v>
      </c>
      <c r="Z929" t="n">
        <v>2</v>
      </c>
      <c r="AA929" t="inlineStr">
        <is>
          <t>0xd5f7838f5c461feff7fe49ea5ebaf7728bb0adfa</t>
        </is>
      </c>
      <c r="AB929" t="n">
        <v>2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</row>
    <row r="930">
      <c r="A930" t="inlineStr">
        <is>
          <t xml:space="preserve">SELF Crypto </t>
        </is>
      </c>
      <c r="B930" t="n">
        <v>0.08400000000000001</v>
      </c>
      <c r="C930" t="n">
        <v>0.021</v>
      </c>
      <c r="D930" t="n">
        <v>0.031</v>
      </c>
      <c r="E930" t="n">
        <v>0.0034</v>
      </c>
      <c r="F930" t="inlineStr">
        <is>
          <t>BSC</t>
        </is>
      </c>
      <c r="G930" t="n">
        <v>71368</v>
      </c>
      <c r="H930" t="n">
        <v>1865</v>
      </c>
      <c r="I930" t="n">
        <v>24523818322294.49</v>
      </c>
      <c r="J930" t="n">
        <v>2968243721386720</v>
      </c>
      <c r="K930" t="n">
        <v>483984997.89</v>
      </c>
      <c r="L930" t="inlineStr">
        <is>
          <t>SELF</t>
        </is>
      </c>
      <c r="M930" t="inlineStr">
        <is>
          <t>POSA</t>
        </is>
      </c>
      <c r="N930" t="inlineStr">
        <is>
          <t>sourse code</t>
        </is>
      </c>
      <c r="O930" t="inlineStr">
        <is>
          <t>CODE</t>
        </is>
      </c>
      <c r="P930" t="inlineStr">
        <is>
          <t>https://selfcrypto.io/</t>
        </is>
      </c>
      <c r="Q930" t="inlineStr">
        <is>
          <t>https://twitter.com/SelfCryptoIO</t>
        </is>
      </c>
      <c r="R930" t="inlineStr">
        <is>
          <t>normal</t>
        </is>
      </c>
      <c r="S930" s="1" t="n">
        <v>45082</v>
      </c>
      <c r="T930" s="1" t="n">
        <v>45675</v>
      </c>
      <c r="U930" t="n">
        <v>3700000</v>
      </c>
      <c r="V930" t="n">
        <v>343000</v>
      </c>
      <c r="W930" t="n">
        <v>1960</v>
      </c>
      <c r="X930" t="n">
        <v>332</v>
      </c>
      <c r="Y930" t="n">
        <v>427</v>
      </c>
      <c r="Z930" t="n">
        <v>39</v>
      </c>
      <c r="AA930" t="inlineStr">
        <is>
          <t>0x50c34995a273075a80c23625f69f40d56ce414de</t>
        </is>
      </c>
      <c r="AB930" t="n">
        <v>593</v>
      </c>
      <c r="AC930" t="n">
        <v>257</v>
      </c>
      <c r="AD930" t="n">
        <v>574</v>
      </c>
      <c r="AE930" t="n">
        <v>695</v>
      </c>
      <c r="AF930" t="n">
        <v>846</v>
      </c>
      <c r="AG930" t="n">
        <v>0</v>
      </c>
      <c r="AH930" t="n">
        <v>0</v>
      </c>
      <c r="AI930" t="n">
        <v>1</v>
      </c>
      <c r="AJ930" t="n">
        <v>0</v>
      </c>
      <c r="AK930" t="n">
        <v>1</v>
      </c>
      <c r="AL930" t="n">
        <v>0</v>
      </c>
    </row>
    <row r="931">
      <c r="A931" t="inlineStr">
        <is>
          <t xml:space="preserve">haDAO </t>
        </is>
      </c>
      <c r="B931" t="n">
        <v>26</v>
      </c>
      <c r="C931" t="n">
        <v>7.7</v>
      </c>
      <c r="D931" t="n">
        <v>1.05</v>
      </c>
      <c r="E931" t="n">
        <v>2.8</v>
      </c>
      <c r="F931" t="inlineStr">
        <is>
          <t>ETH</t>
        </is>
      </c>
      <c r="G931" t="n">
        <v>96005</v>
      </c>
      <c r="H931" t="n">
        <v>5390</v>
      </c>
      <c r="I931" t="n">
        <v>5533278308.741029</v>
      </c>
      <c r="J931" t="n">
        <v>3141484964078.446</v>
      </c>
      <c r="K931" t="n">
        <v>9997846.077210501</v>
      </c>
      <c r="L931" t="inlineStr">
        <is>
          <t>MAHA</t>
        </is>
      </c>
      <c r="M931" t="inlineStr">
        <is>
          <t>POS</t>
        </is>
      </c>
      <c r="N931" t="inlineStr">
        <is>
          <t>sourse code</t>
        </is>
      </c>
      <c r="O931" t="inlineStr">
        <is>
          <t>CODE</t>
        </is>
      </c>
      <c r="P931" t="inlineStr">
        <is>
          <t>https://maha.xyz/</t>
        </is>
      </c>
      <c r="Q931" t="inlineStr">
        <is>
          <t>https://twitter.com/themahadao</t>
        </is>
      </c>
      <c r="R931" t="inlineStr">
        <is>
          <t>normal</t>
        </is>
      </c>
      <c r="S931" s="1" t="n">
        <v>44188</v>
      </c>
      <c r="T931" s="1" t="n">
        <v>45676</v>
      </c>
      <c r="U931" t="n">
        <v>574</v>
      </c>
      <c r="V931" t="n">
        <v>120</v>
      </c>
      <c r="W931" t="n">
        <v>1</v>
      </c>
      <c r="X931" t="n">
        <v>0</v>
      </c>
      <c r="Y931" t="n">
        <v>84</v>
      </c>
      <c r="Z931" t="n">
        <v>3</v>
      </c>
      <c r="AA931" t="inlineStr">
        <is>
          <t>0xb4d930279552397bba2ee473229f89ec245bc365</t>
        </is>
      </c>
      <c r="AB931" t="n">
        <v>1488</v>
      </c>
      <c r="AC931" t="n">
        <v>2</v>
      </c>
      <c r="AD931" t="n">
        <v>2</v>
      </c>
      <c r="AE931" t="n">
        <v>35</v>
      </c>
      <c r="AF931" t="n">
        <v>673</v>
      </c>
      <c r="AG931" t="n">
        <v>0</v>
      </c>
      <c r="AH931" t="n">
        <v>0</v>
      </c>
      <c r="AI931" t="n">
        <v>1</v>
      </c>
      <c r="AJ931" t="n">
        <v>0</v>
      </c>
      <c r="AK931" t="n">
        <v>1</v>
      </c>
      <c r="AL931" t="n">
        <v>0</v>
      </c>
    </row>
    <row r="932">
      <c r="A932" t="inlineStr">
        <is>
          <t xml:space="preserve">EXVERSE </t>
        </is>
      </c>
      <c r="B932" t="n">
        <v>0.103</v>
      </c>
      <c r="C932" t="n">
        <v>0.023</v>
      </c>
      <c r="D932" t="n">
        <v>0.027</v>
      </c>
      <c r="E932" t="n">
        <v>0.027</v>
      </c>
      <c r="F932" t="inlineStr">
        <is>
          <t>BSC</t>
        </is>
      </c>
      <c r="G932" t="n">
        <v>254446</v>
      </c>
      <c r="H932" t="n">
        <v>7690</v>
      </c>
      <c r="I932" t="n">
        <v>1406289820603.515</v>
      </c>
      <c r="J932" t="n">
        <v>265810489574560.8</v>
      </c>
      <c r="K932" t="n">
        <v>400000000</v>
      </c>
      <c r="L932" t="inlineStr">
        <is>
          <t>EXVG</t>
        </is>
      </c>
      <c r="M932" t="inlineStr">
        <is>
          <t>POSA</t>
        </is>
      </c>
      <c r="N932" t="inlineStr">
        <is>
          <t>sourse code</t>
        </is>
      </c>
      <c r="O932" t="inlineStr">
        <is>
          <t>CODE</t>
        </is>
      </c>
      <c r="P932" t="inlineStr">
        <is>
          <t>https://exv.io/</t>
        </is>
      </c>
      <c r="Q932" t="inlineStr">
        <is>
          <t>https://exv.io/</t>
        </is>
      </c>
      <c r="R932" t="inlineStr">
        <is>
          <t>normal</t>
        </is>
      </c>
      <c r="S932" s="1" t="n">
        <v>45452</v>
      </c>
      <c r="T932" s="1" t="n">
        <v>45677</v>
      </c>
      <c r="U932" t="n">
        <v>4</v>
      </c>
      <c r="V932" t="n">
        <v>3</v>
      </c>
      <c r="W932" t="n">
        <v>6</v>
      </c>
      <c r="X932" t="n">
        <v>8</v>
      </c>
      <c r="Y932" t="n">
        <v>191</v>
      </c>
      <c r="Z932" t="n">
        <v>173</v>
      </c>
      <c r="AA932" t="inlineStr">
        <is>
          <t>0xbb7d61d2511fd2e63f02178ca9b663458af9fc63</t>
        </is>
      </c>
      <c r="AB932" t="n">
        <v>225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inlineStr">
        <is>
          <t>Okratech</t>
        </is>
      </c>
      <c r="B933" t="n">
        <v>0.032</v>
      </c>
      <c r="C933" t="n">
        <v>0.038</v>
      </c>
      <c r="D933" t="n">
        <v>0.02</v>
      </c>
      <c r="E933" t="n">
        <v>0.006</v>
      </c>
      <c r="F933" t="inlineStr">
        <is>
          <t>BSC</t>
        </is>
      </c>
      <c r="G933" t="n">
        <v>277387</v>
      </c>
      <c r="H933" t="n">
        <v>15347</v>
      </c>
      <c r="I933" t="n">
        <v>3019812871838.171</v>
      </c>
      <c r="J933" t="n">
        <v>760957613505523</v>
      </c>
      <c r="K933" t="n">
        <v>900000000</v>
      </c>
      <c r="L933" t="inlineStr">
        <is>
          <t>ORT</t>
        </is>
      </c>
      <c r="M933" t="inlineStr">
        <is>
          <t>POSA</t>
        </is>
      </c>
      <c r="N933" t="inlineStr">
        <is>
          <t>sourse code</t>
        </is>
      </c>
      <c r="O933" t="inlineStr">
        <is>
          <t>CODE</t>
        </is>
      </c>
      <c r="P933" t="inlineStr">
        <is>
          <t>https://ortcoin.org/</t>
        </is>
      </c>
      <c r="Q933" t="inlineStr">
        <is>
          <t>https://twitter.com/Ortcoin1</t>
        </is>
      </c>
      <c r="R933" t="inlineStr">
        <is>
          <t>normal</t>
        </is>
      </c>
      <c r="S933" s="1" t="n">
        <v>44811</v>
      </c>
      <c r="T933" s="1" t="n">
        <v>45676</v>
      </c>
      <c r="U933" t="n">
        <v>1180</v>
      </c>
      <c r="V933" t="n">
        <v>548</v>
      </c>
      <c r="W933" t="n">
        <v>1</v>
      </c>
      <c r="X933" t="n">
        <v>1</v>
      </c>
      <c r="Y933" t="n">
        <v>282</v>
      </c>
      <c r="Z933" t="n">
        <v>203</v>
      </c>
      <c r="AA933" t="inlineStr">
        <is>
          <t>0x9e711221b34a2d4b8f552bd5f4a6c4e7934920f7</t>
        </is>
      </c>
      <c r="AB933" t="n">
        <v>865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0</v>
      </c>
      <c r="AI933" t="n">
        <v>1</v>
      </c>
      <c r="AJ933" t="n">
        <v>0</v>
      </c>
      <c r="AK933" t="n">
        <v>1</v>
      </c>
      <c r="AL933" t="n">
        <v>0</v>
      </c>
    </row>
    <row r="934">
      <c r="A934" t="inlineStr">
        <is>
          <t xml:space="preserve">Throne </t>
        </is>
      </c>
      <c r="B934" t="n">
        <v>0.15</v>
      </c>
      <c r="C934" t="n">
        <v>0.036</v>
      </c>
      <c r="D934" t="n">
        <v>0.053</v>
      </c>
      <c r="E934" t="n">
        <v>0.024</v>
      </c>
      <c r="F934" t="inlineStr">
        <is>
          <t>ETH</t>
        </is>
      </c>
      <c r="G934" t="n">
        <v>54489</v>
      </c>
      <c r="H934" t="n">
        <v>6621</v>
      </c>
      <c r="I934" t="n">
        <v>100295664526162.7</v>
      </c>
      <c r="J934" t="n">
        <v>3.509062202427485e+16</v>
      </c>
      <c r="K934" t="n">
        <v>1974198687</v>
      </c>
      <c r="L934" t="inlineStr">
        <is>
          <t>THN</t>
        </is>
      </c>
      <c r="M934" t="inlineStr">
        <is>
          <t>POS</t>
        </is>
      </c>
      <c r="N934" t="inlineStr">
        <is>
          <t>sourse code</t>
        </is>
      </c>
      <c r="O934" t="inlineStr">
        <is>
          <t>CODE</t>
        </is>
      </c>
      <c r="P934" t="inlineStr">
        <is>
          <t>https://thr.one/</t>
        </is>
      </c>
      <c r="Q934" t="inlineStr">
        <is>
          <t>https://twitter.com/throneNFT</t>
        </is>
      </c>
      <c r="R934" t="inlineStr">
        <is>
          <t>normal</t>
        </is>
      </c>
      <c r="S934" s="1" t="n">
        <v>44589</v>
      </c>
      <c r="T934" s="1" t="n">
        <v>45494</v>
      </c>
      <c r="U934" t="n">
        <v>92</v>
      </c>
      <c r="V934" t="n">
        <v>38</v>
      </c>
      <c r="W934" t="n">
        <v>0</v>
      </c>
      <c r="X934" t="n">
        <v>0</v>
      </c>
      <c r="Y934" t="n">
        <v>47</v>
      </c>
      <c r="Z934" t="n">
        <v>62</v>
      </c>
      <c r="AA934" t="inlineStr">
        <is>
          <t>0x2e95cea14dd384429eb3c4331b776c4cfbb6fcd9</t>
        </is>
      </c>
      <c r="AB934" t="n">
        <v>905</v>
      </c>
      <c r="AC934" t="n">
        <v>0</v>
      </c>
      <c r="AD934" t="n">
        <v>2</v>
      </c>
      <c r="AE934" t="n">
        <v>2</v>
      </c>
      <c r="AF934" t="n">
        <v>2</v>
      </c>
      <c r="AG934" t="n">
        <v>0</v>
      </c>
      <c r="AH934" t="n">
        <v>0</v>
      </c>
      <c r="AI934" t="n">
        <v>1</v>
      </c>
      <c r="AJ934" t="n">
        <v>0</v>
      </c>
      <c r="AK934" t="n">
        <v>1</v>
      </c>
      <c r="AL934" t="n">
        <v>0</v>
      </c>
    </row>
    <row r="935">
      <c r="A935" t="inlineStr">
        <is>
          <t xml:space="preserve">Polkamarkets </t>
        </is>
      </c>
      <c r="B935" t="n">
        <v>3.35</v>
      </c>
      <c r="C935" t="n">
        <v>0.52</v>
      </c>
      <c r="D935" t="n">
        <v>0.07000000000000001</v>
      </c>
      <c r="E935" t="n">
        <v>0.061</v>
      </c>
      <c r="F935" t="inlineStr">
        <is>
          <t>ETH</t>
        </is>
      </c>
      <c r="G935" t="n">
        <v>105975</v>
      </c>
      <c r="H935" t="n">
        <v>8782</v>
      </c>
      <c r="I935" t="n">
        <v>84502060171.03671</v>
      </c>
      <c r="J935" t="n">
        <v>23311590629342.5</v>
      </c>
      <c r="K935" t="n">
        <v>100000000</v>
      </c>
      <c r="L935" t="inlineStr">
        <is>
          <t>POLK</t>
        </is>
      </c>
      <c r="M935" t="inlineStr">
        <is>
          <t>POS</t>
        </is>
      </c>
      <c r="N935" t="inlineStr">
        <is>
          <t>sourse code</t>
        </is>
      </c>
      <c r="O935" t="inlineStr">
        <is>
          <t>CODE</t>
        </is>
      </c>
      <c r="P935" t="inlineStr">
        <is>
          <t>https://www.polkamarkets.com/</t>
        </is>
      </c>
      <c r="Q935" t="inlineStr">
        <is>
          <t>https://twitter.com/polkamarkets</t>
        </is>
      </c>
      <c r="R935" t="inlineStr">
        <is>
          <t>normal</t>
        </is>
      </c>
      <c r="S935" s="1" t="n">
        <v>44256</v>
      </c>
      <c r="T935" s="1" t="n">
        <v>45415</v>
      </c>
      <c r="U935" t="n">
        <v>5</v>
      </c>
      <c r="V935" t="n">
        <v>5</v>
      </c>
      <c r="W935" t="n">
        <v>7060</v>
      </c>
      <c r="X935" t="n">
        <v>5940</v>
      </c>
      <c r="Y935" t="n">
        <v>60</v>
      </c>
      <c r="Z935" t="n">
        <v>5</v>
      </c>
      <c r="AA935" t="inlineStr">
        <is>
          <t>0xd478161c952357f05f0292b56012cd8457f1cfbf</t>
        </is>
      </c>
      <c r="AB935" t="n">
        <v>1159</v>
      </c>
      <c r="AC935" t="n">
        <v>4</v>
      </c>
      <c r="AD935" t="n">
        <v>4</v>
      </c>
      <c r="AE935" t="n">
        <v>4</v>
      </c>
      <c r="AF935" t="n">
        <v>4</v>
      </c>
      <c r="AG935" t="n">
        <v>0</v>
      </c>
      <c r="AH935" t="n">
        <v>0</v>
      </c>
      <c r="AI935" t="n">
        <v>1</v>
      </c>
      <c r="AJ935" t="n">
        <v>0</v>
      </c>
      <c r="AK935" t="n">
        <v>1</v>
      </c>
      <c r="AL935" t="n">
        <v>0</v>
      </c>
    </row>
    <row r="936">
      <c r="A936" t="inlineStr">
        <is>
          <t xml:space="preserve">Onyxcoin </t>
        </is>
      </c>
      <c r="B936" t="n">
        <v>0.206</v>
      </c>
      <c r="C936" t="n">
        <v>0.14</v>
      </c>
      <c r="D936" t="n">
        <v>0.077</v>
      </c>
      <c r="E936" t="n">
        <v>0.033</v>
      </c>
      <c r="F936" t="inlineStr">
        <is>
          <t>ETH</t>
        </is>
      </c>
      <c r="G936" t="inlineStr">
        <is>
          <t xml:space="preserve"> 230,100</t>
        </is>
      </c>
      <c r="H936" t="n">
        <v>20658</v>
      </c>
      <c r="I936" t="n">
        <v>2.28168753688376e+16</v>
      </c>
      <c r="J936" t="n">
        <v>2.007679309893417e+19</v>
      </c>
      <c r="K936" t="n">
        <v>68892071756.90891</v>
      </c>
      <c r="L936" t="inlineStr">
        <is>
          <t>XCN</t>
        </is>
      </c>
      <c r="M936" t="inlineStr">
        <is>
          <t>POS</t>
        </is>
      </c>
      <c r="N936" t="inlineStr">
        <is>
          <t>sourse code</t>
        </is>
      </c>
      <c r="O936" t="inlineStr">
        <is>
          <t>CODE</t>
        </is>
      </c>
      <c r="P936" t="inlineStr">
        <is>
          <t>https://onyx.org/</t>
        </is>
      </c>
      <c r="Q936" t="inlineStr">
        <is>
          <t>https://twitter.com/OnyxProtocol</t>
        </is>
      </c>
      <c r="R936" t="inlineStr">
        <is>
          <t>normal</t>
        </is>
      </c>
      <c r="S936" s="1" t="n">
        <v>44645</v>
      </c>
      <c r="T936" s="1" t="n">
        <v>45059</v>
      </c>
      <c r="U936" t="n">
        <v>1</v>
      </c>
      <c r="V936" t="n">
        <v>0</v>
      </c>
      <c r="W936" t="n">
        <v>1</v>
      </c>
      <c r="X936" t="n">
        <v>0</v>
      </c>
      <c r="Y936" t="n">
        <v>62</v>
      </c>
      <c r="Z936" t="n">
        <v>4</v>
      </c>
      <c r="AA936" t="inlineStr">
        <is>
          <t>0xa2cd3d43c775978a96bdbf12d733d5a1ed94fb18</t>
        </is>
      </c>
      <c r="AB936" t="n">
        <v>414</v>
      </c>
      <c r="AC936" t="n">
        <v>2</v>
      </c>
      <c r="AD936" t="n">
        <v>5</v>
      </c>
      <c r="AE936" t="n">
        <v>9</v>
      </c>
      <c r="AF936" t="n">
        <v>14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inlineStr">
        <is>
          <t xml:space="preserve">MarsDAO </t>
        </is>
      </c>
      <c r="B937" t="n">
        <v>0.38</v>
      </c>
      <c r="C937" t="n">
        <v>0.64</v>
      </c>
      <c r="D937" t="n">
        <v>0.22</v>
      </c>
      <c r="E937" t="n">
        <v>0.13</v>
      </c>
      <c r="F937" t="inlineStr">
        <is>
          <t>BSC</t>
        </is>
      </c>
      <c r="G937" t="n">
        <v>1023479</v>
      </c>
      <c r="H937" t="n">
        <v>104934</v>
      </c>
      <c r="I937" t="n">
        <v>2812217308.585235</v>
      </c>
      <c r="J937" t="n">
        <v>6135017889550.823</v>
      </c>
      <c r="K937" t="n">
        <v>100000000</v>
      </c>
      <c r="L937" t="inlineStr">
        <is>
          <t>MDAO</t>
        </is>
      </c>
      <c r="M937" t="inlineStr">
        <is>
          <t>POSA</t>
        </is>
      </c>
      <c r="N937" t="inlineStr">
        <is>
          <t>sourse code</t>
        </is>
      </c>
      <c r="O937" t="inlineStr">
        <is>
          <t>CODE</t>
        </is>
      </c>
      <c r="P937" t="inlineStr">
        <is>
          <t>https://daomars.com/</t>
        </is>
      </c>
      <c r="Q937" t="inlineStr">
        <is>
          <t>https://twitter.com/0xMarsDAO</t>
        </is>
      </c>
      <c r="R937" t="inlineStr">
        <is>
          <t>normal</t>
        </is>
      </c>
      <c r="S937" s="1" t="n">
        <v>44630</v>
      </c>
      <c r="T937" s="1" t="n">
        <v>45677</v>
      </c>
      <c r="U937" t="n">
        <v>5</v>
      </c>
      <c r="V937" t="n">
        <v>3</v>
      </c>
      <c r="W937" t="n">
        <v>3</v>
      </c>
      <c r="X937" t="n">
        <v>259</v>
      </c>
      <c r="Y937" t="n">
        <v>139</v>
      </c>
      <c r="Z937" t="n">
        <v>9</v>
      </c>
      <c r="AA937" t="inlineStr">
        <is>
          <t>0x60322971a672b81bcce5947706d22c19daecf6fb</t>
        </is>
      </c>
      <c r="AB937" t="n">
        <v>1047</v>
      </c>
      <c r="AC937" t="n">
        <v>1</v>
      </c>
      <c r="AD937" t="n">
        <v>2</v>
      </c>
      <c r="AE937" t="n">
        <v>2</v>
      </c>
      <c r="AF937" t="n">
        <v>3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inlineStr">
        <is>
          <t xml:space="preserve">Metaverser Token </t>
        </is>
      </c>
      <c r="B938" t="n">
        <v>0.018</v>
      </c>
      <c r="C938" t="n">
        <v>0.0094</v>
      </c>
      <c r="D938" t="n">
        <v>0.0078</v>
      </c>
      <c r="E938" t="n">
        <v>0.0027</v>
      </c>
      <c r="F938" t="inlineStr">
        <is>
          <t>BSC</t>
        </is>
      </c>
      <c r="G938" t="n">
        <v>63723</v>
      </c>
      <c r="H938" t="n">
        <v>3252</v>
      </c>
      <c r="I938" t="n">
        <v>63743857948316.51</v>
      </c>
      <c r="J938" t="n">
        <v>1.513568017029775e+16</v>
      </c>
      <c r="K938" t="n">
        <v>1028725606.326</v>
      </c>
      <c r="L938" t="inlineStr">
        <is>
          <t>MTVT</t>
        </is>
      </c>
      <c r="M938" t="inlineStr">
        <is>
          <t>POSA</t>
        </is>
      </c>
      <c r="N938" t="inlineStr">
        <is>
          <t>sourse code</t>
        </is>
      </c>
      <c r="O938" t="inlineStr">
        <is>
          <t>CODE</t>
        </is>
      </c>
      <c r="P938" t="inlineStr">
        <is>
          <t>https://metaverser.me/</t>
        </is>
      </c>
      <c r="Q938" t="inlineStr">
        <is>
          <t>https://twitter.com/metaversergame</t>
        </is>
      </c>
      <c r="R938" t="inlineStr">
        <is>
          <t>normal</t>
        </is>
      </c>
      <c r="S938" s="1" t="n">
        <v>44833</v>
      </c>
      <c r="T938" s="1" t="n">
        <v>45678</v>
      </c>
      <c r="U938" t="n">
        <v>7</v>
      </c>
      <c r="V938" t="n">
        <v>7</v>
      </c>
      <c r="W938" t="n">
        <v>3850</v>
      </c>
      <c r="X938" t="n">
        <v>1360</v>
      </c>
      <c r="Y938" t="n">
        <v>44100</v>
      </c>
      <c r="Z938" t="n">
        <v>23300</v>
      </c>
      <c r="AA938" t="inlineStr">
        <is>
          <t>0xb92c5e0135a510a4a3a8803f143d2cb085bbaf73</t>
        </is>
      </c>
      <c r="AB938" t="n">
        <v>845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inlineStr">
        <is>
          <t>WAX Token</t>
        </is>
      </c>
      <c r="B939" t="n">
        <v>4.8</v>
      </c>
      <c r="C939" t="n">
        <v>0.34</v>
      </c>
      <c r="D939" t="n">
        <v>0.102</v>
      </c>
      <c r="E939" t="n">
        <v>0.094</v>
      </c>
      <c r="F939" t="inlineStr">
        <is>
          <t>ETH</t>
        </is>
      </c>
      <c r="G939" t="n">
        <v>199703</v>
      </c>
      <c r="H939" t="n">
        <v>17070</v>
      </c>
      <c r="I939" t="n">
        <v>20127934360562.68</v>
      </c>
      <c r="J939" t="n">
        <v>2.958962380960239e+16</v>
      </c>
      <c r="K939" t="n">
        <v>1850000000</v>
      </c>
      <c r="L939" t="inlineStr">
        <is>
          <t>WAXP</t>
        </is>
      </c>
      <c r="M939" t="inlineStr">
        <is>
          <t>POS</t>
        </is>
      </c>
      <c r="N939" t="inlineStr">
        <is>
          <t>sourse code</t>
        </is>
      </c>
      <c r="O939" t="inlineStr">
        <is>
          <t>CODE</t>
        </is>
      </c>
      <c r="P939" t="inlineStr">
        <is>
          <t>https://www.wax.io/</t>
        </is>
      </c>
      <c r="Q939" t="inlineStr">
        <is>
          <t>https://twitter.com/WAX_io</t>
        </is>
      </c>
      <c r="R939" t="inlineStr">
        <is>
          <t>normal</t>
        </is>
      </c>
      <c r="S939" s="1" t="n">
        <v>43091</v>
      </c>
      <c r="T939" s="1" t="n">
        <v>43694</v>
      </c>
      <c r="U939" t="n">
        <v>201</v>
      </c>
      <c r="V939" t="n">
        <v>97</v>
      </c>
      <c r="W939" t="n">
        <v>101000</v>
      </c>
      <c r="X939" t="n">
        <v>43300</v>
      </c>
      <c r="Y939" t="n">
        <v>0</v>
      </c>
      <c r="Z939" t="n">
        <v>0</v>
      </c>
      <c r="AA939" t="inlineStr">
        <is>
          <t>0x39bb259f66e1c59d5abef88375979b4d20d98022</t>
        </is>
      </c>
      <c r="AB939" t="n">
        <v>603</v>
      </c>
      <c r="AC939" t="n">
        <v>4</v>
      </c>
      <c r="AD939" t="n">
        <v>5</v>
      </c>
      <c r="AE939" t="n">
        <v>26</v>
      </c>
      <c r="AF939" t="n">
        <v>796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0</v>
      </c>
    </row>
    <row r="940">
      <c r="A940" t="inlineStr">
        <is>
          <t xml:space="preserve">AiMalls </t>
        </is>
      </c>
      <c r="B940" t="n">
        <v>11.18</v>
      </c>
      <c r="C940" t="n">
        <v>5.19</v>
      </c>
      <c r="D940" t="n">
        <v>3.14</v>
      </c>
      <c r="E940" t="n">
        <v>18</v>
      </c>
      <c r="F940" t="inlineStr">
        <is>
          <t>BSC</t>
        </is>
      </c>
      <c r="G940" t="n">
        <v>90329</v>
      </c>
      <c r="H940" t="n">
        <v>2089</v>
      </c>
      <c r="I940" t="n">
        <v>67595983.35488512</v>
      </c>
      <c r="J940" t="n">
        <v>10399463928.66149</v>
      </c>
      <c r="K940" t="n">
        <v>850000</v>
      </c>
      <c r="L940" t="inlineStr">
        <is>
          <t>AIT</t>
        </is>
      </c>
      <c r="M940" t="inlineStr">
        <is>
          <t>POSA</t>
        </is>
      </c>
      <c r="N940" t="inlineStr">
        <is>
          <t>sourse code</t>
        </is>
      </c>
      <c r="O940" t="inlineStr">
        <is>
          <t>CODE</t>
        </is>
      </c>
      <c r="P940" t="inlineStr">
        <is>
          <t>https://aimalls.app/</t>
        </is>
      </c>
      <c r="Q940" t="inlineStr">
        <is>
          <t>https://twitter.com/ai_malls</t>
        </is>
      </c>
      <c r="R940" t="inlineStr">
        <is>
          <t>normal</t>
        </is>
      </c>
      <c r="S940" s="1" t="n">
        <v>45235</v>
      </c>
      <c r="T940" s="1" t="n">
        <v>45676</v>
      </c>
      <c r="U940" t="n">
        <v>5</v>
      </c>
      <c r="V940" t="n">
        <v>3</v>
      </c>
      <c r="W940" t="n">
        <v>2</v>
      </c>
      <c r="X940" t="n">
        <v>2</v>
      </c>
      <c r="Y940" t="n">
        <v>140</v>
      </c>
      <c r="Z940" t="n">
        <v>66</v>
      </c>
      <c r="AA940" t="inlineStr">
        <is>
          <t>0x5f113f7ef20ff111fd130e83d8e97fd1e0e2518f</t>
        </is>
      </c>
      <c r="AB940" t="n">
        <v>441</v>
      </c>
      <c r="AC940" t="n">
        <v>1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0</v>
      </c>
    </row>
    <row r="941">
      <c r="A941" t="inlineStr">
        <is>
          <t xml:space="preserve">Playbux </t>
        </is>
      </c>
      <c r="B941" t="n">
        <v>0.052</v>
      </c>
      <c r="C941" t="n">
        <v>0.031</v>
      </c>
      <c r="D941" t="n">
        <v>0.039</v>
      </c>
      <c r="E941" t="n">
        <v>0.042</v>
      </c>
      <c r="F941" t="inlineStr">
        <is>
          <t>BSC</t>
        </is>
      </c>
      <c r="G941" t="n">
        <v>720420</v>
      </c>
      <c r="H941" t="n">
        <v>17851</v>
      </c>
      <c r="I941" t="n">
        <v>2798936005258.387</v>
      </c>
      <c r="J941" t="n">
        <v>4057305608658022</v>
      </c>
      <c r="K941" t="n">
        <v>400000000</v>
      </c>
      <c r="L941" t="inlineStr">
        <is>
          <t>PBUX</t>
        </is>
      </c>
      <c r="M941" t="inlineStr">
        <is>
          <t>POSA</t>
        </is>
      </c>
      <c r="N941" t="inlineStr">
        <is>
          <t>sourse code</t>
        </is>
      </c>
      <c r="O941" t="inlineStr">
        <is>
          <t>CODE</t>
        </is>
      </c>
      <c r="P941" t="inlineStr">
        <is>
          <t>https://vercel-static-files.s3.ap-southeast-1.amazonaws.com/html/maintenance.html</t>
        </is>
      </c>
      <c r="Q941" t="inlineStr">
        <is>
          <t>https://x.com/playbuxco</t>
        </is>
      </c>
      <c r="R941" t="inlineStr">
        <is>
          <t>normal</t>
        </is>
      </c>
      <c r="S941" s="1" t="n">
        <v>45495</v>
      </c>
      <c r="T941" s="1" t="n">
        <v>45677</v>
      </c>
      <c r="U941" t="n">
        <v>9</v>
      </c>
      <c r="V941" t="n">
        <v>6</v>
      </c>
      <c r="W941" t="n">
        <v>0</v>
      </c>
      <c r="X941" t="n">
        <v>0</v>
      </c>
      <c r="Y941" t="n">
        <v>27900</v>
      </c>
      <c r="Z941" t="n">
        <v>17400</v>
      </c>
      <c r="AA941" t="inlineStr">
        <is>
          <t>0x9d1d4de9cd93203147fac3bc0262a78e3a0e96bb</t>
        </is>
      </c>
      <c r="AB941" t="n">
        <v>182</v>
      </c>
      <c r="AC941" t="n">
        <v>1</v>
      </c>
      <c r="AD941" t="n">
        <v>1</v>
      </c>
      <c r="AE941" t="n">
        <v>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inlineStr">
        <is>
          <t xml:space="preserve">Umbrella </t>
        </is>
      </c>
      <c r="B942" t="n">
        <v>1.9</v>
      </c>
      <c r="C942" t="n">
        <v>0.76</v>
      </c>
      <c r="D942" t="n">
        <v>0.707</v>
      </c>
      <c r="E942" t="n">
        <v>0.203</v>
      </c>
      <c r="F942" t="inlineStr">
        <is>
          <t>ETH</t>
        </is>
      </c>
      <c r="G942" t="n">
        <v>160935</v>
      </c>
      <c r="H942" t="n">
        <v>10233</v>
      </c>
      <c r="I942" t="n">
        <v>882337359443.6567</v>
      </c>
      <c r="J942" t="n">
        <v>372424103225006.2</v>
      </c>
      <c r="K942" t="n">
        <v>428428784.538</v>
      </c>
      <c r="L942" t="inlineStr">
        <is>
          <t>UMB</t>
        </is>
      </c>
      <c r="M942" t="inlineStr">
        <is>
          <t>POS</t>
        </is>
      </c>
      <c r="N942" t="inlineStr">
        <is>
          <t>sourse code</t>
        </is>
      </c>
      <c r="O942" t="inlineStr">
        <is>
          <t>CODE</t>
        </is>
      </c>
      <c r="P942" t="inlineStr">
        <is>
          <t>https://umb.network/</t>
        </is>
      </c>
      <c r="Q942" t="inlineStr">
        <is>
          <t>https://twitter.com/UmbNetwork</t>
        </is>
      </c>
      <c r="R942" t="inlineStr">
        <is>
          <t>normal</t>
        </is>
      </c>
      <c r="S942" s="1" t="n">
        <v>44242</v>
      </c>
      <c r="T942" s="1" t="n">
        <v>44741</v>
      </c>
      <c r="U942" t="n">
        <v>193</v>
      </c>
      <c r="V942" t="n">
        <v>9</v>
      </c>
      <c r="W942" t="n">
        <v>5</v>
      </c>
      <c r="X942" t="n">
        <v>4</v>
      </c>
      <c r="Y942" t="n">
        <v>5350</v>
      </c>
      <c r="Z942" t="n">
        <v>1200</v>
      </c>
      <c r="AA942" t="inlineStr">
        <is>
          <t>0x6fc13eace26590b80cccab1ba5d51890577d83b2</t>
        </is>
      </c>
      <c r="AB942" t="n">
        <v>499</v>
      </c>
      <c r="AC942" t="n">
        <v>1</v>
      </c>
      <c r="AD942" t="n">
        <v>2</v>
      </c>
      <c r="AE942" t="n">
        <v>4</v>
      </c>
      <c r="AF942" t="n">
        <v>4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0</v>
      </c>
    </row>
    <row r="943">
      <c r="A943" t="inlineStr">
        <is>
          <t xml:space="preserve">Civic </t>
        </is>
      </c>
      <c r="B943" t="n">
        <v>1.35</v>
      </c>
      <c r="C943" t="n">
        <v>0.65</v>
      </c>
      <c r="D943" t="n">
        <v>0.9399999999999999</v>
      </c>
      <c r="E943" t="n">
        <v>0.22</v>
      </c>
      <c r="F943" t="inlineStr">
        <is>
          <t>ETH</t>
        </is>
      </c>
      <c r="G943" t="n">
        <v>1034736</v>
      </c>
      <c r="H943" t="n">
        <v>61852</v>
      </c>
      <c r="I943" t="n">
        <v>2199797389621.327</v>
      </c>
      <c r="J943" t="n">
        <v>2883354351769.792</v>
      </c>
      <c r="K943" t="n">
        <v>1000000000</v>
      </c>
      <c r="L943" t="inlineStr">
        <is>
          <t>cvc</t>
        </is>
      </c>
      <c r="M943" t="inlineStr">
        <is>
          <t>POS</t>
        </is>
      </c>
      <c r="N943" t="inlineStr">
        <is>
          <t>sourse code</t>
        </is>
      </c>
      <c r="O943" t="inlineStr">
        <is>
          <t>CODE</t>
        </is>
      </c>
      <c r="P943" t="inlineStr">
        <is>
          <t>https://www.civic.com/</t>
        </is>
      </c>
      <c r="Q943" t="inlineStr">
        <is>
          <t>https://twitter.com/civickey</t>
        </is>
      </c>
      <c r="R943" t="inlineStr">
        <is>
          <t>normal</t>
        </is>
      </c>
      <c r="S943" s="1" t="n">
        <v>42964</v>
      </c>
      <c r="T943" s="1" t="n">
        <v>45760</v>
      </c>
      <c r="U943" t="n">
        <v>181</v>
      </c>
      <c r="V943" t="n">
        <v>42</v>
      </c>
      <c r="W943" t="n">
        <v>455</v>
      </c>
      <c r="X943" t="n">
        <v>6</v>
      </c>
      <c r="Y943" t="n">
        <v>1560</v>
      </c>
      <c r="Z943" t="n">
        <v>154</v>
      </c>
      <c r="AA943" t="inlineStr">
        <is>
          <t>0x41e5560054824ea6b0732e656e3ad64e20e94e45</t>
        </is>
      </c>
      <c r="AB943" t="n">
        <v>2796</v>
      </c>
      <c r="AC943" t="n">
        <v>3</v>
      </c>
      <c r="AD943" t="n">
        <v>4</v>
      </c>
      <c r="AE943" t="n">
        <v>4</v>
      </c>
      <c r="AF943" t="n">
        <v>4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inlineStr">
        <is>
          <t xml:space="preserve">Position Token </t>
        </is>
      </c>
      <c r="B944" t="n">
        <v>7.8</v>
      </c>
      <c r="C944" t="n">
        <v>1.86</v>
      </c>
      <c r="D944" t="n">
        <v>0.079</v>
      </c>
      <c r="E944" t="n">
        <v>0.026</v>
      </c>
      <c r="F944" t="inlineStr">
        <is>
          <t>BSC</t>
        </is>
      </c>
      <c r="G944" t="n">
        <v>5751764</v>
      </c>
      <c r="H944" t="n">
        <v>760682</v>
      </c>
      <c r="I944" t="n">
        <v>5635431038.04528</v>
      </c>
      <c r="J944" t="n">
        <v>21418136094431.75</v>
      </c>
      <c r="K944" t="n">
        <v>91800000</v>
      </c>
      <c r="L944" t="inlineStr">
        <is>
          <t>POSI</t>
        </is>
      </c>
      <c r="M944" t="inlineStr">
        <is>
          <t>POSA</t>
        </is>
      </c>
      <c r="N944" t="inlineStr">
        <is>
          <t>sourse code</t>
        </is>
      </c>
      <c r="O944" t="inlineStr">
        <is>
          <t>CODE</t>
        </is>
      </c>
      <c r="P944" t="inlineStr">
        <is>
          <t>https://position.exchange/</t>
        </is>
      </c>
      <c r="Q944" t="inlineStr">
        <is>
          <t>https://twitter.com/PositionEx</t>
        </is>
      </c>
      <c r="R944" t="inlineStr">
        <is>
          <t>normal</t>
        </is>
      </c>
      <c r="S944" s="1" t="n">
        <v>44417</v>
      </c>
      <c r="T944" s="1" t="n">
        <v>45410</v>
      </c>
      <c r="U944" t="n">
        <v>1140</v>
      </c>
      <c r="V944" t="n">
        <v>596</v>
      </c>
      <c r="W944" t="n">
        <v>23</v>
      </c>
      <c r="X944" t="n">
        <v>8</v>
      </c>
      <c r="Y944" t="n">
        <v>9590</v>
      </c>
      <c r="Z944" t="n">
        <v>3290</v>
      </c>
      <c r="AA944" t="inlineStr">
        <is>
          <t>0x5ca42204cdaa70d5c773946e69de942b85ca6706</t>
        </is>
      </c>
      <c r="AB944" t="n">
        <v>993</v>
      </c>
      <c r="AC944" t="n">
        <v>28</v>
      </c>
      <c r="AD944" t="n">
        <v>166</v>
      </c>
      <c r="AE944" t="n">
        <v>12195</v>
      </c>
      <c r="AF944" t="n">
        <v>18228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0</v>
      </c>
    </row>
    <row r="945">
      <c r="A945" t="inlineStr">
        <is>
          <t xml:space="preserve">Metahero </t>
        </is>
      </c>
      <c r="B945" t="n">
        <v>0.25</v>
      </c>
      <c r="C945" t="n">
        <v>0.073</v>
      </c>
      <c r="D945" t="n">
        <v>0.0047</v>
      </c>
      <c r="E945" t="n">
        <v>0.0066</v>
      </c>
      <c r="F945" t="inlineStr">
        <is>
          <t>BSC</t>
        </is>
      </c>
      <c r="G945" t="n">
        <v>3194786</v>
      </c>
      <c r="H945" t="n">
        <v>208436</v>
      </c>
      <c r="I945" t="n">
        <v>174671782444042.2</v>
      </c>
      <c r="J945" t="n">
        <v>2.003935941718553e+18</v>
      </c>
      <c r="K945" t="n">
        <v>9766213274.195</v>
      </c>
      <c r="L945" t="inlineStr">
        <is>
          <t>HERO</t>
        </is>
      </c>
      <c r="M945" t="inlineStr">
        <is>
          <t>POSA</t>
        </is>
      </c>
      <c r="N945" t="inlineStr">
        <is>
          <t>sourse code</t>
        </is>
      </c>
      <c r="O945" t="inlineStr">
        <is>
          <t>CODE</t>
        </is>
      </c>
      <c r="P945" t="inlineStr">
        <is>
          <t>https://www.metahero.io/</t>
        </is>
      </c>
      <c r="Q945" t="inlineStr">
        <is>
          <t>https://twitter.com/Metahero_io</t>
        </is>
      </c>
      <c r="R945" t="inlineStr">
        <is>
          <t>normal</t>
        </is>
      </c>
      <c r="S945" s="1" t="n">
        <v>44388</v>
      </c>
      <c r="T945" s="1" t="n">
        <v>45494</v>
      </c>
      <c r="U945" t="n">
        <v>232</v>
      </c>
      <c r="V945" t="n">
        <v>170</v>
      </c>
      <c r="W945" t="n">
        <v>5</v>
      </c>
      <c r="X945" t="n">
        <v>24300</v>
      </c>
      <c r="Y945" t="n">
        <v>10</v>
      </c>
      <c r="Z945" t="n">
        <v>6</v>
      </c>
      <c r="AA945" t="inlineStr">
        <is>
          <t>0xd40bedb44c081d2935eeba6ef5a3c8a31a1bbe13</t>
        </is>
      </c>
      <c r="AB945" t="n">
        <v>1106</v>
      </c>
      <c r="AC945" t="n">
        <v>2</v>
      </c>
      <c r="AD945" t="n">
        <v>1605</v>
      </c>
      <c r="AE945" t="n">
        <v>3897</v>
      </c>
      <c r="AF945" t="n">
        <v>4376</v>
      </c>
      <c r="AG945" t="n">
        <v>1</v>
      </c>
      <c r="AH945" t="n">
        <v>0</v>
      </c>
      <c r="AI945" t="n">
        <v>1</v>
      </c>
      <c r="AJ945" t="n">
        <v>0</v>
      </c>
      <c r="AK945" t="n">
        <v>1</v>
      </c>
      <c r="AL945" t="n">
        <v>0</v>
      </c>
    </row>
    <row r="946">
      <c r="A946" t="inlineStr">
        <is>
          <t xml:space="preserve">Keep3rV1 </t>
        </is>
      </c>
      <c r="B946" t="n">
        <v>469</v>
      </c>
      <c r="C946" t="n">
        <v>2031</v>
      </c>
      <c r="D946" t="n">
        <v>97</v>
      </c>
      <c r="E946" t="n">
        <v>104</v>
      </c>
      <c r="F946" t="inlineStr">
        <is>
          <t>ETH</t>
        </is>
      </c>
      <c r="G946" t="n">
        <v>555659</v>
      </c>
      <c r="H946" t="n">
        <v>10127</v>
      </c>
      <c r="I946" t="n">
        <v>2484264.272006627</v>
      </c>
      <c r="J946" t="n">
        <v>1060990162.21569</v>
      </c>
      <c r="K946" t="n">
        <v>516545.62436</v>
      </c>
      <c r="L946" t="inlineStr">
        <is>
          <t>KP3R</t>
        </is>
      </c>
      <c r="M946" t="inlineStr">
        <is>
          <t>POS</t>
        </is>
      </c>
      <c r="N946" t="inlineStr">
        <is>
          <t>sourse code</t>
        </is>
      </c>
      <c r="O946" t="inlineStr">
        <is>
          <t>CODE</t>
        </is>
      </c>
      <c r="P946" t="inlineStr">
        <is>
          <t>https://keep3r.network/</t>
        </is>
      </c>
      <c r="Q946" t="inlineStr">
        <is>
          <t>https://twitter.com/AndreCronjeTech</t>
        </is>
      </c>
      <c r="R946" t="inlineStr">
        <is>
          <t>normal</t>
        </is>
      </c>
      <c r="S946" s="1" t="n">
        <v>44133</v>
      </c>
      <c r="T946" s="1" t="n">
        <v>45680</v>
      </c>
      <c r="U946" t="n">
        <v>5</v>
      </c>
      <c r="V946" t="n">
        <v>2</v>
      </c>
      <c r="W946" t="n">
        <v>3090</v>
      </c>
      <c r="X946" t="n">
        <v>1220</v>
      </c>
      <c r="Y946" t="n">
        <v>27</v>
      </c>
      <c r="Z946" t="n">
        <v>7</v>
      </c>
      <c r="AA946" t="inlineStr">
        <is>
          <t>0x1ceb5cb57c4d4e2b2433641b95dd330a33185a44</t>
        </is>
      </c>
      <c r="AB946" t="n">
        <v>1547</v>
      </c>
      <c r="AC946" t="n">
        <v>2</v>
      </c>
      <c r="AD946" t="n">
        <v>1605</v>
      </c>
      <c r="AE946" t="n">
        <v>3897</v>
      </c>
      <c r="AF946" t="n">
        <v>4376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inlineStr">
        <is>
          <t>GraphLinq</t>
        </is>
      </c>
      <c r="B947" t="n">
        <v>0.1</v>
      </c>
      <c r="C947" t="n">
        <v>0.013</v>
      </c>
      <c r="D947" t="n">
        <v>0.022</v>
      </c>
      <c r="E947" t="n">
        <v>0.196</v>
      </c>
      <c r="F947" t="inlineStr">
        <is>
          <t>ETH</t>
        </is>
      </c>
      <c r="G947" t="n">
        <v>202038</v>
      </c>
      <c r="H947" t="n">
        <v>11565</v>
      </c>
      <c r="I947" t="n">
        <v>1682033612535.293</v>
      </c>
      <c r="J947" t="n">
        <v>1918882268083150</v>
      </c>
      <c r="K947" t="n">
        <v>499999961.36628</v>
      </c>
      <c r="L947" t="inlineStr">
        <is>
          <t>GLQ</t>
        </is>
      </c>
      <c r="M947" t="inlineStr">
        <is>
          <t>POS</t>
        </is>
      </c>
      <c r="N947" t="inlineStr">
        <is>
          <t>sourse code</t>
        </is>
      </c>
      <c r="O947" t="inlineStr">
        <is>
          <t>CODE</t>
        </is>
      </c>
      <c r="P947" t="inlineStr">
        <is>
          <t>https://graphlinq.io/</t>
        </is>
      </c>
      <c r="Q947" t="inlineStr">
        <is>
          <t>https://x.com/graphlinq_proto</t>
        </is>
      </c>
      <c r="R947" t="inlineStr">
        <is>
          <t>normal</t>
        </is>
      </c>
      <c r="S947" s="1" t="n">
        <v>44278</v>
      </c>
      <c r="T947" s="1" t="n">
        <v>45681</v>
      </c>
      <c r="U947" t="n">
        <v>8</v>
      </c>
      <c r="V947" t="n">
        <v>5</v>
      </c>
      <c r="W947" t="n">
        <v>1</v>
      </c>
      <c r="X947" t="n">
        <v>1180</v>
      </c>
      <c r="Y947" t="n">
        <v>1680</v>
      </c>
      <c r="Z947" t="n">
        <v>1140</v>
      </c>
      <c r="AA947" t="inlineStr">
        <is>
          <t>0x9f9c8ec3534c3ce16f928381372bfbfbfb9f4d24</t>
        </is>
      </c>
      <c r="AB947" t="n">
        <v>1403</v>
      </c>
      <c r="AC947" t="n">
        <v>6</v>
      </c>
      <c r="AD947" t="n">
        <v>6</v>
      </c>
      <c r="AE947" t="n">
        <v>6</v>
      </c>
      <c r="AF947" t="n">
        <v>6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inlineStr">
        <is>
          <t xml:space="preserve">World Coin </t>
        </is>
      </c>
      <c r="B948" t="n">
        <v>1.5e-06</v>
      </c>
      <c r="C948" t="n">
        <v>7.600000000000001e-08</v>
      </c>
      <c r="D948" t="n">
        <v>7.300000000000001e-08</v>
      </c>
      <c r="E948" t="n">
        <v>9.5e-08</v>
      </c>
      <c r="F948" t="inlineStr">
        <is>
          <t>BSC</t>
        </is>
      </c>
      <c r="G948" t="n">
        <v>9262</v>
      </c>
      <c r="H948" t="n">
        <v>1134</v>
      </c>
      <c r="I948" t="n">
        <v>6.070942363336682e+18</v>
      </c>
      <c r="J948" t="n">
        <v>1.966951093341377e+21</v>
      </c>
      <c r="K948" t="n">
        <v>100000000000</v>
      </c>
      <c r="L948" t="inlineStr">
        <is>
          <t>WORLD COIN</t>
        </is>
      </c>
      <c r="M948" t="inlineStr">
        <is>
          <t>POSA</t>
        </is>
      </c>
      <c r="N948" t="inlineStr">
        <is>
          <t>sourse code</t>
        </is>
      </c>
      <c r="O948" t="inlineStr">
        <is>
          <t>CODE</t>
        </is>
      </c>
      <c r="P948" t="inlineStr">
        <is>
          <t>https://www.worldcoineth.net/</t>
        </is>
      </c>
      <c r="Q948" t="inlineStr">
        <is>
          <t>https://twitter.com/0xWorldCoin</t>
        </is>
      </c>
      <c r="R948" t="inlineStr">
        <is>
          <t>normal</t>
        </is>
      </c>
      <c r="S948" s="1" t="n">
        <v>45182</v>
      </c>
      <c r="T948" s="1" t="n">
        <v>45554</v>
      </c>
      <c r="U948" t="n">
        <v>260000</v>
      </c>
      <c r="V948" t="n">
        <v>77900</v>
      </c>
      <c r="W948" t="n">
        <v>0</v>
      </c>
      <c r="X948" t="n">
        <v>0</v>
      </c>
      <c r="Y948" t="n">
        <v>274</v>
      </c>
      <c r="Z948" t="n">
        <v>52</v>
      </c>
      <c r="AA948" t="inlineStr">
        <is>
          <t>0xecfc421d2320e3769e61fde488e1fef439568888</t>
        </is>
      </c>
      <c r="AB948" t="n">
        <v>372</v>
      </c>
      <c r="AC948" t="n">
        <v>2</v>
      </c>
      <c r="AD948" t="n">
        <v>2</v>
      </c>
      <c r="AE948" t="n">
        <v>2</v>
      </c>
      <c r="AF948" t="n">
        <v>2</v>
      </c>
      <c r="AG948" t="n">
        <v>0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</row>
    <row r="949">
      <c r="A949" t="inlineStr">
        <is>
          <t>XWG</t>
        </is>
      </c>
      <c r="B949" t="n">
        <v>0.29</v>
      </c>
      <c r="C949" t="n">
        <v>0.096</v>
      </c>
      <c r="D949" t="n">
        <v>0.007</v>
      </c>
      <c r="E949" t="n">
        <v>0.002</v>
      </c>
      <c r="F949" t="inlineStr">
        <is>
          <t>BSC</t>
        </is>
      </c>
      <c r="G949" t="inlineStr">
        <is>
          <t xml:space="preserve"> 9,048,923</t>
        </is>
      </c>
      <c r="H949" t="n">
        <v>191380</v>
      </c>
      <c r="I949" t="n">
        <v>150675855978056.9</v>
      </c>
      <c r="J949" t="n">
        <v>1.011881597545997e+18</v>
      </c>
      <c r="K949" t="n">
        <v>9938481614</v>
      </c>
      <c r="L949" t="inlineStr">
        <is>
          <t>XWG</t>
        </is>
      </c>
      <c r="M949" t="inlineStr">
        <is>
          <t>POSA</t>
        </is>
      </c>
      <c r="N949" t="inlineStr">
        <is>
          <t>sourse code</t>
        </is>
      </c>
      <c r="O949" t="inlineStr">
        <is>
          <t>CODE</t>
        </is>
      </c>
      <c r="P949" t="inlineStr">
        <is>
          <t>https://xwg.games/</t>
        </is>
      </c>
      <c r="Q949" t="inlineStr">
        <is>
          <t>https://twitter.com/xwg_games</t>
        </is>
      </c>
      <c r="R949" t="inlineStr">
        <is>
          <t>normal</t>
        </is>
      </c>
      <c r="S949" s="1" t="n">
        <v>44433</v>
      </c>
      <c r="T949" s="1" t="n">
        <v>44498</v>
      </c>
      <c r="U949" t="n">
        <v>9</v>
      </c>
      <c r="V949" t="n">
        <v>5</v>
      </c>
      <c r="W949" t="n">
        <v>7640</v>
      </c>
      <c r="X949" t="n">
        <v>5430</v>
      </c>
      <c r="Y949" t="n">
        <v>432</v>
      </c>
      <c r="Z949" t="n">
        <v>291</v>
      </c>
      <c r="AA949" t="inlineStr">
        <is>
          <t>0x6b23c89196deb721e6fd9726e6c76e4810a464bc</t>
        </is>
      </c>
      <c r="AB949" t="n">
        <v>65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0</v>
      </c>
      <c r="AI949" t="n">
        <v>1</v>
      </c>
      <c r="AJ949" t="n">
        <v>0</v>
      </c>
      <c r="AK949" t="n">
        <v>1</v>
      </c>
      <c r="AL949" t="n">
        <v>0</v>
      </c>
    </row>
    <row r="950">
      <c r="A950" t="inlineStr">
        <is>
          <t xml:space="preserve">eesee </t>
        </is>
      </c>
      <c r="B950" t="n">
        <v>0.116</v>
      </c>
      <c r="C950" t="n">
        <v>0.054</v>
      </c>
      <c r="D950" t="n">
        <v>0.029</v>
      </c>
      <c r="E950" t="n">
        <v>0.037</v>
      </c>
      <c r="F950" t="inlineStr">
        <is>
          <t>ETH</t>
        </is>
      </c>
      <c r="G950" t="n">
        <v>54210</v>
      </c>
      <c r="H950" t="n">
        <v>3428</v>
      </c>
      <c r="I950" t="n">
        <v>9756986828349.594</v>
      </c>
      <c r="J950" t="n">
        <v>1454210438989309</v>
      </c>
      <c r="K950" t="n">
        <v>530487406.070408</v>
      </c>
      <c r="L950" t="inlineStr">
        <is>
          <t>ESE</t>
        </is>
      </c>
      <c r="M950" t="inlineStr">
        <is>
          <t>POS</t>
        </is>
      </c>
      <c r="N950" t="inlineStr">
        <is>
          <t>sourse code</t>
        </is>
      </c>
      <c r="O950" t="inlineStr">
        <is>
          <t>CODE</t>
        </is>
      </c>
      <c r="P950" t="inlineStr">
        <is>
          <t>https://eesee.io/</t>
        </is>
      </c>
      <c r="Q950" t="inlineStr">
        <is>
          <t>https://twitter.com/eesee_io/</t>
        </is>
      </c>
      <c r="R950" t="inlineStr">
        <is>
          <t>normal</t>
        </is>
      </c>
      <c r="S950" s="1" t="n">
        <v>45398</v>
      </c>
      <c r="T950" s="1" t="n">
        <v>45680</v>
      </c>
      <c r="U950" t="n">
        <v>8</v>
      </c>
      <c r="V950" t="n">
        <v>7</v>
      </c>
      <c r="W950" t="n">
        <v>42</v>
      </c>
      <c r="X950" t="n">
        <v>7</v>
      </c>
      <c r="Y950" t="n">
        <v>7040</v>
      </c>
      <c r="Z950" t="n">
        <v>5370</v>
      </c>
      <c r="AA950" t="inlineStr">
        <is>
          <t>0x908ddb096bfb3acb19e2280aad858186ea4935c4</t>
        </is>
      </c>
      <c r="AB950" t="n">
        <v>282</v>
      </c>
      <c r="AC950" t="n">
        <v>1</v>
      </c>
      <c r="AD950" t="n">
        <v>2</v>
      </c>
      <c r="AE950" t="n">
        <v>2</v>
      </c>
      <c r="AF950" t="n">
        <v>4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</row>
    <row r="951">
      <c r="A951" t="inlineStr">
        <is>
          <t xml:space="preserve">Celsius </t>
        </is>
      </c>
      <c r="B951" t="n">
        <v>0.16</v>
      </c>
      <c r="C951" t="n">
        <v>8.1</v>
      </c>
      <c r="D951" t="n">
        <v>6.9</v>
      </c>
      <c r="E951" t="n">
        <v>1.37</v>
      </c>
      <c r="F951" t="inlineStr">
        <is>
          <t>ETH</t>
        </is>
      </c>
      <c r="G951" t="inlineStr">
        <is>
          <t xml:space="preserve"> 1,108,912</t>
        </is>
      </c>
      <c r="H951" t="n">
        <v>30380</v>
      </c>
      <c r="I951" t="n">
        <v>2461308300.356173</v>
      </c>
      <c r="J951" t="n">
        <v>2971039744938.36</v>
      </c>
      <c r="K951" t="n">
        <v>35719125.9003</v>
      </c>
      <c r="L951" t="inlineStr">
        <is>
          <t>CEL</t>
        </is>
      </c>
      <c r="M951" t="inlineStr">
        <is>
          <t>POS</t>
        </is>
      </c>
      <c r="N951" t="inlineStr">
        <is>
          <t>sourse code</t>
        </is>
      </c>
      <c r="O951" t="inlineStr">
        <is>
          <t>CODE</t>
        </is>
      </c>
      <c r="P951" t="inlineStr">
        <is>
          <t>https://celsius.network/</t>
        </is>
      </c>
      <c r="Q951" t="inlineStr">
        <is>
          <t>https://twitter.com/CelsiusNetwork</t>
        </is>
      </c>
      <c r="R951" t="inlineStr">
        <is>
          <t>normal</t>
        </is>
      </c>
      <c r="S951" s="1" t="n">
        <v>43254</v>
      </c>
      <c r="T951" s="1" t="n">
        <v>45681</v>
      </c>
      <c r="U951" t="n">
        <v>297</v>
      </c>
      <c r="V951" t="n">
        <v>35</v>
      </c>
      <c r="W951" t="n">
        <v>5</v>
      </c>
      <c r="X951" t="n">
        <v>39</v>
      </c>
      <c r="Y951" t="n">
        <v>6450</v>
      </c>
      <c r="Z951" t="n">
        <v>1060</v>
      </c>
      <c r="AA951" t="inlineStr">
        <is>
          <t>0xaaaebe6fe48e54f431b0c390cfaf0b017d09d42d</t>
        </is>
      </c>
      <c r="AB951" t="n">
        <v>2427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1</v>
      </c>
      <c r="AL951" t="n">
        <v>0</v>
      </c>
    </row>
    <row r="952">
      <c r="A952" t="inlineStr">
        <is>
          <t xml:space="preserve">FevrToken </t>
        </is>
      </c>
      <c r="B952" t="n">
        <v>0.016</v>
      </c>
      <c r="C952" t="n">
        <v>0.0022</v>
      </c>
      <c r="D952" t="n">
        <v>0.00057</v>
      </c>
      <c r="E952" t="n">
        <v>0.0005</v>
      </c>
      <c r="F952" t="inlineStr">
        <is>
          <t>BSC</t>
        </is>
      </c>
      <c r="G952" t="n">
        <v>876388</v>
      </c>
      <c r="H952" t="n">
        <v>27893</v>
      </c>
      <c r="I952" t="n">
        <v>1044563740152698</v>
      </c>
      <c r="J952" t="n">
        <v>1.410964740491327e+18</v>
      </c>
      <c r="K952" t="n">
        <v>16000000000</v>
      </c>
      <c r="L952" t="inlineStr">
        <is>
          <t>FEVR</t>
        </is>
      </c>
      <c r="M952" t="inlineStr">
        <is>
          <t>POS</t>
        </is>
      </c>
      <c r="N952" t="inlineStr">
        <is>
          <t>sourse code</t>
        </is>
      </c>
      <c r="O952" t="inlineStr">
        <is>
          <t>CODE</t>
        </is>
      </c>
      <c r="P952" t="inlineStr">
        <is>
          <t>https://organya.world/fevr</t>
        </is>
      </c>
      <c r="Q952" t="inlineStr">
        <is>
          <t>https://twitter.com/realfevr/</t>
        </is>
      </c>
      <c r="R952" t="inlineStr">
        <is>
          <t>normal</t>
        </is>
      </c>
      <c r="S952" s="1" t="n">
        <v>44398</v>
      </c>
      <c r="T952" s="1" t="n">
        <v>45457</v>
      </c>
      <c r="U952" t="n">
        <v>4</v>
      </c>
      <c r="V952" t="n">
        <v>3</v>
      </c>
      <c r="W952" t="n">
        <v>157</v>
      </c>
      <c r="X952" t="n">
        <v>8</v>
      </c>
      <c r="Y952" t="n">
        <v>6200</v>
      </c>
      <c r="Z952" t="n">
        <v>4390</v>
      </c>
      <c r="AA952" t="inlineStr">
        <is>
          <t>0x82030cdbd9e4b7c5bb0b811a61da6360d69449cc</t>
        </is>
      </c>
      <c r="AB952" t="n">
        <v>1059</v>
      </c>
      <c r="AC952" t="n">
        <v>6</v>
      </c>
      <c r="AD952" t="n">
        <v>6</v>
      </c>
      <c r="AE952" t="n">
        <v>6</v>
      </c>
      <c r="AF952" t="n">
        <v>6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0</v>
      </c>
    </row>
    <row r="953">
      <c r="A953" t="inlineStr">
        <is>
          <t xml:space="preserve">Alchemy </t>
        </is>
      </c>
      <c r="B953" t="n">
        <v>0.188</v>
      </c>
      <c r="C953" t="n">
        <v>0.109</v>
      </c>
      <c r="D953" t="n">
        <v>0.39</v>
      </c>
      <c r="E953" t="n">
        <v>0.05</v>
      </c>
      <c r="F953" t="inlineStr">
        <is>
          <t>ETH</t>
        </is>
      </c>
      <c r="G953" t="n">
        <v>322837</v>
      </c>
      <c r="H953" t="n">
        <v>30727</v>
      </c>
      <c r="I953" t="n">
        <v>247777525759722.3</v>
      </c>
      <c r="J953" t="n">
        <v>3.432648392807209e+17</v>
      </c>
      <c r="K953" t="n">
        <v>9999999999.999901</v>
      </c>
      <c r="L953" t="inlineStr">
        <is>
          <t>ACH</t>
        </is>
      </c>
      <c r="M953" t="inlineStr">
        <is>
          <t>POS</t>
        </is>
      </c>
      <c r="N953" t="inlineStr">
        <is>
          <t>sourse code</t>
        </is>
      </c>
      <c r="O953" t="inlineStr">
        <is>
          <t>CODE</t>
        </is>
      </c>
      <c r="P953" t="inlineStr">
        <is>
          <t>https://alchemypay.org/</t>
        </is>
      </c>
      <c r="Q953" t="inlineStr">
        <is>
          <t>https://twitter.com/AlchemyPay</t>
        </is>
      </c>
      <c r="R953" t="inlineStr">
        <is>
          <t>normal</t>
        </is>
      </c>
      <c r="S953" s="1" t="n">
        <v>44082</v>
      </c>
      <c r="T953" s="1" t="n">
        <v>45680</v>
      </c>
      <c r="U953" t="n">
        <v>508</v>
      </c>
      <c r="V953" t="n">
        <v>63</v>
      </c>
      <c r="W953" t="n">
        <v>200</v>
      </c>
      <c r="X953" t="n">
        <v>39</v>
      </c>
      <c r="Y953" t="n">
        <v>7390</v>
      </c>
      <c r="Z953" t="n">
        <v>2070</v>
      </c>
      <c r="AA953" t="inlineStr">
        <is>
          <t>0xed04915c23f00a313a544955524eb7dbd823143d</t>
        </is>
      </c>
      <c r="AB953" t="n">
        <v>1598</v>
      </c>
      <c r="AC953" t="n">
        <v>1</v>
      </c>
      <c r="AD953" t="n">
        <v>1</v>
      </c>
      <c r="AE953" t="n">
        <v>1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inlineStr">
        <is>
          <t xml:space="preserve">WEXO </t>
        </is>
      </c>
      <c r="B954" t="n">
        <v>1.67</v>
      </c>
      <c r="C954" t="n">
        <v>2.004</v>
      </c>
      <c r="D954" t="n">
        <v>1.7</v>
      </c>
      <c r="E954" t="n">
        <v>291</v>
      </c>
      <c r="F954" t="inlineStr">
        <is>
          <t>ETH</t>
        </is>
      </c>
      <c r="G954" t="n">
        <v>5690</v>
      </c>
      <c r="H954" t="n">
        <v>474</v>
      </c>
      <c r="I954" t="n">
        <v>229413603124001.9</v>
      </c>
      <c r="J954" t="n">
        <v>3406651451308232</v>
      </c>
      <c r="K954" t="n">
        <v>928000000</v>
      </c>
      <c r="L954" t="inlineStr">
        <is>
          <t>WEXO</t>
        </is>
      </c>
      <c r="M954" t="inlineStr">
        <is>
          <t>POS</t>
        </is>
      </c>
      <c r="N954" t="inlineStr">
        <is>
          <t>sourse code</t>
        </is>
      </c>
      <c r="O954" t="inlineStr">
        <is>
          <t>CODE</t>
        </is>
      </c>
      <c r="P954" t="inlineStr">
        <is>
          <t>https://wexopay.com/en</t>
        </is>
      </c>
      <c r="Q954" t="inlineStr">
        <is>
          <t>https://twitter.com/WexoOfficial</t>
        </is>
      </c>
      <c r="R954" t="inlineStr">
        <is>
          <t>normal</t>
        </is>
      </c>
      <c r="S954" s="1" t="n">
        <v>45302</v>
      </c>
      <c r="T954" s="1" t="n">
        <v>45474</v>
      </c>
      <c r="U954" t="n">
        <v>251</v>
      </c>
      <c r="V954" t="n">
        <v>10</v>
      </c>
      <c r="W954" t="n">
        <v>1490</v>
      </c>
      <c r="X954" t="n">
        <v>1020</v>
      </c>
      <c r="Y954" t="n">
        <v>7600</v>
      </c>
      <c r="Z954" t="n">
        <v>6910</v>
      </c>
      <c r="AA954" t="inlineStr">
        <is>
          <t>0xf31698ddad0d11160fe85c500397a470cd3d492e</t>
        </is>
      </c>
      <c r="AB954" t="n">
        <v>172</v>
      </c>
      <c r="AC954" t="n">
        <v>1</v>
      </c>
      <c r="AD954" t="n">
        <v>1</v>
      </c>
      <c r="AE954" t="n">
        <v>1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inlineStr">
        <is>
          <t xml:space="preserve">Inspect </t>
        </is>
      </c>
      <c r="B955" t="n">
        <v>0.4</v>
      </c>
      <c r="C955" t="n">
        <v>0.28</v>
      </c>
      <c r="D955" t="n">
        <v>0.07199999999999999</v>
      </c>
      <c r="E955" t="n">
        <v>0.074</v>
      </c>
      <c r="F955" t="inlineStr">
        <is>
          <t>ETH</t>
        </is>
      </c>
      <c r="G955" t="n">
        <v>114944</v>
      </c>
      <c r="H955" t="n">
        <v>8216</v>
      </c>
      <c r="I955" t="n">
        <v>10028962595766.21</v>
      </c>
      <c r="J955" t="n">
        <v>2030477329895132</v>
      </c>
      <c r="K955" t="n">
        <v>1000000000</v>
      </c>
      <c r="L955" t="inlineStr">
        <is>
          <t>INSP</t>
        </is>
      </c>
      <c r="M955" t="inlineStr">
        <is>
          <t>POS</t>
        </is>
      </c>
      <c r="N955" t="inlineStr">
        <is>
          <t>sourse code</t>
        </is>
      </c>
      <c r="O955" t="inlineStr">
        <is>
          <t>CODE</t>
        </is>
      </c>
      <c r="P955" t="inlineStr">
        <is>
          <t>https://www.inspect.xyz/</t>
        </is>
      </c>
      <c r="Q955" t="inlineStr">
        <is>
          <t>https://twitter.com/inspectxyz</t>
        </is>
      </c>
      <c r="R955" t="inlineStr">
        <is>
          <t>normal</t>
        </is>
      </c>
      <c r="S955" s="1" t="n">
        <v>45268</v>
      </c>
      <c r="T955" s="1" t="n">
        <v>45680</v>
      </c>
      <c r="U955" t="n">
        <v>164</v>
      </c>
      <c r="V955" t="n">
        <v>51</v>
      </c>
      <c r="W955" t="n">
        <v>1</v>
      </c>
      <c r="X955" t="n">
        <v>1</v>
      </c>
      <c r="Y955" t="n">
        <v>9860</v>
      </c>
      <c r="Z955" t="n">
        <v>7760</v>
      </c>
      <c r="AA955" t="inlineStr">
        <is>
          <t>0x186ef81fd8e77eec8bffc3039e7ec41d5fc0b457</t>
        </is>
      </c>
      <c r="AB955" t="n">
        <v>412</v>
      </c>
      <c r="AC955" t="n">
        <v>10</v>
      </c>
      <c r="AD955" t="n">
        <v>10</v>
      </c>
      <c r="AE955" t="n">
        <v>10</v>
      </c>
      <c r="AF955" t="n">
        <v>10</v>
      </c>
      <c r="AK955" t="n">
        <v>0</v>
      </c>
      <c r="AL955" t="n">
        <v>0</v>
      </c>
    </row>
    <row r="956">
      <c r="A956" t="inlineStr">
        <is>
          <t xml:space="preserve">Ferrum Network Token </t>
        </is>
      </c>
      <c r="B956" t="n">
        <v>1.115</v>
      </c>
      <c r="C956" t="n">
        <v>0.32</v>
      </c>
      <c r="D956" t="n">
        <v>0.062</v>
      </c>
      <c r="E956" t="n">
        <v>0.102</v>
      </c>
      <c r="F956" t="inlineStr">
        <is>
          <t>ETH</t>
        </is>
      </c>
      <c r="G956" t="n">
        <v>175343</v>
      </c>
      <c r="H956" t="n">
        <v>5275</v>
      </c>
      <c r="I956" t="n">
        <v>902022550396.4926</v>
      </c>
      <c r="J956" t="n">
        <v>375807907662493.9</v>
      </c>
      <c r="K956" t="n">
        <v>164129482.400723</v>
      </c>
      <c r="L956" t="inlineStr">
        <is>
          <t>FRM</t>
        </is>
      </c>
      <c r="M956" t="inlineStr">
        <is>
          <t>POS</t>
        </is>
      </c>
      <c r="N956" t="inlineStr">
        <is>
          <t>sourse code</t>
        </is>
      </c>
      <c r="O956" t="inlineStr">
        <is>
          <t>CODE</t>
        </is>
      </c>
      <c r="P956" t="inlineStr">
        <is>
          <t>https://ferrum.network/</t>
        </is>
      </c>
      <c r="Q956" t="inlineStr">
        <is>
          <t>https://twitter.com/FerrumNetwork</t>
        </is>
      </c>
      <c r="R956" t="inlineStr">
        <is>
          <t>normal</t>
        </is>
      </c>
      <c r="S956" s="1" t="n">
        <v>44020</v>
      </c>
      <c r="T956" s="1" t="n">
        <v>45652</v>
      </c>
      <c r="U956" t="n">
        <v>1450</v>
      </c>
      <c r="V956" t="n">
        <v>625</v>
      </c>
      <c r="W956" t="n">
        <v>4</v>
      </c>
      <c r="X956" t="n">
        <v>1</v>
      </c>
      <c r="Y956" t="n">
        <v>97</v>
      </c>
      <c r="Z956" t="n">
        <v>50</v>
      </c>
      <c r="AA956" t="inlineStr">
        <is>
          <t>0xe5caef4af8780e59df925470b050fb23c43ca68c</t>
        </is>
      </c>
      <c r="AB956" t="n">
        <v>1632</v>
      </c>
      <c r="AC956" t="n">
        <v>1</v>
      </c>
      <c r="AD956" t="n">
        <v>1</v>
      </c>
      <c r="AE956" t="n">
        <v>2</v>
      </c>
      <c r="AF956" t="n">
        <v>2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inlineStr">
        <is>
          <t xml:space="preserve">Movement </t>
        </is>
      </c>
      <c r="B957" t="n">
        <v>1.42</v>
      </c>
      <c r="C957" t="n">
        <v>1.18</v>
      </c>
      <c r="D957" t="n">
        <v>1.12</v>
      </c>
      <c r="E957" t="n">
        <v>0.88</v>
      </c>
      <c r="F957" t="inlineStr">
        <is>
          <t>ETH</t>
        </is>
      </c>
      <c r="G957" t="n">
        <v>191186</v>
      </c>
      <c r="H957" t="n">
        <v>9253</v>
      </c>
      <c r="I957" t="n">
        <v>6709182836871813</v>
      </c>
      <c r="J957" t="n">
        <v>1.187055727993953e+19</v>
      </c>
      <c r="K957" t="n">
        <v>10000000000</v>
      </c>
      <c r="L957" t="inlineStr">
        <is>
          <t>MOVE</t>
        </is>
      </c>
      <c r="M957" t="inlineStr">
        <is>
          <t>POS</t>
        </is>
      </c>
      <c r="N957" t="inlineStr">
        <is>
          <t>sourse code</t>
        </is>
      </c>
      <c r="O957" t="inlineStr">
        <is>
          <t>CODE</t>
        </is>
      </c>
      <c r="P957" t="inlineStr">
        <is>
          <t>https://movementlabs.xyz/</t>
        </is>
      </c>
      <c r="Q957" t="inlineStr">
        <is>
          <t>https://x.com/movementlabsxyz</t>
        </is>
      </c>
      <c r="R957" t="inlineStr">
        <is>
          <t>normal</t>
        </is>
      </c>
      <c r="S957" s="1" t="n">
        <v>45635</v>
      </c>
      <c r="T957" s="1" t="n">
        <v>45680</v>
      </c>
      <c r="U957" t="n">
        <v>863</v>
      </c>
      <c r="V957" t="n">
        <v>705</v>
      </c>
      <c r="W957" t="n">
        <v>1</v>
      </c>
      <c r="X957" t="n">
        <v>1</v>
      </c>
      <c r="Y957" t="n">
        <v>565</v>
      </c>
      <c r="Z957" t="n">
        <v>391</v>
      </c>
      <c r="AA957" t="inlineStr">
        <is>
          <t>0x3073f7aaa4db83f95e9fff17424f71d4751a3073</t>
        </is>
      </c>
      <c r="AB957" t="n">
        <v>45</v>
      </c>
      <c r="AC957" t="n">
        <v>1</v>
      </c>
      <c r="AD957" t="n">
        <v>1</v>
      </c>
      <c r="AE957" t="n">
        <v>1</v>
      </c>
      <c r="AF957" t="n">
        <v>1</v>
      </c>
      <c r="AK957" t="n">
        <v>0</v>
      </c>
      <c r="AL957" t="n">
        <v>0</v>
      </c>
    </row>
    <row r="958">
      <c r="A958" t="inlineStr">
        <is>
          <t xml:space="preserve">Energi </t>
        </is>
      </c>
      <c r="B958" t="n">
        <v>9.9</v>
      </c>
      <c r="C958" t="n">
        <v>4.6</v>
      </c>
      <c r="D958" t="n">
        <v>2.3</v>
      </c>
      <c r="E958" t="n">
        <v>0.23</v>
      </c>
      <c r="F958" t="inlineStr">
        <is>
          <t>ETH</t>
        </is>
      </c>
      <c r="G958" t="n">
        <v>14311</v>
      </c>
      <c r="H958" t="n">
        <v>1847</v>
      </c>
      <c r="I958" t="n">
        <v>6709182836871813</v>
      </c>
      <c r="J958" t="n">
        <v>6.010171134423597e+18</v>
      </c>
      <c r="K958" t="n">
        <v>7992823.655497</v>
      </c>
      <c r="L958" t="inlineStr">
        <is>
          <t>NRG</t>
        </is>
      </c>
      <c r="M958" t="inlineStr">
        <is>
          <t>POS</t>
        </is>
      </c>
      <c r="N958" t="inlineStr">
        <is>
          <t>sourse code</t>
        </is>
      </c>
      <c r="O958" t="inlineStr">
        <is>
          <t>CODE</t>
        </is>
      </c>
      <c r="P958" t="inlineStr">
        <is>
          <t>https://energi.world/</t>
        </is>
      </c>
      <c r="Q958" t="inlineStr">
        <is>
          <t>https://twitter.com/Energicrypto</t>
        </is>
      </c>
      <c r="R958" t="inlineStr">
        <is>
          <t>normal</t>
        </is>
      </c>
      <c r="S958" s="1" t="n">
        <v>43255</v>
      </c>
      <c r="T958" s="1" t="n">
        <v>45502</v>
      </c>
      <c r="U958" t="n">
        <v>298</v>
      </c>
      <c r="V958" t="n">
        <v>223</v>
      </c>
      <c r="W958" t="n">
        <v>1</v>
      </c>
      <c r="X958" t="n">
        <v>1</v>
      </c>
      <c r="Y958" t="n">
        <v>666</v>
      </c>
      <c r="Z958" t="n">
        <v>112</v>
      </c>
      <c r="AA958" t="inlineStr">
        <is>
          <t>0x1416946162b1c2c871a73b07e932d2fb6c932069</t>
        </is>
      </c>
      <c r="AB958" t="n">
        <v>2247</v>
      </c>
      <c r="AC958" t="n">
        <v>0</v>
      </c>
      <c r="AD958" t="n">
        <v>0</v>
      </c>
      <c r="AE958" t="n">
        <v>5</v>
      </c>
      <c r="AF958" t="n">
        <v>9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inlineStr">
        <is>
          <t xml:space="preserve">Ispolink Token </t>
        </is>
      </c>
      <c r="B959" t="n">
        <v>0.18</v>
      </c>
      <c r="C959" t="n">
        <v>0.0032</v>
      </c>
      <c r="D959" t="n">
        <v>0.0017</v>
      </c>
      <c r="E959" t="n">
        <v>0.0041</v>
      </c>
      <c r="F959" t="inlineStr">
        <is>
          <t>ETH</t>
        </is>
      </c>
      <c r="G959" t="n">
        <v>76296</v>
      </c>
      <c r="H959" t="n">
        <v>5569</v>
      </c>
      <c r="I959" t="n">
        <v>576786729667917.6</v>
      </c>
      <c r="J959" t="n">
        <v>9.841127205825344e+16</v>
      </c>
      <c r="K959" t="n">
        <v>8496715126.241</v>
      </c>
      <c r="L959" t="inlineStr">
        <is>
          <t>ISP</t>
        </is>
      </c>
      <c r="M959" t="inlineStr">
        <is>
          <t>POS</t>
        </is>
      </c>
      <c r="N959" t="inlineStr">
        <is>
          <t>sourse code</t>
        </is>
      </c>
      <c r="O959" t="inlineStr">
        <is>
          <t>CODE</t>
        </is>
      </c>
      <c r="P959" t="inlineStr">
        <is>
          <t>https://www.ispolink.com/</t>
        </is>
      </c>
      <c r="Q959" t="inlineStr">
        <is>
          <t>https://twitter.com/ispolink</t>
        </is>
      </c>
      <c r="R959" t="inlineStr">
        <is>
          <t>normal</t>
        </is>
      </c>
      <c r="S959" s="1" t="n">
        <v>44327</v>
      </c>
      <c r="T959" s="1" t="n">
        <v>45680</v>
      </c>
      <c r="U959" t="n">
        <v>342</v>
      </c>
      <c r="V959" t="n">
        <v>190</v>
      </c>
      <c r="W959" t="n">
        <v>11700</v>
      </c>
      <c r="X959" t="n">
        <v>2840</v>
      </c>
      <c r="Y959" t="n">
        <v>970</v>
      </c>
      <c r="Z959" t="n">
        <v>292</v>
      </c>
      <c r="AA959" t="inlineStr">
        <is>
          <t>0xc8807f0f5ba3fa45ffbdc66928d71c5289249014</t>
        </is>
      </c>
      <c r="AB959" t="n">
        <v>1353</v>
      </c>
      <c r="AC959" t="n">
        <v>1</v>
      </c>
      <c r="AD959" t="n">
        <v>1</v>
      </c>
      <c r="AE959" t="n">
        <v>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inlineStr">
        <is>
          <t xml:space="preserve">BlackCardCoin </t>
        </is>
      </c>
      <c r="B960" t="n">
        <v>3.54</v>
      </c>
      <c r="C960" t="n">
        <v>0.82</v>
      </c>
      <c r="D960" t="n">
        <v>0.41</v>
      </c>
      <c r="E960" t="n">
        <v>0.21</v>
      </c>
      <c r="F960" t="inlineStr">
        <is>
          <t>BSC</t>
        </is>
      </c>
      <c r="G960" t="n">
        <v>128212</v>
      </c>
      <c r="H960" t="n">
        <v>1188</v>
      </c>
      <c r="I960" t="n">
        <v>3040104280125.698</v>
      </c>
      <c r="J960" t="n">
        <v>571351218216749.8</v>
      </c>
      <c r="K960" t="n">
        <v>70000000</v>
      </c>
      <c r="L960" t="inlineStr">
        <is>
          <t>BCCOIN</t>
        </is>
      </c>
      <c r="M960" t="inlineStr">
        <is>
          <t>POSA</t>
        </is>
      </c>
      <c r="N960" t="inlineStr">
        <is>
          <t>sourse code</t>
        </is>
      </c>
      <c r="O960" t="inlineStr">
        <is>
          <t>CODE</t>
        </is>
      </c>
      <c r="P960" t="inlineStr">
        <is>
          <t>https://blackcardcoin.com/</t>
        </is>
      </c>
      <c r="Q960" t="inlineStr">
        <is>
          <t>https://x.com/BlackCardCoin</t>
        </is>
      </c>
      <c r="R960" t="inlineStr">
        <is>
          <t>normal</t>
        </is>
      </c>
      <c r="S960" s="1" t="n">
        <v>45507</v>
      </c>
      <c r="T960" s="1" t="n">
        <v>45681</v>
      </c>
      <c r="U960" t="n">
        <v>101000</v>
      </c>
      <c r="V960" t="n">
        <v>52200</v>
      </c>
      <c r="W960" t="n">
        <v>2140</v>
      </c>
      <c r="X960" t="n">
        <v>1410</v>
      </c>
      <c r="Y960" t="n">
        <v>5940</v>
      </c>
      <c r="Z960" t="n">
        <v>3650</v>
      </c>
      <c r="AA960" t="inlineStr">
        <is>
          <t>0x450593bf7f2d7e559e38496cfb06bdce5e963795</t>
        </is>
      </c>
      <c r="AB960" t="n">
        <v>174</v>
      </c>
      <c r="AC960" t="n">
        <v>2</v>
      </c>
      <c r="AD960" t="n">
        <v>2</v>
      </c>
      <c r="AE960" t="n">
        <v>2</v>
      </c>
      <c r="AF960" t="n">
        <v>2</v>
      </c>
      <c r="AK960" t="n">
        <v>0</v>
      </c>
      <c r="AL960" t="n">
        <v>0</v>
      </c>
    </row>
    <row r="961">
      <c r="A961" t="inlineStr">
        <is>
          <t xml:space="preserve">Wrapped SYS </t>
        </is>
      </c>
      <c r="B961" t="n">
        <v>0.007900000000000001</v>
      </c>
      <c r="C961" t="n">
        <v>0.77</v>
      </c>
      <c r="D961" t="n">
        <v>0.86</v>
      </c>
      <c r="E961" t="n">
        <v>1.3</v>
      </c>
      <c r="F961" t="inlineStr">
        <is>
          <t>BSC</t>
        </is>
      </c>
      <c r="G961" t="n">
        <v>12972</v>
      </c>
      <c r="H961" t="n">
        <v>360</v>
      </c>
      <c r="I961" t="n">
        <v>641628984.4276536</v>
      </c>
      <c r="J961" t="n">
        <v>37066009270.47536</v>
      </c>
      <c r="K961" t="n">
        <v>564985.784036</v>
      </c>
      <c r="L961" t="inlineStr">
        <is>
          <t>SYS</t>
        </is>
      </c>
      <c r="M961" t="inlineStr">
        <is>
          <t>POSA</t>
        </is>
      </c>
      <c r="N961" t="inlineStr">
        <is>
          <t>sourse code</t>
        </is>
      </c>
      <c r="O961" t="inlineStr">
        <is>
          <t>CODE</t>
        </is>
      </c>
      <c r="P961" t="inlineStr">
        <is>
          <t>http://syscoin.org/</t>
        </is>
      </c>
      <c r="Q961" t="inlineStr">
        <is>
          <t>https://twitter.com/syscoin</t>
        </is>
      </c>
      <c r="R961" t="inlineStr">
        <is>
          <t>normal</t>
        </is>
      </c>
      <c r="S961" s="1" t="n">
        <v>41872</v>
      </c>
      <c r="T961" s="1" t="n">
        <v>45682</v>
      </c>
      <c r="U961" t="n">
        <v>16400000</v>
      </c>
      <c r="V961" t="n">
        <v>230000</v>
      </c>
      <c r="W961" t="n">
        <v>61700</v>
      </c>
      <c r="X961" t="n">
        <v>9660</v>
      </c>
      <c r="Y961" t="n">
        <v>6450</v>
      </c>
      <c r="Z961" t="n">
        <v>45</v>
      </c>
      <c r="AA961" t="inlineStr">
        <is>
          <t>0x747b1223b23e53070c54df355fac2e198aa54708</t>
        </is>
      </c>
      <c r="AB961" t="n">
        <v>3810</v>
      </c>
      <c r="AC961" t="n">
        <v>0</v>
      </c>
      <c r="AD961" t="n">
        <v>0</v>
      </c>
      <c r="AE961" t="n">
        <v>0</v>
      </c>
      <c r="AF961" t="n">
        <v>7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inlineStr">
        <is>
          <t xml:space="preserve">Reef.finance </t>
        </is>
      </c>
      <c r="B962" t="n">
        <v>0.057</v>
      </c>
      <c r="C962" t="n">
        <v>0.029</v>
      </c>
      <c r="D962" t="n">
        <v>0.0036</v>
      </c>
      <c r="E962" t="n">
        <v>0.007</v>
      </c>
      <c r="F962" t="inlineStr">
        <is>
          <t>ETH</t>
        </is>
      </c>
      <c r="G962" t="n">
        <v>375525</v>
      </c>
      <c r="H962" t="n">
        <v>22734</v>
      </c>
      <c r="I962" t="n">
        <v>126284159619836.1</v>
      </c>
      <c r="J962" t="n">
        <v>8.276402167769098e+16</v>
      </c>
      <c r="K962" t="n">
        <v>8946352654.650999</v>
      </c>
      <c r="L962" t="inlineStr">
        <is>
          <t>REEF</t>
        </is>
      </c>
      <c r="M962" t="inlineStr">
        <is>
          <t>POS</t>
        </is>
      </c>
      <c r="N962" t="inlineStr">
        <is>
          <t>sourse code</t>
        </is>
      </c>
      <c r="O962" t="inlineStr">
        <is>
          <t>CODE</t>
        </is>
      </c>
      <c r="P962" t="inlineStr">
        <is>
          <t>https://reef.io/</t>
        </is>
      </c>
      <c r="Q962" t="inlineStr">
        <is>
          <t>https://twitter.com/ReefDeFi</t>
        </is>
      </c>
      <c r="R962" t="inlineStr">
        <is>
          <t>normal</t>
        </is>
      </c>
      <c r="S962" s="1" t="n">
        <v>44200</v>
      </c>
      <c r="T962" s="1" t="n">
        <v>45680</v>
      </c>
      <c r="U962" t="n">
        <v>154</v>
      </c>
      <c r="V962" t="n">
        <v>10</v>
      </c>
      <c r="W962" t="n">
        <v>5</v>
      </c>
      <c r="X962" t="n">
        <v>5</v>
      </c>
      <c r="Y962" t="n">
        <v>1200</v>
      </c>
      <c r="Z962" t="n">
        <v>147</v>
      </c>
      <c r="AA962" t="inlineStr">
        <is>
          <t>0xfe3e6a25e6b192a42a44ecddcd13796471735acf</t>
        </is>
      </c>
      <c r="AB962" t="n">
        <v>1480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1</v>
      </c>
      <c r="AL962" t="n">
        <v>0</v>
      </c>
    </row>
    <row r="963">
      <c r="A963" t="inlineStr">
        <is>
          <t xml:space="preserve">Reserve Rights </t>
        </is>
      </c>
      <c r="B963" t="n">
        <v>0.018</v>
      </c>
      <c r="C963" t="n">
        <v>0.118</v>
      </c>
      <c r="D963" t="n">
        <v>0.042</v>
      </c>
      <c r="E963" t="n">
        <v>0.017</v>
      </c>
      <c r="F963" t="inlineStr">
        <is>
          <t>ETH</t>
        </is>
      </c>
      <c r="G963" t="n">
        <v>411589</v>
      </c>
      <c r="H963" t="n">
        <v>27256</v>
      </c>
      <c r="I963" t="n">
        <v>4.518703427660041e+16</v>
      </c>
      <c r="J963" t="n">
        <v>1.073654700053896e+20</v>
      </c>
      <c r="K963" t="n">
        <v>100000000000</v>
      </c>
      <c r="L963" t="inlineStr">
        <is>
          <t>RSR</t>
        </is>
      </c>
      <c r="M963" t="inlineStr">
        <is>
          <t>POS</t>
        </is>
      </c>
      <c r="N963" t="inlineStr">
        <is>
          <t>sourse code</t>
        </is>
      </c>
      <c r="O963" t="inlineStr">
        <is>
          <t>CODE</t>
        </is>
      </c>
      <c r="P963" t="inlineStr">
        <is>
          <t>https://reserve.org/</t>
        </is>
      </c>
      <c r="Q963" t="inlineStr">
        <is>
          <t>https://x.com/reserveprotocol</t>
        </is>
      </c>
      <c r="R963" t="inlineStr">
        <is>
          <t>normal</t>
        </is>
      </c>
      <c r="S963" s="1" t="n">
        <v>43616</v>
      </c>
      <c r="T963" s="1" t="n">
        <v>45681</v>
      </c>
      <c r="U963" t="n">
        <v>2210</v>
      </c>
      <c r="V963" t="n">
        <v>782</v>
      </c>
      <c r="W963" t="n">
        <v>118</v>
      </c>
      <c r="X963" t="n">
        <v>4</v>
      </c>
      <c r="Y963" t="n">
        <v>910</v>
      </c>
      <c r="Z963" t="n">
        <v>36</v>
      </c>
      <c r="AA963" t="inlineStr">
        <is>
          <t>0x320623b8e4ff03373931769a31fc52a4e78b5d70</t>
        </is>
      </c>
      <c r="AB963" t="n">
        <v>2065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</v>
      </c>
    </row>
    <row r="964">
      <c r="A964" t="inlineStr">
        <is>
          <t xml:space="preserve">O3 Swap Token </t>
        </is>
      </c>
      <c r="B964" t="n">
        <v>15.7</v>
      </c>
      <c r="C964" t="n">
        <v>3.27</v>
      </c>
      <c r="D964" t="n">
        <v>1.88</v>
      </c>
      <c r="E964" t="n">
        <v>0.33</v>
      </c>
      <c r="F964" t="inlineStr">
        <is>
          <t>ETH</t>
        </is>
      </c>
      <c r="G964" t="n">
        <v>91060</v>
      </c>
      <c r="H964" t="n">
        <v>5629</v>
      </c>
      <c r="I964" t="n">
        <v>281874405857.9075</v>
      </c>
      <c r="J964" t="n">
        <v>86077325830818.36</v>
      </c>
      <c r="K964" t="n">
        <v>99884642.5064</v>
      </c>
      <c r="L964" t="inlineStr">
        <is>
          <t>O3</t>
        </is>
      </c>
      <c r="M964" t="inlineStr">
        <is>
          <t>POS</t>
        </is>
      </c>
      <c r="N964" t="inlineStr">
        <is>
          <t>sourse code</t>
        </is>
      </c>
      <c r="O964" t="inlineStr">
        <is>
          <t>CODE</t>
        </is>
      </c>
      <c r="P964" t="inlineStr">
        <is>
          <t>https://o3swap.com/</t>
        </is>
      </c>
      <c r="Q964" t="inlineStr">
        <is>
          <t>https://twitter.com/O3_Labs</t>
        </is>
      </c>
      <c r="R964" t="inlineStr">
        <is>
          <t>normal</t>
        </is>
      </c>
      <c r="S964" s="1" t="n">
        <v>44332</v>
      </c>
      <c r="T964" s="1" t="n">
        <v>44737</v>
      </c>
      <c r="U964" t="n">
        <v>158</v>
      </c>
      <c r="V964" t="n">
        <v>10</v>
      </c>
      <c r="W964" t="n">
        <v>3</v>
      </c>
      <c r="X964" t="n">
        <v>3</v>
      </c>
      <c r="Y964" t="n">
        <v>282</v>
      </c>
      <c r="Z964" t="n">
        <v>244</v>
      </c>
      <c r="AA964" t="inlineStr">
        <is>
          <t>0xee9801669c6138e84bd50deb500827b776777d28</t>
        </is>
      </c>
      <c r="AB964" t="n">
        <v>405</v>
      </c>
      <c r="AC964" t="n">
        <v>1</v>
      </c>
      <c r="AD964" t="n">
        <v>1</v>
      </c>
      <c r="AE964" t="n">
        <v>1</v>
      </c>
      <c r="AF964" t="n">
        <v>7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</v>
      </c>
    </row>
    <row r="965">
      <c r="A965" t="inlineStr">
        <is>
          <t xml:space="preserve">SOS </t>
        </is>
      </c>
      <c r="B965" t="n">
        <v>9.05e-06</v>
      </c>
      <c r="C965" t="n">
        <v>5.1e-07</v>
      </c>
      <c r="D965" t="n">
        <v>2.5e-07</v>
      </c>
      <c r="E965" t="n">
        <v>2e-07</v>
      </c>
      <c r="F965" t="inlineStr">
        <is>
          <t>ETH</t>
        </is>
      </c>
      <c r="G965" t="n">
        <v>830629</v>
      </c>
      <c r="H965" t="n">
        <v>184266</v>
      </c>
      <c r="I965" t="n">
        <v>4.407963669856725e+21</v>
      </c>
      <c r="J965" t="n">
        <v>1.170563613218525e+25</v>
      </c>
      <c r="K965" t="n">
        <v>100000000000000</v>
      </c>
      <c r="L965" t="inlineStr">
        <is>
          <t>SOS</t>
        </is>
      </c>
      <c r="M965" t="inlineStr">
        <is>
          <t>POS</t>
        </is>
      </c>
      <c r="N965" t="inlineStr">
        <is>
          <t>sourse code</t>
        </is>
      </c>
      <c r="O965" t="inlineStr">
        <is>
          <t>CODE</t>
        </is>
      </c>
      <c r="P965" t="inlineStr">
        <is>
          <t>https://www.theopendao.com/</t>
        </is>
      </c>
      <c r="Q965" t="inlineStr">
        <is>
          <t>https://twitter.com/The_OpenDAO</t>
        </is>
      </c>
      <c r="R965" t="inlineStr">
        <is>
          <t>normal</t>
        </is>
      </c>
      <c r="S965" s="1" t="n">
        <v>44555</v>
      </c>
      <c r="T965" s="1" t="n">
        <v>45043</v>
      </c>
      <c r="U965" t="n">
        <v>268</v>
      </c>
      <c r="V965" t="n">
        <v>349</v>
      </c>
      <c r="W965" t="n">
        <v>1</v>
      </c>
      <c r="X965" t="n">
        <v>1</v>
      </c>
      <c r="Y965" t="n">
        <v>478</v>
      </c>
      <c r="Z965" t="n">
        <v>380</v>
      </c>
      <c r="AA965" t="inlineStr">
        <is>
          <t>0x3b484b82567a09e2588a13d54d032153f0c0aee0</t>
        </is>
      </c>
      <c r="AB965" t="n">
        <v>488</v>
      </c>
      <c r="AC965" t="n">
        <v>3</v>
      </c>
      <c r="AD965" t="n">
        <v>3</v>
      </c>
      <c r="AE965" t="n">
        <v>856</v>
      </c>
      <c r="AF965" t="n">
        <v>8638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inlineStr">
        <is>
          <t xml:space="preserve">Quickswap </t>
        </is>
      </c>
      <c r="B966" t="n">
        <v>1656</v>
      </c>
      <c r="C966" t="n">
        <v>284</v>
      </c>
      <c r="D966" t="n">
        <v>102</v>
      </c>
      <c r="E966" t="n">
        <v>89</v>
      </c>
      <c r="F966" t="inlineStr">
        <is>
          <t>ETH</t>
        </is>
      </c>
      <c r="G966" t="n">
        <v>120527</v>
      </c>
      <c r="H966" t="n">
        <v>5370</v>
      </c>
      <c r="I966" t="n">
        <v>170242041.3344026</v>
      </c>
      <c r="J966" t="n">
        <v>297138896598.0087</v>
      </c>
      <c r="K966" t="n">
        <v>1000000</v>
      </c>
      <c r="L966" t="inlineStr">
        <is>
          <t>QUICK</t>
        </is>
      </c>
      <c r="M966" t="inlineStr">
        <is>
          <t>POS</t>
        </is>
      </c>
      <c r="N966" t="inlineStr">
        <is>
          <t>sourse code</t>
        </is>
      </c>
      <c r="O966" t="inlineStr">
        <is>
          <t>CODE</t>
        </is>
      </c>
      <c r="P966" t="inlineStr">
        <is>
          <t>https://quickswap.exchange/</t>
        </is>
      </c>
      <c r="Q966" t="inlineStr">
        <is>
          <t>https://twitter.com/QuickswapDEX</t>
        </is>
      </c>
      <c r="R966" t="inlineStr">
        <is>
          <t>normal</t>
        </is>
      </c>
      <c r="S966" s="1" t="n">
        <v>44243</v>
      </c>
      <c r="T966" s="1" t="n">
        <v>45680</v>
      </c>
      <c r="U966" t="n">
        <v>87</v>
      </c>
      <c r="V966" t="n">
        <v>58</v>
      </c>
      <c r="W966" t="n">
        <v>82</v>
      </c>
      <c r="X966" t="n">
        <v>10</v>
      </c>
      <c r="Y966" t="n">
        <v>2240</v>
      </c>
      <c r="Z966" t="n">
        <v>1050</v>
      </c>
      <c r="AA966" t="inlineStr">
        <is>
          <t>0x6c28aef8977c9b773996d0e8376d2ee379446f2f</t>
        </is>
      </c>
      <c r="AB966" t="n">
        <v>1437</v>
      </c>
      <c r="AC966" t="n">
        <v>1</v>
      </c>
      <c r="AD966" t="n">
        <v>1</v>
      </c>
      <c r="AE966" t="n">
        <v>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inlineStr">
        <is>
          <t xml:space="preserve">Dvision </t>
        </is>
      </c>
      <c r="B967" t="n">
        <v>1.05</v>
      </c>
      <c r="C967" t="n">
        <v>3.18</v>
      </c>
      <c r="D967" t="n">
        <v>1.37</v>
      </c>
      <c r="E967" t="n">
        <v>0.27</v>
      </c>
      <c r="F967" t="inlineStr">
        <is>
          <t>ETH</t>
        </is>
      </c>
      <c r="G967" t="n">
        <v>51046</v>
      </c>
      <c r="H967" t="n">
        <v>1890</v>
      </c>
      <c r="I967" t="n">
        <v>281931184442206.7</v>
      </c>
      <c r="J967" t="n">
        <v>5.391236946581258e+16</v>
      </c>
      <c r="K967" t="n">
        <v>1000000000</v>
      </c>
      <c r="L967" t="inlineStr">
        <is>
          <t>DVI</t>
        </is>
      </c>
      <c r="M967" t="inlineStr">
        <is>
          <t>POS</t>
        </is>
      </c>
      <c r="N967" t="inlineStr">
        <is>
          <t>sourse code</t>
        </is>
      </c>
      <c r="O967" t="inlineStr">
        <is>
          <t>CODE</t>
        </is>
      </c>
      <c r="P967" t="inlineStr">
        <is>
          <t>https://dvision.network/</t>
        </is>
      </c>
      <c r="Q967" t="inlineStr">
        <is>
          <t>https://twitter.com/Dvision_network</t>
        </is>
      </c>
      <c r="R967" t="inlineStr">
        <is>
          <t>normal</t>
        </is>
      </c>
      <c r="S967" s="1" t="n">
        <v>44138</v>
      </c>
      <c r="T967" s="1" t="n">
        <v>44863</v>
      </c>
      <c r="U967" t="n">
        <v>2</v>
      </c>
      <c r="V967" t="n">
        <v>1</v>
      </c>
      <c r="W967" t="n">
        <v>1</v>
      </c>
      <c r="X967" t="n">
        <v>1</v>
      </c>
      <c r="Y967" t="n">
        <v>2240</v>
      </c>
      <c r="Z967" t="n">
        <v>879</v>
      </c>
      <c r="AA967" t="inlineStr">
        <is>
          <t>0x10633216e7e8281e33c86f02bf8e565a635d9770</t>
        </is>
      </c>
      <c r="AB967" t="n">
        <v>725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</row>
    <row r="968">
      <c r="A968" t="inlineStr">
        <is>
          <t xml:space="preserve">Metars </t>
        </is>
      </c>
      <c r="B968" t="n">
        <v>3.4</v>
      </c>
      <c r="C968" t="n">
        <v>1.8</v>
      </c>
      <c r="D968" t="n">
        <v>2.15</v>
      </c>
      <c r="E968" t="n">
        <v>11</v>
      </c>
      <c r="F968" t="inlineStr">
        <is>
          <t>BSC</t>
        </is>
      </c>
      <c r="G968" t="n">
        <v>15763</v>
      </c>
      <c r="H968" t="n">
        <v>5632</v>
      </c>
      <c r="I968" t="n">
        <v>32177196871579.18</v>
      </c>
      <c r="J968" t="n">
        <v>9233344108194292</v>
      </c>
      <c r="K968" t="n">
        <v>1000000000</v>
      </c>
      <c r="L968" t="inlineStr">
        <is>
          <t>MRS</t>
        </is>
      </c>
      <c r="M968" t="inlineStr">
        <is>
          <t>POSA</t>
        </is>
      </c>
      <c r="N968" t="inlineStr">
        <is>
          <t>sourse code</t>
        </is>
      </c>
      <c r="O968" t="inlineStr">
        <is>
          <t>CODE</t>
        </is>
      </c>
      <c r="P968" t="inlineStr">
        <is>
          <t>https://metars.io/home</t>
        </is>
      </c>
      <c r="Q968" t="inlineStr">
        <is>
          <t>https://twitter.com/MetarsGenesis</t>
        </is>
      </c>
      <c r="R968" t="inlineStr">
        <is>
          <t>normal</t>
        </is>
      </c>
      <c r="S968" s="1" t="n">
        <v>44778</v>
      </c>
      <c r="T968" s="1" t="n">
        <v>45662</v>
      </c>
      <c r="U968" t="n">
        <v>15200</v>
      </c>
      <c r="V968" t="n">
        <v>4000</v>
      </c>
      <c r="W968" t="n">
        <v>318000</v>
      </c>
      <c r="X968" t="n">
        <v>80500</v>
      </c>
      <c r="Y968" t="n">
        <v>84</v>
      </c>
      <c r="Z968" t="n">
        <v>67</v>
      </c>
      <c r="AA968" t="inlineStr">
        <is>
          <t>0x238d02ee3f80fbf5e381f049616025c186889b68</t>
        </is>
      </c>
      <c r="AB968" t="n">
        <v>884</v>
      </c>
      <c r="AC968" t="n">
        <v>1</v>
      </c>
      <c r="AD968" t="n">
        <v>1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</row>
    <row r="969">
      <c r="A969" t="inlineStr">
        <is>
          <t xml:space="preserve">PLANET </t>
        </is>
      </c>
      <c r="B969" t="n">
        <v>8.1e-05</v>
      </c>
      <c r="C969" t="n">
        <v>0.000104</v>
      </c>
      <c r="D969" t="n">
        <v>0.00013</v>
      </c>
      <c r="E969" t="n">
        <v>5e-06</v>
      </c>
      <c r="F969" t="inlineStr">
        <is>
          <t>ETH</t>
        </is>
      </c>
      <c r="G969" t="n">
        <v>154834</v>
      </c>
      <c r="H969" t="n">
        <v>23374</v>
      </c>
      <c r="I969" t="n">
        <v>4.285099704321758e+18</v>
      </c>
      <c r="J969" t="n">
        <v>4.586006865112363e+21</v>
      </c>
      <c r="K969" t="n">
        <v>1000000000010</v>
      </c>
      <c r="L969" t="inlineStr">
        <is>
          <t>PLANET</t>
        </is>
      </c>
      <c r="M969" t="inlineStr">
        <is>
          <t>POS</t>
        </is>
      </c>
      <c r="N969" t="inlineStr">
        <is>
          <t>sourse code</t>
        </is>
      </c>
      <c r="O969" t="inlineStr">
        <is>
          <t>CODE</t>
        </is>
      </c>
      <c r="P969" t="inlineStr">
        <is>
          <t>https://planetrefi.com/</t>
        </is>
      </c>
      <c r="Q969" t="inlineStr">
        <is>
          <t>https://twitter.com/PlanetTokenAI</t>
        </is>
      </c>
      <c r="R969" t="inlineStr">
        <is>
          <t>normal</t>
        </is>
      </c>
      <c r="S969" s="1" t="n">
        <v>45081</v>
      </c>
      <c r="T969" s="1" t="n">
        <v>45680</v>
      </c>
      <c r="U969" t="n">
        <v>1070</v>
      </c>
      <c r="V969" t="n">
        <v>405</v>
      </c>
      <c r="W969" t="n">
        <v>1420</v>
      </c>
      <c r="X969" t="n">
        <v>929</v>
      </c>
      <c r="Y969" t="n">
        <v>96</v>
      </c>
      <c r="Z969" t="n">
        <v>33</v>
      </c>
      <c r="AA969" t="inlineStr">
        <is>
          <t>0x2ad9addd0d97ec3cdba27f92bf6077893b76ab0b</t>
        </is>
      </c>
      <c r="AB969" t="n">
        <v>599</v>
      </c>
      <c r="AC969" t="n">
        <v>2</v>
      </c>
      <c r="AD969" t="n">
        <v>2</v>
      </c>
      <c r="AE969" t="n">
        <v>2</v>
      </c>
      <c r="AF969" t="n">
        <v>628</v>
      </c>
      <c r="AG969" t="n">
        <v>0</v>
      </c>
      <c r="AH969" t="n">
        <v>1</v>
      </c>
      <c r="AI969" t="n">
        <v>1</v>
      </c>
      <c r="AJ969" t="n">
        <v>0</v>
      </c>
      <c r="AK969" t="n">
        <v>1</v>
      </c>
      <c r="AL969" t="n">
        <v>0</v>
      </c>
    </row>
    <row r="970">
      <c r="A970" t="inlineStr">
        <is>
          <t xml:space="preserve">Gnosis </t>
        </is>
      </c>
      <c r="B970" t="n">
        <v>410</v>
      </c>
      <c r="C970" t="n">
        <v>218</v>
      </c>
      <c r="D970" t="n">
        <v>646</v>
      </c>
      <c r="E970" t="n">
        <v>428</v>
      </c>
      <c r="F970" t="inlineStr">
        <is>
          <t>ETH</t>
        </is>
      </c>
      <c r="G970" t="n">
        <v>465438</v>
      </c>
      <c r="H970" t="n">
        <v>19976</v>
      </c>
      <c r="I970" t="n">
        <v>2548149097.170536</v>
      </c>
      <c r="J970" t="n">
        <v>7279445909049.573</v>
      </c>
      <c r="K970" t="n">
        <v>10000000</v>
      </c>
      <c r="L970" t="inlineStr">
        <is>
          <t>GNO</t>
        </is>
      </c>
      <c r="M970" t="inlineStr">
        <is>
          <t>POS</t>
        </is>
      </c>
      <c r="N970" t="inlineStr">
        <is>
          <t>sourse code</t>
        </is>
      </c>
      <c r="O970" t="inlineStr">
        <is>
          <t>CODE</t>
        </is>
      </c>
      <c r="P970" t="inlineStr">
        <is>
          <t>https://www.gnosis.io/</t>
        </is>
      </c>
      <c r="Q970" t="inlineStr">
        <is>
          <t>https://twitter.com/gnosisPM</t>
        </is>
      </c>
      <c r="R970" t="inlineStr">
        <is>
          <t>normal</t>
        </is>
      </c>
      <c r="S970" s="1" t="n">
        <v>42866</v>
      </c>
      <c r="T970" s="1" t="n">
        <v>45681</v>
      </c>
      <c r="U970" t="n">
        <v>286</v>
      </c>
      <c r="V970" t="n">
        <v>40</v>
      </c>
      <c r="W970" t="n">
        <v>93</v>
      </c>
      <c r="X970" t="n">
        <v>2</v>
      </c>
      <c r="Y970" t="n">
        <v>332</v>
      </c>
      <c r="Z970" t="n">
        <v>266</v>
      </c>
      <c r="AA970" t="inlineStr">
        <is>
          <t>0x6810e776880c02933d47db1b9fc05908e5386b96</t>
        </is>
      </c>
      <c r="AB970" t="n">
        <v>2815</v>
      </c>
      <c r="AC970" t="n">
        <v>10</v>
      </c>
      <c r="AD970" t="n">
        <v>10</v>
      </c>
      <c r="AE970" t="n">
        <v>10</v>
      </c>
      <c r="AF970" t="n">
        <v>10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</row>
    <row r="971">
      <c r="A971" t="inlineStr">
        <is>
          <t xml:space="preserve">WAM </t>
        </is>
      </c>
      <c r="B971" t="n">
        <v>0.123</v>
      </c>
      <c r="C971" t="n">
        <v>0.014</v>
      </c>
      <c r="D971" t="n">
        <v>0.013</v>
      </c>
      <c r="E971" t="n">
        <v>0.0064</v>
      </c>
      <c r="F971" t="inlineStr">
        <is>
          <t>BSC</t>
        </is>
      </c>
      <c r="G971" t="n">
        <v>261151</v>
      </c>
      <c r="H971" t="n">
        <v>13763</v>
      </c>
      <c r="I971" t="n">
        <v>6876502577468.989</v>
      </c>
      <c r="J971" t="n">
        <v>4559210087372924</v>
      </c>
      <c r="K971" t="n">
        <v>1000000000</v>
      </c>
      <c r="L971" t="inlineStr">
        <is>
          <t>WAM</t>
        </is>
      </c>
      <c r="M971" t="inlineStr">
        <is>
          <t>POSA</t>
        </is>
      </c>
      <c r="N971" t="inlineStr">
        <is>
          <t>sourse code</t>
        </is>
      </c>
      <c r="O971" t="inlineStr">
        <is>
          <t>CODE</t>
        </is>
      </c>
      <c r="P971" t="inlineStr">
        <is>
          <t>https://wam.app/</t>
        </is>
      </c>
      <c r="Q971" t="inlineStr">
        <is>
          <t>https://twitter.com/wamcoin</t>
        </is>
      </c>
      <c r="R971" t="inlineStr">
        <is>
          <t>normal</t>
        </is>
      </c>
      <c r="S971" s="1" t="n">
        <v>44551</v>
      </c>
      <c r="T971" s="1" t="n">
        <v>45682</v>
      </c>
      <c r="U971" t="n">
        <v>231</v>
      </c>
      <c r="V971" t="n">
        <v>156</v>
      </c>
      <c r="W971" t="n">
        <v>3</v>
      </c>
      <c r="X971" t="n">
        <v>3</v>
      </c>
      <c r="Y971" t="n">
        <v>182</v>
      </c>
      <c r="Z971" t="n">
        <v>65</v>
      </c>
      <c r="AA971" t="inlineStr">
        <is>
          <t>0xebbaeff6217d22e7744394061d874015709b8141</t>
        </is>
      </c>
      <c r="AB971" t="n">
        <v>1131</v>
      </c>
      <c r="AC971" t="n">
        <v>8</v>
      </c>
      <c r="AD971" t="n">
        <v>8</v>
      </c>
      <c r="AE971" t="n">
        <v>8</v>
      </c>
      <c r="AF971" t="n">
        <v>8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inlineStr">
        <is>
          <t xml:space="preserve">Frontier Token </t>
        </is>
      </c>
      <c r="B972" t="n">
        <v>7.7</v>
      </c>
      <c r="C972" t="n">
        <v>1.22</v>
      </c>
      <c r="D972" t="n">
        <v>0.4</v>
      </c>
      <c r="E972" t="n">
        <v>2.04</v>
      </c>
      <c r="F972" t="inlineStr">
        <is>
          <t>ETH</t>
        </is>
      </c>
      <c r="G972" t="n">
        <v>227730</v>
      </c>
      <c r="H972" t="n">
        <v>6848</v>
      </c>
      <c r="I972" t="n">
        <v>995019553402.0088</v>
      </c>
      <c r="J972" t="n">
        <v>1937051889411655</v>
      </c>
      <c r="K972" t="n">
        <v>100000000</v>
      </c>
      <c r="L972" t="inlineStr">
        <is>
          <t>FRONT</t>
        </is>
      </c>
      <c r="M972" t="inlineStr">
        <is>
          <t>POS</t>
        </is>
      </c>
      <c r="N972" t="inlineStr">
        <is>
          <t>sourse code</t>
        </is>
      </c>
      <c r="O972" t="inlineStr">
        <is>
          <t>CODE</t>
        </is>
      </c>
      <c r="P972" t="inlineStr">
        <is>
          <t>https://www.frontier.xyz/</t>
        </is>
      </c>
      <c r="Q972" t="inlineStr">
        <is>
          <t>https://twitter.com/FrontierDotXYZ</t>
        </is>
      </c>
      <c r="R972" t="inlineStr">
        <is>
          <t>normal</t>
        </is>
      </c>
      <c r="S972" s="1" t="n">
        <v>44090</v>
      </c>
      <c r="T972" s="1" t="n">
        <v>45683</v>
      </c>
      <c r="U972" t="n">
        <v>303</v>
      </c>
      <c r="V972" t="n">
        <v>213</v>
      </c>
      <c r="W972" t="n">
        <v>64</v>
      </c>
      <c r="X972" t="n">
        <v>3</v>
      </c>
      <c r="Y972" t="n">
        <v>156</v>
      </c>
      <c r="Z972" t="n">
        <v>95</v>
      </c>
      <c r="AA972" t="inlineStr">
        <is>
          <t>0xf8c3527cc04340b208c854e985240c02f7b7793f</t>
        </is>
      </c>
      <c r="AB972" t="n">
        <v>1593</v>
      </c>
      <c r="AC972" t="n">
        <v>2</v>
      </c>
      <c r="AD972" t="n">
        <v>2</v>
      </c>
      <c r="AE972" t="n">
        <v>2</v>
      </c>
      <c r="AF972" t="n">
        <v>2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</sheetData>
  <autoFilter ref="L1:L972"/>
  <hyperlinks>
    <hyperlink xmlns:r="http://schemas.openxmlformats.org/officeDocument/2006/relationships" ref="A2" display="HyperVerse Token (HVT)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A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Q5" r:id="rId16"/>
    <hyperlink xmlns:r="http://schemas.openxmlformats.org/officeDocument/2006/relationships" ref="A6" r:id="rId17"/>
    <hyperlink xmlns:r="http://schemas.openxmlformats.org/officeDocument/2006/relationships" ref="G6" display="https://bscscan.com/txs?a=0x6548a320d3736920cad8a2cfbfefdb14db6376ea" r:id="rId18"/>
    <hyperlink xmlns:r="http://schemas.openxmlformats.org/officeDocument/2006/relationships" ref="N6" r:id="rId19"/>
    <hyperlink xmlns:r="http://schemas.openxmlformats.org/officeDocument/2006/relationships" ref="O6" r:id="rId20"/>
    <hyperlink xmlns:r="http://schemas.openxmlformats.org/officeDocument/2006/relationships" ref="Q6" r:id="rId21"/>
    <hyperlink xmlns:r="http://schemas.openxmlformats.org/officeDocument/2006/relationships" ref="N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Q7" r:id="rId25"/>
    <hyperlink xmlns:r="http://schemas.openxmlformats.org/officeDocument/2006/relationships" ref="N8" r:id="rId26"/>
    <hyperlink xmlns:r="http://schemas.openxmlformats.org/officeDocument/2006/relationships" ref="O8" r:id="rId27"/>
    <hyperlink xmlns:r="http://schemas.openxmlformats.org/officeDocument/2006/relationships" ref="N9" r:id="rId28"/>
    <hyperlink xmlns:r="http://schemas.openxmlformats.org/officeDocument/2006/relationships" ref="O9" r:id="rId29"/>
    <hyperlink xmlns:r="http://schemas.openxmlformats.org/officeDocument/2006/relationships" ref="Q9" r:id="rId30"/>
    <hyperlink xmlns:r="http://schemas.openxmlformats.org/officeDocument/2006/relationships" ref="N10" r:id="rId31"/>
    <hyperlink xmlns:r="http://schemas.openxmlformats.org/officeDocument/2006/relationships" ref="O10" r:id="rId32"/>
    <hyperlink xmlns:r="http://schemas.openxmlformats.org/officeDocument/2006/relationships" ref="Q10" r:id="rId33"/>
    <hyperlink xmlns:r="http://schemas.openxmlformats.org/officeDocument/2006/relationships" ref="N11" r:id="rId34"/>
    <hyperlink xmlns:r="http://schemas.openxmlformats.org/officeDocument/2006/relationships" ref="O11" r:id="rId35"/>
    <hyperlink xmlns:r="http://schemas.openxmlformats.org/officeDocument/2006/relationships" ref="Q11" r:id="rId36"/>
    <hyperlink xmlns:r="http://schemas.openxmlformats.org/officeDocument/2006/relationships" ref="N12" r:id="rId37"/>
    <hyperlink xmlns:r="http://schemas.openxmlformats.org/officeDocument/2006/relationships" ref="O12" r:id="rId38"/>
    <hyperlink xmlns:r="http://schemas.openxmlformats.org/officeDocument/2006/relationships" ref="Q12" r:id="rId39"/>
    <hyperlink xmlns:r="http://schemas.openxmlformats.org/officeDocument/2006/relationships" ref="G13" r:id="rId40"/>
    <hyperlink xmlns:r="http://schemas.openxmlformats.org/officeDocument/2006/relationships" ref="N13" r:id="rId41"/>
    <hyperlink xmlns:r="http://schemas.openxmlformats.org/officeDocument/2006/relationships" ref="O13" r:id="rId42"/>
    <hyperlink xmlns:r="http://schemas.openxmlformats.org/officeDocument/2006/relationships" ref="P13" r:id="rId43"/>
    <hyperlink xmlns:r="http://schemas.openxmlformats.org/officeDocument/2006/relationships" ref="Q13" r:id="rId44"/>
    <hyperlink xmlns:r="http://schemas.openxmlformats.org/officeDocument/2006/relationships" ref="N14" r:id="rId45"/>
    <hyperlink xmlns:r="http://schemas.openxmlformats.org/officeDocument/2006/relationships" ref="O14" r:id="rId46"/>
    <hyperlink xmlns:r="http://schemas.openxmlformats.org/officeDocument/2006/relationships" ref="G15" r:id="rId47"/>
    <hyperlink xmlns:r="http://schemas.openxmlformats.org/officeDocument/2006/relationships" ref="N15" r:id="rId48"/>
    <hyperlink xmlns:r="http://schemas.openxmlformats.org/officeDocument/2006/relationships" ref="O15" r:id="rId49"/>
    <hyperlink xmlns:r="http://schemas.openxmlformats.org/officeDocument/2006/relationships" ref="G16" display="https://bscscan.com/txs?a=0x2266362f414Bf2476C5465dc2eA953Fe2A99AE1c" r:id="rId50"/>
    <hyperlink xmlns:r="http://schemas.openxmlformats.org/officeDocument/2006/relationships" ref="N16" r:id="rId51"/>
    <hyperlink xmlns:r="http://schemas.openxmlformats.org/officeDocument/2006/relationships" ref="O16" r:id="rId52"/>
    <hyperlink xmlns:r="http://schemas.openxmlformats.org/officeDocument/2006/relationships" ref="P16" r:id="rId53"/>
    <hyperlink xmlns:r="http://schemas.openxmlformats.org/officeDocument/2006/relationships" ref="Q16" r:id="rId54"/>
    <hyperlink xmlns:r="http://schemas.openxmlformats.org/officeDocument/2006/relationships" ref="N17" r:id="rId55"/>
    <hyperlink xmlns:r="http://schemas.openxmlformats.org/officeDocument/2006/relationships" ref="O17" r:id="rId56"/>
    <hyperlink xmlns:r="http://schemas.openxmlformats.org/officeDocument/2006/relationships" ref="P17" r:id="rId57"/>
    <hyperlink xmlns:r="http://schemas.openxmlformats.org/officeDocument/2006/relationships" ref="N18" r:id="rId58"/>
    <hyperlink xmlns:r="http://schemas.openxmlformats.org/officeDocument/2006/relationships" ref="O18" r:id="rId59"/>
    <hyperlink xmlns:r="http://schemas.openxmlformats.org/officeDocument/2006/relationships" ref="P18" r:id="rId60"/>
    <hyperlink xmlns:r="http://schemas.openxmlformats.org/officeDocument/2006/relationships" ref="N19" r:id="rId61"/>
    <hyperlink xmlns:r="http://schemas.openxmlformats.org/officeDocument/2006/relationships" ref="O19" r:id="rId62"/>
    <hyperlink xmlns:r="http://schemas.openxmlformats.org/officeDocument/2006/relationships" ref="N20" r:id="rId63"/>
    <hyperlink xmlns:r="http://schemas.openxmlformats.org/officeDocument/2006/relationships" ref="O20" r:id="rId64"/>
    <hyperlink xmlns:r="http://schemas.openxmlformats.org/officeDocument/2006/relationships" ref="P20" r:id="rId65"/>
    <hyperlink xmlns:r="http://schemas.openxmlformats.org/officeDocument/2006/relationships" ref="N21" r:id="rId66"/>
    <hyperlink xmlns:r="http://schemas.openxmlformats.org/officeDocument/2006/relationships" ref="O21" r:id="rId67"/>
    <hyperlink xmlns:r="http://schemas.openxmlformats.org/officeDocument/2006/relationships" ref="N22" r:id="rId68"/>
    <hyperlink xmlns:r="http://schemas.openxmlformats.org/officeDocument/2006/relationships" ref="O22" r:id="rId69"/>
    <hyperlink xmlns:r="http://schemas.openxmlformats.org/officeDocument/2006/relationships" ref="N23" r:id="rId70"/>
    <hyperlink xmlns:r="http://schemas.openxmlformats.org/officeDocument/2006/relationships" ref="O23" r:id="rId71"/>
    <hyperlink xmlns:r="http://schemas.openxmlformats.org/officeDocument/2006/relationships" ref="N24" r:id="rId72"/>
    <hyperlink xmlns:r="http://schemas.openxmlformats.org/officeDocument/2006/relationships" ref="O24" r:id="rId73"/>
    <hyperlink xmlns:r="http://schemas.openxmlformats.org/officeDocument/2006/relationships" ref="N25" r:id="rId74"/>
    <hyperlink xmlns:r="http://schemas.openxmlformats.org/officeDocument/2006/relationships" ref="O25" r:id="rId75"/>
    <hyperlink xmlns:r="http://schemas.openxmlformats.org/officeDocument/2006/relationships" ref="N26" r:id="rId76"/>
    <hyperlink xmlns:r="http://schemas.openxmlformats.org/officeDocument/2006/relationships" ref="O26" r:id="rId77"/>
    <hyperlink xmlns:r="http://schemas.openxmlformats.org/officeDocument/2006/relationships" ref="N27" r:id="rId78"/>
    <hyperlink xmlns:r="http://schemas.openxmlformats.org/officeDocument/2006/relationships" ref="O27" r:id="rId79"/>
    <hyperlink xmlns:r="http://schemas.openxmlformats.org/officeDocument/2006/relationships" ref="N28" r:id="rId80"/>
    <hyperlink xmlns:r="http://schemas.openxmlformats.org/officeDocument/2006/relationships" ref="O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N30" r:id="rId84"/>
    <hyperlink xmlns:r="http://schemas.openxmlformats.org/officeDocument/2006/relationships" ref="O30" r:id="rId85"/>
    <hyperlink xmlns:r="http://schemas.openxmlformats.org/officeDocument/2006/relationships" ref="N31" r:id="rId86"/>
    <hyperlink xmlns:r="http://schemas.openxmlformats.org/officeDocument/2006/relationships" ref="O31" r:id="rId87"/>
    <hyperlink xmlns:r="http://schemas.openxmlformats.org/officeDocument/2006/relationships" ref="P31" r:id="rId88"/>
    <hyperlink xmlns:r="http://schemas.openxmlformats.org/officeDocument/2006/relationships" ref="N32" r:id="rId89"/>
    <hyperlink xmlns:r="http://schemas.openxmlformats.org/officeDocument/2006/relationships" ref="O32" r:id="rId90"/>
    <hyperlink xmlns:r="http://schemas.openxmlformats.org/officeDocument/2006/relationships" ref="N33" r:id="rId91"/>
    <hyperlink xmlns:r="http://schemas.openxmlformats.org/officeDocument/2006/relationships" ref="O33" r:id="rId92"/>
    <hyperlink xmlns:r="http://schemas.openxmlformats.org/officeDocument/2006/relationships" ref="N34" r:id="rId93"/>
    <hyperlink xmlns:r="http://schemas.openxmlformats.org/officeDocument/2006/relationships" ref="O34" r:id="rId94"/>
    <hyperlink xmlns:r="http://schemas.openxmlformats.org/officeDocument/2006/relationships" ref="N35" r:id="rId95"/>
    <hyperlink xmlns:r="http://schemas.openxmlformats.org/officeDocument/2006/relationships" ref="O35" r:id="rId96"/>
    <hyperlink xmlns:r="http://schemas.openxmlformats.org/officeDocument/2006/relationships" ref="N36" r:id="rId97"/>
    <hyperlink xmlns:r="http://schemas.openxmlformats.org/officeDocument/2006/relationships" ref="O36" r:id="rId98"/>
    <hyperlink xmlns:r="http://schemas.openxmlformats.org/officeDocument/2006/relationships" ref="N37" r:id="rId99"/>
    <hyperlink xmlns:r="http://schemas.openxmlformats.org/officeDocument/2006/relationships" ref="O37" r:id="rId100"/>
    <hyperlink xmlns:r="http://schemas.openxmlformats.org/officeDocument/2006/relationships" ref="N38" r:id="rId101"/>
    <hyperlink xmlns:r="http://schemas.openxmlformats.org/officeDocument/2006/relationships" ref="O38" r:id="rId102"/>
    <hyperlink xmlns:r="http://schemas.openxmlformats.org/officeDocument/2006/relationships" ref="N39" r:id="rId103"/>
    <hyperlink xmlns:r="http://schemas.openxmlformats.org/officeDocument/2006/relationships" ref="O39" r:id="rId104"/>
    <hyperlink xmlns:r="http://schemas.openxmlformats.org/officeDocument/2006/relationships" ref="P39" r:id="rId105"/>
    <hyperlink xmlns:r="http://schemas.openxmlformats.org/officeDocument/2006/relationships" ref="N40" r:id="rId106"/>
    <hyperlink xmlns:r="http://schemas.openxmlformats.org/officeDocument/2006/relationships" ref="O40" r:id="rId107"/>
    <hyperlink xmlns:r="http://schemas.openxmlformats.org/officeDocument/2006/relationships" ref="N41" r:id="rId108"/>
    <hyperlink xmlns:r="http://schemas.openxmlformats.org/officeDocument/2006/relationships" ref="O41" r:id="rId109"/>
    <hyperlink xmlns:r="http://schemas.openxmlformats.org/officeDocument/2006/relationships" ref="N42" r:id="rId110"/>
    <hyperlink xmlns:r="http://schemas.openxmlformats.org/officeDocument/2006/relationships" ref="O42" r:id="rId111"/>
    <hyperlink xmlns:r="http://schemas.openxmlformats.org/officeDocument/2006/relationships" ref="N43" r:id="rId112"/>
    <hyperlink xmlns:r="http://schemas.openxmlformats.org/officeDocument/2006/relationships" ref="O43" r:id="rId113"/>
    <hyperlink xmlns:r="http://schemas.openxmlformats.org/officeDocument/2006/relationships" ref="A44" display="BlockGPT (BGPT)" r:id="rId114"/>
    <hyperlink xmlns:r="http://schemas.openxmlformats.org/officeDocument/2006/relationships" ref="N44" r:id="rId115"/>
    <hyperlink xmlns:r="http://schemas.openxmlformats.org/officeDocument/2006/relationships" ref="O44" r:id="rId116"/>
    <hyperlink xmlns:r="http://schemas.openxmlformats.org/officeDocument/2006/relationships" ref="N45" r:id="rId117"/>
    <hyperlink xmlns:r="http://schemas.openxmlformats.org/officeDocument/2006/relationships" ref="O45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N47" r:id="rId121"/>
    <hyperlink xmlns:r="http://schemas.openxmlformats.org/officeDocument/2006/relationships" ref="O47" r:id="rId122"/>
    <hyperlink xmlns:r="http://schemas.openxmlformats.org/officeDocument/2006/relationships" ref="P47" r:id="rId123"/>
    <hyperlink xmlns:r="http://schemas.openxmlformats.org/officeDocument/2006/relationships" ref="N48" r:id="rId124"/>
    <hyperlink xmlns:r="http://schemas.openxmlformats.org/officeDocument/2006/relationships" ref="O48" r:id="rId125"/>
    <hyperlink xmlns:r="http://schemas.openxmlformats.org/officeDocument/2006/relationships" ref="N49" r:id="rId126"/>
    <hyperlink xmlns:r="http://schemas.openxmlformats.org/officeDocument/2006/relationships" ref="O49" r:id="rId127"/>
    <hyperlink xmlns:r="http://schemas.openxmlformats.org/officeDocument/2006/relationships" ref="A50" r:id="rId128"/>
    <hyperlink xmlns:r="http://schemas.openxmlformats.org/officeDocument/2006/relationships" ref="N50" r:id="rId129"/>
    <hyperlink xmlns:r="http://schemas.openxmlformats.org/officeDocument/2006/relationships" ref="O50" r:id="rId130"/>
    <hyperlink xmlns:r="http://schemas.openxmlformats.org/officeDocument/2006/relationships" ref="N51" r:id="rId131"/>
    <hyperlink xmlns:r="http://schemas.openxmlformats.org/officeDocument/2006/relationships" ref="O51" r:id="rId132"/>
    <hyperlink xmlns:r="http://schemas.openxmlformats.org/officeDocument/2006/relationships" ref="N52" r:id="rId133"/>
    <hyperlink xmlns:r="http://schemas.openxmlformats.org/officeDocument/2006/relationships" ref="O52" r:id="rId134"/>
    <hyperlink xmlns:r="http://schemas.openxmlformats.org/officeDocument/2006/relationships" ref="N53" r:id="rId135"/>
    <hyperlink xmlns:r="http://schemas.openxmlformats.org/officeDocument/2006/relationships" ref="O53" r:id="rId136"/>
    <hyperlink xmlns:r="http://schemas.openxmlformats.org/officeDocument/2006/relationships" ref="N54" r:id="rId137"/>
    <hyperlink xmlns:r="http://schemas.openxmlformats.org/officeDocument/2006/relationships" ref="O54" r:id="rId138"/>
    <hyperlink xmlns:r="http://schemas.openxmlformats.org/officeDocument/2006/relationships" ref="A55" display="ArenaPlay (APC)" r:id="rId139"/>
    <hyperlink xmlns:r="http://schemas.openxmlformats.org/officeDocument/2006/relationships" ref="N55" r:id="rId140"/>
    <hyperlink xmlns:r="http://schemas.openxmlformats.org/officeDocument/2006/relationships" ref="O55" r:id="rId141"/>
    <hyperlink xmlns:r="http://schemas.openxmlformats.org/officeDocument/2006/relationships" ref="A56" display="zkSync (TBD)" r:id="rId142"/>
    <hyperlink xmlns:r="http://schemas.openxmlformats.org/officeDocument/2006/relationships" ref="N56" r:id="rId143"/>
    <hyperlink xmlns:r="http://schemas.openxmlformats.org/officeDocument/2006/relationships" ref="O56" r:id="rId144"/>
    <hyperlink xmlns:r="http://schemas.openxmlformats.org/officeDocument/2006/relationships" ref="N57" r:id="rId145"/>
    <hyperlink xmlns:r="http://schemas.openxmlformats.org/officeDocument/2006/relationships" ref="O57" r:id="rId146"/>
    <hyperlink xmlns:r="http://schemas.openxmlformats.org/officeDocument/2006/relationships" ref="N58" r:id="rId147"/>
    <hyperlink xmlns:r="http://schemas.openxmlformats.org/officeDocument/2006/relationships" ref="O58" r:id="rId148"/>
    <hyperlink xmlns:r="http://schemas.openxmlformats.org/officeDocument/2006/relationships" ref="N59" r:id="rId149"/>
    <hyperlink xmlns:r="http://schemas.openxmlformats.org/officeDocument/2006/relationships" ref="O59" r:id="rId150"/>
    <hyperlink xmlns:r="http://schemas.openxmlformats.org/officeDocument/2006/relationships" ref="N60" r:id="rId151"/>
    <hyperlink xmlns:r="http://schemas.openxmlformats.org/officeDocument/2006/relationships" ref="O60" r:id="rId152"/>
    <hyperlink xmlns:r="http://schemas.openxmlformats.org/officeDocument/2006/relationships" ref="N61" r:id="rId153"/>
    <hyperlink xmlns:r="http://schemas.openxmlformats.org/officeDocument/2006/relationships" ref="O61" r:id="rId154"/>
    <hyperlink xmlns:r="http://schemas.openxmlformats.org/officeDocument/2006/relationships" ref="N62" r:id="rId155"/>
    <hyperlink xmlns:r="http://schemas.openxmlformats.org/officeDocument/2006/relationships" ref="O62" r:id="rId156"/>
    <hyperlink xmlns:r="http://schemas.openxmlformats.org/officeDocument/2006/relationships" ref="N63" r:id="rId157"/>
    <hyperlink xmlns:r="http://schemas.openxmlformats.org/officeDocument/2006/relationships" ref="O63" r:id="rId158"/>
    <hyperlink xmlns:r="http://schemas.openxmlformats.org/officeDocument/2006/relationships" ref="N64" r:id="rId159"/>
    <hyperlink xmlns:r="http://schemas.openxmlformats.org/officeDocument/2006/relationships" ref="O64" r:id="rId160"/>
    <hyperlink xmlns:r="http://schemas.openxmlformats.org/officeDocument/2006/relationships" ref="N65" r:id="rId161"/>
    <hyperlink xmlns:r="http://schemas.openxmlformats.org/officeDocument/2006/relationships" ref="O65" r:id="rId162"/>
    <hyperlink xmlns:r="http://schemas.openxmlformats.org/officeDocument/2006/relationships" ref="N66" r:id="rId163"/>
    <hyperlink xmlns:r="http://schemas.openxmlformats.org/officeDocument/2006/relationships" ref="O66" r:id="rId164"/>
    <hyperlink xmlns:r="http://schemas.openxmlformats.org/officeDocument/2006/relationships" ref="N67" r:id="rId165"/>
    <hyperlink xmlns:r="http://schemas.openxmlformats.org/officeDocument/2006/relationships" ref="O67" r:id="rId166"/>
    <hyperlink xmlns:r="http://schemas.openxmlformats.org/officeDocument/2006/relationships" ref="N68" r:id="rId167"/>
    <hyperlink xmlns:r="http://schemas.openxmlformats.org/officeDocument/2006/relationships" ref="O68" r:id="rId168"/>
    <hyperlink xmlns:r="http://schemas.openxmlformats.org/officeDocument/2006/relationships" ref="N69" r:id="rId169"/>
    <hyperlink xmlns:r="http://schemas.openxmlformats.org/officeDocument/2006/relationships" ref="O69" r:id="rId170"/>
    <hyperlink xmlns:r="http://schemas.openxmlformats.org/officeDocument/2006/relationships" ref="N70" r:id="rId171"/>
    <hyperlink xmlns:r="http://schemas.openxmlformats.org/officeDocument/2006/relationships" ref="O70" r:id="rId172"/>
    <hyperlink xmlns:r="http://schemas.openxmlformats.org/officeDocument/2006/relationships" ref="N71" r:id="rId173"/>
    <hyperlink xmlns:r="http://schemas.openxmlformats.org/officeDocument/2006/relationships" ref="O71" r:id="rId174"/>
    <hyperlink xmlns:r="http://schemas.openxmlformats.org/officeDocument/2006/relationships" ref="N72" r:id="rId175"/>
    <hyperlink xmlns:r="http://schemas.openxmlformats.org/officeDocument/2006/relationships" ref="O72" r:id="rId176"/>
    <hyperlink xmlns:r="http://schemas.openxmlformats.org/officeDocument/2006/relationships" ref="N73" r:id="rId177"/>
    <hyperlink xmlns:r="http://schemas.openxmlformats.org/officeDocument/2006/relationships" ref="O73" r:id="rId178"/>
    <hyperlink xmlns:r="http://schemas.openxmlformats.org/officeDocument/2006/relationships" ref="N74" r:id="rId179"/>
    <hyperlink xmlns:r="http://schemas.openxmlformats.org/officeDocument/2006/relationships" ref="O74" r:id="rId180"/>
    <hyperlink xmlns:r="http://schemas.openxmlformats.org/officeDocument/2006/relationships" ref="N75" r:id="rId181"/>
    <hyperlink xmlns:r="http://schemas.openxmlformats.org/officeDocument/2006/relationships" ref="O75" r:id="rId182"/>
    <hyperlink xmlns:r="http://schemas.openxmlformats.org/officeDocument/2006/relationships" ref="N76" r:id="rId183"/>
    <hyperlink xmlns:r="http://schemas.openxmlformats.org/officeDocument/2006/relationships" ref="O76" r:id="rId184"/>
    <hyperlink xmlns:r="http://schemas.openxmlformats.org/officeDocument/2006/relationships" ref="N77" r:id="rId185"/>
    <hyperlink xmlns:r="http://schemas.openxmlformats.org/officeDocument/2006/relationships" ref="O77" r:id="rId186"/>
    <hyperlink xmlns:r="http://schemas.openxmlformats.org/officeDocument/2006/relationships" ref="N78" r:id="rId187"/>
    <hyperlink xmlns:r="http://schemas.openxmlformats.org/officeDocument/2006/relationships" ref="O78" r:id="rId188"/>
    <hyperlink xmlns:r="http://schemas.openxmlformats.org/officeDocument/2006/relationships" ref="N79" r:id="rId189"/>
    <hyperlink xmlns:r="http://schemas.openxmlformats.org/officeDocument/2006/relationships" ref="O79" r:id="rId190"/>
    <hyperlink xmlns:r="http://schemas.openxmlformats.org/officeDocument/2006/relationships" ref="N80" r:id="rId191"/>
    <hyperlink xmlns:r="http://schemas.openxmlformats.org/officeDocument/2006/relationships" ref="O80" r:id="rId192"/>
    <hyperlink xmlns:r="http://schemas.openxmlformats.org/officeDocument/2006/relationships" ref="N81" r:id="rId193"/>
    <hyperlink xmlns:r="http://schemas.openxmlformats.org/officeDocument/2006/relationships" ref="O81" r:id="rId194"/>
    <hyperlink xmlns:r="http://schemas.openxmlformats.org/officeDocument/2006/relationships" ref="N82" r:id="rId195"/>
    <hyperlink xmlns:r="http://schemas.openxmlformats.org/officeDocument/2006/relationships" ref="O82" r:id="rId196"/>
    <hyperlink xmlns:r="http://schemas.openxmlformats.org/officeDocument/2006/relationships" ref="N83" r:id="rId197"/>
    <hyperlink xmlns:r="http://schemas.openxmlformats.org/officeDocument/2006/relationships" ref="O83" r:id="rId198"/>
    <hyperlink xmlns:r="http://schemas.openxmlformats.org/officeDocument/2006/relationships" ref="N84" r:id="rId199"/>
    <hyperlink xmlns:r="http://schemas.openxmlformats.org/officeDocument/2006/relationships" ref="O84" r:id="rId200"/>
    <hyperlink xmlns:r="http://schemas.openxmlformats.org/officeDocument/2006/relationships" ref="N85" r:id="rId201"/>
    <hyperlink xmlns:r="http://schemas.openxmlformats.org/officeDocument/2006/relationships" ref="O85" r:id="rId202"/>
    <hyperlink xmlns:r="http://schemas.openxmlformats.org/officeDocument/2006/relationships" ref="N86" r:id="rId203"/>
    <hyperlink xmlns:r="http://schemas.openxmlformats.org/officeDocument/2006/relationships" ref="O86" r:id="rId204"/>
    <hyperlink xmlns:r="http://schemas.openxmlformats.org/officeDocument/2006/relationships" ref="N87" r:id="rId205"/>
    <hyperlink xmlns:r="http://schemas.openxmlformats.org/officeDocument/2006/relationships" ref="O87" r:id="rId206"/>
    <hyperlink xmlns:r="http://schemas.openxmlformats.org/officeDocument/2006/relationships" ref="N88" r:id="rId207"/>
    <hyperlink xmlns:r="http://schemas.openxmlformats.org/officeDocument/2006/relationships" ref="O88" r:id="rId208"/>
    <hyperlink xmlns:r="http://schemas.openxmlformats.org/officeDocument/2006/relationships" ref="N89" r:id="rId209"/>
    <hyperlink xmlns:r="http://schemas.openxmlformats.org/officeDocument/2006/relationships" ref="O89" r:id="rId210"/>
    <hyperlink xmlns:r="http://schemas.openxmlformats.org/officeDocument/2006/relationships" ref="N90" r:id="rId211"/>
    <hyperlink xmlns:r="http://schemas.openxmlformats.org/officeDocument/2006/relationships" ref="O90" r:id="rId212"/>
    <hyperlink xmlns:r="http://schemas.openxmlformats.org/officeDocument/2006/relationships" ref="N91" r:id="rId213"/>
    <hyperlink xmlns:r="http://schemas.openxmlformats.org/officeDocument/2006/relationships" ref="O91" r:id="rId214"/>
    <hyperlink xmlns:r="http://schemas.openxmlformats.org/officeDocument/2006/relationships" ref="N92" r:id="rId215"/>
    <hyperlink xmlns:r="http://schemas.openxmlformats.org/officeDocument/2006/relationships" ref="O92" r:id="rId216"/>
    <hyperlink xmlns:r="http://schemas.openxmlformats.org/officeDocument/2006/relationships" ref="N93" r:id="rId217"/>
    <hyperlink xmlns:r="http://schemas.openxmlformats.org/officeDocument/2006/relationships" ref="O93" r:id="rId218"/>
    <hyperlink xmlns:r="http://schemas.openxmlformats.org/officeDocument/2006/relationships" ref="N94" r:id="rId219"/>
    <hyperlink xmlns:r="http://schemas.openxmlformats.org/officeDocument/2006/relationships" ref="O94" r:id="rId220"/>
    <hyperlink xmlns:r="http://schemas.openxmlformats.org/officeDocument/2006/relationships" ref="N95" r:id="rId221"/>
    <hyperlink xmlns:r="http://schemas.openxmlformats.org/officeDocument/2006/relationships" ref="O95" r:id="rId222"/>
    <hyperlink xmlns:r="http://schemas.openxmlformats.org/officeDocument/2006/relationships" ref="N96" r:id="rId223"/>
    <hyperlink xmlns:r="http://schemas.openxmlformats.org/officeDocument/2006/relationships" ref="O96" r:id="rId224"/>
    <hyperlink xmlns:r="http://schemas.openxmlformats.org/officeDocument/2006/relationships" ref="N97" r:id="rId225"/>
    <hyperlink xmlns:r="http://schemas.openxmlformats.org/officeDocument/2006/relationships" ref="O97" r:id="rId226"/>
    <hyperlink xmlns:r="http://schemas.openxmlformats.org/officeDocument/2006/relationships" ref="N98" r:id="rId227"/>
    <hyperlink xmlns:r="http://schemas.openxmlformats.org/officeDocument/2006/relationships" ref="O98" r:id="rId228"/>
    <hyperlink xmlns:r="http://schemas.openxmlformats.org/officeDocument/2006/relationships" ref="N99" r:id="rId229"/>
    <hyperlink xmlns:r="http://schemas.openxmlformats.org/officeDocument/2006/relationships" ref="O99" r:id="rId230"/>
    <hyperlink xmlns:r="http://schemas.openxmlformats.org/officeDocument/2006/relationships" ref="N100" r:id="rId231"/>
    <hyperlink xmlns:r="http://schemas.openxmlformats.org/officeDocument/2006/relationships" ref="O100" r:id="rId232"/>
    <hyperlink xmlns:r="http://schemas.openxmlformats.org/officeDocument/2006/relationships" ref="N101" r:id="rId233"/>
    <hyperlink xmlns:r="http://schemas.openxmlformats.org/officeDocument/2006/relationships" ref="O101" r:id="rId234"/>
    <hyperlink xmlns:r="http://schemas.openxmlformats.org/officeDocument/2006/relationships" ref="N102" r:id="rId235"/>
    <hyperlink xmlns:r="http://schemas.openxmlformats.org/officeDocument/2006/relationships" ref="O102" r:id="rId236"/>
    <hyperlink xmlns:r="http://schemas.openxmlformats.org/officeDocument/2006/relationships" ref="N103" r:id="rId237"/>
    <hyperlink xmlns:r="http://schemas.openxmlformats.org/officeDocument/2006/relationships" ref="O103" r:id="rId238"/>
    <hyperlink xmlns:r="http://schemas.openxmlformats.org/officeDocument/2006/relationships" ref="N104" r:id="rId239"/>
    <hyperlink xmlns:r="http://schemas.openxmlformats.org/officeDocument/2006/relationships" ref="O104" r:id="rId240"/>
    <hyperlink xmlns:r="http://schemas.openxmlformats.org/officeDocument/2006/relationships" ref="N105" r:id="rId241"/>
    <hyperlink xmlns:r="http://schemas.openxmlformats.org/officeDocument/2006/relationships" ref="O105" r:id="rId242"/>
    <hyperlink xmlns:r="http://schemas.openxmlformats.org/officeDocument/2006/relationships" ref="N106" r:id="rId243"/>
    <hyperlink xmlns:r="http://schemas.openxmlformats.org/officeDocument/2006/relationships" ref="O106" r:id="rId244"/>
    <hyperlink xmlns:r="http://schemas.openxmlformats.org/officeDocument/2006/relationships" ref="N107" r:id="rId245"/>
    <hyperlink xmlns:r="http://schemas.openxmlformats.org/officeDocument/2006/relationships" ref="O107" r:id="rId246"/>
    <hyperlink xmlns:r="http://schemas.openxmlformats.org/officeDocument/2006/relationships" ref="N108" r:id="rId247"/>
    <hyperlink xmlns:r="http://schemas.openxmlformats.org/officeDocument/2006/relationships" ref="O108" r:id="rId248"/>
    <hyperlink xmlns:r="http://schemas.openxmlformats.org/officeDocument/2006/relationships" ref="N109" r:id="rId249"/>
    <hyperlink xmlns:r="http://schemas.openxmlformats.org/officeDocument/2006/relationships" ref="O109" r:id="rId250"/>
    <hyperlink xmlns:r="http://schemas.openxmlformats.org/officeDocument/2006/relationships" ref="N110" r:id="rId251"/>
    <hyperlink xmlns:r="http://schemas.openxmlformats.org/officeDocument/2006/relationships" ref="O110" r:id="rId252"/>
    <hyperlink xmlns:r="http://schemas.openxmlformats.org/officeDocument/2006/relationships" ref="N111" r:id="rId253"/>
    <hyperlink xmlns:r="http://schemas.openxmlformats.org/officeDocument/2006/relationships" ref="O111" r:id="rId254"/>
    <hyperlink xmlns:r="http://schemas.openxmlformats.org/officeDocument/2006/relationships" ref="N112" r:id="rId255"/>
    <hyperlink xmlns:r="http://schemas.openxmlformats.org/officeDocument/2006/relationships" ref="O112" r:id="rId256"/>
    <hyperlink xmlns:r="http://schemas.openxmlformats.org/officeDocument/2006/relationships" ref="N113" r:id="rId257"/>
    <hyperlink xmlns:r="http://schemas.openxmlformats.org/officeDocument/2006/relationships" ref="O113" r:id="rId258"/>
    <hyperlink xmlns:r="http://schemas.openxmlformats.org/officeDocument/2006/relationships" ref="N114" r:id="rId259"/>
    <hyperlink xmlns:r="http://schemas.openxmlformats.org/officeDocument/2006/relationships" ref="O114" r:id="rId260"/>
    <hyperlink xmlns:r="http://schemas.openxmlformats.org/officeDocument/2006/relationships" ref="N115" r:id="rId261"/>
    <hyperlink xmlns:r="http://schemas.openxmlformats.org/officeDocument/2006/relationships" ref="O115" r:id="rId262"/>
    <hyperlink xmlns:r="http://schemas.openxmlformats.org/officeDocument/2006/relationships" ref="N116" r:id="rId263"/>
    <hyperlink xmlns:r="http://schemas.openxmlformats.org/officeDocument/2006/relationships" ref="O116" r:id="rId264"/>
    <hyperlink xmlns:r="http://schemas.openxmlformats.org/officeDocument/2006/relationships" ref="N117" r:id="rId265"/>
    <hyperlink xmlns:r="http://schemas.openxmlformats.org/officeDocument/2006/relationships" ref="O117" r:id="rId266"/>
    <hyperlink xmlns:r="http://schemas.openxmlformats.org/officeDocument/2006/relationships" ref="N118" r:id="rId267"/>
    <hyperlink xmlns:r="http://schemas.openxmlformats.org/officeDocument/2006/relationships" ref="O118" r:id="rId268"/>
    <hyperlink xmlns:r="http://schemas.openxmlformats.org/officeDocument/2006/relationships" ref="N119" r:id="rId269"/>
    <hyperlink xmlns:r="http://schemas.openxmlformats.org/officeDocument/2006/relationships" ref="O119" r:id="rId270"/>
    <hyperlink xmlns:r="http://schemas.openxmlformats.org/officeDocument/2006/relationships" ref="N120" r:id="rId271"/>
    <hyperlink xmlns:r="http://schemas.openxmlformats.org/officeDocument/2006/relationships" ref="O120" r:id="rId272"/>
    <hyperlink xmlns:r="http://schemas.openxmlformats.org/officeDocument/2006/relationships" ref="N121" r:id="rId273"/>
    <hyperlink xmlns:r="http://schemas.openxmlformats.org/officeDocument/2006/relationships" ref="O121" r:id="rId274"/>
    <hyperlink xmlns:r="http://schemas.openxmlformats.org/officeDocument/2006/relationships" ref="N122" r:id="rId275"/>
    <hyperlink xmlns:r="http://schemas.openxmlformats.org/officeDocument/2006/relationships" ref="O122" r:id="rId276"/>
    <hyperlink xmlns:r="http://schemas.openxmlformats.org/officeDocument/2006/relationships" ref="N123" r:id="rId277"/>
    <hyperlink xmlns:r="http://schemas.openxmlformats.org/officeDocument/2006/relationships" ref="O123" r:id="rId278"/>
    <hyperlink xmlns:r="http://schemas.openxmlformats.org/officeDocument/2006/relationships" ref="N124" r:id="rId279"/>
    <hyperlink xmlns:r="http://schemas.openxmlformats.org/officeDocument/2006/relationships" ref="O124" r:id="rId280"/>
    <hyperlink xmlns:r="http://schemas.openxmlformats.org/officeDocument/2006/relationships" ref="N125" r:id="rId281"/>
    <hyperlink xmlns:r="http://schemas.openxmlformats.org/officeDocument/2006/relationships" ref="O125" r:id="rId282"/>
    <hyperlink xmlns:r="http://schemas.openxmlformats.org/officeDocument/2006/relationships" ref="N126" r:id="rId283"/>
    <hyperlink xmlns:r="http://schemas.openxmlformats.org/officeDocument/2006/relationships" ref="O126" r:id="rId284"/>
    <hyperlink xmlns:r="http://schemas.openxmlformats.org/officeDocument/2006/relationships" ref="N127" r:id="rId285"/>
    <hyperlink xmlns:r="http://schemas.openxmlformats.org/officeDocument/2006/relationships" ref="O127" r:id="rId286"/>
    <hyperlink xmlns:r="http://schemas.openxmlformats.org/officeDocument/2006/relationships" ref="N128" r:id="rId287"/>
    <hyperlink xmlns:r="http://schemas.openxmlformats.org/officeDocument/2006/relationships" ref="O128" r:id="rId288"/>
    <hyperlink xmlns:r="http://schemas.openxmlformats.org/officeDocument/2006/relationships" ref="N129" r:id="rId289"/>
    <hyperlink xmlns:r="http://schemas.openxmlformats.org/officeDocument/2006/relationships" ref="O129" r:id="rId290"/>
    <hyperlink xmlns:r="http://schemas.openxmlformats.org/officeDocument/2006/relationships" ref="N130" r:id="rId291"/>
    <hyperlink xmlns:r="http://schemas.openxmlformats.org/officeDocument/2006/relationships" ref="O130" r:id="rId292"/>
    <hyperlink xmlns:r="http://schemas.openxmlformats.org/officeDocument/2006/relationships" ref="N131" r:id="rId293"/>
    <hyperlink xmlns:r="http://schemas.openxmlformats.org/officeDocument/2006/relationships" ref="O131" r:id="rId294"/>
    <hyperlink xmlns:r="http://schemas.openxmlformats.org/officeDocument/2006/relationships" ref="N132" r:id="rId295"/>
    <hyperlink xmlns:r="http://schemas.openxmlformats.org/officeDocument/2006/relationships" ref="O132" r:id="rId296"/>
    <hyperlink xmlns:r="http://schemas.openxmlformats.org/officeDocument/2006/relationships" ref="N133" r:id="rId297"/>
    <hyperlink xmlns:r="http://schemas.openxmlformats.org/officeDocument/2006/relationships" ref="O133" r:id="rId298"/>
    <hyperlink xmlns:r="http://schemas.openxmlformats.org/officeDocument/2006/relationships" ref="N134" r:id="rId299"/>
    <hyperlink xmlns:r="http://schemas.openxmlformats.org/officeDocument/2006/relationships" ref="O134" r:id="rId300"/>
    <hyperlink xmlns:r="http://schemas.openxmlformats.org/officeDocument/2006/relationships" ref="N135" r:id="rId301"/>
    <hyperlink xmlns:r="http://schemas.openxmlformats.org/officeDocument/2006/relationships" ref="O135" r:id="rId302"/>
    <hyperlink xmlns:r="http://schemas.openxmlformats.org/officeDocument/2006/relationships" ref="N136" r:id="rId303"/>
    <hyperlink xmlns:r="http://schemas.openxmlformats.org/officeDocument/2006/relationships" ref="O136" r:id="rId304"/>
    <hyperlink xmlns:r="http://schemas.openxmlformats.org/officeDocument/2006/relationships" ref="N137" r:id="rId305"/>
    <hyperlink xmlns:r="http://schemas.openxmlformats.org/officeDocument/2006/relationships" ref="O137" r:id="rId306"/>
    <hyperlink xmlns:r="http://schemas.openxmlformats.org/officeDocument/2006/relationships" ref="N138" r:id="rId307"/>
    <hyperlink xmlns:r="http://schemas.openxmlformats.org/officeDocument/2006/relationships" ref="O138" r:id="rId308"/>
    <hyperlink xmlns:r="http://schemas.openxmlformats.org/officeDocument/2006/relationships" ref="N139" r:id="rId309"/>
    <hyperlink xmlns:r="http://schemas.openxmlformats.org/officeDocument/2006/relationships" ref="O139" r:id="rId310"/>
    <hyperlink xmlns:r="http://schemas.openxmlformats.org/officeDocument/2006/relationships" ref="N140" r:id="rId311"/>
    <hyperlink xmlns:r="http://schemas.openxmlformats.org/officeDocument/2006/relationships" ref="O140" r:id="rId312"/>
    <hyperlink xmlns:r="http://schemas.openxmlformats.org/officeDocument/2006/relationships" ref="N141" r:id="rId313"/>
    <hyperlink xmlns:r="http://schemas.openxmlformats.org/officeDocument/2006/relationships" ref="O141" r:id="rId314"/>
    <hyperlink xmlns:r="http://schemas.openxmlformats.org/officeDocument/2006/relationships" ref="N142" r:id="rId315"/>
    <hyperlink xmlns:r="http://schemas.openxmlformats.org/officeDocument/2006/relationships" ref="O142" r:id="rId316"/>
    <hyperlink xmlns:r="http://schemas.openxmlformats.org/officeDocument/2006/relationships" ref="N143" r:id="rId317"/>
    <hyperlink xmlns:r="http://schemas.openxmlformats.org/officeDocument/2006/relationships" ref="O143" r:id="rId318"/>
    <hyperlink xmlns:r="http://schemas.openxmlformats.org/officeDocument/2006/relationships" ref="N144" r:id="rId319"/>
    <hyperlink xmlns:r="http://schemas.openxmlformats.org/officeDocument/2006/relationships" ref="O144" r:id="rId320"/>
    <hyperlink xmlns:r="http://schemas.openxmlformats.org/officeDocument/2006/relationships" ref="N145" r:id="rId321"/>
    <hyperlink xmlns:r="http://schemas.openxmlformats.org/officeDocument/2006/relationships" ref="O145" r:id="rId322"/>
    <hyperlink xmlns:r="http://schemas.openxmlformats.org/officeDocument/2006/relationships" ref="N146" r:id="rId323"/>
    <hyperlink xmlns:r="http://schemas.openxmlformats.org/officeDocument/2006/relationships" ref="O146" r:id="rId324"/>
    <hyperlink xmlns:r="http://schemas.openxmlformats.org/officeDocument/2006/relationships" ref="N147" r:id="rId325"/>
    <hyperlink xmlns:r="http://schemas.openxmlformats.org/officeDocument/2006/relationships" ref="O147" r:id="rId326"/>
    <hyperlink xmlns:r="http://schemas.openxmlformats.org/officeDocument/2006/relationships" ref="N148" r:id="rId327"/>
    <hyperlink xmlns:r="http://schemas.openxmlformats.org/officeDocument/2006/relationships" ref="O148" r:id="rId328"/>
    <hyperlink xmlns:r="http://schemas.openxmlformats.org/officeDocument/2006/relationships" ref="N149" r:id="rId329"/>
    <hyperlink xmlns:r="http://schemas.openxmlformats.org/officeDocument/2006/relationships" ref="O149" r:id="rId330"/>
    <hyperlink xmlns:r="http://schemas.openxmlformats.org/officeDocument/2006/relationships" ref="N150" r:id="rId331"/>
    <hyperlink xmlns:r="http://schemas.openxmlformats.org/officeDocument/2006/relationships" ref="O150" r:id="rId332"/>
    <hyperlink xmlns:r="http://schemas.openxmlformats.org/officeDocument/2006/relationships" ref="N151" r:id="rId333"/>
    <hyperlink xmlns:r="http://schemas.openxmlformats.org/officeDocument/2006/relationships" ref="O151" r:id="rId334"/>
    <hyperlink xmlns:r="http://schemas.openxmlformats.org/officeDocument/2006/relationships" ref="N152" r:id="rId335"/>
    <hyperlink xmlns:r="http://schemas.openxmlformats.org/officeDocument/2006/relationships" ref="O152" r:id="rId336"/>
    <hyperlink xmlns:r="http://schemas.openxmlformats.org/officeDocument/2006/relationships" ref="N153" r:id="rId337"/>
    <hyperlink xmlns:r="http://schemas.openxmlformats.org/officeDocument/2006/relationships" ref="O153" r:id="rId338"/>
    <hyperlink xmlns:r="http://schemas.openxmlformats.org/officeDocument/2006/relationships" ref="N154" r:id="rId339"/>
    <hyperlink xmlns:r="http://schemas.openxmlformats.org/officeDocument/2006/relationships" ref="O154" r:id="rId340"/>
    <hyperlink xmlns:r="http://schemas.openxmlformats.org/officeDocument/2006/relationships" ref="N155" r:id="rId341"/>
    <hyperlink xmlns:r="http://schemas.openxmlformats.org/officeDocument/2006/relationships" ref="O155" r:id="rId342"/>
    <hyperlink xmlns:r="http://schemas.openxmlformats.org/officeDocument/2006/relationships" ref="N156" r:id="rId343"/>
    <hyperlink xmlns:r="http://schemas.openxmlformats.org/officeDocument/2006/relationships" ref="O156" r:id="rId344"/>
    <hyperlink xmlns:r="http://schemas.openxmlformats.org/officeDocument/2006/relationships" ref="N157" r:id="rId345"/>
    <hyperlink xmlns:r="http://schemas.openxmlformats.org/officeDocument/2006/relationships" ref="O157" r:id="rId346"/>
    <hyperlink xmlns:r="http://schemas.openxmlformats.org/officeDocument/2006/relationships" ref="N158" r:id="rId347"/>
    <hyperlink xmlns:r="http://schemas.openxmlformats.org/officeDocument/2006/relationships" ref="O158" r:id="rId348"/>
    <hyperlink xmlns:r="http://schemas.openxmlformats.org/officeDocument/2006/relationships" ref="N159" r:id="rId349"/>
    <hyperlink xmlns:r="http://schemas.openxmlformats.org/officeDocument/2006/relationships" ref="O159" r:id="rId350"/>
    <hyperlink xmlns:r="http://schemas.openxmlformats.org/officeDocument/2006/relationships" ref="N160" r:id="rId351"/>
    <hyperlink xmlns:r="http://schemas.openxmlformats.org/officeDocument/2006/relationships" ref="O160" r:id="rId352"/>
    <hyperlink xmlns:r="http://schemas.openxmlformats.org/officeDocument/2006/relationships" ref="N161" r:id="rId353"/>
    <hyperlink xmlns:r="http://schemas.openxmlformats.org/officeDocument/2006/relationships" ref="O161" r:id="rId354"/>
    <hyperlink xmlns:r="http://schemas.openxmlformats.org/officeDocument/2006/relationships" ref="N162" r:id="rId355"/>
    <hyperlink xmlns:r="http://schemas.openxmlformats.org/officeDocument/2006/relationships" ref="O162" r:id="rId356"/>
    <hyperlink xmlns:r="http://schemas.openxmlformats.org/officeDocument/2006/relationships" ref="N163" r:id="rId357"/>
    <hyperlink xmlns:r="http://schemas.openxmlformats.org/officeDocument/2006/relationships" ref="O163" r:id="rId358"/>
    <hyperlink xmlns:r="http://schemas.openxmlformats.org/officeDocument/2006/relationships" ref="N164" r:id="rId359"/>
    <hyperlink xmlns:r="http://schemas.openxmlformats.org/officeDocument/2006/relationships" ref="O164" r:id="rId360"/>
    <hyperlink xmlns:r="http://schemas.openxmlformats.org/officeDocument/2006/relationships" ref="N165" r:id="rId361"/>
    <hyperlink xmlns:r="http://schemas.openxmlformats.org/officeDocument/2006/relationships" ref="O165" r:id="rId362"/>
    <hyperlink xmlns:r="http://schemas.openxmlformats.org/officeDocument/2006/relationships" ref="N166" r:id="rId363"/>
    <hyperlink xmlns:r="http://schemas.openxmlformats.org/officeDocument/2006/relationships" ref="O166" r:id="rId364"/>
    <hyperlink xmlns:r="http://schemas.openxmlformats.org/officeDocument/2006/relationships" ref="N167" r:id="rId365"/>
    <hyperlink xmlns:r="http://schemas.openxmlformats.org/officeDocument/2006/relationships" ref="O167" r:id="rId366"/>
    <hyperlink xmlns:r="http://schemas.openxmlformats.org/officeDocument/2006/relationships" ref="N168" r:id="rId367"/>
    <hyperlink xmlns:r="http://schemas.openxmlformats.org/officeDocument/2006/relationships" ref="O168" r:id="rId368"/>
    <hyperlink xmlns:r="http://schemas.openxmlformats.org/officeDocument/2006/relationships" ref="N169" r:id="rId369"/>
    <hyperlink xmlns:r="http://schemas.openxmlformats.org/officeDocument/2006/relationships" ref="O169" r:id="rId370"/>
    <hyperlink xmlns:r="http://schemas.openxmlformats.org/officeDocument/2006/relationships" ref="N170" r:id="rId371"/>
    <hyperlink xmlns:r="http://schemas.openxmlformats.org/officeDocument/2006/relationships" ref="O170" r:id="rId372"/>
    <hyperlink xmlns:r="http://schemas.openxmlformats.org/officeDocument/2006/relationships" ref="N171" r:id="rId373"/>
    <hyperlink xmlns:r="http://schemas.openxmlformats.org/officeDocument/2006/relationships" ref="O171" r:id="rId374"/>
    <hyperlink xmlns:r="http://schemas.openxmlformats.org/officeDocument/2006/relationships" ref="N172" r:id="rId375"/>
    <hyperlink xmlns:r="http://schemas.openxmlformats.org/officeDocument/2006/relationships" ref="O172" r:id="rId376"/>
    <hyperlink xmlns:r="http://schemas.openxmlformats.org/officeDocument/2006/relationships" ref="N173" r:id="rId377"/>
    <hyperlink xmlns:r="http://schemas.openxmlformats.org/officeDocument/2006/relationships" ref="O173" r:id="rId378"/>
    <hyperlink xmlns:r="http://schemas.openxmlformats.org/officeDocument/2006/relationships" ref="N174" r:id="rId379"/>
    <hyperlink xmlns:r="http://schemas.openxmlformats.org/officeDocument/2006/relationships" ref="O174" r:id="rId380"/>
    <hyperlink xmlns:r="http://schemas.openxmlformats.org/officeDocument/2006/relationships" ref="N175" r:id="rId381"/>
    <hyperlink xmlns:r="http://schemas.openxmlformats.org/officeDocument/2006/relationships" ref="O175" r:id="rId382"/>
    <hyperlink xmlns:r="http://schemas.openxmlformats.org/officeDocument/2006/relationships" ref="N176" r:id="rId383"/>
    <hyperlink xmlns:r="http://schemas.openxmlformats.org/officeDocument/2006/relationships" ref="O176" r:id="rId384"/>
    <hyperlink xmlns:r="http://schemas.openxmlformats.org/officeDocument/2006/relationships" ref="N177" r:id="rId385"/>
    <hyperlink xmlns:r="http://schemas.openxmlformats.org/officeDocument/2006/relationships" ref="O177" r:id="rId386"/>
    <hyperlink xmlns:r="http://schemas.openxmlformats.org/officeDocument/2006/relationships" ref="N178" r:id="rId387"/>
    <hyperlink xmlns:r="http://schemas.openxmlformats.org/officeDocument/2006/relationships" ref="O178" r:id="rId388"/>
    <hyperlink xmlns:r="http://schemas.openxmlformats.org/officeDocument/2006/relationships" ref="N179" r:id="rId389"/>
    <hyperlink xmlns:r="http://schemas.openxmlformats.org/officeDocument/2006/relationships" ref="O179" r:id="rId390"/>
    <hyperlink xmlns:r="http://schemas.openxmlformats.org/officeDocument/2006/relationships" ref="N180" r:id="rId391"/>
    <hyperlink xmlns:r="http://schemas.openxmlformats.org/officeDocument/2006/relationships" ref="O180" r:id="rId392"/>
    <hyperlink xmlns:r="http://schemas.openxmlformats.org/officeDocument/2006/relationships" ref="N181" r:id="rId393"/>
    <hyperlink xmlns:r="http://schemas.openxmlformats.org/officeDocument/2006/relationships" ref="O181" r:id="rId394"/>
    <hyperlink xmlns:r="http://schemas.openxmlformats.org/officeDocument/2006/relationships" ref="N182" r:id="rId395"/>
    <hyperlink xmlns:r="http://schemas.openxmlformats.org/officeDocument/2006/relationships" ref="O182" r:id="rId396"/>
    <hyperlink xmlns:r="http://schemas.openxmlformats.org/officeDocument/2006/relationships" ref="N183" r:id="rId397"/>
    <hyperlink xmlns:r="http://schemas.openxmlformats.org/officeDocument/2006/relationships" ref="O183" r:id="rId398"/>
    <hyperlink xmlns:r="http://schemas.openxmlformats.org/officeDocument/2006/relationships" ref="N184" r:id="rId399"/>
    <hyperlink xmlns:r="http://schemas.openxmlformats.org/officeDocument/2006/relationships" ref="O184" r:id="rId400"/>
    <hyperlink xmlns:r="http://schemas.openxmlformats.org/officeDocument/2006/relationships" ref="N185" r:id="rId401"/>
    <hyperlink xmlns:r="http://schemas.openxmlformats.org/officeDocument/2006/relationships" ref="O185" r:id="rId402"/>
    <hyperlink xmlns:r="http://schemas.openxmlformats.org/officeDocument/2006/relationships" ref="N186" r:id="rId403"/>
    <hyperlink xmlns:r="http://schemas.openxmlformats.org/officeDocument/2006/relationships" ref="O186" r:id="rId404"/>
    <hyperlink xmlns:r="http://schemas.openxmlformats.org/officeDocument/2006/relationships" ref="N187" r:id="rId405"/>
    <hyperlink xmlns:r="http://schemas.openxmlformats.org/officeDocument/2006/relationships" ref="O187" r:id="rId406"/>
    <hyperlink xmlns:r="http://schemas.openxmlformats.org/officeDocument/2006/relationships" ref="N188" r:id="rId407"/>
    <hyperlink xmlns:r="http://schemas.openxmlformats.org/officeDocument/2006/relationships" ref="O188" r:id="rId408"/>
    <hyperlink xmlns:r="http://schemas.openxmlformats.org/officeDocument/2006/relationships" ref="N189" r:id="rId409"/>
    <hyperlink xmlns:r="http://schemas.openxmlformats.org/officeDocument/2006/relationships" ref="O189" r:id="rId410"/>
    <hyperlink xmlns:r="http://schemas.openxmlformats.org/officeDocument/2006/relationships" ref="N190" r:id="rId411"/>
    <hyperlink xmlns:r="http://schemas.openxmlformats.org/officeDocument/2006/relationships" ref="O190" r:id="rId412"/>
    <hyperlink xmlns:r="http://schemas.openxmlformats.org/officeDocument/2006/relationships" ref="N191" r:id="rId413"/>
    <hyperlink xmlns:r="http://schemas.openxmlformats.org/officeDocument/2006/relationships" ref="O191" r:id="rId414"/>
    <hyperlink xmlns:r="http://schemas.openxmlformats.org/officeDocument/2006/relationships" ref="N192" r:id="rId415"/>
    <hyperlink xmlns:r="http://schemas.openxmlformats.org/officeDocument/2006/relationships" ref="O192" r:id="rId416"/>
    <hyperlink xmlns:r="http://schemas.openxmlformats.org/officeDocument/2006/relationships" ref="N193" r:id="rId417"/>
    <hyperlink xmlns:r="http://schemas.openxmlformats.org/officeDocument/2006/relationships" ref="O193" r:id="rId418"/>
    <hyperlink xmlns:r="http://schemas.openxmlformats.org/officeDocument/2006/relationships" ref="N194" r:id="rId419"/>
    <hyperlink xmlns:r="http://schemas.openxmlformats.org/officeDocument/2006/relationships" ref="O194" r:id="rId420"/>
    <hyperlink xmlns:r="http://schemas.openxmlformats.org/officeDocument/2006/relationships" ref="N195" r:id="rId421"/>
    <hyperlink xmlns:r="http://schemas.openxmlformats.org/officeDocument/2006/relationships" ref="O195" r:id="rId422"/>
    <hyperlink xmlns:r="http://schemas.openxmlformats.org/officeDocument/2006/relationships" ref="N196" r:id="rId423"/>
    <hyperlink xmlns:r="http://schemas.openxmlformats.org/officeDocument/2006/relationships" ref="O196" r:id="rId424"/>
    <hyperlink xmlns:r="http://schemas.openxmlformats.org/officeDocument/2006/relationships" ref="N197" r:id="rId425"/>
    <hyperlink xmlns:r="http://schemas.openxmlformats.org/officeDocument/2006/relationships" ref="O197" r:id="rId426"/>
    <hyperlink xmlns:r="http://schemas.openxmlformats.org/officeDocument/2006/relationships" ref="N198" r:id="rId427"/>
    <hyperlink xmlns:r="http://schemas.openxmlformats.org/officeDocument/2006/relationships" ref="O198" r:id="rId428"/>
    <hyperlink xmlns:r="http://schemas.openxmlformats.org/officeDocument/2006/relationships" ref="N199" r:id="rId429"/>
    <hyperlink xmlns:r="http://schemas.openxmlformats.org/officeDocument/2006/relationships" ref="O199" r:id="rId430"/>
    <hyperlink xmlns:r="http://schemas.openxmlformats.org/officeDocument/2006/relationships" ref="N200" r:id="rId431"/>
    <hyperlink xmlns:r="http://schemas.openxmlformats.org/officeDocument/2006/relationships" ref="O200" r:id="rId432"/>
    <hyperlink xmlns:r="http://schemas.openxmlformats.org/officeDocument/2006/relationships" ref="N201" r:id="rId433"/>
    <hyperlink xmlns:r="http://schemas.openxmlformats.org/officeDocument/2006/relationships" ref="O201" r:id="rId434"/>
    <hyperlink xmlns:r="http://schemas.openxmlformats.org/officeDocument/2006/relationships" ref="N202" r:id="rId435"/>
    <hyperlink xmlns:r="http://schemas.openxmlformats.org/officeDocument/2006/relationships" ref="O202" r:id="rId436"/>
    <hyperlink xmlns:r="http://schemas.openxmlformats.org/officeDocument/2006/relationships" ref="N203" r:id="rId437"/>
    <hyperlink xmlns:r="http://schemas.openxmlformats.org/officeDocument/2006/relationships" ref="O203" r:id="rId438"/>
    <hyperlink xmlns:r="http://schemas.openxmlformats.org/officeDocument/2006/relationships" ref="N204" r:id="rId439"/>
    <hyperlink xmlns:r="http://schemas.openxmlformats.org/officeDocument/2006/relationships" ref="O204" r:id="rId440"/>
    <hyperlink xmlns:r="http://schemas.openxmlformats.org/officeDocument/2006/relationships" ref="N205" r:id="rId441"/>
    <hyperlink xmlns:r="http://schemas.openxmlformats.org/officeDocument/2006/relationships" ref="O205" r:id="rId442"/>
    <hyperlink xmlns:r="http://schemas.openxmlformats.org/officeDocument/2006/relationships" ref="N206" r:id="rId443"/>
    <hyperlink xmlns:r="http://schemas.openxmlformats.org/officeDocument/2006/relationships" ref="O206" r:id="rId444"/>
    <hyperlink xmlns:r="http://schemas.openxmlformats.org/officeDocument/2006/relationships" ref="N207" r:id="rId445"/>
    <hyperlink xmlns:r="http://schemas.openxmlformats.org/officeDocument/2006/relationships" ref="O207" r:id="rId446"/>
    <hyperlink xmlns:r="http://schemas.openxmlformats.org/officeDocument/2006/relationships" ref="N208" r:id="rId447"/>
    <hyperlink xmlns:r="http://schemas.openxmlformats.org/officeDocument/2006/relationships" ref="O208" r:id="rId448"/>
    <hyperlink xmlns:r="http://schemas.openxmlformats.org/officeDocument/2006/relationships" ref="N209" r:id="rId449"/>
    <hyperlink xmlns:r="http://schemas.openxmlformats.org/officeDocument/2006/relationships" ref="O209" r:id="rId450"/>
    <hyperlink xmlns:r="http://schemas.openxmlformats.org/officeDocument/2006/relationships" ref="N210" r:id="rId451"/>
    <hyperlink xmlns:r="http://schemas.openxmlformats.org/officeDocument/2006/relationships" ref="O210" r:id="rId452"/>
    <hyperlink xmlns:r="http://schemas.openxmlformats.org/officeDocument/2006/relationships" ref="N211" r:id="rId453"/>
    <hyperlink xmlns:r="http://schemas.openxmlformats.org/officeDocument/2006/relationships" ref="O211" r:id="rId454"/>
    <hyperlink xmlns:r="http://schemas.openxmlformats.org/officeDocument/2006/relationships" ref="P211" r:id="rId455"/>
    <hyperlink xmlns:r="http://schemas.openxmlformats.org/officeDocument/2006/relationships" ref="N212" r:id="rId456"/>
    <hyperlink xmlns:r="http://schemas.openxmlformats.org/officeDocument/2006/relationships" ref="O212" r:id="rId457"/>
    <hyperlink xmlns:r="http://schemas.openxmlformats.org/officeDocument/2006/relationships" ref="N213" r:id="rId458"/>
    <hyperlink xmlns:r="http://schemas.openxmlformats.org/officeDocument/2006/relationships" ref="O213" r:id="rId459"/>
    <hyperlink xmlns:r="http://schemas.openxmlformats.org/officeDocument/2006/relationships" ref="N214" r:id="rId460"/>
    <hyperlink xmlns:r="http://schemas.openxmlformats.org/officeDocument/2006/relationships" ref="O214" r:id="rId461"/>
    <hyperlink xmlns:r="http://schemas.openxmlformats.org/officeDocument/2006/relationships" ref="N215" r:id="rId462"/>
    <hyperlink xmlns:r="http://schemas.openxmlformats.org/officeDocument/2006/relationships" ref="O215" r:id="rId463"/>
    <hyperlink xmlns:r="http://schemas.openxmlformats.org/officeDocument/2006/relationships" ref="N216" r:id="rId464"/>
    <hyperlink xmlns:r="http://schemas.openxmlformats.org/officeDocument/2006/relationships" ref="O216" r:id="rId465"/>
    <hyperlink xmlns:r="http://schemas.openxmlformats.org/officeDocument/2006/relationships" ref="N217" r:id="rId466"/>
    <hyperlink xmlns:r="http://schemas.openxmlformats.org/officeDocument/2006/relationships" ref="O217" r:id="rId467"/>
    <hyperlink xmlns:r="http://schemas.openxmlformats.org/officeDocument/2006/relationships" ref="N218" r:id="rId468"/>
    <hyperlink xmlns:r="http://schemas.openxmlformats.org/officeDocument/2006/relationships" ref="O218" r:id="rId469"/>
    <hyperlink xmlns:r="http://schemas.openxmlformats.org/officeDocument/2006/relationships" ref="N219" r:id="rId470"/>
    <hyperlink xmlns:r="http://schemas.openxmlformats.org/officeDocument/2006/relationships" ref="O219" r:id="rId471"/>
    <hyperlink xmlns:r="http://schemas.openxmlformats.org/officeDocument/2006/relationships" ref="N220" r:id="rId472"/>
    <hyperlink xmlns:r="http://schemas.openxmlformats.org/officeDocument/2006/relationships" ref="O220" r:id="rId473"/>
    <hyperlink xmlns:r="http://schemas.openxmlformats.org/officeDocument/2006/relationships" ref="N221" r:id="rId474"/>
    <hyperlink xmlns:r="http://schemas.openxmlformats.org/officeDocument/2006/relationships" ref="O221" r:id="rId475"/>
    <hyperlink xmlns:r="http://schemas.openxmlformats.org/officeDocument/2006/relationships" ref="N222" r:id="rId476"/>
    <hyperlink xmlns:r="http://schemas.openxmlformats.org/officeDocument/2006/relationships" ref="O222" r:id="rId477"/>
    <hyperlink xmlns:r="http://schemas.openxmlformats.org/officeDocument/2006/relationships" ref="P222" r:id="rId478"/>
    <hyperlink xmlns:r="http://schemas.openxmlformats.org/officeDocument/2006/relationships" ref="N223" r:id="rId479"/>
    <hyperlink xmlns:r="http://schemas.openxmlformats.org/officeDocument/2006/relationships" ref="O223" r:id="rId480"/>
    <hyperlink xmlns:r="http://schemas.openxmlformats.org/officeDocument/2006/relationships" ref="N224" r:id="rId481"/>
    <hyperlink xmlns:r="http://schemas.openxmlformats.org/officeDocument/2006/relationships" ref="O224" r:id="rId482"/>
    <hyperlink xmlns:r="http://schemas.openxmlformats.org/officeDocument/2006/relationships" ref="N225" r:id="rId483"/>
    <hyperlink xmlns:r="http://schemas.openxmlformats.org/officeDocument/2006/relationships" ref="O225" r:id="rId484"/>
    <hyperlink xmlns:r="http://schemas.openxmlformats.org/officeDocument/2006/relationships" ref="N226" r:id="rId485"/>
    <hyperlink xmlns:r="http://schemas.openxmlformats.org/officeDocument/2006/relationships" ref="O226" r:id="rId486"/>
    <hyperlink xmlns:r="http://schemas.openxmlformats.org/officeDocument/2006/relationships" ref="N227" r:id="rId487"/>
    <hyperlink xmlns:r="http://schemas.openxmlformats.org/officeDocument/2006/relationships" ref="O227" r:id="rId488"/>
    <hyperlink xmlns:r="http://schemas.openxmlformats.org/officeDocument/2006/relationships" ref="N228" r:id="rId489"/>
    <hyperlink xmlns:r="http://schemas.openxmlformats.org/officeDocument/2006/relationships" ref="O228" r:id="rId490"/>
    <hyperlink xmlns:r="http://schemas.openxmlformats.org/officeDocument/2006/relationships" ref="N229" r:id="rId491"/>
    <hyperlink xmlns:r="http://schemas.openxmlformats.org/officeDocument/2006/relationships" ref="O229" r:id="rId492"/>
    <hyperlink xmlns:r="http://schemas.openxmlformats.org/officeDocument/2006/relationships" ref="N230" r:id="rId493"/>
    <hyperlink xmlns:r="http://schemas.openxmlformats.org/officeDocument/2006/relationships" ref="O230" r:id="rId494"/>
    <hyperlink xmlns:r="http://schemas.openxmlformats.org/officeDocument/2006/relationships" ref="N231" r:id="rId495"/>
    <hyperlink xmlns:r="http://schemas.openxmlformats.org/officeDocument/2006/relationships" ref="O231" r:id="rId496"/>
    <hyperlink xmlns:r="http://schemas.openxmlformats.org/officeDocument/2006/relationships" ref="N232" r:id="rId497"/>
    <hyperlink xmlns:r="http://schemas.openxmlformats.org/officeDocument/2006/relationships" ref="O232" r:id="rId498"/>
    <hyperlink xmlns:r="http://schemas.openxmlformats.org/officeDocument/2006/relationships" ref="N233" r:id="rId499"/>
    <hyperlink xmlns:r="http://schemas.openxmlformats.org/officeDocument/2006/relationships" ref="O233" r:id="rId500"/>
    <hyperlink xmlns:r="http://schemas.openxmlformats.org/officeDocument/2006/relationships" ref="N234" r:id="rId501"/>
    <hyperlink xmlns:r="http://schemas.openxmlformats.org/officeDocument/2006/relationships" ref="O234" r:id="rId502"/>
    <hyperlink xmlns:r="http://schemas.openxmlformats.org/officeDocument/2006/relationships" ref="N235" r:id="rId503"/>
    <hyperlink xmlns:r="http://schemas.openxmlformats.org/officeDocument/2006/relationships" ref="O235" r:id="rId504"/>
    <hyperlink xmlns:r="http://schemas.openxmlformats.org/officeDocument/2006/relationships" ref="N236" r:id="rId505"/>
    <hyperlink xmlns:r="http://schemas.openxmlformats.org/officeDocument/2006/relationships" ref="O236" r:id="rId506"/>
    <hyperlink xmlns:r="http://schemas.openxmlformats.org/officeDocument/2006/relationships" ref="N237" r:id="rId507"/>
    <hyperlink xmlns:r="http://schemas.openxmlformats.org/officeDocument/2006/relationships" ref="O237" r:id="rId508"/>
    <hyperlink xmlns:r="http://schemas.openxmlformats.org/officeDocument/2006/relationships" ref="N238" r:id="rId509"/>
    <hyperlink xmlns:r="http://schemas.openxmlformats.org/officeDocument/2006/relationships" ref="O238" r:id="rId510"/>
    <hyperlink xmlns:r="http://schemas.openxmlformats.org/officeDocument/2006/relationships" ref="N239" r:id="rId511"/>
    <hyperlink xmlns:r="http://schemas.openxmlformats.org/officeDocument/2006/relationships" ref="O239" r:id="rId512"/>
    <hyperlink xmlns:r="http://schemas.openxmlformats.org/officeDocument/2006/relationships" ref="N240" r:id="rId513"/>
    <hyperlink xmlns:r="http://schemas.openxmlformats.org/officeDocument/2006/relationships" ref="O240" r:id="rId514"/>
    <hyperlink xmlns:r="http://schemas.openxmlformats.org/officeDocument/2006/relationships" ref="N241" r:id="rId515"/>
    <hyperlink xmlns:r="http://schemas.openxmlformats.org/officeDocument/2006/relationships" ref="O241" r:id="rId516"/>
    <hyperlink xmlns:r="http://schemas.openxmlformats.org/officeDocument/2006/relationships" ref="N242" r:id="rId517"/>
    <hyperlink xmlns:r="http://schemas.openxmlformats.org/officeDocument/2006/relationships" ref="O242" r:id="rId518"/>
    <hyperlink xmlns:r="http://schemas.openxmlformats.org/officeDocument/2006/relationships" ref="N243" r:id="rId519"/>
    <hyperlink xmlns:r="http://schemas.openxmlformats.org/officeDocument/2006/relationships" ref="O243" r:id="rId520"/>
    <hyperlink xmlns:r="http://schemas.openxmlformats.org/officeDocument/2006/relationships" ref="N244" r:id="rId521"/>
    <hyperlink xmlns:r="http://schemas.openxmlformats.org/officeDocument/2006/relationships" ref="O244" r:id="rId522"/>
    <hyperlink xmlns:r="http://schemas.openxmlformats.org/officeDocument/2006/relationships" ref="N245" r:id="rId523"/>
    <hyperlink xmlns:r="http://schemas.openxmlformats.org/officeDocument/2006/relationships" ref="O245" r:id="rId524"/>
    <hyperlink xmlns:r="http://schemas.openxmlformats.org/officeDocument/2006/relationships" ref="N246" r:id="rId525"/>
    <hyperlink xmlns:r="http://schemas.openxmlformats.org/officeDocument/2006/relationships" ref="O246" r:id="rId526"/>
    <hyperlink xmlns:r="http://schemas.openxmlformats.org/officeDocument/2006/relationships" ref="N247" r:id="rId527"/>
    <hyperlink xmlns:r="http://schemas.openxmlformats.org/officeDocument/2006/relationships" ref="O247" r:id="rId528"/>
    <hyperlink xmlns:r="http://schemas.openxmlformats.org/officeDocument/2006/relationships" ref="N248" r:id="rId529"/>
    <hyperlink xmlns:r="http://schemas.openxmlformats.org/officeDocument/2006/relationships" ref="O248" r:id="rId530"/>
    <hyperlink xmlns:r="http://schemas.openxmlformats.org/officeDocument/2006/relationships" ref="N249" r:id="rId531"/>
    <hyperlink xmlns:r="http://schemas.openxmlformats.org/officeDocument/2006/relationships" ref="O249" r:id="rId532"/>
    <hyperlink xmlns:r="http://schemas.openxmlformats.org/officeDocument/2006/relationships" ref="N250" r:id="rId533"/>
    <hyperlink xmlns:r="http://schemas.openxmlformats.org/officeDocument/2006/relationships" ref="O250" r:id="rId534"/>
    <hyperlink xmlns:r="http://schemas.openxmlformats.org/officeDocument/2006/relationships" ref="N251" r:id="rId535"/>
    <hyperlink xmlns:r="http://schemas.openxmlformats.org/officeDocument/2006/relationships" ref="O251" r:id="rId536"/>
    <hyperlink xmlns:r="http://schemas.openxmlformats.org/officeDocument/2006/relationships" ref="N252" r:id="rId537"/>
    <hyperlink xmlns:r="http://schemas.openxmlformats.org/officeDocument/2006/relationships" ref="O252" r:id="rId538"/>
    <hyperlink xmlns:r="http://schemas.openxmlformats.org/officeDocument/2006/relationships" ref="N253" r:id="rId539"/>
    <hyperlink xmlns:r="http://schemas.openxmlformats.org/officeDocument/2006/relationships" ref="O253" r:id="rId540"/>
    <hyperlink xmlns:r="http://schemas.openxmlformats.org/officeDocument/2006/relationships" ref="N254" r:id="rId541"/>
    <hyperlink xmlns:r="http://schemas.openxmlformats.org/officeDocument/2006/relationships" ref="O254" r:id="rId542"/>
    <hyperlink xmlns:r="http://schemas.openxmlformats.org/officeDocument/2006/relationships" ref="N255" r:id="rId543"/>
    <hyperlink xmlns:r="http://schemas.openxmlformats.org/officeDocument/2006/relationships" ref="O255" r:id="rId544"/>
    <hyperlink xmlns:r="http://schemas.openxmlformats.org/officeDocument/2006/relationships" ref="N256" r:id="rId545"/>
    <hyperlink xmlns:r="http://schemas.openxmlformats.org/officeDocument/2006/relationships" ref="O256" r:id="rId546"/>
    <hyperlink xmlns:r="http://schemas.openxmlformats.org/officeDocument/2006/relationships" ref="N257" r:id="rId547"/>
    <hyperlink xmlns:r="http://schemas.openxmlformats.org/officeDocument/2006/relationships" ref="O257" r:id="rId548"/>
    <hyperlink xmlns:r="http://schemas.openxmlformats.org/officeDocument/2006/relationships" ref="N258" r:id="rId549"/>
    <hyperlink xmlns:r="http://schemas.openxmlformats.org/officeDocument/2006/relationships" ref="O258" r:id="rId550"/>
    <hyperlink xmlns:r="http://schemas.openxmlformats.org/officeDocument/2006/relationships" ref="N259" r:id="rId551"/>
    <hyperlink xmlns:r="http://schemas.openxmlformats.org/officeDocument/2006/relationships" ref="O259" r:id="rId552"/>
    <hyperlink xmlns:r="http://schemas.openxmlformats.org/officeDocument/2006/relationships" ref="N260" r:id="rId553"/>
    <hyperlink xmlns:r="http://schemas.openxmlformats.org/officeDocument/2006/relationships" ref="O260" r:id="rId554"/>
    <hyperlink xmlns:r="http://schemas.openxmlformats.org/officeDocument/2006/relationships" ref="N261" r:id="rId555"/>
    <hyperlink xmlns:r="http://schemas.openxmlformats.org/officeDocument/2006/relationships" ref="O261" r:id="rId556"/>
    <hyperlink xmlns:r="http://schemas.openxmlformats.org/officeDocument/2006/relationships" ref="N262" r:id="rId557"/>
    <hyperlink xmlns:r="http://schemas.openxmlformats.org/officeDocument/2006/relationships" ref="O262" r:id="rId558"/>
    <hyperlink xmlns:r="http://schemas.openxmlformats.org/officeDocument/2006/relationships" ref="N263" r:id="rId559"/>
    <hyperlink xmlns:r="http://schemas.openxmlformats.org/officeDocument/2006/relationships" ref="O263" r:id="rId560"/>
    <hyperlink xmlns:r="http://schemas.openxmlformats.org/officeDocument/2006/relationships" ref="N264" r:id="rId561"/>
    <hyperlink xmlns:r="http://schemas.openxmlformats.org/officeDocument/2006/relationships" ref="O264" r:id="rId562"/>
    <hyperlink xmlns:r="http://schemas.openxmlformats.org/officeDocument/2006/relationships" ref="N265" r:id="rId563"/>
    <hyperlink xmlns:r="http://schemas.openxmlformats.org/officeDocument/2006/relationships" ref="O265" r:id="rId564"/>
    <hyperlink xmlns:r="http://schemas.openxmlformats.org/officeDocument/2006/relationships" ref="N266" r:id="rId565"/>
    <hyperlink xmlns:r="http://schemas.openxmlformats.org/officeDocument/2006/relationships" ref="O266" r:id="rId566"/>
    <hyperlink xmlns:r="http://schemas.openxmlformats.org/officeDocument/2006/relationships" ref="N267" r:id="rId567"/>
    <hyperlink xmlns:r="http://schemas.openxmlformats.org/officeDocument/2006/relationships" ref="O267" r:id="rId568"/>
    <hyperlink xmlns:r="http://schemas.openxmlformats.org/officeDocument/2006/relationships" ref="N268" r:id="rId569"/>
    <hyperlink xmlns:r="http://schemas.openxmlformats.org/officeDocument/2006/relationships" ref="O268" r:id="rId570"/>
    <hyperlink xmlns:r="http://schemas.openxmlformats.org/officeDocument/2006/relationships" ref="N269" r:id="rId571"/>
    <hyperlink xmlns:r="http://schemas.openxmlformats.org/officeDocument/2006/relationships" ref="O269" r:id="rId572"/>
    <hyperlink xmlns:r="http://schemas.openxmlformats.org/officeDocument/2006/relationships" ref="N270" r:id="rId573"/>
    <hyperlink xmlns:r="http://schemas.openxmlformats.org/officeDocument/2006/relationships" ref="O270" r:id="rId574"/>
    <hyperlink xmlns:r="http://schemas.openxmlformats.org/officeDocument/2006/relationships" ref="N271" r:id="rId575"/>
    <hyperlink xmlns:r="http://schemas.openxmlformats.org/officeDocument/2006/relationships" ref="O271" r:id="rId576"/>
    <hyperlink xmlns:r="http://schemas.openxmlformats.org/officeDocument/2006/relationships" ref="N272" r:id="rId577"/>
    <hyperlink xmlns:r="http://schemas.openxmlformats.org/officeDocument/2006/relationships" ref="O272" r:id="rId578"/>
    <hyperlink xmlns:r="http://schemas.openxmlformats.org/officeDocument/2006/relationships" ref="N273" r:id="rId579"/>
    <hyperlink xmlns:r="http://schemas.openxmlformats.org/officeDocument/2006/relationships" ref="O273" r:id="rId580"/>
    <hyperlink xmlns:r="http://schemas.openxmlformats.org/officeDocument/2006/relationships" ref="N274" r:id="rId581"/>
    <hyperlink xmlns:r="http://schemas.openxmlformats.org/officeDocument/2006/relationships" ref="O274" r:id="rId582"/>
    <hyperlink xmlns:r="http://schemas.openxmlformats.org/officeDocument/2006/relationships" ref="N275" r:id="rId583"/>
    <hyperlink xmlns:r="http://schemas.openxmlformats.org/officeDocument/2006/relationships" ref="O275" r:id="rId584"/>
    <hyperlink xmlns:r="http://schemas.openxmlformats.org/officeDocument/2006/relationships" ref="N276" r:id="rId585"/>
    <hyperlink xmlns:r="http://schemas.openxmlformats.org/officeDocument/2006/relationships" ref="O276" r:id="rId586"/>
    <hyperlink xmlns:r="http://schemas.openxmlformats.org/officeDocument/2006/relationships" ref="N277" r:id="rId587"/>
    <hyperlink xmlns:r="http://schemas.openxmlformats.org/officeDocument/2006/relationships" ref="O277" r:id="rId588"/>
    <hyperlink xmlns:r="http://schemas.openxmlformats.org/officeDocument/2006/relationships" ref="N278" r:id="rId589"/>
    <hyperlink xmlns:r="http://schemas.openxmlformats.org/officeDocument/2006/relationships" ref="O278" r:id="rId590"/>
    <hyperlink xmlns:r="http://schemas.openxmlformats.org/officeDocument/2006/relationships" ref="N279" r:id="rId591"/>
    <hyperlink xmlns:r="http://schemas.openxmlformats.org/officeDocument/2006/relationships" ref="O279" r:id="rId592"/>
    <hyperlink xmlns:r="http://schemas.openxmlformats.org/officeDocument/2006/relationships" ref="N280" r:id="rId593"/>
    <hyperlink xmlns:r="http://schemas.openxmlformats.org/officeDocument/2006/relationships" ref="O280" r:id="rId594"/>
    <hyperlink xmlns:r="http://schemas.openxmlformats.org/officeDocument/2006/relationships" ref="N281" r:id="rId595"/>
    <hyperlink xmlns:r="http://schemas.openxmlformats.org/officeDocument/2006/relationships" ref="O281" r:id="rId596"/>
    <hyperlink xmlns:r="http://schemas.openxmlformats.org/officeDocument/2006/relationships" ref="N282" r:id="rId597"/>
    <hyperlink xmlns:r="http://schemas.openxmlformats.org/officeDocument/2006/relationships" ref="O282" r:id="rId598"/>
    <hyperlink xmlns:r="http://schemas.openxmlformats.org/officeDocument/2006/relationships" ref="N283" r:id="rId599"/>
    <hyperlink xmlns:r="http://schemas.openxmlformats.org/officeDocument/2006/relationships" ref="O283" r:id="rId600"/>
    <hyperlink xmlns:r="http://schemas.openxmlformats.org/officeDocument/2006/relationships" ref="N284" r:id="rId601"/>
    <hyperlink xmlns:r="http://schemas.openxmlformats.org/officeDocument/2006/relationships" ref="O284" r:id="rId602"/>
    <hyperlink xmlns:r="http://schemas.openxmlformats.org/officeDocument/2006/relationships" ref="N285" r:id="rId603"/>
    <hyperlink xmlns:r="http://schemas.openxmlformats.org/officeDocument/2006/relationships" ref="O285" r:id="rId604"/>
    <hyperlink xmlns:r="http://schemas.openxmlformats.org/officeDocument/2006/relationships" ref="N286" r:id="rId605"/>
    <hyperlink xmlns:r="http://schemas.openxmlformats.org/officeDocument/2006/relationships" ref="O286" r:id="rId606"/>
    <hyperlink xmlns:r="http://schemas.openxmlformats.org/officeDocument/2006/relationships" ref="N287" r:id="rId607"/>
    <hyperlink xmlns:r="http://schemas.openxmlformats.org/officeDocument/2006/relationships" ref="O287" r:id="rId608"/>
    <hyperlink xmlns:r="http://schemas.openxmlformats.org/officeDocument/2006/relationships" ref="N288" r:id="rId609"/>
    <hyperlink xmlns:r="http://schemas.openxmlformats.org/officeDocument/2006/relationships" ref="O288" r:id="rId610"/>
    <hyperlink xmlns:r="http://schemas.openxmlformats.org/officeDocument/2006/relationships" ref="N289" r:id="rId611"/>
    <hyperlink xmlns:r="http://schemas.openxmlformats.org/officeDocument/2006/relationships" ref="O289" r:id="rId612"/>
    <hyperlink xmlns:r="http://schemas.openxmlformats.org/officeDocument/2006/relationships" ref="N290" r:id="rId613"/>
    <hyperlink xmlns:r="http://schemas.openxmlformats.org/officeDocument/2006/relationships" ref="O290" r:id="rId614"/>
    <hyperlink xmlns:r="http://schemas.openxmlformats.org/officeDocument/2006/relationships" ref="N291" r:id="rId615"/>
    <hyperlink xmlns:r="http://schemas.openxmlformats.org/officeDocument/2006/relationships" ref="O291" r:id="rId616"/>
    <hyperlink xmlns:r="http://schemas.openxmlformats.org/officeDocument/2006/relationships" ref="N292" r:id="rId617"/>
    <hyperlink xmlns:r="http://schemas.openxmlformats.org/officeDocument/2006/relationships" ref="O292" r:id="rId618"/>
    <hyperlink xmlns:r="http://schemas.openxmlformats.org/officeDocument/2006/relationships" ref="N293" r:id="rId619"/>
    <hyperlink xmlns:r="http://schemas.openxmlformats.org/officeDocument/2006/relationships" ref="O293" r:id="rId620"/>
    <hyperlink xmlns:r="http://schemas.openxmlformats.org/officeDocument/2006/relationships" ref="N294" r:id="rId621"/>
    <hyperlink xmlns:r="http://schemas.openxmlformats.org/officeDocument/2006/relationships" ref="O294" r:id="rId622"/>
    <hyperlink xmlns:r="http://schemas.openxmlformats.org/officeDocument/2006/relationships" ref="N295" r:id="rId623"/>
    <hyperlink xmlns:r="http://schemas.openxmlformats.org/officeDocument/2006/relationships" ref="O295" r:id="rId624"/>
    <hyperlink xmlns:r="http://schemas.openxmlformats.org/officeDocument/2006/relationships" ref="N296" r:id="rId625"/>
    <hyperlink xmlns:r="http://schemas.openxmlformats.org/officeDocument/2006/relationships" ref="O296" r:id="rId626"/>
    <hyperlink xmlns:r="http://schemas.openxmlformats.org/officeDocument/2006/relationships" ref="N297" r:id="rId627"/>
    <hyperlink xmlns:r="http://schemas.openxmlformats.org/officeDocument/2006/relationships" ref="O297" r:id="rId628"/>
    <hyperlink xmlns:r="http://schemas.openxmlformats.org/officeDocument/2006/relationships" ref="N298" r:id="rId629"/>
    <hyperlink xmlns:r="http://schemas.openxmlformats.org/officeDocument/2006/relationships" ref="O298" r:id="rId630"/>
    <hyperlink xmlns:r="http://schemas.openxmlformats.org/officeDocument/2006/relationships" ref="N299" r:id="rId631"/>
    <hyperlink xmlns:r="http://schemas.openxmlformats.org/officeDocument/2006/relationships" ref="O299" r:id="rId632"/>
    <hyperlink xmlns:r="http://schemas.openxmlformats.org/officeDocument/2006/relationships" ref="N300" r:id="rId633"/>
    <hyperlink xmlns:r="http://schemas.openxmlformats.org/officeDocument/2006/relationships" ref="O300" r:id="rId634"/>
    <hyperlink xmlns:r="http://schemas.openxmlformats.org/officeDocument/2006/relationships" ref="N301" r:id="rId635"/>
    <hyperlink xmlns:r="http://schemas.openxmlformats.org/officeDocument/2006/relationships" ref="O301" r:id="rId636"/>
    <hyperlink xmlns:r="http://schemas.openxmlformats.org/officeDocument/2006/relationships" ref="Q301" r:id="rId637"/>
    <hyperlink xmlns:r="http://schemas.openxmlformats.org/officeDocument/2006/relationships" ref="N302" r:id="rId638"/>
    <hyperlink xmlns:r="http://schemas.openxmlformats.org/officeDocument/2006/relationships" ref="O302" r:id="rId639"/>
    <hyperlink xmlns:r="http://schemas.openxmlformats.org/officeDocument/2006/relationships" ref="N303" r:id="rId640"/>
    <hyperlink xmlns:r="http://schemas.openxmlformats.org/officeDocument/2006/relationships" ref="O303" r:id="rId641"/>
    <hyperlink xmlns:r="http://schemas.openxmlformats.org/officeDocument/2006/relationships" ref="N304" r:id="rId642"/>
    <hyperlink xmlns:r="http://schemas.openxmlformats.org/officeDocument/2006/relationships" ref="O304" r:id="rId643"/>
    <hyperlink xmlns:r="http://schemas.openxmlformats.org/officeDocument/2006/relationships" ref="N305" r:id="rId644"/>
    <hyperlink xmlns:r="http://schemas.openxmlformats.org/officeDocument/2006/relationships" ref="O305" r:id="rId645"/>
    <hyperlink xmlns:r="http://schemas.openxmlformats.org/officeDocument/2006/relationships" ref="N306" r:id="rId646"/>
    <hyperlink xmlns:r="http://schemas.openxmlformats.org/officeDocument/2006/relationships" ref="O306" r:id="rId647"/>
    <hyperlink xmlns:r="http://schemas.openxmlformats.org/officeDocument/2006/relationships" ref="N307" r:id="rId648"/>
    <hyperlink xmlns:r="http://schemas.openxmlformats.org/officeDocument/2006/relationships" ref="O307" r:id="rId649"/>
    <hyperlink xmlns:r="http://schemas.openxmlformats.org/officeDocument/2006/relationships" ref="N308" r:id="rId650"/>
    <hyperlink xmlns:r="http://schemas.openxmlformats.org/officeDocument/2006/relationships" ref="O308" r:id="rId651"/>
    <hyperlink xmlns:r="http://schemas.openxmlformats.org/officeDocument/2006/relationships" ref="N309" r:id="rId652"/>
    <hyperlink xmlns:r="http://schemas.openxmlformats.org/officeDocument/2006/relationships" ref="O309" r:id="rId653"/>
    <hyperlink xmlns:r="http://schemas.openxmlformats.org/officeDocument/2006/relationships" ref="N310" r:id="rId654"/>
    <hyperlink xmlns:r="http://schemas.openxmlformats.org/officeDocument/2006/relationships" ref="O310" r:id="rId655"/>
    <hyperlink xmlns:r="http://schemas.openxmlformats.org/officeDocument/2006/relationships" ref="N311" r:id="rId656"/>
    <hyperlink xmlns:r="http://schemas.openxmlformats.org/officeDocument/2006/relationships" ref="O311" r:id="rId657"/>
    <hyperlink xmlns:r="http://schemas.openxmlformats.org/officeDocument/2006/relationships" ref="N312" r:id="rId658"/>
    <hyperlink xmlns:r="http://schemas.openxmlformats.org/officeDocument/2006/relationships" ref="O312" r:id="rId659"/>
    <hyperlink xmlns:r="http://schemas.openxmlformats.org/officeDocument/2006/relationships" ref="N313" r:id="rId660"/>
    <hyperlink xmlns:r="http://schemas.openxmlformats.org/officeDocument/2006/relationships" ref="O313" r:id="rId661"/>
    <hyperlink xmlns:r="http://schemas.openxmlformats.org/officeDocument/2006/relationships" ref="N314" r:id="rId662"/>
    <hyperlink xmlns:r="http://schemas.openxmlformats.org/officeDocument/2006/relationships" ref="O314" r:id="rId663"/>
    <hyperlink xmlns:r="http://schemas.openxmlformats.org/officeDocument/2006/relationships" ref="N315" r:id="rId664"/>
    <hyperlink xmlns:r="http://schemas.openxmlformats.org/officeDocument/2006/relationships" ref="O315" r:id="rId665"/>
    <hyperlink xmlns:r="http://schemas.openxmlformats.org/officeDocument/2006/relationships" ref="N316" r:id="rId666"/>
    <hyperlink xmlns:r="http://schemas.openxmlformats.org/officeDocument/2006/relationships" ref="O316" r:id="rId667"/>
    <hyperlink xmlns:r="http://schemas.openxmlformats.org/officeDocument/2006/relationships" ref="N317" r:id="rId668"/>
    <hyperlink xmlns:r="http://schemas.openxmlformats.org/officeDocument/2006/relationships" ref="O317" r:id="rId669"/>
    <hyperlink xmlns:r="http://schemas.openxmlformats.org/officeDocument/2006/relationships" ref="N318" r:id="rId670"/>
    <hyperlink xmlns:r="http://schemas.openxmlformats.org/officeDocument/2006/relationships" ref="O318" r:id="rId671"/>
    <hyperlink xmlns:r="http://schemas.openxmlformats.org/officeDocument/2006/relationships" ref="N319" r:id="rId672"/>
    <hyperlink xmlns:r="http://schemas.openxmlformats.org/officeDocument/2006/relationships" ref="O319" r:id="rId673"/>
    <hyperlink xmlns:r="http://schemas.openxmlformats.org/officeDocument/2006/relationships" ref="N320" r:id="rId674"/>
    <hyperlink xmlns:r="http://schemas.openxmlformats.org/officeDocument/2006/relationships" ref="O320" r:id="rId675"/>
    <hyperlink xmlns:r="http://schemas.openxmlformats.org/officeDocument/2006/relationships" ref="N321" r:id="rId676"/>
    <hyperlink xmlns:r="http://schemas.openxmlformats.org/officeDocument/2006/relationships" ref="O321" r:id="rId677"/>
    <hyperlink xmlns:r="http://schemas.openxmlformats.org/officeDocument/2006/relationships" ref="N322" r:id="rId678"/>
    <hyperlink xmlns:r="http://schemas.openxmlformats.org/officeDocument/2006/relationships" ref="O322" r:id="rId679"/>
    <hyperlink xmlns:r="http://schemas.openxmlformats.org/officeDocument/2006/relationships" ref="N323" r:id="rId680"/>
    <hyperlink xmlns:r="http://schemas.openxmlformats.org/officeDocument/2006/relationships" ref="O323" r:id="rId681"/>
    <hyperlink xmlns:r="http://schemas.openxmlformats.org/officeDocument/2006/relationships" ref="N324" r:id="rId682"/>
    <hyperlink xmlns:r="http://schemas.openxmlformats.org/officeDocument/2006/relationships" ref="O324" r:id="rId683"/>
    <hyperlink xmlns:r="http://schemas.openxmlformats.org/officeDocument/2006/relationships" ref="N325" r:id="rId684"/>
    <hyperlink xmlns:r="http://schemas.openxmlformats.org/officeDocument/2006/relationships" ref="O325" r:id="rId685"/>
    <hyperlink xmlns:r="http://schemas.openxmlformats.org/officeDocument/2006/relationships" ref="N326" r:id="rId686"/>
    <hyperlink xmlns:r="http://schemas.openxmlformats.org/officeDocument/2006/relationships" ref="O326" r:id="rId687"/>
    <hyperlink xmlns:r="http://schemas.openxmlformats.org/officeDocument/2006/relationships" ref="N327" r:id="rId688"/>
    <hyperlink xmlns:r="http://schemas.openxmlformats.org/officeDocument/2006/relationships" ref="O327" r:id="rId689"/>
    <hyperlink xmlns:r="http://schemas.openxmlformats.org/officeDocument/2006/relationships" ref="N328" r:id="rId690"/>
    <hyperlink xmlns:r="http://schemas.openxmlformats.org/officeDocument/2006/relationships" ref="O328" r:id="rId691"/>
    <hyperlink xmlns:r="http://schemas.openxmlformats.org/officeDocument/2006/relationships" ref="N329" r:id="rId692"/>
    <hyperlink xmlns:r="http://schemas.openxmlformats.org/officeDocument/2006/relationships" ref="O329" r:id="rId693"/>
    <hyperlink xmlns:r="http://schemas.openxmlformats.org/officeDocument/2006/relationships" ref="N330" r:id="rId694"/>
    <hyperlink xmlns:r="http://schemas.openxmlformats.org/officeDocument/2006/relationships" ref="O330" r:id="rId695"/>
    <hyperlink xmlns:r="http://schemas.openxmlformats.org/officeDocument/2006/relationships" ref="N331" r:id="rId696"/>
    <hyperlink xmlns:r="http://schemas.openxmlformats.org/officeDocument/2006/relationships" ref="O331" r:id="rId697"/>
    <hyperlink xmlns:r="http://schemas.openxmlformats.org/officeDocument/2006/relationships" ref="N332" r:id="rId698"/>
    <hyperlink xmlns:r="http://schemas.openxmlformats.org/officeDocument/2006/relationships" ref="O332" r:id="rId699"/>
    <hyperlink xmlns:r="http://schemas.openxmlformats.org/officeDocument/2006/relationships" ref="N333" r:id="rId700"/>
    <hyperlink xmlns:r="http://schemas.openxmlformats.org/officeDocument/2006/relationships" ref="O333" r:id="rId701"/>
    <hyperlink xmlns:r="http://schemas.openxmlformats.org/officeDocument/2006/relationships" ref="N334" r:id="rId702"/>
    <hyperlink xmlns:r="http://schemas.openxmlformats.org/officeDocument/2006/relationships" ref="O334" r:id="rId703"/>
    <hyperlink xmlns:r="http://schemas.openxmlformats.org/officeDocument/2006/relationships" ref="N335" r:id="rId704"/>
    <hyperlink xmlns:r="http://schemas.openxmlformats.org/officeDocument/2006/relationships" ref="O335" r:id="rId705"/>
    <hyperlink xmlns:r="http://schemas.openxmlformats.org/officeDocument/2006/relationships" ref="N336" r:id="rId706"/>
    <hyperlink xmlns:r="http://schemas.openxmlformats.org/officeDocument/2006/relationships" ref="O336" r:id="rId707"/>
    <hyperlink xmlns:r="http://schemas.openxmlformats.org/officeDocument/2006/relationships" ref="N337" r:id="rId708"/>
    <hyperlink xmlns:r="http://schemas.openxmlformats.org/officeDocument/2006/relationships" ref="O337" r:id="rId709"/>
    <hyperlink xmlns:r="http://schemas.openxmlformats.org/officeDocument/2006/relationships" ref="N338" r:id="rId710"/>
    <hyperlink xmlns:r="http://schemas.openxmlformats.org/officeDocument/2006/relationships" ref="O338" r:id="rId711"/>
    <hyperlink xmlns:r="http://schemas.openxmlformats.org/officeDocument/2006/relationships" ref="N339" r:id="rId712"/>
    <hyperlink xmlns:r="http://schemas.openxmlformats.org/officeDocument/2006/relationships" ref="O339" r:id="rId713"/>
    <hyperlink xmlns:r="http://schemas.openxmlformats.org/officeDocument/2006/relationships" ref="N340" r:id="rId714"/>
    <hyperlink xmlns:r="http://schemas.openxmlformats.org/officeDocument/2006/relationships" ref="O340" r:id="rId715"/>
    <hyperlink xmlns:r="http://schemas.openxmlformats.org/officeDocument/2006/relationships" ref="N341" r:id="rId716"/>
    <hyperlink xmlns:r="http://schemas.openxmlformats.org/officeDocument/2006/relationships" ref="O341" r:id="rId717"/>
    <hyperlink xmlns:r="http://schemas.openxmlformats.org/officeDocument/2006/relationships" ref="N342" r:id="rId718"/>
    <hyperlink xmlns:r="http://schemas.openxmlformats.org/officeDocument/2006/relationships" ref="O342" r:id="rId719"/>
    <hyperlink xmlns:r="http://schemas.openxmlformats.org/officeDocument/2006/relationships" ref="N343" r:id="rId720"/>
    <hyperlink xmlns:r="http://schemas.openxmlformats.org/officeDocument/2006/relationships" ref="O343" r:id="rId721"/>
    <hyperlink xmlns:r="http://schemas.openxmlformats.org/officeDocument/2006/relationships" ref="N344" r:id="rId722"/>
    <hyperlink xmlns:r="http://schemas.openxmlformats.org/officeDocument/2006/relationships" ref="O344" r:id="rId723"/>
    <hyperlink xmlns:r="http://schemas.openxmlformats.org/officeDocument/2006/relationships" ref="N345" r:id="rId724"/>
    <hyperlink xmlns:r="http://schemas.openxmlformats.org/officeDocument/2006/relationships" ref="O345" r:id="rId725"/>
    <hyperlink xmlns:r="http://schemas.openxmlformats.org/officeDocument/2006/relationships" ref="N346" r:id="rId726"/>
    <hyperlink xmlns:r="http://schemas.openxmlformats.org/officeDocument/2006/relationships" ref="O346" r:id="rId727"/>
    <hyperlink xmlns:r="http://schemas.openxmlformats.org/officeDocument/2006/relationships" ref="N347" r:id="rId728"/>
    <hyperlink xmlns:r="http://schemas.openxmlformats.org/officeDocument/2006/relationships" ref="O347" r:id="rId729"/>
    <hyperlink xmlns:r="http://schemas.openxmlformats.org/officeDocument/2006/relationships" ref="Q347" r:id="rId730"/>
    <hyperlink xmlns:r="http://schemas.openxmlformats.org/officeDocument/2006/relationships" ref="N348" r:id="rId731"/>
    <hyperlink xmlns:r="http://schemas.openxmlformats.org/officeDocument/2006/relationships" ref="O348" r:id="rId732"/>
    <hyperlink xmlns:r="http://schemas.openxmlformats.org/officeDocument/2006/relationships" ref="N349" r:id="rId733"/>
    <hyperlink xmlns:r="http://schemas.openxmlformats.org/officeDocument/2006/relationships" ref="O349" r:id="rId734"/>
    <hyperlink xmlns:r="http://schemas.openxmlformats.org/officeDocument/2006/relationships" ref="N350" r:id="rId735"/>
    <hyperlink xmlns:r="http://schemas.openxmlformats.org/officeDocument/2006/relationships" ref="O350" r:id="rId736"/>
    <hyperlink xmlns:r="http://schemas.openxmlformats.org/officeDocument/2006/relationships" ref="N351" r:id="rId737"/>
    <hyperlink xmlns:r="http://schemas.openxmlformats.org/officeDocument/2006/relationships" ref="O351" r:id="rId738"/>
    <hyperlink xmlns:r="http://schemas.openxmlformats.org/officeDocument/2006/relationships" ref="N352" r:id="rId739"/>
    <hyperlink xmlns:r="http://schemas.openxmlformats.org/officeDocument/2006/relationships" ref="O352" r:id="rId740"/>
    <hyperlink xmlns:r="http://schemas.openxmlformats.org/officeDocument/2006/relationships" ref="N353" r:id="rId741"/>
    <hyperlink xmlns:r="http://schemas.openxmlformats.org/officeDocument/2006/relationships" ref="O353" r:id="rId742"/>
    <hyperlink xmlns:r="http://schemas.openxmlformats.org/officeDocument/2006/relationships" ref="N354" r:id="rId743"/>
    <hyperlink xmlns:r="http://schemas.openxmlformats.org/officeDocument/2006/relationships" ref="O354" r:id="rId744"/>
    <hyperlink xmlns:r="http://schemas.openxmlformats.org/officeDocument/2006/relationships" ref="N355" r:id="rId745"/>
    <hyperlink xmlns:r="http://schemas.openxmlformats.org/officeDocument/2006/relationships" ref="O355" r:id="rId746"/>
    <hyperlink xmlns:r="http://schemas.openxmlformats.org/officeDocument/2006/relationships" ref="N356" r:id="rId747"/>
    <hyperlink xmlns:r="http://schemas.openxmlformats.org/officeDocument/2006/relationships" ref="O356" r:id="rId748"/>
    <hyperlink xmlns:r="http://schemas.openxmlformats.org/officeDocument/2006/relationships" ref="N357" r:id="rId749"/>
    <hyperlink xmlns:r="http://schemas.openxmlformats.org/officeDocument/2006/relationships" ref="O357" r:id="rId750"/>
    <hyperlink xmlns:r="http://schemas.openxmlformats.org/officeDocument/2006/relationships" ref="N358" r:id="rId751"/>
    <hyperlink xmlns:r="http://schemas.openxmlformats.org/officeDocument/2006/relationships" ref="O358" r:id="rId752"/>
    <hyperlink xmlns:r="http://schemas.openxmlformats.org/officeDocument/2006/relationships" ref="N359" r:id="rId753"/>
    <hyperlink xmlns:r="http://schemas.openxmlformats.org/officeDocument/2006/relationships" ref="O359" r:id="rId754"/>
    <hyperlink xmlns:r="http://schemas.openxmlformats.org/officeDocument/2006/relationships" ref="N360" r:id="rId755"/>
    <hyperlink xmlns:r="http://schemas.openxmlformats.org/officeDocument/2006/relationships" ref="O360" r:id="rId756"/>
    <hyperlink xmlns:r="http://schemas.openxmlformats.org/officeDocument/2006/relationships" ref="N361" r:id="rId757"/>
    <hyperlink xmlns:r="http://schemas.openxmlformats.org/officeDocument/2006/relationships" ref="O361" r:id="rId758"/>
    <hyperlink xmlns:r="http://schemas.openxmlformats.org/officeDocument/2006/relationships" ref="N362" r:id="rId759"/>
    <hyperlink xmlns:r="http://schemas.openxmlformats.org/officeDocument/2006/relationships" ref="O362" r:id="rId760"/>
    <hyperlink xmlns:r="http://schemas.openxmlformats.org/officeDocument/2006/relationships" ref="N363" r:id="rId761"/>
    <hyperlink xmlns:r="http://schemas.openxmlformats.org/officeDocument/2006/relationships" ref="O363" r:id="rId762"/>
    <hyperlink xmlns:r="http://schemas.openxmlformats.org/officeDocument/2006/relationships" ref="N364" r:id="rId763"/>
    <hyperlink xmlns:r="http://schemas.openxmlformats.org/officeDocument/2006/relationships" ref="O364" r:id="rId764"/>
    <hyperlink xmlns:r="http://schemas.openxmlformats.org/officeDocument/2006/relationships" ref="N365" r:id="rId765"/>
    <hyperlink xmlns:r="http://schemas.openxmlformats.org/officeDocument/2006/relationships" ref="O365" r:id="rId766"/>
    <hyperlink xmlns:r="http://schemas.openxmlformats.org/officeDocument/2006/relationships" ref="N366" r:id="rId767"/>
    <hyperlink xmlns:r="http://schemas.openxmlformats.org/officeDocument/2006/relationships" ref="O366" r:id="rId768"/>
    <hyperlink xmlns:r="http://schemas.openxmlformats.org/officeDocument/2006/relationships" ref="N367" r:id="rId769"/>
    <hyperlink xmlns:r="http://schemas.openxmlformats.org/officeDocument/2006/relationships" ref="O367" r:id="rId770"/>
    <hyperlink xmlns:r="http://schemas.openxmlformats.org/officeDocument/2006/relationships" ref="N368" r:id="rId771"/>
    <hyperlink xmlns:r="http://schemas.openxmlformats.org/officeDocument/2006/relationships" ref="O368" r:id="rId772"/>
    <hyperlink xmlns:r="http://schemas.openxmlformats.org/officeDocument/2006/relationships" ref="N369" r:id="rId773"/>
    <hyperlink xmlns:r="http://schemas.openxmlformats.org/officeDocument/2006/relationships" ref="O369" r:id="rId774"/>
    <hyperlink xmlns:r="http://schemas.openxmlformats.org/officeDocument/2006/relationships" ref="N370" r:id="rId775"/>
    <hyperlink xmlns:r="http://schemas.openxmlformats.org/officeDocument/2006/relationships" ref="O370" r:id="rId776"/>
    <hyperlink xmlns:r="http://schemas.openxmlformats.org/officeDocument/2006/relationships" ref="N371" r:id="rId777"/>
    <hyperlink xmlns:r="http://schemas.openxmlformats.org/officeDocument/2006/relationships" ref="O371" r:id="rId778"/>
    <hyperlink xmlns:r="http://schemas.openxmlformats.org/officeDocument/2006/relationships" ref="N372" r:id="rId779"/>
    <hyperlink xmlns:r="http://schemas.openxmlformats.org/officeDocument/2006/relationships" ref="O372" r:id="rId780"/>
    <hyperlink xmlns:r="http://schemas.openxmlformats.org/officeDocument/2006/relationships" ref="N373" r:id="rId781"/>
    <hyperlink xmlns:r="http://schemas.openxmlformats.org/officeDocument/2006/relationships" ref="O373" r:id="rId782"/>
    <hyperlink xmlns:r="http://schemas.openxmlformats.org/officeDocument/2006/relationships" ref="N374" r:id="rId783"/>
    <hyperlink xmlns:r="http://schemas.openxmlformats.org/officeDocument/2006/relationships" ref="O374" r:id="rId784"/>
    <hyperlink xmlns:r="http://schemas.openxmlformats.org/officeDocument/2006/relationships" ref="N375" r:id="rId785"/>
    <hyperlink xmlns:r="http://schemas.openxmlformats.org/officeDocument/2006/relationships" ref="O375" r:id="rId786"/>
    <hyperlink xmlns:r="http://schemas.openxmlformats.org/officeDocument/2006/relationships" ref="N376" r:id="rId787"/>
    <hyperlink xmlns:r="http://schemas.openxmlformats.org/officeDocument/2006/relationships" ref="O376" r:id="rId788"/>
    <hyperlink xmlns:r="http://schemas.openxmlformats.org/officeDocument/2006/relationships" ref="N377" r:id="rId789"/>
    <hyperlink xmlns:r="http://schemas.openxmlformats.org/officeDocument/2006/relationships" ref="O377" r:id="rId790"/>
    <hyperlink xmlns:r="http://schemas.openxmlformats.org/officeDocument/2006/relationships" ref="N378" r:id="rId791"/>
    <hyperlink xmlns:r="http://schemas.openxmlformats.org/officeDocument/2006/relationships" ref="O378" r:id="rId792"/>
    <hyperlink xmlns:r="http://schemas.openxmlformats.org/officeDocument/2006/relationships" ref="N379" r:id="rId793"/>
    <hyperlink xmlns:r="http://schemas.openxmlformats.org/officeDocument/2006/relationships" ref="O379" r:id="rId794"/>
    <hyperlink xmlns:r="http://schemas.openxmlformats.org/officeDocument/2006/relationships" ref="N380" r:id="rId795"/>
    <hyperlink xmlns:r="http://schemas.openxmlformats.org/officeDocument/2006/relationships" ref="O380" r:id="rId796"/>
    <hyperlink xmlns:r="http://schemas.openxmlformats.org/officeDocument/2006/relationships" ref="N381" r:id="rId797"/>
    <hyperlink xmlns:r="http://schemas.openxmlformats.org/officeDocument/2006/relationships" ref="O381" r:id="rId798"/>
    <hyperlink xmlns:r="http://schemas.openxmlformats.org/officeDocument/2006/relationships" ref="N382" r:id="rId799"/>
    <hyperlink xmlns:r="http://schemas.openxmlformats.org/officeDocument/2006/relationships" ref="O382" r:id="rId800"/>
    <hyperlink xmlns:r="http://schemas.openxmlformats.org/officeDocument/2006/relationships" ref="N383" r:id="rId801"/>
    <hyperlink xmlns:r="http://schemas.openxmlformats.org/officeDocument/2006/relationships" ref="O383" r:id="rId802"/>
    <hyperlink xmlns:r="http://schemas.openxmlformats.org/officeDocument/2006/relationships" ref="N384" r:id="rId803"/>
    <hyperlink xmlns:r="http://schemas.openxmlformats.org/officeDocument/2006/relationships" ref="O384" r:id="rId804"/>
    <hyperlink xmlns:r="http://schemas.openxmlformats.org/officeDocument/2006/relationships" ref="N385" r:id="rId805"/>
    <hyperlink xmlns:r="http://schemas.openxmlformats.org/officeDocument/2006/relationships" ref="O385" r:id="rId806"/>
    <hyperlink xmlns:r="http://schemas.openxmlformats.org/officeDocument/2006/relationships" ref="N386" r:id="rId807"/>
    <hyperlink xmlns:r="http://schemas.openxmlformats.org/officeDocument/2006/relationships" ref="O386" r:id="rId808"/>
    <hyperlink xmlns:r="http://schemas.openxmlformats.org/officeDocument/2006/relationships" ref="N387" r:id="rId809"/>
    <hyperlink xmlns:r="http://schemas.openxmlformats.org/officeDocument/2006/relationships" ref="O387" r:id="rId810"/>
    <hyperlink xmlns:r="http://schemas.openxmlformats.org/officeDocument/2006/relationships" ref="N388" r:id="rId811"/>
    <hyperlink xmlns:r="http://schemas.openxmlformats.org/officeDocument/2006/relationships" ref="O388" r:id="rId812"/>
    <hyperlink xmlns:r="http://schemas.openxmlformats.org/officeDocument/2006/relationships" ref="N389" r:id="rId813"/>
    <hyperlink xmlns:r="http://schemas.openxmlformats.org/officeDocument/2006/relationships" ref="O389" r:id="rId814"/>
    <hyperlink xmlns:r="http://schemas.openxmlformats.org/officeDocument/2006/relationships" ref="N390" r:id="rId815"/>
    <hyperlink xmlns:r="http://schemas.openxmlformats.org/officeDocument/2006/relationships" ref="O390" r:id="rId816"/>
    <hyperlink xmlns:r="http://schemas.openxmlformats.org/officeDocument/2006/relationships" ref="N391" r:id="rId817"/>
    <hyperlink xmlns:r="http://schemas.openxmlformats.org/officeDocument/2006/relationships" ref="O391" r:id="rId818"/>
    <hyperlink xmlns:r="http://schemas.openxmlformats.org/officeDocument/2006/relationships" ref="N392" r:id="rId819"/>
    <hyperlink xmlns:r="http://schemas.openxmlformats.org/officeDocument/2006/relationships" ref="O392" r:id="rId820"/>
    <hyperlink xmlns:r="http://schemas.openxmlformats.org/officeDocument/2006/relationships" ref="N393" r:id="rId821"/>
    <hyperlink xmlns:r="http://schemas.openxmlformats.org/officeDocument/2006/relationships" ref="O393" r:id="rId822"/>
    <hyperlink xmlns:r="http://schemas.openxmlformats.org/officeDocument/2006/relationships" ref="N394" r:id="rId823"/>
    <hyperlink xmlns:r="http://schemas.openxmlformats.org/officeDocument/2006/relationships" ref="O394" r:id="rId824"/>
    <hyperlink xmlns:r="http://schemas.openxmlformats.org/officeDocument/2006/relationships" ref="N395" r:id="rId825"/>
    <hyperlink xmlns:r="http://schemas.openxmlformats.org/officeDocument/2006/relationships" ref="O395" r:id="rId826"/>
    <hyperlink xmlns:r="http://schemas.openxmlformats.org/officeDocument/2006/relationships" ref="N396" r:id="rId827"/>
    <hyperlink xmlns:r="http://schemas.openxmlformats.org/officeDocument/2006/relationships" ref="O396" r:id="rId828"/>
    <hyperlink xmlns:r="http://schemas.openxmlformats.org/officeDocument/2006/relationships" ref="N397" r:id="rId829"/>
    <hyperlink xmlns:r="http://schemas.openxmlformats.org/officeDocument/2006/relationships" ref="O397" r:id="rId830"/>
    <hyperlink xmlns:r="http://schemas.openxmlformats.org/officeDocument/2006/relationships" ref="N398" r:id="rId831"/>
    <hyperlink xmlns:r="http://schemas.openxmlformats.org/officeDocument/2006/relationships" ref="O398" r:id="rId832"/>
    <hyperlink xmlns:r="http://schemas.openxmlformats.org/officeDocument/2006/relationships" ref="N399" r:id="rId833"/>
    <hyperlink xmlns:r="http://schemas.openxmlformats.org/officeDocument/2006/relationships" ref="O399" r:id="rId834"/>
    <hyperlink xmlns:r="http://schemas.openxmlformats.org/officeDocument/2006/relationships" ref="N400" r:id="rId835"/>
    <hyperlink xmlns:r="http://schemas.openxmlformats.org/officeDocument/2006/relationships" ref="O400" r:id="rId836"/>
    <hyperlink xmlns:r="http://schemas.openxmlformats.org/officeDocument/2006/relationships" ref="N401" r:id="rId837"/>
    <hyperlink xmlns:r="http://schemas.openxmlformats.org/officeDocument/2006/relationships" ref="O401" r:id="rId838"/>
    <hyperlink xmlns:r="http://schemas.openxmlformats.org/officeDocument/2006/relationships" ref="N402" r:id="rId839"/>
    <hyperlink xmlns:r="http://schemas.openxmlformats.org/officeDocument/2006/relationships" ref="O402" r:id="rId840"/>
    <hyperlink xmlns:r="http://schemas.openxmlformats.org/officeDocument/2006/relationships" ref="N403" r:id="rId841"/>
    <hyperlink xmlns:r="http://schemas.openxmlformats.org/officeDocument/2006/relationships" ref="O403" r:id="rId842"/>
    <hyperlink xmlns:r="http://schemas.openxmlformats.org/officeDocument/2006/relationships" ref="N404" r:id="rId843"/>
    <hyperlink xmlns:r="http://schemas.openxmlformats.org/officeDocument/2006/relationships" ref="O404" r:id="rId844"/>
    <hyperlink xmlns:r="http://schemas.openxmlformats.org/officeDocument/2006/relationships" ref="N405" r:id="rId845"/>
    <hyperlink xmlns:r="http://schemas.openxmlformats.org/officeDocument/2006/relationships" ref="O405" r:id="rId846"/>
    <hyperlink xmlns:r="http://schemas.openxmlformats.org/officeDocument/2006/relationships" ref="N406" r:id="rId847"/>
    <hyperlink xmlns:r="http://schemas.openxmlformats.org/officeDocument/2006/relationships" ref="O406" r:id="rId848"/>
    <hyperlink xmlns:r="http://schemas.openxmlformats.org/officeDocument/2006/relationships" ref="N407" r:id="rId849"/>
    <hyperlink xmlns:r="http://schemas.openxmlformats.org/officeDocument/2006/relationships" ref="O407" r:id="rId850"/>
    <hyperlink xmlns:r="http://schemas.openxmlformats.org/officeDocument/2006/relationships" ref="N408" r:id="rId851"/>
    <hyperlink xmlns:r="http://schemas.openxmlformats.org/officeDocument/2006/relationships" ref="O408" r:id="rId852"/>
    <hyperlink xmlns:r="http://schemas.openxmlformats.org/officeDocument/2006/relationships" ref="N409" r:id="rId853"/>
    <hyperlink xmlns:r="http://schemas.openxmlformats.org/officeDocument/2006/relationships" ref="O409" r:id="rId854"/>
    <hyperlink xmlns:r="http://schemas.openxmlformats.org/officeDocument/2006/relationships" ref="N410" r:id="rId855"/>
    <hyperlink xmlns:r="http://schemas.openxmlformats.org/officeDocument/2006/relationships" ref="O410" r:id="rId856"/>
    <hyperlink xmlns:r="http://schemas.openxmlformats.org/officeDocument/2006/relationships" ref="N411" r:id="rId857"/>
    <hyperlink xmlns:r="http://schemas.openxmlformats.org/officeDocument/2006/relationships" ref="O411" r:id="rId858"/>
    <hyperlink xmlns:r="http://schemas.openxmlformats.org/officeDocument/2006/relationships" ref="N412" r:id="rId859"/>
    <hyperlink xmlns:r="http://schemas.openxmlformats.org/officeDocument/2006/relationships" ref="O412" r:id="rId860"/>
    <hyperlink xmlns:r="http://schemas.openxmlformats.org/officeDocument/2006/relationships" ref="N413" r:id="rId861"/>
    <hyperlink xmlns:r="http://schemas.openxmlformats.org/officeDocument/2006/relationships" ref="O413" r:id="rId862"/>
    <hyperlink xmlns:r="http://schemas.openxmlformats.org/officeDocument/2006/relationships" ref="N414" r:id="rId863"/>
    <hyperlink xmlns:r="http://schemas.openxmlformats.org/officeDocument/2006/relationships" ref="O414" r:id="rId864"/>
    <hyperlink xmlns:r="http://schemas.openxmlformats.org/officeDocument/2006/relationships" ref="N415" r:id="rId865"/>
    <hyperlink xmlns:r="http://schemas.openxmlformats.org/officeDocument/2006/relationships" ref="O415" r:id="rId866"/>
    <hyperlink xmlns:r="http://schemas.openxmlformats.org/officeDocument/2006/relationships" ref="N416" r:id="rId867"/>
    <hyperlink xmlns:r="http://schemas.openxmlformats.org/officeDocument/2006/relationships" ref="O416" r:id="rId868"/>
    <hyperlink xmlns:r="http://schemas.openxmlformats.org/officeDocument/2006/relationships" ref="N417" r:id="rId869"/>
    <hyperlink xmlns:r="http://schemas.openxmlformats.org/officeDocument/2006/relationships" ref="O417" r:id="rId870"/>
    <hyperlink xmlns:r="http://schemas.openxmlformats.org/officeDocument/2006/relationships" ref="N418" r:id="rId871"/>
    <hyperlink xmlns:r="http://schemas.openxmlformats.org/officeDocument/2006/relationships" ref="O418" r:id="rId872"/>
    <hyperlink xmlns:r="http://schemas.openxmlformats.org/officeDocument/2006/relationships" ref="N419" r:id="rId873"/>
    <hyperlink xmlns:r="http://schemas.openxmlformats.org/officeDocument/2006/relationships" ref="O419" r:id="rId874"/>
    <hyperlink xmlns:r="http://schemas.openxmlformats.org/officeDocument/2006/relationships" ref="N420" r:id="rId875"/>
    <hyperlink xmlns:r="http://schemas.openxmlformats.org/officeDocument/2006/relationships" ref="O420" r:id="rId876"/>
    <hyperlink xmlns:r="http://schemas.openxmlformats.org/officeDocument/2006/relationships" ref="N421" r:id="rId877"/>
    <hyperlink xmlns:r="http://schemas.openxmlformats.org/officeDocument/2006/relationships" ref="O421" r:id="rId878"/>
    <hyperlink xmlns:r="http://schemas.openxmlformats.org/officeDocument/2006/relationships" ref="N422" r:id="rId879"/>
    <hyperlink xmlns:r="http://schemas.openxmlformats.org/officeDocument/2006/relationships" ref="O422" r:id="rId880"/>
    <hyperlink xmlns:r="http://schemas.openxmlformats.org/officeDocument/2006/relationships" ref="N423" r:id="rId881"/>
    <hyperlink xmlns:r="http://schemas.openxmlformats.org/officeDocument/2006/relationships" ref="O423" r:id="rId882"/>
    <hyperlink xmlns:r="http://schemas.openxmlformats.org/officeDocument/2006/relationships" ref="N424" r:id="rId883"/>
    <hyperlink xmlns:r="http://schemas.openxmlformats.org/officeDocument/2006/relationships" ref="O424" r:id="rId884"/>
    <hyperlink xmlns:r="http://schemas.openxmlformats.org/officeDocument/2006/relationships" ref="N425" r:id="rId885"/>
    <hyperlink xmlns:r="http://schemas.openxmlformats.org/officeDocument/2006/relationships" ref="O425" r:id="rId886"/>
    <hyperlink xmlns:r="http://schemas.openxmlformats.org/officeDocument/2006/relationships" ref="N426" r:id="rId887"/>
    <hyperlink xmlns:r="http://schemas.openxmlformats.org/officeDocument/2006/relationships" ref="O426" r:id="rId888"/>
    <hyperlink xmlns:r="http://schemas.openxmlformats.org/officeDocument/2006/relationships" ref="N427" r:id="rId889"/>
    <hyperlink xmlns:r="http://schemas.openxmlformats.org/officeDocument/2006/relationships" ref="O427" r:id="rId890"/>
    <hyperlink xmlns:r="http://schemas.openxmlformats.org/officeDocument/2006/relationships" ref="N428" r:id="rId891"/>
    <hyperlink xmlns:r="http://schemas.openxmlformats.org/officeDocument/2006/relationships" ref="O428" r:id="rId892"/>
    <hyperlink xmlns:r="http://schemas.openxmlformats.org/officeDocument/2006/relationships" ref="N429" r:id="rId893"/>
    <hyperlink xmlns:r="http://schemas.openxmlformats.org/officeDocument/2006/relationships" ref="O429" r:id="rId894"/>
    <hyperlink xmlns:r="http://schemas.openxmlformats.org/officeDocument/2006/relationships" ref="N430" r:id="rId895"/>
    <hyperlink xmlns:r="http://schemas.openxmlformats.org/officeDocument/2006/relationships" ref="O430" r:id="rId896"/>
    <hyperlink xmlns:r="http://schemas.openxmlformats.org/officeDocument/2006/relationships" ref="N431" r:id="rId897"/>
    <hyperlink xmlns:r="http://schemas.openxmlformats.org/officeDocument/2006/relationships" ref="O431" r:id="rId898"/>
    <hyperlink xmlns:r="http://schemas.openxmlformats.org/officeDocument/2006/relationships" ref="Q431" r:id="rId899"/>
    <hyperlink xmlns:r="http://schemas.openxmlformats.org/officeDocument/2006/relationships" ref="N432" r:id="rId900"/>
    <hyperlink xmlns:r="http://schemas.openxmlformats.org/officeDocument/2006/relationships" ref="O432" r:id="rId901"/>
    <hyperlink xmlns:r="http://schemas.openxmlformats.org/officeDocument/2006/relationships" ref="N433" r:id="rId902"/>
    <hyperlink xmlns:r="http://schemas.openxmlformats.org/officeDocument/2006/relationships" ref="O433" r:id="rId903"/>
    <hyperlink xmlns:r="http://schemas.openxmlformats.org/officeDocument/2006/relationships" ref="N434" r:id="rId904"/>
    <hyperlink xmlns:r="http://schemas.openxmlformats.org/officeDocument/2006/relationships" ref="O434" r:id="rId905"/>
    <hyperlink xmlns:r="http://schemas.openxmlformats.org/officeDocument/2006/relationships" ref="P434" r:id="rId906"/>
    <hyperlink xmlns:r="http://schemas.openxmlformats.org/officeDocument/2006/relationships" ref="N435" r:id="rId907"/>
    <hyperlink xmlns:r="http://schemas.openxmlformats.org/officeDocument/2006/relationships" ref="O435" r:id="rId908"/>
    <hyperlink xmlns:r="http://schemas.openxmlformats.org/officeDocument/2006/relationships" ref="N436" r:id="rId909"/>
    <hyperlink xmlns:r="http://schemas.openxmlformats.org/officeDocument/2006/relationships" ref="O436" r:id="rId910"/>
    <hyperlink xmlns:r="http://schemas.openxmlformats.org/officeDocument/2006/relationships" ref="N437" r:id="rId911"/>
    <hyperlink xmlns:r="http://schemas.openxmlformats.org/officeDocument/2006/relationships" ref="O437" r:id="rId912"/>
    <hyperlink xmlns:r="http://schemas.openxmlformats.org/officeDocument/2006/relationships" ref="N438" r:id="rId913"/>
    <hyperlink xmlns:r="http://schemas.openxmlformats.org/officeDocument/2006/relationships" ref="O438" r:id="rId914"/>
    <hyperlink xmlns:r="http://schemas.openxmlformats.org/officeDocument/2006/relationships" ref="N439" r:id="rId915"/>
    <hyperlink xmlns:r="http://schemas.openxmlformats.org/officeDocument/2006/relationships" ref="O439" r:id="rId916"/>
    <hyperlink xmlns:r="http://schemas.openxmlformats.org/officeDocument/2006/relationships" ref="N440" r:id="rId917"/>
    <hyperlink xmlns:r="http://schemas.openxmlformats.org/officeDocument/2006/relationships" ref="O440" r:id="rId918"/>
    <hyperlink xmlns:r="http://schemas.openxmlformats.org/officeDocument/2006/relationships" ref="N441" r:id="rId919"/>
    <hyperlink xmlns:r="http://schemas.openxmlformats.org/officeDocument/2006/relationships" ref="O441" r:id="rId920"/>
    <hyperlink xmlns:r="http://schemas.openxmlformats.org/officeDocument/2006/relationships" ref="N442" r:id="rId921"/>
    <hyperlink xmlns:r="http://schemas.openxmlformats.org/officeDocument/2006/relationships" ref="O442" r:id="rId922"/>
    <hyperlink xmlns:r="http://schemas.openxmlformats.org/officeDocument/2006/relationships" ref="N443" r:id="rId923"/>
    <hyperlink xmlns:r="http://schemas.openxmlformats.org/officeDocument/2006/relationships" ref="O443" r:id="rId924"/>
    <hyperlink xmlns:r="http://schemas.openxmlformats.org/officeDocument/2006/relationships" ref="N444" r:id="rId925"/>
    <hyperlink xmlns:r="http://schemas.openxmlformats.org/officeDocument/2006/relationships" ref="O444" r:id="rId926"/>
    <hyperlink xmlns:r="http://schemas.openxmlformats.org/officeDocument/2006/relationships" ref="N445" r:id="rId927"/>
    <hyperlink xmlns:r="http://schemas.openxmlformats.org/officeDocument/2006/relationships" ref="O445" r:id="rId928"/>
    <hyperlink xmlns:r="http://schemas.openxmlformats.org/officeDocument/2006/relationships" ref="Q445" r:id="rId929"/>
    <hyperlink xmlns:r="http://schemas.openxmlformats.org/officeDocument/2006/relationships" ref="N446" r:id="rId930"/>
    <hyperlink xmlns:r="http://schemas.openxmlformats.org/officeDocument/2006/relationships" ref="O446" r:id="rId931"/>
    <hyperlink xmlns:r="http://schemas.openxmlformats.org/officeDocument/2006/relationships" ref="N447" r:id="rId932"/>
    <hyperlink xmlns:r="http://schemas.openxmlformats.org/officeDocument/2006/relationships" ref="O447" r:id="rId933"/>
    <hyperlink xmlns:r="http://schemas.openxmlformats.org/officeDocument/2006/relationships" ref="N448" r:id="rId934"/>
    <hyperlink xmlns:r="http://schemas.openxmlformats.org/officeDocument/2006/relationships" ref="O448" r:id="rId935"/>
    <hyperlink xmlns:r="http://schemas.openxmlformats.org/officeDocument/2006/relationships" ref="N449" r:id="rId936"/>
    <hyperlink xmlns:r="http://schemas.openxmlformats.org/officeDocument/2006/relationships" ref="O449" r:id="rId937"/>
    <hyperlink xmlns:r="http://schemas.openxmlformats.org/officeDocument/2006/relationships" ref="N450" r:id="rId938"/>
    <hyperlink xmlns:r="http://schemas.openxmlformats.org/officeDocument/2006/relationships" ref="O450" r:id="rId939"/>
    <hyperlink xmlns:r="http://schemas.openxmlformats.org/officeDocument/2006/relationships" ref="N451" r:id="rId940"/>
    <hyperlink xmlns:r="http://schemas.openxmlformats.org/officeDocument/2006/relationships" ref="O451" r:id="rId941"/>
    <hyperlink xmlns:r="http://schemas.openxmlformats.org/officeDocument/2006/relationships" ref="N452" r:id="rId942"/>
    <hyperlink xmlns:r="http://schemas.openxmlformats.org/officeDocument/2006/relationships" ref="O452" r:id="rId943"/>
    <hyperlink xmlns:r="http://schemas.openxmlformats.org/officeDocument/2006/relationships" ref="N453" r:id="rId944"/>
    <hyperlink xmlns:r="http://schemas.openxmlformats.org/officeDocument/2006/relationships" ref="O453" r:id="rId945"/>
    <hyperlink xmlns:r="http://schemas.openxmlformats.org/officeDocument/2006/relationships" ref="N454" r:id="rId946"/>
    <hyperlink xmlns:r="http://schemas.openxmlformats.org/officeDocument/2006/relationships" ref="O454" r:id="rId947"/>
    <hyperlink xmlns:r="http://schemas.openxmlformats.org/officeDocument/2006/relationships" ref="N455" r:id="rId948"/>
    <hyperlink xmlns:r="http://schemas.openxmlformats.org/officeDocument/2006/relationships" ref="O455" r:id="rId949"/>
    <hyperlink xmlns:r="http://schemas.openxmlformats.org/officeDocument/2006/relationships" ref="N456" r:id="rId950"/>
    <hyperlink xmlns:r="http://schemas.openxmlformats.org/officeDocument/2006/relationships" ref="O456" r:id="rId951"/>
    <hyperlink xmlns:r="http://schemas.openxmlformats.org/officeDocument/2006/relationships" ref="N457" r:id="rId952"/>
    <hyperlink xmlns:r="http://schemas.openxmlformats.org/officeDocument/2006/relationships" ref="O457" r:id="rId953"/>
    <hyperlink xmlns:r="http://schemas.openxmlformats.org/officeDocument/2006/relationships" ref="N458" r:id="rId954"/>
    <hyperlink xmlns:r="http://schemas.openxmlformats.org/officeDocument/2006/relationships" ref="O458" r:id="rId955"/>
    <hyperlink xmlns:r="http://schemas.openxmlformats.org/officeDocument/2006/relationships" ref="N459" r:id="rId956"/>
    <hyperlink xmlns:r="http://schemas.openxmlformats.org/officeDocument/2006/relationships" ref="O459" r:id="rId957"/>
    <hyperlink xmlns:r="http://schemas.openxmlformats.org/officeDocument/2006/relationships" ref="N460" r:id="rId958"/>
    <hyperlink xmlns:r="http://schemas.openxmlformats.org/officeDocument/2006/relationships" ref="O460" r:id="rId959"/>
    <hyperlink xmlns:r="http://schemas.openxmlformats.org/officeDocument/2006/relationships" ref="N461" r:id="rId960"/>
    <hyperlink xmlns:r="http://schemas.openxmlformats.org/officeDocument/2006/relationships" ref="O461" r:id="rId961"/>
    <hyperlink xmlns:r="http://schemas.openxmlformats.org/officeDocument/2006/relationships" ref="N462" r:id="rId962"/>
    <hyperlink xmlns:r="http://schemas.openxmlformats.org/officeDocument/2006/relationships" ref="O462" r:id="rId963"/>
    <hyperlink xmlns:r="http://schemas.openxmlformats.org/officeDocument/2006/relationships" ref="N463" r:id="rId964"/>
    <hyperlink xmlns:r="http://schemas.openxmlformats.org/officeDocument/2006/relationships" ref="O463" r:id="rId965"/>
    <hyperlink xmlns:r="http://schemas.openxmlformats.org/officeDocument/2006/relationships" ref="N464" r:id="rId966"/>
    <hyperlink xmlns:r="http://schemas.openxmlformats.org/officeDocument/2006/relationships" ref="O464" r:id="rId967"/>
    <hyperlink xmlns:r="http://schemas.openxmlformats.org/officeDocument/2006/relationships" ref="N465" r:id="rId968"/>
    <hyperlink xmlns:r="http://schemas.openxmlformats.org/officeDocument/2006/relationships" ref="O465" r:id="rId969"/>
    <hyperlink xmlns:r="http://schemas.openxmlformats.org/officeDocument/2006/relationships" ref="N466" r:id="rId970"/>
    <hyperlink xmlns:r="http://schemas.openxmlformats.org/officeDocument/2006/relationships" ref="O466" r:id="rId971"/>
    <hyperlink xmlns:r="http://schemas.openxmlformats.org/officeDocument/2006/relationships" ref="N467" r:id="rId972"/>
    <hyperlink xmlns:r="http://schemas.openxmlformats.org/officeDocument/2006/relationships" ref="O467" r:id="rId973"/>
    <hyperlink xmlns:r="http://schemas.openxmlformats.org/officeDocument/2006/relationships" ref="N468" r:id="rId974"/>
    <hyperlink xmlns:r="http://schemas.openxmlformats.org/officeDocument/2006/relationships" ref="O468" r:id="rId975"/>
    <hyperlink xmlns:r="http://schemas.openxmlformats.org/officeDocument/2006/relationships" ref="N469" r:id="rId976"/>
    <hyperlink xmlns:r="http://schemas.openxmlformats.org/officeDocument/2006/relationships" ref="O469" r:id="rId977"/>
    <hyperlink xmlns:r="http://schemas.openxmlformats.org/officeDocument/2006/relationships" ref="N470" r:id="rId978"/>
    <hyperlink xmlns:r="http://schemas.openxmlformats.org/officeDocument/2006/relationships" ref="O470" r:id="rId979"/>
    <hyperlink xmlns:r="http://schemas.openxmlformats.org/officeDocument/2006/relationships" ref="N471" r:id="rId980"/>
    <hyperlink xmlns:r="http://schemas.openxmlformats.org/officeDocument/2006/relationships" ref="O471" r:id="rId981"/>
    <hyperlink xmlns:r="http://schemas.openxmlformats.org/officeDocument/2006/relationships" ref="N472" r:id="rId982"/>
    <hyperlink xmlns:r="http://schemas.openxmlformats.org/officeDocument/2006/relationships" ref="O472" r:id="rId983"/>
    <hyperlink xmlns:r="http://schemas.openxmlformats.org/officeDocument/2006/relationships" ref="N473" r:id="rId984"/>
    <hyperlink xmlns:r="http://schemas.openxmlformats.org/officeDocument/2006/relationships" ref="O473" r:id="rId985"/>
    <hyperlink xmlns:r="http://schemas.openxmlformats.org/officeDocument/2006/relationships" ref="N474" r:id="rId986"/>
    <hyperlink xmlns:r="http://schemas.openxmlformats.org/officeDocument/2006/relationships" ref="O474" r:id="rId987"/>
    <hyperlink xmlns:r="http://schemas.openxmlformats.org/officeDocument/2006/relationships" ref="N475" r:id="rId988"/>
    <hyperlink xmlns:r="http://schemas.openxmlformats.org/officeDocument/2006/relationships" ref="O475" r:id="rId989"/>
    <hyperlink xmlns:r="http://schemas.openxmlformats.org/officeDocument/2006/relationships" ref="N476" r:id="rId990"/>
    <hyperlink xmlns:r="http://schemas.openxmlformats.org/officeDocument/2006/relationships" ref="O476" r:id="rId991"/>
    <hyperlink xmlns:r="http://schemas.openxmlformats.org/officeDocument/2006/relationships" ref="N477" r:id="rId992"/>
    <hyperlink xmlns:r="http://schemas.openxmlformats.org/officeDocument/2006/relationships" ref="O477" r:id="rId993"/>
    <hyperlink xmlns:r="http://schemas.openxmlformats.org/officeDocument/2006/relationships" ref="N478" r:id="rId994"/>
    <hyperlink xmlns:r="http://schemas.openxmlformats.org/officeDocument/2006/relationships" ref="O478" r:id="rId995"/>
    <hyperlink xmlns:r="http://schemas.openxmlformats.org/officeDocument/2006/relationships" ref="N479" r:id="rId996"/>
    <hyperlink xmlns:r="http://schemas.openxmlformats.org/officeDocument/2006/relationships" ref="O479" r:id="rId997"/>
    <hyperlink xmlns:r="http://schemas.openxmlformats.org/officeDocument/2006/relationships" ref="N480" r:id="rId998"/>
    <hyperlink xmlns:r="http://schemas.openxmlformats.org/officeDocument/2006/relationships" ref="O480" r:id="rId999"/>
    <hyperlink xmlns:r="http://schemas.openxmlformats.org/officeDocument/2006/relationships" ref="N481" r:id="rId1000"/>
    <hyperlink xmlns:r="http://schemas.openxmlformats.org/officeDocument/2006/relationships" ref="O481" r:id="rId1001"/>
    <hyperlink xmlns:r="http://schemas.openxmlformats.org/officeDocument/2006/relationships" ref="N482" r:id="rId1002"/>
    <hyperlink xmlns:r="http://schemas.openxmlformats.org/officeDocument/2006/relationships" ref="O482" r:id="rId1003"/>
    <hyperlink xmlns:r="http://schemas.openxmlformats.org/officeDocument/2006/relationships" ref="N483" r:id="rId1004"/>
    <hyperlink xmlns:r="http://schemas.openxmlformats.org/officeDocument/2006/relationships" ref="O483" r:id="rId1005"/>
    <hyperlink xmlns:r="http://schemas.openxmlformats.org/officeDocument/2006/relationships" ref="N484" r:id="rId1006"/>
    <hyperlink xmlns:r="http://schemas.openxmlformats.org/officeDocument/2006/relationships" ref="O484" r:id="rId1007"/>
    <hyperlink xmlns:r="http://schemas.openxmlformats.org/officeDocument/2006/relationships" ref="N485" r:id="rId1008"/>
    <hyperlink xmlns:r="http://schemas.openxmlformats.org/officeDocument/2006/relationships" ref="O485" r:id="rId1009"/>
    <hyperlink xmlns:r="http://schemas.openxmlformats.org/officeDocument/2006/relationships" ref="N486" r:id="rId1010"/>
    <hyperlink xmlns:r="http://schemas.openxmlformats.org/officeDocument/2006/relationships" ref="O486" r:id="rId1011"/>
    <hyperlink xmlns:r="http://schemas.openxmlformats.org/officeDocument/2006/relationships" ref="N487" r:id="rId1012"/>
    <hyperlink xmlns:r="http://schemas.openxmlformats.org/officeDocument/2006/relationships" ref="O487" r:id="rId1013"/>
    <hyperlink xmlns:r="http://schemas.openxmlformats.org/officeDocument/2006/relationships" ref="N488" r:id="rId1014"/>
    <hyperlink xmlns:r="http://schemas.openxmlformats.org/officeDocument/2006/relationships" ref="O488" r:id="rId1015"/>
    <hyperlink xmlns:r="http://schemas.openxmlformats.org/officeDocument/2006/relationships" ref="N489" r:id="rId1016"/>
    <hyperlink xmlns:r="http://schemas.openxmlformats.org/officeDocument/2006/relationships" ref="O489" r:id="rId1017"/>
    <hyperlink xmlns:r="http://schemas.openxmlformats.org/officeDocument/2006/relationships" ref="N490" r:id="rId1018"/>
    <hyperlink xmlns:r="http://schemas.openxmlformats.org/officeDocument/2006/relationships" ref="O490" r:id="rId1019"/>
    <hyperlink xmlns:r="http://schemas.openxmlformats.org/officeDocument/2006/relationships" ref="N491" r:id="rId1020"/>
    <hyperlink xmlns:r="http://schemas.openxmlformats.org/officeDocument/2006/relationships" ref="O491" r:id="rId1021"/>
    <hyperlink xmlns:r="http://schemas.openxmlformats.org/officeDocument/2006/relationships" ref="N492" r:id="rId1022"/>
    <hyperlink xmlns:r="http://schemas.openxmlformats.org/officeDocument/2006/relationships" ref="O492" r:id="rId1023"/>
    <hyperlink xmlns:r="http://schemas.openxmlformats.org/officeDocument/2006/relationships" ref="N493" r:id="rId1024"/>
    <hyperlink xmlns:r="http://schemas.openxmlformats.org/officeDocument/2006/relationships" ref="O493" r:id="rId1025"/>
    <hyperlink xmlns:r="http://schemas.openxmlformats.org/officeDocument/2006/relationships" ref="N494" r:id="rId1026"/>
    <hyperlink xmlns:r="http://schemas.openxmlformats.org/officeDocument/2006/relationships" ref="O494" r:id="rId1027"/>
    <hyperlink xmlns:r="http://schemas.openxmlformats.org/officeDocument/2006/relationships" ref="N495" r:id="rId1028"/>
    <hyperlink xmlns:r="http://schemas.openxmlformats.org/officeDocument/2006/relationships" ref="O495" r:id="rId1029"/>
    <hyperlink xmlns:r="http://schemas.openxmlformats.org/officeDocument/2006/relationships" ref="N496" r:id="rId1030"/>
    <hyperlink xmlns:r="http://schemas.openxmlformats.org/officeDocument/2006/relationships" ref="O496" r:id="rId1031"/>
    <hyperlink xmlns:r="http://schemas.openxmlformats.org/officeDocument/2006/relationships" ref="N497" r:id="rId1032"/>
    <hyperlink xmlns:r="http://schemas.openxmlformats.org/officeDocument/2006/relationships" ref="O497" r:id="rId1033"/>
    <hyperlink xmlns:r="http://schemas.openxmlformats.org/officeDocument/2006/relationships" ref="N498" r:id="rId1034"/>
    <hyperlink xmlns:r="http://schemas.openxmlformats.org/officeDocument/2006/relationships" ref="O498" r:id="rId1035"/>
    <hyperlink xmlns:r="http://schemas.openxmlformats.org/officeDocument/2006/relationships" ref="N499" r:id="rId1036"/>
    <hyperlink xmlns:r="http://schemas.openxmlformats.org/officeDocument/2006/relationships" ref="O499" r:id="rId1037"/>
    <hyperlink xmlns:r="http://schemas.openxmlformats.org/officeDocument/2006/relationships" ref="N500" r:id="rId1038"/>
    <hyperlink xmlns:r="http://schemas.openxmlformats.org/officeDocument/2006/relationships" ref="O500" r:id="rId1039"/>
    <hyperlink xmlns:r="http://schemas.openxmlformats.org/officeDocument/2006/relationships" ref="N501" r:id="rId1040"/>
    <hyperlink xmlns:r="http://schemas.openxmlformats.org/officeDocument/2006/relationships" ref="O501" r:id="rId1041"/>
    <hyperlink xmlns:r="http://schemas.openxmlformats.org/officeDocument/2006/relationships" ref="N502" r:id="rId1042"/>
    <hyperlink xmlns:r="http://schemas.openxmlformats.org/officeDocument/2006/relationships" ref="O502" r:id="rId1043"/>
    <hyperlink xmlns:r="http://schemas.openxmlformats.org/officeDocument/2006/relationships" ref="N503" r:id="rId1044"/>
    <hyperlink xmlns:r="http://schemas.openxmlformats.org/officeDocument/2006/relationships" ref="O503" r:id="rId1045"/>
    <hyperlink xmlns:r="http://schemas.openxmlformats.org/officeDocument/2006/relationships" ref="N504" r:id="rId1046"/>
    <hyperlink xmlns:r="http://schemas.openxmlformats.org/officeDocument/2006/relationships" ref="O504" r:id="rId1047"/>
    <hyperlink xmlns:r="http://schemas.openxmlformats.org/officeDocument/2006/relationships" ref="N505" r:id="rId1048"/>
    <hyperlink xmlns:r="http://schemas.openxmlformats.org/officeDocument/2006/relationships" ref="O505" r:id="rId1049"/>
    <hyperlink xmlns:r="http://schemas.openxmlformats.org/officeDocument/2006/relationships" ref="N506" r:id="rId1050"/>
    <hyperlink xmlns:r="http://schemas.openxmlformats.org/officeDocument/2006/relationships" ref="O506" r:id="rId1051"/>
    <hyperlink xmlns:r="http://schemas.openxmlformats.org/officeDocument/2006/relationships" ref="N507" r:id="rId1052"/>
    <hyperlink xmlns:r="http://schemas.openxmlformats.org/officeDocument/2006/relationships" ref="O507" r:id="rId1053"/>
    <hyperlink xmlns:r="http://schemas.openxmlformats.org/officeDocument/2006/relationships" ref="N508" r:id="rId1054"/>
    <hyperlink xmlns:r="http://schemas.openxmlformats.org/officeDocument/2006/relationships" ref="O508" r:id="rId1055"/>
    <hyperlink xmlns:r="http://schemas.openxmlformats.org/officeDocument/2006/relationships" ref="N509" r:id="rId1056"/>
    <hyperlink xmlns:r="http://schemas.openxmlformats.org/officeDocument/2006/relationships" ref="O509" r:id="rId1057"/>
    <hyperlink xmlns:r="http://schemas.openxmlformats.org/officeDocument/2006/relationships" ref="N510" r:id="rId1058"/>
    <hyperlink xmlns:r="http://schemas.openxmlformats.org/officeDocument/2006/relationships" ref="O510" r:id="rId1059"/>
    <hyperlink xmlns:r="http://schemas.openxmlformats.org/officeDocument/2006/relationships" ref="N511" r:id="rId1060"/>
    <hyperlink xmlns:r="http://schemas.openxmlformats.org/officeDocument/2006/relationships" ref="O511" r:id="rId1061"/>
    <hyperlink xmlns:r="http://schemas.openxmlformats.org/officeDocument/2006/relationships" ref="N512" r:id="rId1062"/>
    <hyperlink xmlns:r="http://schemas.openxmlformats.org/officeDocument/2006/relationships" ref="O512" r:id="rId1063"/>
    <hyperlink xmlns:r="http://schemas.openxmlformats.org/officeDocument/2006/relationships" ref="N513" r:id="rId1064"/>
    <hyperlink xmlns:r="http://schemas.openxmlformats.org/officeDocument/2006/relationships" ref="O513" r:id="rId1065"/>
    <hyperlink xmlns:r="http://schemas.openxmlformats.org/officeDocument/2006/relationships" ref="N514" r:id="rId1066"/>
    <hyperlink xmlns:r="http://schemas.openxmlformats.org/officeDocument/2006/relationships" ref="O514" r:id="rId1067"/>
    <hyperlink xmlns:r="http://schemas.openxmlformats.org/officeDocument/2006/relationships" ref="N515" r:id="rId1068"/>
    <hyperlink xmlns:r="http://schemas.openxmlformats.org/officeDocument/2006/relationships" ref="O515" r:id="rId1069"/>
    <hyperlink xmlns:r="http://schemas.openxmlformats.org/officeDocument/2006/relationships" ref="N516" r:id="rId1070"/>
    <hyperlink xmlns:r="http://schemas.openxmlformats.org/officeDocument/2006/relationships" ref="O516" r:id="rId1071"/>
    <hyperlink xmlns:r="http://schemas.openxmlformats.org/officeDocument/2006/relationships" ref="N517" r:id="rId1072"/>
    <hyperlink xmlns:r="http://schemas.openxmlformats.org/officeDocument/2006/relationships" ref="O517" r:id="rId1073"/>
    <hyperlink xmlns:r="http://schemas.openxmlformats.org/officeDocument/2006/relationships" ref="N518" r:id="rId1074"/>
    <hyperlink xmlns:r="http://schemas.openxmlformats.org/officeDocument/2006/relationships" ref="O518" r:id="rId1075"/>
    <hyperlink xmlns:r="http://schemas.openxmlformats.org/officeDocument/2006/relationships" ref="N519" r:id="rId1076"/>
    <hyperlink xmlns:r="http://schemas.openxmlformats.org/officeDocument/2006/relationships" ref="O519" r:id="rId1077"/>
    <hyperlink xmlns:r="http://schemas.openxmlformats.org/officeDocument/2006/relationships" ref="N520" r:id="rId1078"/>
    <hyperlink xmlns:r="http://schemas.openxmlformats.org/officeDocument/2006/relationships" ref="O520" r:id="rId1079"/>
    <hyperlink xmlns:r="http://schemas.openxmlformats.org/officeDocument/2006/relationships" ref="N521" r:id="rId1080"/>
    <hyperlink xmlns:r="http://schemas.openxmlformats.org/officeDocument/2006/relationships" ref="O521" r:id="rId1081"/>
    <hyperlink xmlns:r="http://schemas.openxmlformats.org/officeDocument/2006/relationships" ref="N522" r:id="rId1082"/>
    <hyperlink xmlns:r="http://schemas.openxmlformats.org/officeDocument/2006/relationships" ref="O522" r:id="rId1083"/>
    <hyperlink xmlns:r="http://schemas.openxmlformats.org/officeDocument/2006/relationships" ref="N523" r:id="rId1084"/>
    <hyperlink xmlns:r="http://schemas.openxmlformats.org/officeDocument/2006/relationships" ref="O523" r:id="rId1085"/>
    <hyperlink xmlns:r="http://schemas.openxmlformats.org/officeDocument/2006/relationships" ref="N524" r:id="rId1086"/>
    <hyperlink xmlns:r="http://schemas.openxmlformats.org/officeDocument/2006/relationships" ref="O524" r:id="rId1087"/>
    <hyperlink xmlns:r="http://schemas.openxmlformats.org/officeDocument/2006/relationships" ref="N525" r:id="rId1088"/>
    <hyperlink xmlns:r="http://schemas.openxmlformats.org/officeDocument/2006/relationships" ref="O525" r:id="rId1089"/>
    <hyperlink xmlns:r="http://schemas.openxmlformats.org/officeDocument/2006/relationships" ref="N526" r:id="rId1090"/>
    <hyperlink xmlns:r="http://schemas.openxmlformats.org/officeDocument/2006/relationships" ref="O526" r:id="rId1091"/>
    <hyperlink xmlns:r="http://schemas.openxmlformats.org/officeDocument/2006/relationships" ref="P526" r:id="rId1092"/>
    <hyperlink xmlns:r="http://schemas.openxmlformats.org/officeDocument/2006/relationships" ref="N527" r:id="rId1093"/>
    <hyperlink xmlns:r="http://schemas.openxmlformats.org/officeDocument/2006/relationships" ref="O527" r:id="rId1094"/>
    <hyperlink xmlns:r="http://schemas.openxmlformats.org/officeDocument/2006/relationships" ref="N528" r:id="rId1095"/>
    <hyperlink xmlns:r="http://schemas.openxmlformats.org/officeDocument/2006/relationships" ref="O528" r:id="rId1096"/>
    <hyperlink xmlns:r="http://schemas.openxmlformats.org/officeDocument/2006/relationships" ref="N529" r:id="rId1097"/>
    <hyperlink xmlns:r="http://schemas.openxmlformats.org/officeDocument/2006/relationships" ref="O529" r:id="rId1098"/>
    <hyperlink xmlns:r="http://schemas.openxmlformats.org/officeDocument/2006/relationships" ref="N530" r:id="rId1099"/>
    <hyperlink xmlns:r="http://schemas.openxmlformats.org/officeDocument/2006/relationships" ref="O530" r:id="rId1100"/>
    <hyperlink xmlns:r="http://schemas.openxmlformats.org/officeDocument/2006/relationships" ref="N531" r:id="rId1101"/>
    <hyperlink xmlns:r="http://schemas.openxmlformats.org/officeDocument/2006/relationships" ref="O531" r:id="rId1102"/>
    <hyperlink xmlns:r="http://schemas.openxmlformats.org/officeDocument/2006/relationships" ref="N532" r:id="rId1103"/>
    <hyperlink xmlns:r="http://schemas.openxmlformats.org/officeDocument/2006/relationships" ref="O532" r:id="rId1104"/>
    <hyperlink xmlns:r="http://schemas.openxmlformats.org/officeDocument/2006/relationships" ref="N533" r:id="rId1105"/>
    <hyperlink xmlns:r="http://schemas.openxmlformats.org/officeDocument/2006/relationships" ref="O533" r:id="rId1106"/>
    <hyperlink xmlns:r="http://schemas.openxmlformats.org/officeDocument/2006/relationships" ref="N534" r:id="rId1107"/>
    <hyperlink xmlns:r="http://schemas.openxmlformats.org/officeDocument/2006/relationships" ref="O534" r:id="rId1108"/>
    <hyperlink xmlns:r="http://schemas.openxmlformats.org/officeDocument/2006/relationships" ref="N535" r:id="rId1109"/>
    <hyperlink xmlns:r="http://schemas.openxmlformats.org/officeDocument/2006/relationships" ref="O535" r:id="rId1110"/>
    <hyperlink xmlns:r="http://schemas.openxmlformats.org/officeDocument/2006/relationships" ref="N536" r:id="rId1111"/>
    <hyperlink xmlns:r="http://schemas.openxmlformats.org/officeDocument/2006/relationships" ref="O536" r:id="rId1112"/>
    <hyperlink xmlns:r="http://schemas.openxmlformats.org/officeDocument/2006/relationships" ref="N537" r:id="rId1113"/>
    <hyperlink xmlns:r="http://schemas.openxmlformats.org/officeDocument/2006/relationships" ref="O537" r:id="rId1114"/>
    <hyperlink xmlns:r="http://schemas.openxmlformats.org/officeDocument/2006/relationships" ref="N538" r:id="rId1115"/>
    <hyperlink xmlns:r="http://schemas.openxmlformats.org/officeDocument/2006/relationships" ref="O538" r:id="rId1116"/>
    <hyperlink xmlns:r="http://schemas.openxmlformats.org/officeDocument/2006/relationships" ref="N539" r:id="rId1117"/>
    <hyperlink xmlns:r="http://schemas.openxmlformats.org/officeDocument/2006/relationships" ref="O539" r:id="rId1118"/>
    <hyperlink xmlns:r="http://schemas.openxmlformats.org/officeDocument/2006/relationships" ref="N540" r:id="rId1119"/>
    <hyperlink xmlns:r="http://schemas.openxmlformats.org/officeDocument/2006/relationships" ref="O540" r:id="rId1120"/>
    <hyperlink xmlns:r="http://schemas.openxmlformats.org/officeDocument/2006/relationships" ref="N541" r:id="rId1121"/>
    <hyperlink xmlns:r="http://schemas.openxmlformats.org/officeDocument/2006/relationships" ref="O541" r:id="rId1122"/>
    <hyperlink xmlns:r="http://schemas.openxmlformats.org/officeDocument/2006/relationships" ref="O542" r:id="rId1123"/>
    <hyperlink xmlns:r="http://schemas.openxmlformats.org/officeDocument/2006/relationships" ref="N543" r:id="rId1124"/>
    <hyperlink xmlns:r="http://schemas.openxmlformats.org/officeDocument/2006/relationships" ref="O543" r:id="rId1125"/>
    <hyperlink xmlns:r="http://schemas.openxmlformats.org/officeDocument/2006/relationships" ref="N544" r:id="rId1126"/>
    <hyperlink xmlns:r="http://schemas.openxmlformats.org/officeDocument/2006/relationships" ref="O544" r:id="rId1127"/>
    <hyperlink xmlns:r="http://schemas.openxmlformats.org/officeDocument/2006/relationships" ref="N545" r:id="rId1128"/>
    <hyperlink xmlns:r="http://schemas.openxmlformats.org/officeDocument/2006/relationships" ref="O545" r:id="rId1129"/>
    <hyperlink xmlns:r="http://schemas.openxmlformats.org/officeDocument/2006/relationships" ref="N546" r:id="rId1130"/>
    <hyperlink xmlns:r="http://schemas.openxmlformats.org/officeDocument/2006/relationships" ref="O546" r:id="rId1131"/>
    <hyperlink xmlns:r="http://schemas.openxmlformats.org/officeDocument/2006/relationships" ref="N547" r:id="rId1132"/>
    <hyperlink xmlns:r="http://schemas.openxmlformats.org/officeDocument/2006/relationships" ref="O547" r:id="rId1133"/>
    <hyperlink xmlns:r="http://schemas.openxmlformats.org/officeDocument/2006/relationships" ref="N548" r:id="rId1134"/>
    <hyperlink xmlns:r="http://schemas.openxmlformats.org/officeDocument/2006/relationships" ref="O548" r:id="rId1135"/>
    <hyperlink xmlns:r="http://schemas.openxmlformats.org/officeDocument/2006/relationships" ref="N549" r:id="rId1136"/>
    <hyperlink xmlns:r="http://schemas.openxmlformats.org/officeDocument/2006/relationships" ref="O549" r:id="rId1137"/>
    <hyperlink xmlns:r="http://schemas.openxmlformats.org/officeDocument/2006/relationships" ref="N550" r:id="rId1138"/>
    <hyperlink xmlns:r="http://schemas.openxmlformats.org/officeDocument/2006/relationships" ref="O550" r:id="rId1139"/>
    <hyperlink xmlns:r="http://schemas.openxmlformats.org/officeDocument/2006/relationships" ref="N551" r:id="rId1140"/>
    <hyperlink xmlns:r="http://schemas.openxmlformats.org/officeDocument/2006/relationships" ref="O551" r:id="rId1141"/>
    <hyperlink xmlns:r="http://schemas.openxmlformats.org/officeDocument/2006/relationships" ref="N552" r:id="rId1142"/>
    <hyperlink xmlns:r="http://schemas.openxmlformats.org/officeDocument/2006/relationships" ref="O552" r:id="rId1143"/>
    <hyperlink xmlns:r="http://schemas.openxmlformats.org/officeDocument/2006/relationships" ref="N553" r:id="rId1144"/>
    <hyperlink xmlns:r="http://schemas.openxmlformats.org/officeDocument/2006/relationships" ref="O553" r:id="rId1145"/>
    <hyperlink xmlns:r="http://schemas.openxmlformats.org/officeDocument/2006/relationships" ref="N554" r:id="rId1146"/>
    <hyperlink xmlns:r="http://schemas.openxmlformats.org/officeDocument/2006/relationships" ref="O554" r:id="rId1147"/>
    <hyperlink xmlns:r="http://schemas.openxmlformats.org/officeDocument/2006/relationships" ref="N555" r:id="rId1148"/>
    <hyperlink xmlns:r="http://schemas.openxmlformats.org/officeDocument/2006/relationships" ref="O555" r:id="rId1149"/>
    <hyperlink xmlns:r="http://schemas.openxmlformats.org/officeDocument/2006/relationships" ref="N556" r:id="rId1150"/>
    <hyperlink xmlns:r="http://schemas.openxmlformats.org/officeDocument/2006/relationships" ref="O556" r:id="rId1151"/>
    <hyperlink xmlns:r="http://schemas.openxmlformats.org/officeDocument/2006/relationships" ref="N557" r:id="rId1152"/>
    <hyperlink xmlns:r="http://schemas.openxmlformats.org/officeDocument/2006/relationships" ref="O557" r:id="rId1153"/>
    <hyperlink xmlns:r="http://schemas.openxmlformats.org/officeDocument/2006/relationships" ref="N558" r:id="rId1154"/>
    <hyperlink xmlns:r="http://schemas.openxmlformats.org/officeDocument/2006/relationships" ref="O558" r:id="rId1155"/>
    <hyperlink xmlns:r="http://schemas.openxmlformats.org/officeDocument/2006/relationships" ref="N559" r:id="rId1156"/>
    <hyperlink xmlns:r="http://schemas.openxmlformats.org/officeDocument/2006/relationships" ref="O559" r:id="rId1157"/>
    <hyperlink xmlns:r="http://schemas.openxmlformats.org/officeDocument/2006/relationships" ref="N560" r:id="rId1158"/>
    <hyperlink xmlns:r="http://schemas.openxmlformats.org/officeDocument/2006/relationships" ref="O560" r:id="rId1159"/>
    <hyperlink xmlns:r="http://schemas.openxmlformats.org/officeDocument/2006/relationships" ref="N561" r:id="rId1160"/>
    <hyperlink xmlns:r="http://schemas.openxmlformats.org/officeDocument/2006/relationships" ref="O561" r:id="rId1161"/>
    <hyperlink xmlns:r="http://schemas.openxmlformats.org/officeDocument/2006/relationships" ref="N562" r:id="rId1162"/>
    <hyperlink xmlns:r="http://schemas.openxmlformats.org/officeDocument/2006/relationships" ref="O562" r:id="rId1163"/>
    <hyperlink xmlns:r="http://schemas.openxmlformats.org/officeDocument/2006/relationships" ref="N563" r:id="rId1164"/>
    <hyperlink xmlns:r="http://schemas.openxmlformats.org/officeDocument/2006/relationships" ref="O563" r:id="rId1165"/>
    <hyperlink xmlns:r="http://schemas.openxmlformats.org/officeDocument/2006/relationships" ref="N564" r:id="rId1166"/>
    <hyperlink xmlns:r="http://schemas.openxmlformats.org/officeDocument/2006/relationships" ref="O564" r:id="rId1167"/>
    <hyperlink xmlns:r="http://schemas.openxmlformats.org/officeDocument/2006/relationships" ref="N565" r:id="rId1168"/>
    <hyperlink xmlns:r="http://schemas.openxmlformats.org/officeDocument/2006/relationships" ref="O565" r:id="rId1169"/>
    <hyperlink xmlns:r="http://schemas.openxmlformats.org/officeDocument/2006/relationships" ref="N566" r:id="rId1170"/>
    <hyperlink xmlns:r="http://schemas.openxmlformats.org/officeDocument/2006/relationships" ref="O566" r:id="rId1171"/>
    <hyperlink xmlns:r="http://schemas.openxmlformats.org/officeDocument/2006/relationships" ref="N567" r:id="rId1172"/>
    <hyperlink xmlns:r="http://schemas.openxmlformats.org/officeDocument/2006/relationships" ref="O567" r:id="rId1173"/>
    <hyperlink xmlns:r="http://schemas.openxmlformats.org/officeDocument/2006/relationships" ref="N568" r:id="rId1174"/>
    <hyperlink xmlns:r="http://schemas.openxmlformats.org/officeDocument/2006/relationships" ref="O568" r:id="rId1175"/>
    <hyperlink xmlns:r="http://schemas.openxmlformats.org/officeDocument/2006/relationships" ref="N569" r:id="rId1176"/>
    <hyperlink xmlns:r="http://schemas.openxmlformats.org/officeDocument/2006/relationships" ref="O569" r:id="rId1177"/>
    <hyperlink xmlns:r="http://schemas.openxmlformats.org/officeDocument/2006/relationships" ref="N570" r:id="rId1178"/>
    <hyperlink xmlns:r="http://schemas.openxmlformats.org/officeDocument/2006/relationships" ref="O570" r:id="rId1179"/>
    <hyperlink xmlns:r="http://schemas.openxmlformats.org/officeDocument/2006/relationships" ref="N571" r:id="rId1180"/>
    <hyperlink xmlns:r="http://schemas.openxmlformats.org/officeDocument/2006/relationships" ref="O571" r:id="rId1181"/>
    <hyperlink xmlns:r="http://schemas.openxmlformats.org/officeDocument/2006/relationships" ref="N572" r:id="rId1182"/>
    <hyperlink xmlns:r="http://schemas.openxmlformats.org/officeDocument/2006/relationships" ref="O572" r:id="rId1183"/>
    <hyperlink xmlns:r="http://schemas.openxmlformats.org/officeDocument/2006/relationships" ref="N573" r:id="rId1184"/>
    <hyperlink xmlns:r="http://schemas.openxmlformats.org/officeDocument/2006/relationships" ref="O573" r:id="rId1185"/>
    <hyperlink xmlns:r="http://schemas.openxmlformats.org/officeDocument/2006/relationships" ref="N574" r:id="rId1186"/>
    <hyperlink xmlns:r="http://schemas.openxmlformats.org/officeDocument/2006/relationships" ref="O574" r:id="rId1187"/>
    <hyperlink xmlns:r="http://schemas.openxmlformats.org/officeDocument/2006/relationships" ref="N575" r:id="rId1188"/>
    <hyperlink xmlns:r="http://schemas.openxmlformats.org/officeDocument/2006/relationships" ref="O575" r:id="rId1189"/>
    <hyperlink xmlns:r="http://schemas.openxmlformats.org/officeDocument/2006/relationships" ref="N576" r:id="rId1190"/>
    <hyperlink xmlns:r="http://schemas.openxmlformats.org/officeDocument/2006/relationships" ref="O576" r:id="rId1191"/>
    <hyperlink xmlns:r="http://schemas.openxmlformats.org/officeDocument/2006/relationships" ref="N577" r:id="rId1192"/>
    <hyperlink xmlns:r="http://schemas.openxmlformats.org/officeDocument/2006/relationships" ref="O577" r:id="rId1193"/>
    <hyperlink xmlns:r="http://schemas.openxmlformats.org/officeDocument/2006/relationships" ref="N578" r:id="rId1194"/>
    <hyperlink xmlns:r="http://schemas.openxmlformats.org/officeDocument/2006/relationships" ref="O578" r:id="rId1195"/>
    <hyperlink xmlns:r="http://schemas.openxmlformats.org/officeDocument/2006/relationships" ref="N579" r:id="rId1196"/>
    <hyperlink xmlns:r="http://schemas.openxmlformats.org/officeDocument/2006/relationships" ref="O579" r:id="rId1197"/>
    <hyperlink xmlns:r="http://schemas.openxmlformats.org/officeDocument/2006/relationships" ref="N580" r:id="rId1198"/>
    <hyperlink xmlns:r="http://schemas.openxmlformats.org/officeDocument/2006/relationships" ref="O580" r:id="rId1199"/>
    <hyperlink xmlns:r="http://schemas.openxmlformats.org/officeDocument/2006/relationships" ref="N581" r:id="rId1200"/>
    <hyperlink xmlns:r="http://schemas.openxmlformats.org/officeDocument/2006/relationships" ref="O581" r:id="rId1201"/>
    <hyperlink xmlns:r="http://schemas.openxmlformats.org/officeDocument/2006/relationships" ref="N582" r:id="rId1202"/>
    <hyperlink xmlns:r="http://schemas.openxmlformats.org/officeDocument/2006/relationships" ref="O582" r:id="rId1203"/>
    <hyperlink xmlns:r="http://schemas.openxmlformats.org/officeDocument/2006/relationships" ref="N583" r:id="rId1204"/>
    <hyperlink xmlns:r="http://schemas.openxmlformats.org/officeDocument/2006/relationships" ref="O583" r:id="rId1205"/>
    <hyperlink xmlns:r="http://schemas.openxmlformats.org/officeDocument/2006/relationships" ref="N584" r:id="rId1206"/>
    <hyperlink xmlns:r="http://schemas.openxmlformats.org/officeDocument/2006/relationships" ref="O584" r:id="rId1207"/>
    <hyperlink xmlns:r="http://schemas.openxmlformats.org/officeDocument/2006/relationships" ref="N585" r:id="rId1208"/>
    <hyperlink xmlns:r="http://schemas.openxmlformats.org/officeDocument/2006/relationships" ref="O585" r:id="rId1209"/>
    <hyperlink xmlns:r="http://schemas.openxmlformats.org/officeDocument/2006/relationships" ref="N586" r:id="rId1210"/>
    <hyperlink xmlns:r="http://schemas.openxmlformats.org/officeDocument/2006/relationships" ref="O586" r:id="rId1211"/>
    <hyperlink xmlns:r="http://schemas.openxmlformats.org/officeDocument/2006/relationships" ref="N587" r:id="rId1212"/>
    <hyperlink xmlns:r="http://schemas.openxmlformats.org/officeDocument/2006/relationships" ref="O587" r:id="rId1213"/>
    <hyperlink xmlns:r="http://schemas.openxmlformats.org/officeDocument/2006/relationships" ref="N588" r:id="rId1214"/>
    <hyperlink xmlns:r="http://schemas.openxmlformats.org/officeDocument/2006/relationships" ref="O588" r:id="rId1215"/>
    <hyperlink xmlns:r="http://schemas.openxmlformats.org/officeDocument/2006/relationships" ref="N589" r:id="rId1216"/>
    <hyperlink xmlns:r="http://schemas.openxmlformats.org/officeDocument/2006/relationships" ref="O589" r:id="rId1217"/>
    <hyperlink xmlns:r="http://schemas.openxmlformats.org/officeDocument/2006/relationships" ref="N590" r:id="rId1218"/>
    <hyperlink xmlns:r="http://schemas.openxmlformats.org/officeDocument/2006/relationships" ref="O590" r:id="rId1219"/>
    <hyperlink xmlns:r="http://schemas.openxmlformats.org/officeDocument/2006/relationships" ref="N591" r:id="rId1220"/>
    <hyperlink xmlns:r="http://schemas.openxmlformats.org/officeDocument/2006/relationships" ref="O591" r:id="rId1221"/>
    <hyperlink xmlns:r="http://schemas.openxmlformats.org/officeDocument/2006/relationships" ref="N592" r:id="rId1222"/>
    <hyperlink xmlns:r="http://schemas.openxmlformats.org/officeDocument/2006/relationships" ref="O592" r:id="rId1223"/>
    <hyperlink xmlns:r="http://schemas.openxmlformats.org/officeDocument/2006/relationships" ref="N593" r:id="rId1224"/>
    <hyperlink xmlns:r="http://schemas.openxmlformats.org/officeDocument/2006/relationships" ref="O593" r:id="rId1225"/>
    <hyperlink xmlns:r="http://schemas.openxmlformats.org/officeDocument/2006/relationships" ref="N594" r:id="rId1226"/>
    <hyperlink xmlns:r="http://schemas.openxmlformats.org/officeDocument/2006/relationships" ref="O594" r:id="rId1227"/>
    <hyperlink xmlns:r="http://schemas.openxmlformats.org/officeDocument/2006/relationships" ref="N595" r:id="rId1228"/>
    <hyperlink xmlns:r="http://schemas.openxmlformats.org/officeDocument/2006/relationships" ref="O595" r:id="rId1229"/>
    <hyperlink xmlns:r="http://schemas.openxmlformats.org/officeDocument/2006/relationships" ref="N596" r:id="rId1230"/>
    <hyperlink xmlns:r="http://schemas.openxmlformats.org/officeDocument/2006/relationships" ref="O596" r:id="rId1231"/>
    <hyperlink xmlns:r="http://schemas.openxmlformats.org/officeDocument/2006/relationships" ref="N597" r:id="rId1232"/>
    <hyperlink xmlns:r="http://schemas.openxmlformats.org/officeDocument/2006/relationships" ref="O597" r:id="rId1233"/>
    <hyperlink xmlns:r="http://schemas.openxmlformats.org/officeDocument/2006/relationships" ref="N598" r:id="rId1234"/>
    <hyperlink xmlns:r="http://schemas.openxmlformats.org/officeDocument/2006/relationships" ref="O598" r:id="rId1235"/>
    <hyperlink xmlns:r="http://schemas.openxmlformats.org/officeDocument/2006/relationships" ref="N599" r:id="rId1236"/>
    <hyperlink xmlns:r="http://schemas.openxmlformats.org/officeDocument/2006/relationships" ref="O599" r:id="rId1237"/>
    <hyperlink xmlns:r="http://schemas.openxmlformats.org/officeDocument/2006/relationships" ref="N600" r:id="rId1238"/>
    <hyperlink xmlns:r="http://schemas.openxmlformats.org/officeDocument/2006/relationships" ref="O600" r:id="rId1239"/>
    <hyperlink xmlns:r="http://schemas.openxmlformats.org/officeDocument/2006/relationships" ref="N601" r:id="rId1240"/>
    <hyperlink xmlns:r="http://schemas.openxmlformats.org/officeDocument/2006/relationships" ref="O601" r:id="rId1241"/>
    <hyperlink xmlns:r="http://schemas.openxmlformats.org/officeDocument/2006/relationships" ref="N602" r:id="rId1242"/>
    <hyperlink xmlns:r="http://schemas.openxmlformats.org/officeDocument/2006/relationships" ref="O602" r:id="rId1243"/>
    <hyperlink xmlns:r="http://schemas.openxmlformats.org/officeDocument/2006/relationships" ref="N603" r:id="rId1244"/>
    <hyperlink xmlns:r="http://schemas.openxmlformats.org/officeDocument/2006/relationships" ref="O603" r:id="rId1245"/>
    <hyperlink xmlns:r="http://schemas.openxmlformats.org/officeDocument/2006/relationships" ref="N604" r:id="rId1246"/>
    <hyperlink xmlns:r="http://schemas.openxmlformats.org/officeDocument/2006/relationships" ref="O604" r:id="rId1247"/>
    <hyperlink xmlns:r="http://schemas.openxmlformats.org/officeDocument/2006/relationships" ref="N605" r:id="rId1248"/>
    <hyperlink xmlns:r="http://schemas.openxmlformats.org/officeDocument/2006/relationships" ref="O605" r:id="rId1249"/>
    <hyperlink xmlns:r="http://schemas.openxmlformats.org/officeDocument/2006/relationships" ref="N606" r:id="rId1250"/>
    <hyperlink xmlns:r="http://schemas.openxmlformats.org/officeDocument/2006/relationships" ref="O606" r:id="rId1251"/>
    <hyperlink xmlns:r="http://schemas.openxmlformats.org/officeDocument/2006/relationships" ref="N607" r:id="rId1252"/>
    <hyperlink xmlns:r="http://schemas.openxmlformats.org/officeDocument/2006/relationships" ref="O607" r:id="rId1253"/>
    <hyperlink xmlns:r="http://schemas.openxmlformats.org/officeDocument/2006/relationships" ref="N608" r:id="rId1254"/>
    <hyperlink xmlns:r="http://schemas.openxmlformats.org/officeDocument/2006/relationships" ref="O608" r:id="rId1255"/>
    <hyperlink xmlns:r="http://schemas.openxmlformats.org/officeDocument/2006/relationships" ref="N609" r:id="rId1256"/>
    <hyperlink xmlns:r="http://schemas.openxmlformats.org/officeDocument/2006/relationships" ref="O609" r:id="rId1257"/>
    <hyperlink xmlns:r="http://schemas.openxmlformats.org/officeDocument/2006/relationships" ref="N610" r:id="rId1258"/>
    <hyperlink xmlns:r="http://schemas.openxmlformats.org/officeDocument/2006/relationships" ref="O610" r:id="rId1259"/>
    <hyperlink xmlns:r="http://schemas.openxmlformats.org/officeDocument/2006/relationships" ref="N611" r:id="rId1260"/>
    <hyperlink xmlns:r="http://schemas.openxmlformats.org/officeDocument/2006/relationships" ref="O611" r:id="rId1261"/>
    <hyperlink xmlns:r="http://schemas.openxmlformats.org/officeDocument/2006/relationships" ref="N612" r:id="rId1262"/>
    <hyperlink xmlns:r="http://schemas.openxmlformats.org/officeDocument/2006/relationships" ref="O612" r:id="rId1263"/>
    <hyperlink xmlns:r="http://schemas.openxmlformats.org/officeDocument/2006/relationships" ref="N613" r:id="rId1264"/>
    <hyperlink xmlns:r="http://schemas.openxmlformats.org/officeDocument/2006/relationships" ref="O613" r:id="rId1265"/>
    <hyperlink xmlns:r="http://schemas.openxmlformats.org/officeDocument/2006/relationships" ref="N614" r:id="rId1266"/>
    <hyperlink xmlns:r="http://schemas.openxmlformats.org/officeDocument/2006/relationships" ref="O614" r:id="rId1267"/>
    <hyperlink xmlns:r="http://schemas.openxmlformats.org/officeDocument/2006/relationships" ref="N615" r:id="rId1268"/>
    <hyperlink xmlns:r="http://schemas.openxmlformats.org/officeDocument/2006/relationships" ref="O615" r:id="rId1269"/>
    <hyperlink xmlns:r="http://schemas.openxmlformats.org/officeDocument/2006/relationships" ref="N616" r:id="rId1270"/>
    <hyperlink xmlns:r="http://schemas.openxmlformats.org/officeDocument/2006/relationships" ref="O616" r:id="rId1271"/>
    <hyperlink xmlns:r="http://schemas.openxmlformats.org/officeDocument/2006/relationships" ref="N617" r:id="rId1272"/>
    <hyperlink xmlns:r="http://schemas.openxmlformats.org/officeDocument/2006/relationships" ref="O617" r:id="rId1273"/>
    <hyperlink xmlns:r="http://schemas.openxmlformats.org/officeDocument/2006/relationships" ref="N618" r:id="rId1274"/>
    <hyperlink xmlns:r="http://schemas.openxmlformats.org/officeDocument/2006/relationships" ref="O618" r:id="rId1275"/>
    <hyperlink xmlns:r="http://schemas.openxmlformats.org/officeDocument/2006/relationships" ref="N619" r:id="rId1276"/>
    <hyperlink xmlns:r="http://schemas.openxmlformats.org/officeDocument/2006/relationships" ref="O619" r:id="rId1277"/>
    <hyperlink xmlns:r="http://schemas.openxmlformats.org/officeDocument/2006/relationships" ref="N620" r:id="rId1278"/>
    <hyperlink xmlns:r="http://schemas.openxmlformats.org/officeDocument/2006/relationships" ref="O620" r:id="rId1279"/>
    <hyperlink xmlns:r="http://schemas.openxmlformats.org/officeDocument/2006/relationships" ref="N621" r:id="rId1280"/>
    <hyperlink xmlns:r="http://schemas.openxmlformats.org/officeDocument/2006/relationships" ref="O621" r:id="rId1281"/>
    <hyperlink xmlns:r="http://schemas.openxmlformats.org/officeDocument/2006/relationships" ref="N622" r:id="rId1282"/>
    <hyperlink xmlns:r="http://schemas.openxmlformats.org/officeDocument/2006/relationships" ref="O622" r:id="rId1283"/>
    <hyperlink xmlns:r="http://schemas.openxmlformats.org/officeDocument/2006/relationships" ref="N623" r:id="rId1284"/>
    <hyperlink xmlns:r="http://schemas.openxmlformats.org/officeDocument/2006/relationships" ref="O623" r:id="rId1285"/>
    <hyperlink xmlns:r="http://schemas.openxmlformats.org/officeDocument/2006/relationships" ref="N624" r:id="rId1286"/>
    <hyperlink xmlns:r="http://schemas.openxmlformats.org/officeDocument/2006/relationships" ref="O624" r:id="rId1287"/>
    <hyperlink xmlns:r="http://schemas.openxmlformats.org/officeDocument/2006/relationships" ref="N625" r:id="rId1288"/>
    <hyperlink xmlns:r="http://schemas.openxmlformats.org/officeDocument/2006/relationships" ref="O625" r:id="rId1289"/>
    <hyperlink xmlns:r="http://schemas.openxmlformats.org/officeDocument/2006/relationships" ref="N626" r:id="rId1290"/>
    <hyperlink xmlns:r="http://schemas.openxmlformats.org/officeDocument/2006/relationships" ref="O626" r:id="rId1291"/>
    <hyperlink xmlns:r="http://schemas.openxmlformats.org/officeDocument/2006/relationships" ref="N627" r:id="rId1292"/>
    <hyperlink xmlns:r="http://schemas.openxmlformats.org/officeDocument/2006/relationships" ref="O627" r:id="rId1293"/>
    <hyperlink xmlns:r="http://schemas.openxmlformats.org/officeDocument/2006/relationships" ref="N628" r:id="rId1294"/>
    <hyperlink xmlns:r="http://schemas.openxmlformats.org/officeDocument/2006/relationships" ref="O628" r:id="rId1295"/>
    <hyperlink xmlns:r="http://schemas.openxmlformats.org/officeDocument/2006/relationships" ref="N629" r:id="rId1296"/>
    <hyperlink xmlns:r="http://schemas.openxmlformats.org/officeDocument/2006/relationships" ref="O629" r:id="rId1297"/>
    <hyperlink xmlns:r="http://schemas.openxmlformats.org/officeDocument/2006/relationships" ref="N630" r:id="rId1298"/>
    <hyperlink xmlns:r="http://schemas.openxmlformats.org/officeDocument/2006/relationships" ref="O630" r:id="rId1299"/>
    <hyperlink xmlns:r="http://schemas.openxmlformats.org/officeDocument/2006/relationships" ref="N632" r:id="rId1300"/>
    <hyperlink xmlns:r="http://schemas.openxmlformats.org/officeDocument/2006/relationships" ref="O632" r:id="rId1301"/>
    <hyperlink xmlns:r="http://schemas.openxmlformats.org/officeDocument/2006/relationships" ref="N633" r:id="rId1302"/>
    <hyperlink xmlns:r="http://schemas.openxmlformats.org/officeDocument/2006/relationships" ref="O633" r:id="rId1303"/>
    <hyperlink xmlns:r="http://schemas.openxmlformats.org/officeDocument/2006/relationships" ref="N634" r:id="rId1304"/>
    <hyperlink xmlns:r="http://schemas.openxmlformats.org/officeDocument/2006/relationships" ref="O634" r:id="rId1305"/>
    <hyperlink xmlns:r="http://schemas.openxmlformats.org/officeDocument/2006/relationships" ref="N635" r:id="rId1306"/>
    <hyperlink xmlns:r="http://schemas.openxmlformats.org/officeDocument/2006/relationships" ref="O635" r:id="rId1307"/>
    <hyperlink xmlns:r="http://schemas.openxmlformats.org/officeDocument/2006/relationships" ref="N636" r:id="rId1308"/>
    <hyperlink xmlns:r="http://schemas.openxmlformats.org/officeDocument/2006/relationships" ref="O636" r:id="rId1309"/>
    <hyperlink xmlns:r="http://schemas.openxmlformats.org/officeDocument/2006/relationships" ref="N637" r:id="rId1310"/>
    <hyperlink xmlns:r="http://schemas.openxmlformats.org/officeDocument/2006/relationships" ref="O637" r:id="rId1311"/>
    <hyperlink xmlns:r="http://schemas.openxmlformats.org/officeDocument/2006/relationships" ref="N638" r:id="rId1312"/>
    <hyperlink xmlns:r="http://schemas.openxmlformats.org/officeDocument/2006/relationships" ref="O638" r:id="rId1313"/>
    <hyperlink xmlns:r="http://schemas.openxmlformats.org/officeDocument/2006/relationships" ref="N639" r:id="rId1314"/>
    <hyperlink xmlns:r="http://schemas.openxmlformats.org/officeDocument/2006/relationships" ref="O639" r:id="rId1315"/>
    <hyperlink xmlns:r="http://schemas.openxmlformats.org/officeDocument/2006/relationships" ref="N640" r:id="rId1316"/>
    <hyperlink xmlns:r="http://schemas.openxmlformats.org/officeDocument/2006/relationships" ref="O640" r:id="rId1317"/>
    <hyperlink xmlns:r="http://schemas.openxmlformats.org/officeDocument/2006/relationships" ref="N641" r:id="rId1318"/>
    <hyperlink xmlns:r="http://schemas.openxmlformats.org/officeDocument/2006/relationships" ref="O641" r:id="rId1319"/>
    <hyperlink xmlns:r="http://schemas.openxmlformats.org/officeDocument/2006/relationships" ref="N642" r:id="rId1320"/>
    <hyperlink xmlns:r="http://schemas.openxmlformats.org/officeDocument/2006/relationships" ref="O642" r:id="rId1321"/>
    <hyperlink xmlns:r="http://schemas.openxmlformats.org/officeDocument/2006/relationships" ref="N643" r:id="rId1322"/>
    <hyperlink xmlns:r="http://schemas.openxmlformats.org/officeDocument/2006/relationships" ref="O643" r:id="rId1323"/>
    <hyperlink xmlns:r="http://schemas.openxmlformats.org/officeDocument/2006/relationships" ref="N644" r:id="rId1324"/>
    <hyperlink xmlns:r="http://schemas.openxmlformats.org/officeDocument/2006/relationships" ref="O644" r:id="rId1325"/>
    <hyperlink xmlns:r="http://schemas.openxmlformats.org/officeDocument/2006/relationships" ref="N645" r:id="rId1326"/>
    <hyperlink xmlns:r="http://schemas.openxmlformats.org/officeDocument/2006/relationships" ref="O645" r:id="rId1327"/>
    <hyperlink xmlns:r="http://schemas.openxmlformats.org/officeDocument/2006/relationships" ref="N646" r:id="rId1328"/>
    <hyperlink xmlns:r="http://schemas.openxmlformats.org/officeDocument/2006/relationships" ref="O646" r:id="rId1329"/>
    <hyperlink xmlns:r="http://schemas.openxmlformats.org/officeDocument/2006/relationships" ref="N647" r:id="rId1330"/>
    <hyperlink xmlns:r="http://schemas.openxmlformats.org/officeDocument/2006/relationships" ref="O647" r:id="rId1331"/>
    <hyperlink xmlns:r="http://schemas.openxmlformats.org/officeDocument/2006/relationships" ref="N648" r:id="rId1332"/>
    <hyperlink xmlns:r="http://schemas.openxmlformats.org/officeDocument/2006/relationships" ref="O648" r:id="rId1333"/>
    <hyperlink xmlns:r="http://schemas.openxmlformats.org/officeDocument/2006/relationships" ref="N649" r:id="rId1334"/>
    <hyperlink xmlns:r="http://schemas.openxmlformats.org/officeDocument/2006/relationships" ref="O649" r:id="rId1335"/>
    <hyperlink xmlns:r="http://schemas.openxmlformats.org/officeDocument/2006/relationships" ref="N650" r:id="rId1336"/>
    <hyperlink xmlns:r="http://schemas.openxmlformats.org/officeDocument/2006/relationships" ref="O650" r:id="rId1337"/>
    <hyperlink xmlns:r="http://schemas.openxmlformats.org/officeDocument/2006/relationships" ref="N651" r:id="rId1338"/>
    <hyperlink xmlns:r="http://schemas.openxmlformats.org/officeDocument/2006/relationships" ref="O651" r:id="rId1339"/>
    <hyperlink xmlns:r="http://schemas.openxmlformats.org/officeDocument/2006/relationships" ref="N652" r:id="rId1340"/>
    <hyperlink xmlns:r="http://schemas.openxmlformats.org/officeDocument/2006/relationships" ref="O652" r:id="rId1341"/>
    <hyperlink xmlns:r="http://schemas.openxmlformats.org/officeDocument/2006/relationships" ref="N653" r:id="rId1342"/>
    <hyperlink xmlns:r="http://schemas.openxmlformats.org/officeDocument/2006/relationships" ref="O653" r:id="rId1343"/>
    <hyperlink xmlns:r="http://schemas.openxmlformats.org/officeDocument/2006/relationships" ref="N654" r:id="rId1344"/>
    <hyperlink xmlns:r="http://schemas.openxmlformats.org/officeDocument/2006/relationships" ref="O654" r:id="rId1345"/>
    <hyperlink xmlns:r="http://schemas.openxmlformats.org/officeDocument/2006/relationships" ref="N655" r:id="rId1346"/>
    <hyperlink xmlns:r="http://schemas.openxmlformats.org/officeDocument/2006/relationships" ref="O655" r:id="rId1347"/>
    <hyperlink xmlns:r="http://schemas.openxmlformats.org/officeDocument/2006/relationships" ref="N656" r:id="rId1348"/>
    <hyperlink xmlns:r="http://schemas.openxmlformats.org/officeDocument/2006/relationships" ref="O656" r:id="rId1349"/>
    <hyperlink xmlns:r="http://schemas.openxmlformats.org/officeDocument/2006/relationships" ref="N657" r:id="rId1350"/>
    <hyperlink xmlns:r="http://schemas.openxmlformats.org/officeDocument/2006/relationships" ref="O657" r:id="rId1351"/>
    <hyperlink xmlns:r="http://schemas.openxmlformats.org/officeDocument/2006/relationships" ref="N658" r:id="rId1352"/>
    <hyperlink xmlns:r="http://schemas.openxmlformats.org/officeDocument/2006/relationships" ref="O658" r:id="rId1353"/>
    <hyperlink xmlns:r="http://schemas.openxmlformats.org/officeDocument/2006/relationships" ref="N659" r:id="rId1354"/>
    <hyperlink xmlns:r="http://schemas.openxmlformats.org/officeDocument/2006/relationships" ref="O659" r:id="rId1355"/>
    <hyperlink xmlns:r="http://schemas.openxmlformats.org/officeDocument/2006/relationships" ref="N660" r:id="rId1356"/>
    <hyperlink xmlns:r="http://schemas.openxmlformats.org/officeDocument/2006/relationships" ref="O660" r:id="rId1357"/>
    <hyperlink xmlns:r="http://schemas.openxmlformats.org/officeDocument/2006/relationships" ref="N661" r:id="rId1358"/>
    <hyperlink xmlns:r="http://schemas.openxmlformats.org/officeDocument/2006/relationships" ref="O661" r:id="rId1359"/>
    <hyperlink xmlns:r="http://schemas.openxmlformats.org/officeDocument/2006/relationships" ref="N662" r:id="rId1360"/>
    <hyperlink xmlns:r="http://schemas.openxmlformats.org/officeDocument/2006/relationships" ref="O662" r:id="rId1361"/>
    <hyperlink xmlns:r="http://schemas.openxmlformats.org/officeDocument/2006/relationships" ref="N663" r:id="rId1362"/>
    <hyperlink xmlns:r="http://schemas.openxmlformats.org/officeDocument/2006/relationships" ref="O663" r:id="rId1363"/>
    <hyperlink xmlns:r="http://schemas.openxmlformats.org/officeDocument/2006/relationships" ref="N664" r:id="rId1364"/>
    <hyperlink xmlns:r="http://schemas.openxmlformats.org/officeDocument/2006/relationships" ref="O664" r:id="rId1365"/>
    <hyperlink xmlns:r="http://schemas.openxmlformats.org/officeDocument/2006/relationships" ref="N665" r:id="rId1366"/>
    <hyperlink xmlns:r="http://schemas.openxmlformats.org/officeDocument/2006/relationships" ref="O665" r:id="rId1367"/>
    <hyperlink xmlns:r="http://schemas.openxmlformats.org/officeDocument/2006/relationships" ref="N666" r:id="rId1368"/>
    <hyperlink xmlns:r="http://schemas.openxmlformats.org/officeDocument/2006/relationships" ref="O666" r:id="rId1369"/>
    <hyperlink xmlns:r="http://schemas.openxmlformats.org/officeDocument/2006/relationships" ref="N667" r:id="rId1370"/>
    <hyperlink xmlns:r="http://schemas.openxmlformats.org/officeDocument/2006/relationships" ref="O667" r:id="rId1371"/>
    <hyperlink xmlns:r="http://schemas.openxmlformats.org/officeDocument/2006/relationships" ref="N668" r:id="rId1372"/>
    <hyperlink xmlns:r="http://schemas.openxmlformats.org/officeDocument/2006/relationships" ref="O668" r:id="rId1373"/>
    <hyperlink xmlns:r="http://schemas.openxmlformats.org/officeDocument/2006/relationships" ref="N669" r:id="rId1374"/>
    <hyperlink xmlns:r="http://schemas.openxmlformats.org/officeDocument/2006/relationships" ref="O669" r:id="rId1375"/>
    <hyperlink xmlns:r="http://schemas.openxmlformats.org/officeDocument/2006/relationships" ref="N670" r:id="rId1376"/>
    <hyperlink xmlns:r="http://schemas.openxmlformats.org/officeDocument/2006/relationships" ref="O670" r:id="rId1377"/>
    <hyperlink xmlns:r="http://schemas.openxmlformats.org/officeDocument/2006/relationships" ref="N671" r:id="rId1378"/>
    <hyperlink xmlns:r="http://schemas.openxmlformats.org/officeDocument/2006/relationships" ref="O671" r:id="rId1379"/>
    <hyperlink xmlns:r="http://schemas.openxmlformats.org/officeDocument/2006/relationships" ref="N672" r:id="rId1380"/>
    <hyperlink xmlns:r="http://schemas.openxmlformats.org/officeDocument/2006/relationships" ref="O672" r:id="rId1381"/>
    <hyperlink xmlns:r="http://schemas.openxmlformats.org/officeDocument/2006/relationships" ref="N673" r:id="rId1382"/>
    <hyperlink xmlns:r="http://schemas.openxmlformats.org/officeDocument/2006/relationships" ref="O673" r:id="rId1383"/>
    <hyperlink xmlns:r="http://schemas.openxmlformats.org/officeDocument/2006/relationships" ref="N674" r:id="rId1384"/>
    <hyperlink xmlns:r="http://schemas.openxmlformats.org/officeDocument/2006/relationships" ref="O674" r:id="rId1385"/>
    <hyperlink xmlns:r="http://schemas.openxmlformats.org/officeDocument/2006/relationships" ref="N675" r:id="rId1386"/>
    <hyperlink xmlns:r="http://schemas.openxmlformats.org/officeDocument/2006/relationships" ref="O675" r:id="rId1387"/>
    <hyperlink xmlns:r="http://schemas.openxmlformats.org/officeDocument/2006/relationships" ref="N676" r:id="rId1388"/>
    <hyperlink xmlns:r="http://schemas.openxmlformats.org/officeDocument/2006/relationships" ref="O676" r:id="rId1389"/>
    <hyperlink xmlns:r="http://schemas.openxmlformats.org/officeDocument/2006/relationships" ref="N677" r:id="rId1390"/>
    <hyperlink xmlns:r="http://schemas.openxmlformats.org/officeDocument/2006/relationships" ref="O677" r:id="rId1391"/>
    <hyperlink xmlns:r="http://schemas.openxmlformats.org/officeDocument/2006/relationships" ref="N678" r:id="rId1392"/>
    <hyperlink xmlns:r="http://schemas.openxmlformats.org/officeDocument/2006/relationships" ref="O678" r:id="rId1393"/>
    <hyperlink xmlns:r="http://schemas.openxmlformats.org/officeDocument/2006/relationships" ref="N679" r:id="rId1394"/>
    <hyperlink xmlns:r="http://schemas.openxmlformats.org/officeDocument/2006/relationships" ref="O679" r:id="rId1395"/>
    <hyperlink xmlns:r="http://schemas.openxmlformats.org/officeDocument/2006/relationships" ref="N680" r:id="rId1396"/>
    <hyperlink xmlns:r="http://schemas.openxmlformats.org/officeDocument/2006/relationships" ref="O680" r:id="rId1397"/>
    <hyperlink xmlns:r="http://schemas.openxmlformats.org/officeDocument/2006/relationships" ref="N681" r:id="rId1398"/>
    <hyperlink xmlns:r="http://schemas.openxmlformats.org/officeDocument/2006/relationships" ref="O681" r:id="rId1399"/>
    <hyperlink xmlns:r="http://schemas.openxmlformats.org/officeDocument/2006/relationships" ref="N682" r:id="rId1400"/>
    <hyperlink xmlns:r="http://schemas.openxmlformats.org/officeDocument/2006/relationships" ref="O682" r:id="rId1401"/>
    <hyperlink xmlns:r="http://schemas.openxmlformats.org/officeDocument/2006/relationships" ref="Q682" r:id="rId1402"/>
    <hyperlink xmlns:r="http://schemas.openxmlformats.org/officeDocument/2006/relationships" ref="N683" r:id="rId1403"/>
    <hyperlink xmlns:r="http://schemas.openxmlformats.org/officeDocument/2006/relationships" ref="O683" r:id="rId1404"/>
    <hyperlink xmlns:r="http://schemas.openxmlformats.org/officeDocument/2006/relationships" ref="N684" r:id="rId1405"/>
    <hyperlink xmlns:r="http://schemas.openxmlformats.org/officeDocument/2006/relationships" ref="O684" r:id="rId1406"/>
    <hyperlink xmlns:r="http://schemas.openxmlformats.org/officeDocument/2006/relationships" ref="N685" r:id="rId1407"/>
    <hyperlink xmlns:r="http://schemas.openxmlformats.org/officeDocument/2006/relationships" ref="O685" r:id="rId1408"/>
    <hyperlink xmlns:r="http://schemas.openxmlformats.org/officeDocument/2006/relationships" ref="N686" r:id="rId1409"/>
    <hyperlink xmlns:r="http://schemas.openxmlformats.org/officeDocument/2006/relationships" ref="O686" r:id="rId1410"/>
    <hyperlink xmlns:r="http://schemas.openxmlformats.org/officeDocument/2006/relationships" ref="N687" r:id="rId1411"/>
    <hyperlink xmlns:r="http://schemas.openxmlformats.org/officeDocument/2006/relationships" ref="O687" r:id="rId1412"/>
    <hyperlink xmlns:r="http://schemas.openxmlformats.org/officeDocument/2006/relationships" ref="N688" r:id="rId1413"/>
    <hyperlink xmlns:r="http://schemas.openxmlformats.org/officeDocument/2006/relationships" ref="O688" r:id="rId1414"/>
    <hyperlink xmlns:r="http://schemas.openxmlformats.org/officeDocument/2006/relationships" ref="N689" r:id="rId1415"/>
    <hyperlink xmlns:r="http://schemas.openxmlformats.org/officeDocument/2006/relationships" ref="O689" r:id="rId1416"/>
    <hyperlink xmlns:r="http://schemas.openxmlformats.org/officeDocument/2006/relationships" ref="N690" r:id="rId1417"/>
    <hyperlink xmlns:r="http://schemas.openxmlformats.org/officeDocument/2006/relationships" ref="O690" r:id="rId1418"/>
    <hyperlink xmlns:r="http://schemas.openxmlformats.org/officeDocument/2006/relationships" ref="N691" r:id="rId1419"/>
    <hyperlink xmlns:r="http://schemas.openxmlformats.org/officeDocument/2006/relationships" ref="O691" r:id="rId1420"/>
    <hyperlink xmlns:r="http://schemas.openxmlformats.org/officeDocument/2006/relationships" ref="N692" r:id="rId1421"/>
    <hyperlink xmlns:r="http://schemas.openxmlformats.org/officeDocument/2006/relationships" ref="O692" r:id="rId1422"/>
    <hyperlink xmlns:r="http://schemas.openxmlformats.org/officeDocument/2006/relationships" ref="N693" r:id="rId1423"/>
    <hyperlink xmlns:r="http://schemas.openxmlformats.org/officeDocument/2006/relationships" ref="O693" r:id="rId1424"/>
    <hyperlink xmlns:r="http://schemas.openxmlformats.org/officeDocument/2006/relationships" ref="N694" r:id="rId1425"/>
    <hyperlink xmlns:r="http://schemas.openxmlformats.org/officeDocument/2006/relationships" ref="O694" r:id="rId1426"/>
    <hyperlink xmlns:r="http://schemas.openxmlformats.org/officeDocument/2006/relationships" ref="N695" r:id="rId1427"/>
    <hyperlink xmlns:r="http://schemas.openxmlformats.org/officeDocument/2006/relationships" ref="O695" r:id="rId1428"/>
    <hyperlink xmlns:r="http://schemas.openxmlformats.org/officeDocument/2006/relationships" ref="N696" r:id="rId1429"/>
    <hyperlink xmlns:r="http://schemas.openxmlformats.org/officeDocument/2006/relationships" ref="O696" r:id="rId1430"/>
    <hyperlink xmlns:r="http://schemas.openxmlformats.org/officeDocument/2006/relationships" ref="N697" r:id="rId1431"/>
    <hyperlink xmlns:r="http://schemas.openxmlformats.org/officeDocument/2006/relationships" ref="O697" r:id="rId1432"/>
    <hyperlink xmlns:r="http://schemas.openxmlformats.org/officeDocument/2006/relationships" ref="N698" r:id="rId1433"/>
    <hyperlink xmlns:r="http://schemas.openxmlformats.org/officeDocument/2006/relationships" ref="O698" r:id="rId1434"/>
    <hyperlink xmlns:r="http://schemas.openxmlformats.org/officeDocument/2006/relationships" ref="N699" r:id="rId1435"/>
    <hyperlink xmlns:r="http://schemas.openxmlformats.org/officeDocument/2006/relationships" ref="O699" r:id="rId1436"/>
    <hyperlink xmlns:r="http://schemas.openxmlformats.org/officeDocument/2006/relationships" ref="N700" r:id="rId1437"/>
    <hyperlink xmlns:r="http://schemas.openxmlformats.org/officeDocument/2006/relationships" ref="O700" r:id="rId1438"/>
    <hyperlink xmlns:r="http://schemas.openxmlformats.org/officeDocument/2006/relationships" ref="N701" r:id="rId1439"/>
    <hyperlink xmlns:r="http://schemas.openxmlformats.org/officeDocument/2006/relationships" ref="O701" r:id="rId1440"/>
    <hyperlink xmlns:r="http://schemas.openxmlformats.org/officeDocument/2006/relationships" ref="N702" r:id="rId1441"/>
    <hyperlink xmlns:r="http://schemas.openxmlformats.org/officeDocument/2006/relationships" ref="O702" r:id="rId1442"/>
    <hyperlink xmlns:r="http://schemas.openxmlformats.org/officeDocument/2006/relationships" ref="N703" r:id="rId1443"/>
    <hyperlink xmlns:r="http://schemas.openxmlformats.org/officeDocument/2006/relationships" ref="O703" r:id="rId1444"/>
    <hyperlink xmlns:r="http://schemas.openxmlformats.org/officeDocument/2006/relationships" ref="N704" r:id="rId1445"/>
    <hyperlink xmlns:r="http://schemas.openxmlformats.org/officeDocument/2006/relationships" ref="O704" r:id="rId1446"/>
    <hyperlink xmlns:r="http://schemas.openxmlformats.org/officeDocument/2006/relationships" ref="N705" r:id="rId1447"/>
    <hyperlink xmlns:r="http://schemas.openxmlformats.org/officeDocument/2006/relationships" ref="O705" r:id="rId1448"/>
    <hyperlink xmlns:r="http://schemas.openxmlformats.org/officeDocument/2006/relationships" ref="N706" r:id="rId1449"/>
    <hyperlink xmlns:r="http://schemas.openxmlformats.org/officeDocument/2006/relationships" ref="O706" r:id="rId1450"/>
    <hyperlink xmlns:r="http://schemas.openxmlformats.org/officeDocument/2006/relationships" ref="N707" r:id="rId1451"/>
    <hyperlink xmlns:r="http://schemas.openxmlformats.org/officeDocument/2006/relationships" ref="O707" r:id="rId1452"/>
    <hyperlink xmlns:r="http://schemas.openxmlformats.org/officeDocument/2006/relationships" ref="N708" r:id="rId1453"/>
    <hyperlink xmlns:r="http://schemas.openxmlformats.org/officeDocument/2006/relationships" ref="O708" r:id="rId1454"/>
    <hyperlink xmlns:r="http://schemas.openxmlformats.org/officeDocument/2006/relationships" ref="N709" r:id="rId1455"/>
    <hyperlink xmlns:r="http://schemas.openxmlformats.org/officeDocument/2006/relationships" ref="O709" r:id="rId1456"/>
    <hyperlink xmlns:r="http://schemas.openxmlformats.org/officeDocument/2006/relationships" ref="N710" r:id="rId1457"/>
    <hyperlink xmlns:r="http://schemas.openxmlformats.org/officeDocument/2006/relationships" ref="O710" r:id="rId1458"/>
    <hyperlink xmlns:r="http://schemas.openxmlformats.org/officeDocument/2006/relationships" ref="N711" r:id="rId1459"/>
    <hyperlink xmlns:r="http://schemas.openxmlformats.org/officeDocument/2006/relationships" ref="O711" r:id="rId1460"/>
    <hyperlink xmlns:r="http://schemas.openxmlformats.org/officeDocument/2006/relationships" ref="N712" r:id="rId1461"/>
    <hyperlink xmlns:r="http://schemas.openxmlformats.org/officeDocument/2006/relationships" ref="O712" r:id="rId1462"/>
    <hyperlink xmlns:r="http://schemas.openxmlformats.org/officeDocument/2006/relationships" ref="N713" r:id="rId1463"/>
    <hyperlink xmlns:r="http://schemas.openxmlformats.org/officeDocument/2006/relationships" ref="O713" r:id="rId1464"/>
    <hyperlink xmlns:r="http://schemas.openxmlformats.org/officeDocument/2006/relationships" ref="N714" r:id="rId1465"/>
    <hyperlink xmlns:r="http://schemas.openxmlformats.org/officeDocument/2006/relationships" ref="O714" r:id="rId1466"/>
    <hyperlink xmlns:r="http://schemas.openxmlformats.org/officeDocument/2006/relationships" ref="N715" r:id="rId1467"/>
    <hyperlink xmlns:r="http://schemas.openxmlformats.org/officeDocument/2006/relationships" ref="O715" r:id="rId1468"/>
    <hyperlink xmlns:r="http://schemas.openxmlformats.org/officeDocument/2006/relationships" ref="N716" r:id="rId1469"/>
    <hyperlink xmlns:r="http://schemas.openxmlformats.org/officeDocument/2006/relationships" ref="O716" r:id="rId1470"/>
    <hyperlink xmlns:r="http://schemas.openxmlformats.org/officeDocument/2006/relationships" ref="N717" r:id="rId1471"/>
    <hyperlink xmlns:r="http://schemas.openxmlformats.org/officeDocument/2006/relationships" ref="O717" r:id="rId1472"/>
    <hyperlink xmlns:r="http://schemas.openxmlformats.org/officeDocument/2006/relationships" ref="N718" r:id="rId1473"/>
    <hyperlink xmlns:r="http://schemas.openxmlformats.org/officeDocument/2006/relationships" ref="O718" r:id="rId1474"/>
    <hyperlink xmlns:r="http://schemas.openxmlformats.org/officeDocument/2006/relationships" ref="N719" r:id="rId1475"/>
    <hyperlink xmlns:r="http://schemas.openxmlformats.org/officeDocument/2006/relationships" ref="O719" r:id="rId1476"/>
    <hyperlink xmlns:r="http://schemas.openxmlformats.org/officeDocument/2006/relationships" ref="N720" r:id="rId1477"/>
    <hyperlink xmlns:r="http://schemas.openxmlformats.org/officeDocument/2006/relationships" ref="O720" r:id="rId1478"/>
    <hyperlink xmlns:r="http://schemas.openxmlformats.org/officeDocument/2006/relationships" ref="N721" r:id="rId1479"/>
    <hyperlink xmlns:r="http://schemas.openxmlformats.org/officeDocument/2006/relationships" ref="O721" r:id="rId1480"/>
    <hyperlink xmlns:r="http://schemas.openxmlformats.org/officeDocument/2006/relationships" ref="N722" r:id="rId1481"/>
    <hyperlink xmlns:r="http://schemas.openxmlformats.org/officeDocument/2006/relationships" ref="O722" r:id="rId1482"/>
    <hyperlink xmlns:r="http://schemas.openxmlformats.org/officeDocument/2006/relationships" ref="N723" r:id="rId1483"/>
    <hyperlink xmlns:r="http://schemas.openxmlformats.org/officeDocument/2006/relationships" ref="O723" r:id="rId1484"/>
    <hyperlink xmlns:r="http://schemas.openxmlformats.org/officeDocument/2006/relationships" ref="N724" r:id="rId1485"/>
    <hyperlink xmlns:r="http://schemas.openxmlformats.org/officeDocument/2006/relationships" ref="O724" r:id="rId1486"/>
    <hyperlink xmlns:r="http://schemas.openxmlformats.org/officeDocument/2006/relationships" ref="N725" r:id="rId1487"/>
    <hyperlink xmlns:r="http://schemas.openxmlformats.org/officeDocument/2006/relationships" ref="O725" r:id="rId1488"/>
    <hyperlink xmlns:r="http://schemas.openxmlformats.org/officeDocument/2006/relationships" ref="N726" r:id="rId1489"/>
    <hyperlink xmlns:r="http://schemas.openxmlformats.org/officeDocument/2006/relationships" ref="O726" r:id="rId1490"/>
    <hyperlink xmlns:r="http://schemas.openxmlformats.org/officeDocument/2006/relationships" ref="N727" r:id="rId1491"/>
    <hyperlink xmlns:r="http://schemas.openxmlformats.org/officeDocument/2006/relationships" ref="O727" r:id="rId1492"/>
    <hyperlink xmlns:r="http://schemas.openxmlformats.org/officeDocument/2006/relationships" ref="N728" r:id="rId1493"/>
    <hyperlink xmlns:r="http://schemas.openxmlformats.org/officeDocument/2006/relationships" ref="O728" r:id="rId1494"/>
    <hyperlink xmlns:r="http://schemas.openxmlformats.org/officeDocument/2006/relationships" ref="N729" r:id="rId1495"/>
    <hyperlink xmlns:r="http://schemas.openxmlformats.org/officeDocument/2006/relationships" ref="O729" r:id="rId1496"/>
    <hyperlink xmlns:r="http://schemas.openxmlformats.org/officeDocument/2006/relationships" ref="N730" r:id="rId1497"/>
    <hyperlink xmlns:r="http://schemas.openxmlformats.org/officeDocument/2006/relationships" ref="O730" r:id="rId1498"/>
    <hyperlink xmlns:r="http://schemas.openxmlformats.org/officeDocument/2006/relationships" ref="N731" r:id="rId1499"/>
    <hyperlink xmlns:r="http://schemas.openxmlformats.org/officeDocument/2006/relationships" ref="O731" r:id="rId1500"/>
    <hyperlink xmlns:r="http://schemas.openxmlformats.org/officeDocument/2006/relationships" ref="N732" r:id="rId1501"/>
    <hyperlink xmlns:r="http://schemas.openxmlformats.org/officeDocument/2006/relationships" ref="O732" r:id="rId1502"/>
    <hyperlink xmlns:r="http://schemas.openxmlformats.org/officeDocument/2006/relationships" ref="N733" r:id="rId1503"/>
    <hyperlink xmlns:r="http://schemas.openxmlformats.org/officeDocument/2006/relationships" ref="O733" r:id="rId1504"/>
    <hyperlink xmlns:r="http://schemas.openxmlformats.org/officeDocument/2006/relationships" ref="N734" r:id="rId1505"/>
    <hyperlink xmlns:r="http://schemas.openxmlformats.org/officeDocument/2006/relationships" ref="O734" r:id="rId1506"/>
    <hyperlink xmlns:r="http://schemas.openxmlformats.org/officeDocument/2006/relationships" ref="N735" r:id="rId1507"/>
    <hyperlink xmlns:r="http://schemas.openxmlformats.org/officeDocument/2006/relationships" ref="O735" r:id="rId1508"/>
    <hyperlink xmlns:r="http://schemas.openxmlformats.org/officeDocument/2006/relationships" ref="N736" r:id="rId1509"/>
    <hyperlink xmlns:r="http://schemas.openxmlformats.org/officeDocument/2006/relationships" ref="O736" r:id="rId1510"/>
    <hyperlink xmlns:r="http://schemas.openxmlformats.org/officeDocument/2006/relationships" ref="N737" r:id="rId1511"/>
    <hyperlink xmlns:r="http://schemas.openxmlformats.org/officeDocument/2006/relationships" ref="O737" r:id="rId1512"/>
    <hyperlink xmlns:r="http://schemas.openxmlformats.org/officeDocument/2006/relationships" ref="N738" r:id="rId1513"/>
    <hyperlink xmlns:r="http://schemas.openxmlformats.org/officeDocument/2006/relationships" ref="O738" r:id="rId1514"/>
    <hyperlink xmlns:r="http://schemas.openxmlformats.org/officeDocument/2006/relationships" ref="N739" r:id="rId1515"/>
    <hyperlink xmlns:r="http://schemas.openxmlformats.org/officeDocument/2006/relationships" ref="O739" r:id="rId1516"/>
    <hyperlink xmlns:r="http://schemas.openxmlformats.org/officeDocument/2006/relationships" ref="N740" r:id="rId1517"/>
    <hyperlink xmlns:r="http://schemas.openxmlformats.org/officeDocument/2006/relationships" ref="O740" r:id="rId1518"/>
    <hyperlink xmlns:r="http://schemas.openxmlformats.org/officeDocument/2006/relationships" ref="N741" r:id="rId1519"/>
    <hyperlink xmlns:r="http://schemas.openxmlformats.org/officeDocument/2006/relationships" ref="O741" r:id="rId1520"/>
    <hyperlink xmlns:r="http://schemas.openxmlformats.org/officeDocument/2006/relationships" ref="N742" r:id="rId1521"/>
    <hyperlink xmlns:r="http://schemas.openxmlformats.org/officeDocument/2006/relationships" ref="O742" r:id="rId1522"/>
    <hyperlink xmlns:r="http://schemas.openxmlformats.org/officeDocument/2006/relationships" ref="N743" r:id="rId1523"/>
    <hyperlink xmlns:r="http://schemas.openxmlformats.org/officeDocument/2006/relationships" ref="O743" r:id="rId1524"/>
    <hyperlink xmlns:r="http://schemas.openxmlformats.org/officeDocument/2006/relationships" ref="N744" r:id="rId1525"/>
    <hyperlink xmlns:r="http://schemas.openxmlformats.org/officeDocument/2006/relationships" ref="O744" r:id="rId1526"/>
    <hyperlink xmlns:r="http://schemas.openxmlformats.org/officeDocument/2006/relationships" ref="N745" r:id="rId1527"/>
    <hyperlink xmlns:r="http://schemas.openxmlformats.org/officeDocument/2006/relationships" ref="O745" r:id="rId1528"/>
    <hyperlink xmlns:r="http://schemas.openxmlformats.org/officeDocument/2006/relationships" ref="N746" r:id="rId1529"/>
    <hyperlink xmlns:r="http://schemas.openxmlformats.org/officeDocument/2006/relationships" ref="O746" r:id="rId1530"/>
    <hyperlink xmlns:r="http://schemas.openxmlformats.org/officeDocument/2006/relationships" ref="N747" r:id="rId1531"/>
    <hyperlink xmlns:r="http://schemas.openxmlformats.org/officeDocument/2006/relationships" ref="O747" r:id="rId1532"/>
    <hyperlink xmlns:r="http://schemas.openxmlformats.org/officeDocument/2006/relationships" ref="N748" r:id="rId1533"/>
    <hyperlink xmlns:r="http://schemas.openxmlformats.org/officeDocument/2006/relationships" ref="O748" r:id="rId1534"/>
    <hyperlink xmlns:r="http://schemas.openxmlformats.org/officeDocument/2006/relationships" ref="N749" r:id="rId1535"/>
    <hyperlink xmlns:r="http://schemas.openxmlformats.org/officeDocument/2006/relationships" ref="O749" r:id="rId1536"/>
    <hyperlink xmlns:r="http://schemas.openxmlformats.org/officeDocument/2006/relationships" ref="N750" r:id="rId1537"/>
    <hyperlink xmlns:r="http://schemas.openxmlformats.org/officeDocument/2006/relationships" ref="O750" r:id="rId1538"/>
    <hyperlink xmlns:r="http://schemas.openxmlformats.org/officeDocument/2006/relationships" ref="N751" r:id="rId1539"/>
    <hyperlink xmlns:r="http://schemas.openxmlformats.org/officeDocument/2006/relationships" ref="O751" r:id="rId1540"/>
    <hyperlink xmlns:r="http://schemas.openxmlformats.org/officeDocument/2006/relationships" ref="N752" r:id="rId1541"/>
    <hyperlink xmlns:r="http://schemas.openxmlformats.org/officeDocument/2006/relationships" ref="O752" r:id="rId1542"/>
    <hyperlink xmlns:r="http://schemas.openxmlformats.org/officeDocument/2006/relationships" ref="N753" r:id="rId1543"/>
    <hyperlink xmlns:r="http://schemas.openxmlformats.org/officeDocument/2006/relationships" ref="O753" r:id="rId1544"/>
    <hyperlink xmlns:r="http://schemas.openxmlformats.org/officeDocument/2006/relationships" ref="N754" r:id="rId1545"/>
    <hyperlink xmlns:r="http://schemas.openxmlformats.org/officeDocument/2006/relationships" ref="O754" r:id="rId1546"/>
    <hyperlink xmlns:r="http://schemas.openxmlformats.org/officeDocument/2006/relationships" ref="N755" r:id="rId1547"/>
    <hyperlink xmlns:r="http://schemas.openxmlformats.org/officeDocument/2006/relationships" ref="O755" r:id="rId1548"/>
    <hyperlink xmlns:r="http://schemas.openxmlformats.org/officeDocument/2006/relationships" ref="N756" r:id="rId1549"/>
    <hyperlink xmlns:r="http://schemas.openxmlformats.org/officeDocument/2006/relationships" ref="O756" r:id="rId1550"/>
    <hyperlink xmlns:r="http://schemas.openxmlformats.org/officeDocument/2006/relationships" ref="N757" r:id="rId1551"/>
    <hyperlink xmlns:r="http://schemas.openxmlformats.org/officeDocument/2006/relationships" ref="O757" r:id="rId1552"/>
    <hyperlink xmlns:r="http://schemas.openxmlformats.org/officeDocument/2006/relationships" ref="N758" r:id="rId1553"/>
    <hyperlink xmlns:r="http://schemas.openxmlformats.org/officeDocument/2006/relationships" ref="O758" r:id="rId1554"/>
    <hyperlink xmlns:r="http://schemas.openxmlformats.org/officeDocument/2006/relationships" ref="N759" r:id="rId1555"/>
    <hyperlink xmlns:r="http://schemas.openxmlformats.org/officeDocument/2006/relationships" ref="O759" r:id="rId1556"/>
    <hyperlink xmlns:r="http://schemas.openxmlformats.org/officeDocument/2006/relationships" ref="N760" r:id="rId1557"/>
    <hyperlink xmlns:r="http://schemas.openxmlformats.org/officeDocument/2006/relationships" ref="O760" r:id="rId1558"/>
    <hyperlink xmlns:r="http://schemas.openxmlformats.org/officeDocument/2006/relationships" ref="N761" r:id="rId1559"/>
    <hyperlink xmlns:r="http://schemas.openxmlformats.org/officeDocument/2006/relationships" ref="O761" r:id="rId1560"/>
    <hyperlink xmlns:r="http://schemas.openxmlformats.org/officeDocument/2006/relationships" ref="N762" r:id="rId1561"/>
    <hyperlink xmlns:r="http://schemas.openxmlformats.org/officeDocument/2006/relationships" ref="O762" r:id="rId1562"/>
    <hyperlink xmlns:r="http://schemas.openxmlformats.org/officeDocument/2006/relationships" ref="N763" r:id="rId1563"/>
    <hyperlink xmlns:r="http://schemas.openxmlformats.org/officeDocument/2006/relationships" ref="O763" r:id="rId1564"/>
    <hyperlink xmlns:r="http://schemas.openxmlformats.org/officeDocument/2006/relationships" ref="N764" r:id="rId1565"/>
    <hyperlink xmlns:r="http://schemas.openxmlformats.org/officeDocument/2006/relationships" ref="O764" r:id="rId1566"/>
    <hyperlink xmlns:r="http://schemas.openxmlformats.org/officeDocument/2006/relationships" ref="N765" r:id="rId1567"/>
    <hyperlink xmlns:r="http://schemas.openxmlformats.org/officeDocument/2006/relationships" ref="O765" r:id="rId1568"/>
    <hyperlink xmlns:r="http://schemas.openxmlformats.org/officeDocument/2006/relationships" ref="N766" r:id="rId1569"/>
    <hyperlink xmlns:r="http://schemas.openxmlformats.org/officeDocument/2006/relationships" ref="O766" r:id="rId1570"/>
    <hyperlink xmlns:r="http://schemas.openxmlformats.org/officeDocument/2006/relationships" ref="N767" r:id="rId1571"/>
    <hyperlink xmlns:r="http://schemas.openxmlformats.org/officeDocument/2006/relationships" ref="O767" r:id="rId1572"/>
    <hyperlink xmlns:r="http://schemas.openxmlformats.org/officeDocument/2006/relationships" ref="N768" r:id="rId1573"/>
    <hyperlink xmlns:r="http://schemas.openxmlformats.org/officeDocument/2006/relationships" ref="O768" r:id="rId1574"/>
    <hyperlink xmlns:r="http://schemas.openxmlformats.org/officeDocument/2006/relationships" ref="N769" r:id="rId1575"/>
    <hyperlink xmlns:r="http://schemas.openxmlformats.org/officeDocument/2006/relationships" ref="O769" r:id="rId1576"/>
    <hyperlink xmlns:r="http://schemas.openxmlformats.org/officeDocument/2006/relationships" ref="N770" r:id="rId1577"/>
    <hyperlink xmlns:r="http://schemas.openxmlformats.org/officeDocument/2006/relationships" ref="O770" r:id="rId1578"/>
    <hyperlink xmlns:r="http://schemas.openxmlformats.org/officeDocument/2006/relationships" ref="N771" r:id="rId1579"/>
    <hyperlink xmlns:r="http://schemas.openxmlformats.org/officeDocument/2006/relationships" ref="O771" r:id="rId1580"/>
    <hyperlink xmlns:r="http://schemas.openxmlformats.org/officeDocument/2006/relationships" ref="N772" r:id="rId1581"/>
    <hyperlink xmlns:r="http://schemas.openxmlformats.org/officeDocument/2006/relationships" ref="O772" r:id="rId1582"/>
    <hyperlink xmlns:r="http://schemas.openxmlformats.org/officeDocument/2006/relationships" ref="N773" r:id="rId1583"/>
    <hyperlink xmlns:r="http://schemas.openxmlformats.org/officeDocument/2006/relationships" ref="O773" r:id="rId1584"/>
    <hyperlink xmlns:r="http://schemas.openxmlformats.org/officeDocument/2006/relationships" ref="N774" r:id="rId1585"/>
    <hyperlink xmlns:r="http://schemas.openxmlformats.org/officeDocument/2006/relationships" ref="O774" r:id="rId1586"/>
    <hyperlink xmlns:r="http://schemas.openxmlformats.org/officeDocument/2006/relationships" ref="N775" r:id="rId1587"/>
    <hyperlink xmlns:r="http://schemas.openxmlformats.org/officeDocument/2006/relationships" ref="O775" r:id="rId1588"/>
    <hyperlink xmlns:r="http://schemas.openxmlformats.org/officeDocument/2006/relationships" ref="N776" r:id="rId1589"/>
    <hyperlink xmlns:r="http://schemas.openxmlformats.org/officeDocument/2006/relationships" ref="O776" r:id="rId1590"/>
    <hyperlink xmlns:r="http://schemas.openxmlformats.org/officeDocument/2006/relationships" ref="N777" r:id="rId1591"/>
    <hyperlink xmlns:r="http://schemas.openxmlformats.org/officeDocument/2006/relationships" ref="O777" r:id="rId1592"/>
    <hyperlink xmlns:r="http://schemas.openxmlformats.org/officeDocument/2006/relationships" ref="N778" r:id="rId1593"/>
    <hyperlink xmlns:r="http://schemas.openxmlformats.org/officeDocument/2006/relationships" ref="O778" r:id="rId1594"/>
    <hyperlink xmlns:r="http://schemas.openxmlformats.org/officeDocument/2006/relationships" ref="N779" r:id="rId1595"/>
    <hyperlink xmlns:r="http://schemas.openxmlformats.org/officeDocument/2006/relationships" ref="O779" r:id="rId1596"/>
    <hyperlink xmlns:r="http://schemas.openxmlformats.org/officeDocument/2006/relationships" ref="N780" r:id="rId1597"/>
    <hyperlink xmlns:r="http://schemas.openxmlformats.org/officeDocument/2006/relationships" ref="O780" r:id="rId1598"/>
    <hyperlink xmlns:r="http://schemas.openxmlformats.org/officeDocument/2006/relationships" ref="N781" r:id="rId1599"/>
    <hyperlink xmlns:r="http://schemas.openxmlformats.org/officeDocument/2006/relationships" ref="O781" r:id="rId1600"/>
    <hyperlink xmlns:r="http://schemas.openxmlformats.org/officeDocument/2006/relationships" ref="N782" r:id="rId1601"/>
    <hyperlink xmlns:r="http://schemas.openxmlformats.org/officeDocument/2006/relationships" ref="O782" r:id="rId1602"/>
    <hyperlink xmlns:r="http://schemas.openxmlformats.org/officeDocument/2006/relationships" ref="N783" r:id="rId1603"/>
    <hyperlink xmlns:r="http://schemas.openxmlformats.org/officeDocument/2006/relationships" ref="O783" r:id="rId1604"/>
    <hyperlink xmlns:r="http://schemas.openxmlformats.org/officeDocument/2006/relationships" ref="N784" r:id="rId1605"/>
    <hyperlink xmlns:r="http://schemas.openxmlformats.org/officeDocument/2006/relationships" ref="O784" r:id="rId1606"/>
    <hyperlink xmlns:r="http://schemas.openxmlformats.org/officeDocument/2006/relationships" ref="N785" r:id="rId1607"/>
    <hyperlink xmlns:r="http://schemas.openxmlformats.org/officeDocument/2006/relationships" ref="O785" r:id="rId1608"/>
    <hyperlink xmlns:r="http://schemas.openxmlformats.org/officeDocument/2006/relationships" ref="N786" r:id="rId1609"/>
    <hyperlink xmlns:r="http://schemas.openxmlformats.org/officeDocument/2006/relationships" ref="O786" r:id="rId1610"/>
    <hyperlink xmlns:r="http://schemas.openxmlformats.org/officeDocument/2006/relationships" ref="N787" r:id="rId1611"/>
    <hyperlink xmlns:r="http://schemas.openxmlformats.org/officeDocument/2006/relationships" ref="O787" r:id="rId1612"/>
    <hyperlink xmlns:r="http://schemas.openxmlformats.org/officeDocument/2006/relationships" ref="N788" r:id="rId1613"/>
    <hyperlink xmlns:r="http://schemas.openxmlformats.org/officeDocument/2006/relationships" ref="O788" r:id="rId1614"/>
    <hyperlink xmlns:r="http://schemas.openxmlformats.org/officeDocument/2006/relationships" ref="N789" r:id="rId1615"/>
    <hyperlink xmlns:r="http://schemas.openxmlformats.org/officeDocument/2006/relationships" ref="O789" r:id="rId1616"/>
    <hyperlink xmlns:r="http://schemas.openxmlformats.org/officeDocument/2006/relationships" ref="N790" r:id="rId1617"/>
    <hyperlink xmlns:r="http://schemas.openxmlformats.org/officeDocument/2006/relationships" ref="O790" r:id="rId1618"/>
    <hyperlink xmlns:r="http://schemas.openxmlformats.org/officeDocument/2006/relationships" ref="N791" r:id="rId1619"/>
    <hyperlink xmlns:r="http://schemas.openxmlformats.org/officeDocument/2006/relationships" ref="O791" r:id="rId1620"/>
    <hyperlink xmlns:r="http://schemas.openxmlformats.org/officeDocument/2006/relationships" ref="N792" r:id="rId1621"/>
    <hyperlink xmlns:r="http://schemas.openxmlformats.org/officeDocument/2006/relationships" ref="O792" r:id="rId1622"/>
    <hyperlink xmlns:r="http://schemas.openxmlformats.org/officeDocument/2006/relationships" ref="N793" r:id="rId1623"/>
    <hyperlink xmlns:r="http://schemas.openxmlformats.org/officeDocument/2006/relationships" ref="O793" r:id="rId1624"/>
    <hyperlink xmlns:r="http://schemas.openxmlformats.org/officeDocument/2006/relationships" ref="N794" r:id="rId1625"/>
    <hyperlink xmlns:r="http://schemas.openxmlformats.org/officeDocument/2006/relationships" ref="O794" r:id="rId1626"/>
    <hyperlink xmlns:r="http://schemas.openxmlformats.org/officeDocument/2006/relationships" ref="N795" r:id="rId1627"/>
    <hyperlink xmlns:r="http://schemas.openxmlformats.org/officeDocument/2006/relationships" ref="O795" r:id="rId1628"/>
    <hyperlink xmlns:r="http://schemas.openxmlformats.org/officeDocument/2006/relationships" ref="P795" r:id="rId1629"/>
    <hyperlink xmlns:r="http://schemas.openxmlformats.org/officeDocument/2006/relationships" ref="N796" r:id="rId1630"/>
    <hyperlink xmlns:r="http://schemas.openxmlformats.org/officeDocument/2006/relationships" ref="O796" r:id="rId1631"/>
    <hyperlink xmlns:r="http://schemas.openxmlformats.org/officeDocument/2006/relationships" ref="N797" r:id="rId1632"/>
    <hyperlink xmlns:r="http://schemas.openxmlformats.org/officeDocument/2006/relationships" ref="O797" r:id="rId1633"/>
    <hyperlink xmlns:r="http://schemas.openxmlformats.org/officeDocument/2006/relationships" ref="N798" r:id="rId1634"/>
    <hyperlink xmlns:r="http://schemas.openxmlformats.org/officeDocument/2006/relationships" ref="O798" r:id="rId1635"/>
    <hyperlink xmlns:r="http://schemas.openxmlformats.org/officeDocument/2006/relationships" ref="N799" r:id="rId1636"/>
    <hyperlink xmlns:r="http://schemas.openxmlformats.org/officeDocument/2006/relationships" ref="O799" r:id="rId1637"/>
    <hyperlink xmlns:r="http://schemas.openxmlformats.org/officeDocument/2006/relationships" ref="N800" r:id="rId1638"/>
    <hyperlink xmlns:r="http://schemas.openxmlformats.org/officeDocument/2006/relationships" ref="O800" r:id="rId1639"/>
    <hyperlink xmlns:r="http://schemas.openxmlformats.org/officeDocument/2006/relationships" ref="N801" r:id="rId1640"/>
    <hyperlink xmlns:r="http://schemas.openxmlformats.org/officeDocument/2006/relationships" ref="O801" r:id="rId1641"/>
    <hyperlink xmlns:r="http://schemas.openxmlformats.org/officeDocument/2006/relationships" ref="N802" r:id="rId1642"/>
    <hyperlink xmlns:r="http://schemas.openxmlformats.org/officeDocument/2006/relationships" ref="O802" r:id="rId1643"/>
    <hyperlink xmlns:r="http://schemas.openxmlformats.org/officeDocument/2006/relationships" ref="N803" r:id="rId1644"/>
    <hyperlink xmlns:r="http://schemas.openxmlformats.org/officeDocument/2006/relationships" ref="O803" r:id="rId1645"/>
    <hyperlink xmlns:r="http://schemas.openxmlformats.org/officeDocument/2006/relationships" ref="N804" r:id="rId1646"/>
    <hyperlink xmlns:r="http://schemas.openxmlformats.org/officeDocument/2006/relationships" ref="O804" r:id="rId1647"/>
    <hyperlink xmlns:r="http://schemas.openxmlformats.org/officeDocument/2006/relationships" ref="N805" r:id="rId1648"/>
    <hyperlink xmlns:r="http://schemas.openxmlformats.org/officeDocument/2006/relationships" ref="O805" r:id="rId1649"/>
    <hyperlink xmlns:r="http://schemas.openxmlformats.org/officeDocument/2006/relationships" ref="N806" r:id="rId1650"/>
    <hyperlink xmlns:r="http://schemas.openxmlformats.org/officeDocument/2006/relationships" ref="O806" r:id="rId1651"/>
    <hyperlink xmlns:r="http://schemas.openxmlformats.org/officeDocument/2006/relationships" ref="N807" r:id="rId1652"/>
    <hyperlink xmlns:r="http://schemas.openxmlformats.org/officeDocument/2006/relationships" ref="O807" r:id="rId1653"/>
    <hyperlink xmlns:r="http://schemas.openxmlformats.org/officeDocument/2006/relationships" ref="N808" r:id="rId1654"/>
    <hyperlink xmlns:r="http://schemas.openxmlformats.org/officeDocument/2006/relationships" ref="O808" r:id="rId1655"/>
    <hyperlink xmlns:r="http://schemas.openxmlformats.org/officeDocument/2006/relationships" ref="N809" r:id="rId1656"/>
    <hyperlink xmlns:r="http://schemas.openxmlformats.org/officeDocument/2006/relationships" ref="O809" r:id="rId1657"/>
    <hyperlink xmlns:r="http://schemas.openxmlformats.org/officeDocument/2006/relationships" ref="N810" r:id="rId1658"/>
    <hyperlink xmlns:r="http://schemas.openxmlformats.org/officeDocument/2006/relationships" ref="O810" r:id="rId1659"/>
    <hyperlink xmlns:r="http://schemas.openxmlformats.org/officeDocument/2006/relationships" ref="N811" r:id="rId1660"/>
    <hyperlink xmlns:r="http://schemas.openxmlformats.org/officeDocument/2006/relationships" ref="O811" r:id="rId1661"/>
    <hyperlink xmlns:r="http://schemas.openxmlformats.org/officeDocument/2006/relationships" ref="N812" r:id="rId1662"/>
    <hyperlink xmlns:r="http://schemas.openxmlformats.org/officeDocument/2006/relationships" ref="O812" r:id="rId1663"/>
    <hyperlink xmlns:r="http://schemas.openxmlformats.org/officeDocument/2006/relationships" ref="N813" r:id="rId1664"/>
    <hyperlink xmlns:r="http://schemas.openxmlformats.org/officeDocument/2006/relationships" ref="O813" r:id="rId1665"/>
    <hyperlink xmlns:r="http://schemas.openxmlformats.org/officeDocument/2006/relationships" ref="N814" r:id="rId1666"/>
    <hyperlink xmlns:r="http://schemas.openxmlformats.org/officeDocument/2006/relationships" ref="O814" r:id="rId1667"/>
    <hyperlink xmlns:r="http://schemas.openxmlformats.org/officeDocument/2006/relationships" ref="N815" r:id="rId1668"/>
    <hyperlink xmlns:r="http://schemas.openxmlformats.org/officeDocument/2006/relationships" ref="O815" r:id="rId1669"/>
    <hyperlink xmlns:r="http://schemas.openxmlformats.org/officeDocument/2006/relationships" ref="N816" r:id="rId1670"/>
    <hyperlink xmlns:r="http://schemas.openxmlformats.org/officeDocument/2006/relationships" ref="O816" r:id="rId1671"/>
    <hyperlink xmlns:r="http://schemas.openxmlformats.org/officeDocument/2006/relationships" ref="N817" r:id="rId1672"/>
    <hyperlink xmlns:r="http://schemas.openxmlformats.org/officeDocument/2006/relationships" ref="O817" r:id="rId1673"/>
    <hyperlink xmlns:r="http://schemas.openxmlformats.org/officeDocument/2006/relationships" ref="N818" r:id="rId1674"/>
    <hyperlink xmlns:r="http://schemas.openxmlformats.org/officeDocument/2006/relationships" ref="O818" r:id="rId1675"/>
    <hyperlink xmlns:r="http://schemas.openxmlformats.org/officeDocument/2006/relationships" ref="N819" r:id="rId1676"/>
    <hyperlink xmlns:r="http://schemas.openxmlformats.org/officeDocument/2006/relationships" ref="O819" r:id="rId1677"/>
    <hyperlink xmlns:r="http://schemas.openxmlformats.org/officeDocument/2006/relationships" ref="N820" r:id="rId1678"/>
    <hyperlink xmlns:r="http://schemas.openxmlformats.org/officeDocument/2006/relationships" ref="O820" r:id="rId1679"/>
    <hyperlink xmlns:r="http://schemas.openxmlformats.org/officeDocument/2006/relationships" ref="N821" r:id="rId1680"/>
    <hyperlink xmlns:r="http://schemas.openxmlformats.org/officeDocument/2006/relationships" ref="O821" r:id="rId1681"/>
    <hyperlink xmlns:r="http://schemas.openxmlformats.org/officeDocument/2006/relationships" ref="N822" r:id="rId1682"/>
    <hyperlink xmlns:r="http://schemas.openxmlformats.org/officeDocument/2006/relationships" ref="O822" r:id="rId1683"/>
    <hyperlink xmlns:r="http://schemas.openxmlformats.org/officeDocument/2006/relationships" ref="N823" r:id="rId1684"/>
    <hyperlink xmlns:r="http://schemas.openxmlformats.org/officeDocument/2006/relationships" ref="O823" r:id="rId1685"/>
    <hyperlink xmlns:r="http://schemas.openxmlformats.org/officeDocument/2006/relationships" ref="N824" r:id="rId1686"/>
    <hyperlink xmlns:r="http://schemas.openxmlformats.org/officeDocument/2006/relationships" ref="O824" r:id="rId1687"/>
    <hyperlink xmlns:r="http://schemas.openxmlformats.org/officeDocument/2006/relationships" ref="N825" r:id="rId1688"/>
    <hyperlink xmlns:r="http://schemas.openxmlformats.org/officeDocument/2006/relationships" ref="O825" r:id="rId1689"/>
    <hyperlink xmlns:r="http://schemas.openxmlformats.org/officeDocument/2006/relationships" ref="N826" r:id="rId1690"/>
    <hyperlink xmlns:r="http://schemas.openxmlformats.org/officeDocument/2006/relationships" ref="O826" r:id="rId1691"/>
    <hyperlink xmlns:r="http://schemas.openxmlformats.org/officeDocument/2006/relationships" ref="N827" r:id="rId1692"/>
    <hyperlink xmlns:r="http://schemas.openxmlformats.org/officeDocument/2006/relationships" ref="O827" r:id="rId1693"/>
    <hyperlink xmlns:r="http://schemas.openxmlformats.org/officeDocument/2006/relationships" ref="N828" r:id="rId1694"/>
    <hyperlink xmlns:r="http://schemas.openxmlformats.org/officeDocument/2006/relationships" ref="O828" r:id="rId1695"/>
    <hyperlink xmlns:r="http://schemas.openxmlformats.org/officeDocument/2006/relationships" ref="N829" r:id="rId1696"/>
    <hyperlink xmlns:r="http://schemas.openxmlformats.org/officeDocument/2006/relationships" ref="O829" r:id="rId1697"/>
    <hyperlink xmlns:r="http://schemas.openxmlformats.org/officeDocument/2006/relationships" ref="N830" r:id="rId1698"/>
    <hyperlink xmlns:r="http://schemas.openxmlformats.org/officeDocument/2006/relationships" ref="O830" r:id="rId1699"/>
    <hyperlink xmlns:r="http://schemas.openxmlformats.org/officeDocument/2006/relationships" ref="N831" r:id="rId1700"/>
    <hyperlink xmlns:r="http://schemas.openxmlformats.org/officeDocument/2006/relationships" ref="O831" r:id="rId1701"/>
    <hyperlink xmlns:r="http://schemas.openxmlformats.org/officeDocument/2006/relationships" ref="N832" r:id="rId1702"/>
    <hyperlink xmlns:r="http://schemas.openxmlformats.org/officeDocument/2006/relationships" ref="O832" r:id="rId1703"/>
    <hyperlink xmlns:r="http://schemas.openxmlformats.org/officeDocument/2006/relationships" ref="N833" r:id="rId1704"/>
    <hyperlink xmlns:r="http://schemas.openxmlformats.org/officeDocument/2006/relationships" ref="O833" r:id="rId1705"/>
    <hyperlink xmlns:r="http://schemas.openxmlformats.org/officeDocument/2006/relationships" ref="N834" r:id="rId1706"/>
    <hyperlink xmlns:r="http://schemas.openxmlformats.org/officeDocument/2006/relationships" ref="O834" r:id="rId1707"/>
    <hyperlink xmlns:r="http://schemas.openxmlformats.org/officeDocument/2006/relationships" ref="N835" r:id="rId1708"/>
    <hyperlink xmlns:r="http://schemas.openxmlformats.org/officeDocument/2006/relationships" ref="O835" r:id="rId1709"/>
    <hyperlink xmlns:r="http://schemas.openxmlformats.org/officeDocument/2006/relationships" ref="N836" r:id="rId1710"/>
    <hyperlink xmlns:r="http://schemas.openxmlformats.org/officeDocument/2006/relationships" ref="O836" r:id="rId1711"/>
    <hyperlink xmlns:r="http://schemas.openxmlformats.org/officeDocument/2006/relationships" ref="N837" r:id="rId1712"/>
    <hyperlink xmlns:r="http://schemas.openxmlformats.org/officeDocument/2006/relationships" ref="O837" r:id="rId1713"/>
    <hyperlink xmlns:r="http://schemas.openxmlformats.org/officeDocument/2006/relationships" ref="N838" r:id="rId1714"/>
    <hyperlink xmlns:r="http://schemas.openxmlformats.org/officeDocument/2006/relationships" ref="O838" r:id="rId1715"/>
    <hyperlink xmlns:r="http://schemas.openxmlformats.org/officeDocument/2006/relationships" ref="N839" r:id="rId1716"/>
    <hyperlink xmlns:r="http://schemas.openxmlformats.org/officeDocument/2006/relationships" ref="O839" r:id="rId1717"/>
    <hyperlink xmlns:r="http://schemas.openxmlformats.org/officeDocument/2006/relationships" ref="N840" r:id="rId1718"/>
    <hyperlink xmlns:r="http://schemas.openxmlformats.org/officeDocument/2006/relationships" ref="O840" r:id="rId1719"/>
    <hyperlink xmlns:r="http://schemas.openxmlformats.org/officeDocument/2006/relationships" ref="N841" r:id="rId1720"/>
    <hyperlink xmlns:r="http://schemas.openxmlformats.org/officeDocument/2006/relationships" ref="O841" r:id="rId1721"/>
    <hyperlink xmlns:r="http://schemas.openxmlformats.org/officeDocument/2006/relationships" ref="N842" r:id="rId1722"/>
    <hyperlink xmlns:r="http://schemas.openxmlformats.org/officeDocument/2006/relationships" ref="O842" r:id="rId1723"/>
    <hyperlink xmlns:r="http://schemas.openxmlformats.org/officeDocument/2006/relationships" ref="N843" r:id="rId1724"/>
    <hyperlink xmlns:r="http://schemas.openxmlformats.org/officeDocument/2006/relationships" ref="O843" r:id="rId1725"/>
    <hyperlink xmlns:r="http://schemas.openxmlformats.org/officeDocument/2006/relationships" ref="N844" r:id="rId1726"/>
    <hyperlink xmlns:r="http://schemas.openxmlformats.org/officeDocument/2006/relationships" ref="O844" r:id="rId1727"/>
    <hyperlink xmlns:r="http://schemas.openxmlformats.org/officeDocument/2006/relationships" ref="N845" r:id="rId1728"/>
    <hyperlink xmlns:r="http://schemas.openxmlformats.org/officeDocument/2006/relationships" ref="O845" r:id="rId1729"/>
    <hyperlink xmlns:r="http://schemas.openxmlformats.org/officeDocument/2006/relationships" ref="N846" r:id="rId1730"/>
    <hyperlink xmlns:r="http://schemas.openxmlformats.org/officeDocument/2006/relationships" ref="O846" r:id="rId1731"/>
    <hyperlink xmlns:r="http://schemas.openxmlformats.org/officeDocument/2006/relationships" ref="N847" r:id="rId1732"/>
    <hyperlink xmlns:r="http://schemas.openxmlformats.org/officeDocument/2006/relationships" ref="O847" r:id="rId1733"/>
    <hyperlink xmlns:r="http://schemas.openxmlformats.org/officeDocument/2006/relationships" ref="N848" r:id="rId1734"/>
    <hyperlink xmlns:r="http://schemas.openxmlformats.org/officeDocument/2006/relationships" ref="O848" r:id="rId1735"/>
    <hyperlink xmlns:r="http://schemas.openxmlformats.org/officeDocument/2006/relationships" ref="N849" r:id="rId1736"/>
    <hyperlink xmlns:r="http://schemas.openxmlformats.org/officeDocument/2006/relationships" ref="O849" r:id="rId1737"/>
    <hyperlink xmlns:r="http://schemas.openxmlformats.org/officeDocument/2006/relationships" ref="N850" r:id="rId1738"/>
    <hyperlink xmlns:r="http://schemas.openxmlformats.org/officeDocument/2006/relationships" ref="O850" r:id="rId1739"/>
    <hyperlink xmlns:r="http://schemas.openxmlformats.org/officeDocument/2006/relationships" ref="N851" r:id="rId1740"/>
    <hyperlink xmlns:r="http://schemas.openxmlformats.org/officeDocument/2006/relationships" ref="O851" r:id="rId1741"/>
    <hyperlink xmlns:r="http://schemas.openxmlformats.org/officeDocument/2006/relationships" ref="N852" r:id="rId1742"/>
    <hyperlink xmlns:r="http://schemas.openxmlformats.org/officeDocument/2006/relationships" ref="O852" r:id="rId1743"/>
    <hyperlink xmlns:r="http://schemas.openxmlformats.org/officeDocument/2006/relationships" ref="N853" r:id="rId1744"/>
    <hyperlink xmlns:r="http://schemas.openxmlformats.org/officeDocument/2006/relationships" ref="O853" r:id="rId1745"/>
    <hyperlink xmlns:r="http://schemas.openxmlformats.org/officeDocument/2006/relationships" ref="N854" r:id="rId1746"/>
    <hyperlink xmlns:r="http://schemas.openxmlformats.org/officeDocument/2006/relationships" ref="O854" r:id="rId1747"/>
    <hyperlink xmlns:r="http://schemas.openxmlformats.org/officeDocument/2006/relationships" ref="N855" r:id="rId1748"/>
    <hyperlink xmlns:r="http://schemas.openxmlformats.org/officeDocument/2006/relationships" ref="O855" r:id="rId1749"/>
    <hyperlink xmlns:r="http://schemas.openxmlformats.org/officeDocument/2006/relationships" ref="N856" r:id="rId1750"/>
    <hyperlink xmlns:r="http://schemas.openxmlformats.org/officeDocument/2006/relationships" ref="O856" r:id="rId1751"/>
    <hyperlink xmlns:r="http://schemas.openxmlformats.org/officeDocument/2006/relationships" ref="N857" r:id="rId1752"/>
    <hyperlink xmlns:r="http://schemas.openxmlformats.org/officeDocument/2006/relationships" ref="O857" r:id="rId1753"/>
    <hyperlink xmlns:r="http://schemas.openxmlformats.org/officeDocument/2006/relationships" ref="N858" r:id="rId1754"/>
    <hyperlink xmlns:r="http://schemas.openxmlformats.org/officeDocument/2006/relationships" ref="O858" r:id="rId1755"/>
    <hyperlink xmlns:r="http://schemas.openxmlformats.org/officeDocument/2006/relationships" ref="N859" r:id="rId1756"/>
    <hyperlink xmlns:r="http://schemas.openxmlformats.org/officeDocument/2006/relationships" ref="O859" r:id="rId1757"/>
    <hyperlink xmlns:r="http://schemas.openxmlformats.org/officeDocument/2006/relationships" ref="N860" r:id="rId1758"/>
    <hyperlink xmlns:r="http://schemas.openxmlformats.org/officeDocument/2006/relationships" ref="O860" r:id="rId1759"/>
    <hyperlink xmlns:r="http://schemas.openxmlformats.org/officeDocument/2006/relationships" ref="N861" r:id="rId1760"/>
    <hyperlink xmlns:r="http://schemas.openxmlformats.org/officeDocument/2006/relationships" ref="O861" r:id="rId1761"/>
    <hyperlink xmlns:r="http://schemas.openxmlformats.org/officeDocument/2006/relationships" ref="N862" r:id="rId1762"/>
    <hyperlink xmlns:r="http://schemas.openxmlformats.org/officeDocument/2006/relationships" ref="O862" r:id="rId1763"/>
    <hyperlink xmlns:r="http://schemas.openxmlformats.org/officeDocument/2006/relationships" ref="N863" r:id="rId1764"/>
    <hyperlink xmlns:r="http://schemas.openxmlformats.org/officeDocument/2006/relationships" ref="O863" r:id="rId1765"/>
    <hyperlink xmlns:r="http://schemas.openxmlformats.org/officeDocument/2006/relationships" ref="N864" r:id="rId1766"/>
    <hyperlink xmlns:r="http://schemas.openxmlformats.org/officeDocument/2006/relationships" ref="O864" r:id="rId1767"/>
    <hyperlink xmlns:r="http://schemas.openxmlformats.org/officeDocument/2006/relationships" ref="N865" r:id="rId1768"/>
    <hyperlink xmlns:r="http://schemas.openxmlformats.org/officeDocument/2006/relationships" ref="O865" r:id="rId1769"/>
    <hyperlink xmlns:r="http://schemas.openxmlformats.org/officeDocument/2006/relationships" ref="N866" r:id="rId1770"/>
    <hyperlink xmlns:r="http://schemas.openxmlformats.org/officeDocument/2006/relationships" ref="O866" r:id="rId1771"/>
    <hyperlink xmlns:r="http://schemas.openxmlformats.org/officeDocument/2006/relationships" ref="N867" r:id="rId1772"/>
    <hyperlink xmlns:r="http://schemas.openxmlformats.org/officeDocument/2006/relationships" ref="O867" r:id="rId1773"/>
    <hyperlink xmlns:r="http://schemas.openxmlformats.org/officeDocument/2006/relationships" ref="N868" r:id="rId1774"/>
    <hyperlink xmlns:r="http://schemas.openxmlformats.org/officeDocument/2006/relationships" ref="O868" r:id="rId1775"/>
    <hyperlink xmlns:r="http://schemas.openxmlformats.org/officeDocument/2006/relationships" ref="N869" r:id="rId1776"/>
    <hyperlink xmlns:r="http://schemas.openxmlformats.org/officeDocument/2006/relationships" ref="O869" r:id="rId1777"/>
    <hyperlink xmlns:r="http://schemas.openxmlformats.org/officeDocument/2006/relationships" ref="N870" r:id="rId1778"/>
    <hyperlink xmlns:r="http://schemas.openxmlformats.org/officeDocument/2006/relationships" ref="O870" r:id="rId1779"/>
    <hyperlink xmlns:r="http://schemas.openxmlformats.org/officeDocument/2006/relationships" ref="N871" r:id="rId1780"/>
    <hyperlink xmlns:r="http://schemas.openxmlformats.org/officeDocument/2006/relationships" ref="O871" r:id="rId1781"/>
    <hyperlink xmlns:r="http://schemas.openxmlformats.org/officeDocument/2006/relationships" ref="N872" r:id="rId1782"/>
    <hyperlink xmlns:r="http://schemas.openxmlformats.org/officeDocument/2006/relationships" ref="O872" r:id="rId1783"/>
    <hyperlink xmlns:r="http://schemas.openxmlformats.org/officeDocument/2006/relationships" ref="N873" r:id="rId1784"/>
    <hyperlink xmlns:r="http://schemas.openxmlformats.org/officeDocument/2006/relationships" ref="O873" r:id="rId1785"/>
    <hyperlink xmlns:r="http://schemas.openxmlformats.org/officeDocument/2006/relationships" ref="N874" r:id="rId1786"/>
    <hyperlink xmlns:r="http://schemas.openxmlformats.org/officeDocument/2006/relationships" ref="O874" r:id="rId1787"/>
    <hyperlink xmlns:r="http://schemas.openxmlformats.org/officeDocument/2006/relationships" ref="N875" r:id="rId1788"/>
    <hyperlink xmlns:r="http://schemas.openxmlformats.org/officeDocument/2006/relationships" ref="O875" r:id="rId1789"/>
    <hyperlink xmlns:r="http://schemas.openxmlformats.org/officeDocument/2006/relationships" ref="N876" r:id="rId1790"/>
    <hyperlink xmlns:r="http://schemas.openxmlformats.org/officeDocument/2006/relationships" ref="O876" r:id="rId1791"/>
    <hyperlink xmlns:r="http://schemas.openxmlformats.org/officeDocument/2006/relationships" ref="N877" r:id="rId1792"/>
    <hyperlink xmlns:r="http://schemas.openxmlformats.org/officeDocument/2006/relationships" ref="O877" r:id="rId1793"/>
    <hyperlink xmlns:r="http://schemas.openxmlformats.org/officeDocument/2006/relationships" ref="N878" r:id="rId1794"/>
    <hyperlink xmlns:r="http://schemas.openxmlformats.org/officeDocument/2006/relationships" ref="O878" r:id="rId1795"/>
    <hyperlink xmlns:r="http://schemas.openxmlformats.org/officeDocument/2006/relationships" ref="N879" r:id="rId1796"/>
    <hyperlink xmlns:r="http://schemas.openxmlformats.org/officeDocument/2006/relationships" ref="O879" r:id="rId1797"/>
    <hyperlink xmlns:r="http://schemas.openxmlformats.org/officeDocument/2006/relationships" ref="N880" r:id="rId1798"/>
    <hyperlink xmlns:r="http://schemas.openxmlformats.org/officeDocument/2006/relationships" ref="O880" r:id="rId1799"/>
    <hyperlink xmlns:r="http://schemas.openxmlformats.org/officeDocument/2006/relationships" ref="N881" r:id="rId1800"/>
    <hyperlink xmlns:r="http://schemas.openxmlformats.org/officeDocument/2006/relationships" ref="O881" r:id="rId1801"/>
    <hyperlink xmlns:r="http://schemas.openxmlformats.org/officeDocument/2006/relationships" ref="N882" r:id="rId1802"/>
    <hyperlink xmlns:r="http://schemas.openxmlformats.org/officeDocument/2006/relationships" ref="O882" r:id="rId1803"/>
    <hyperlink xmlns:r="http://schemas.openxmlformats.org/officeDocument/2006/relationships" ref="N883" r:id="rId1804"/>
    <hyperlink xmlns:r="http://schemas.openxmlformats.org/officeDocument/2006/relationships" ref="O883" r:id="rId1805"/>
    <hyperlink xmlns:r="http://schemas.openxmlformats.org/officeDocument/2006/relationships" ref="N884" r:id="rId1806"/>
    <hyperlink xmlns:r="http://schemas.openxmlformats.org/officeDocument/2006/relationships" ref="O884" r:id="rId1807"/>
    <hyperlink xmlns:r="http://schemas.openxmlformats.org/officeDocument/2006/relationships" ref="N885" r:id="rId1808"/>
    <hyperlink xmlns:r="http://schemas.openxmlformats.org/officeDocument/2006/relationships" ref="O885" r:id="rId1809"/>
    <hyperlink xmlns:r="http://schemas.openxmlformats.org/officeDocument/2006/relationships" ref="N886" r:id="rId1810"/>
    <hyperlink xmlns:r="http://schemas.openxmlformats.org/officeDocument/2006/relationships" ref="O886" r:id="rId1811"/>
    <hyperlink xmlns:r="http://schemas.openxmlformats.org/officeDocument/2006/relationships" ref="N887" r:id="rId1812"/>
    <hyperlink xmlns:r="http://schemas.openxmlformats.org/officeDocument/2006/relationships" ref="O887" r:id="rId1813"/>
    <hyperlink xmlns:r="http://schemas.openxmlformats.org/officeDocument/2006/relationships" ref="N888" r:id="rId1814"/>
    <hyperlink xmlns:r="http://schemas.openxmlformats.org/officeDocument/2006/relationships" ref="O888" r:id="rId1815"/>
    <hyperlink xmlns:r="http://schemas.openxmlformats.org/officeDocument/2006/relationships" ref="N889" r:id="rId1816"/>
    <hyperlink xmlns:r="http://schemas.openxmlformats.org/officeDocument/2006/relationships" ref="O889" r:id="rId1817"/>
    <hyperlink xmlns:r="http://schemas.openxmlformats.org/officeDocument/2006/relationships" ref="N890" r:id="rId1818"/>
    <hyperlink xmlns:r="http://schemas.openxmlformats.org/officeDocument/2006/relationships" ref="O890" r:id="rId1819"/>
    <hyperlink xmlns:r="http://schemas.openxmlformats.org/officeDocument/2006/relationships" ref="N891" r:id="rId1820"/>
    <hyperlink xmlns:r="http://schemas.openxmlformats.org/officeDocument/2006/relationships" ref="O891" r:id="rId1821"/>
    <hyperlink xmlns:r="http://schemas.openxmlformats.org/officeDocument/2006/relationships" ref="N892" r:id="rId1822"/>
    <hyperlink xmlns:r="http://schemas.openxmlformats.org/officeDocument/2006/relationships" ref="O892" r:id="rId1823"/>
    <hyperlink xmlns:r="http://schemas.openxmlformats.org/officeDocument/2006/relationships" ref="N893" r:id="rId1824"/>
    <hyperlink xmlns:r="http://schemas.openxmlformats.org/officeDocument/2006/relationships" ref="O893" r:id="rId1825"/>
    <hyperlink xmlns:r="http://schemas.openxmlformats.org/officeDocument/2006/relationships" ref="N894" r:id="rId1826"/>
    <hyperlink xmlns:r="http://schemas.openxmlformats.org/officeDocument/2006/relationships" ref="O894" r:id="rId1827"/>
    <hyperlink xmlns:r="http://schemas.openxmlformats.org/officeDocument/2006/relationships" ref="N895" r:id="rId1828"/>
    <hyperlink xmlns:r="http://schemas.openxmlformats.org/officeDocument/2006/relationships" ref="O895" r:id="rId1829"/>
    <hyperlink xmlns:r="http://schemas.openxmlformats.org/officeDocument/2006/relationships" ref="N896" r:id="rId1830"/>
    <hyperlink xmlns:r="http://schemas.openxmlformats.org/officeDocument/2006/relationships" ref="O896" r:id="rId1831"/>
    <hyperlink xmlns:r="http://schemas.openxmlformats.org/officeDocument/2006/relationships" ref="N897" r:id="rId1832"/>
    <hyperlink xmlns:r="http://schemas.openxmlformats.org/officeDocument/2006/relationships" ref="O897" r:id="rId1833"/>
    <hyperlink xmlns:r="http://schemas.openxmlformats.org/officeDocument/2006/relationships" ref="N898" r:id="rId1834"/>
    <hyperlink xmlns:r="http://schemas.openxmlformats.org/officeDocument/2006/relationships" ref="O898" r:id="rId1835"/>
    <hyperlink xmlns:r="http://schemas.openxmlformats.org/officeDocument/2006/relationships" ref="N899" r:id="rId1836"/>
    <hyperlink xmlns:r="http://schemas.openxmlformats.org/officeDocument/2006/relationships" ref="O899" r:id="rId1837"/>
    <hyperlink xmlns:r="http://schemas.openxmlformats.org/officeDocument/2006/relationships" ref="N900" r:id="rId1838"/>
    <hyperlink xmlns:r="http://schemas.openxmlformats.org/officeDocument/2006/relationships" ref="O900" r:id="rId1839"/>
    <hyperlink xmlns:r="http://schemas.openxmlformats.org/officeDocument/2006/relationships" ref="N901" r:id="rId1840"/>
    <hyperlink xmlns:r="http://schemas.openxmlformats.org/officeDocument/2006/relationships" ref="O901" r:id="rId1841"/>
    <hyperlink xmlns:r="http://schemas.openxmlformats.org/officeDocument/2006/relationships" ref="N902" r:id="rId1842"/>
    <hyperlink xmlns:r="http://schemas.openxmlformats.org/officeDocument/2006/relationships" ref="O902" r:id="rId1843"/>
    <hyperlink xmlns:r="http://schemas.openxmlformats.org/officeDocument/2006/relationships" ref="N903" r:id="rId1844"/>
    <hyperlink xmlns:r="http://schemas.openxmlformats.org/officeDocument/2006/relationships" ref="O903" r:id="rId1845"/>
    <hyperlink xmlns:r="http://schemas.openxmlformats.org/officeDocument/2006/relationships" ref="N904" r:id="rId1846"/>
    <hyperlink xmlns:r="http://schemas.openxmlformats.org/officeDocument/2006/relationships" ref="O904" r:id="rId1847"/>
    <hyperlink xmlns:r="http://schemas.openxmlformats.org/officeDocument/2006/relationships" ref="N905" r:id="rId1848"/>
    <hyperlink xmlns:r="http://schemas.openxmlformats.org/officeDocument/2006/relationships" ref="O905" r:id="rId1849"/>
    <hyperlink xmlns:r="http://schemas.openxmlformats.org/officeDocument/2006/relationships" ref="N906" r:id="rId1850"/>
    <hyperlink xmlns:r="http://schemas.openxmlformats.org/officeDocument/2006/relationships" ref="O906" r:id="rId1851"/>
    <hyperlink xmlns:r="http://schemas.openxmlformats.org/officeDocument/2006/relationships" ref="N907" r:id="rId1852"/>
    <hyperlink xmlns:r="http://schemas.openxmlformats.org/officeDocument/2006/relationships" ref="O907" r:id="rId1853"/>
    <hyperlink xmlns:r="http://schemas.openxmlformats.org/officeDocument/2006/relationships" ref="N908" r:id="rId1854"/>
    <hyperlink xmlns:r="http://schemas.openxmlformats.org/officeDocument/2006/relationships" ref="O908" r:id="rId1855"/>
    <hyperlink xmlns:r="http://schemas.openxmlformats.org/officeDocument/2006/relationships" ref="N909" r:id="rId1856"/>
    <hyperlink xmlns:r="http://schemas.openxmlformats.org/officeDocument/2006/relationships" ref="O909" r:id="rId1857"/>
    <hyperlink xmlns:r="http://schemas.openxmlformats.org/officeDocument/2006/relationships" ref="N910" r:id="rId1858"/>
    <hyperlink xmlns:r="http://schemas.openxmlformats.org/officeDocument/2006/relationships" ref="O910" r:id="rId1859"/>
    <hyperlink xmlns:r="http://schemas.openxmlformats.org/officeDocument/2006/relationships" ref="N911" r:id="rId1860"/>
    <hyperlink xmlns:r="http://schemas.openxmlformats.org/officeDocument/2006/relationships" ref="O911" r:id="rId1861"/>
    <hyperlink xmlns:r="http://schemas.openxmlformats.org/officeDocument/2006/relationships" ref="N912" r:id="rId1862"/>
    <hyperlink xmlns:r="http://schemas.openxmlformats.org/officeDocument/2006/relationships" ref="O912" r:id="rId1863"/>
    <hyperlink xmlns:r="http://schemas.openxmlformats.org/officeDocument/2006/relationships" ref="N913" r:id="rId1864"/>
    <hyperlink xmlns:r="http://schemas.openxmlformats.org/officeDocument/2006/relationships" ref="O913" r:id="rId1865"/>
    <hyperlink xmlns:r="http://schemas.openxmlformats.org/officeDocument/2006/relationships" ref="N914" r:id="rId1866"/>
    <hyperlink xmlns:r="http://schemas.openxmlformats.org/officeDocument/2006/relationships" ref="O914" r:id="rId1867"/>
    <hyperlink xmlns:r="http://schemas.openxmlformats.org/officeDocument/2006/relationships" ref="N915" r:id="rId1868"/>
    <hyperlink xmlns:r="http://schemas.openxmlformats.org/officeDocument/2006/relationships" ref="O915" r:id="rId1869"/>
    <hyperlink xmlns:r="http://schemas.openxmlformats.org/officeDocument/2006/relationships" ref="N916" r:id="rId1870"/>
    <hyperlink xmlns:r="http://schemas.openxmlformats.org/officeDocument/2006/relationships" ref="O916" r:id="rId1871"/>
    <hyperlink xmlns:r="http://schemas.openxmlformats.org/officeDocument/2006/relationships" ref="N917" r:id="rId1872"/>
    <hyperlink xmlns:r="http://schemas.openxmlformats.org/officeDocument/2006/relationships" ref="O917" r:id="rId1873"/>
    <hyperlink xmlns:r="http://schemas.openxmlformats.org/officeDocument/2006/relationships" ref="N918" r:id="rId1874"/>
    <hyperlink xmlns:r="http://schemas.openxmlformats.org/officeDocument/2006/relationships" ref="O918" r:id="rId1875"/>
    <hyperlink xmlns:r="http://schemas.openxmlformats.org/officeDocument/2006/relationships" ref="N919" r:id="rId1876"/>
    <hyperlink xmlns:r="http://schemas.openxmlformats.org/officeDocument/2006/relationships" ref="O919" r:id="rId1877"/>
    <hyperlink xmlns:r="http://schemas.openxmlformats.org/officeDocument/2006/relationships" ref="N920" r:id="rId1878"/>
    <hyperlink xmlns:r="http://schemas.openxmlformats.org/officeDocument/2006/relationships" ref="O920" r:id="rId1879"/>
    <hyperlink xmlns:r="http://schemas.openxmlformats.org/officeDocument/2006/relationships" ref="N921" r:id="rId1880"/>
    <hyperlink xmlns:r="http://schemas.openxmlformats.org/officeDocument/2006/relationships" ref="O921" r:id="rId1881"/>
    <hyperlink xmlns:r="http://schemas.openxmlformats.org/officeDocument/2006/relationships" ref="N922" r:id="rId1882"/>
    <hyperlink xmlns:r="http://schemas.openxmlformats.org/officeDocument/2006/relationships" ref="O922" r:id="rId1883"/>
    <hyperlink xmlns:r="http://schemas.openxmlformats.org/officeDocument/2006/relationships" ref="Q922" r:id="rId1884"/>
    <hyperlink xmlns:r="http://schemas.openxmlformats.org/officeDocument/2006/relationships" ref="N923" r:id="rId1885"/>
    <hyperlink xmlns:r="http://schemas.openxmlformats.org/officeDocument/2006/relationships" ref="O923" r:id="rId1886"/>
    <hyperlink xmlns:r="http://schemas.openxmlformats.org/officeDocument/2006/relationships" ref="N924" r:id="rId1887"/>
    <hyperlink xmlns:r="http://schemas.openxmlformats.org/officeDocument/2006/relationships" ref="O924" r:id="rId1888"/>
    <hyperlink xmlns:r="http://schemas.openxmlformats.org/officeDocument/2006/relationships" ref="N925" r:id="rId1889"/>
    <hyperlink xmlns:r="http://schemas.openxmlformats.org/officeDocument/2006/relationships" ref="O925" r:id="rId1890"/>
    <hyperlink xmlns:r="http://schemas.openxmlformats.org/officeDocument/2006/relationships" ref="N926" r:id="rId1891"/>
    <hyperlink xmlns:r="http://schemas.openxmlformats.org/officeDocument/2006/relationships" ref="O926" r:id="rId1892"/>
    <hyperlink xmlns:r="http://schemas.openxmlformats.org/officeDocument/2006/relationships" ref="N927" r:id="rId1893"/>
    <hyperlink xmlns:r="http://schemas.openxmlformats.org/officeDocument/2006/relationships" ref="O927" r:id="rId1894"/>
    <hyperlink xmlns:r="http://schemas.openxmlformats.org/officeDocument/2006/relationships" ref="N928" r:id="rId1895"/>
    <hyperlink xmlns:r="http://schemas.openxmlformats.org/officeDocument/2006/relationships" ref="O928" r:id="rId1896"/>
    <hyperlink xmlns:r="http://schemas.openxmlformats.org/officeDocument/2006/relationships" ref="N929" r:id="rId1897"/>
    <hyperlink xmlns:r="http://schemas.openxmlformats.org/officeDocument/2006/relationships" ref="O929" r:id="rId1898"/>
    <hyperlink xmlns:r="http://schemas.openxmlformats.org/officeDocument/2006/relationships" ref="N930" r:id="rId1899"/>
    <hyperlink xmlns:r="http://schemas.openxmlformats.org/officeDocument/2006/relationships" ref="O930" r:id="rId1900"/>
    <hyperlink xmlns:r="http://schemas.openxmlformats.org/officeDocument/2006/relationships" ref="N931" r:id="rId1901"/>
    <hyperlink xmlns:r="http://schemas.openxmlformats.org/officeDocument/2006/relationships" ref="O931" r:id="rId1902"/>
    <hyperlink xmlns:r="http://schemas.openxmlformats.org/officeDocument/2006/relationships" ref="N932" r:id="rId1903"/>
    <hyperlink xmlns:r="http://schemas.openxmlformats.org/officeDocument/2006/relationships" ref="O932" r:id="rId1904"/>
    <hyperlink xmlns:r="http://schemas.openxmlformats.org/officeDocument/2006/relationships" ref="N933" r:id="rId1905"/>
    <hyperlink xmlns:r="http://schemas.openxmlformats.org/officeDocument/2006/relationships" ref="O933" r:id="rId1906"/>
    <hyperlink xmlns:r="http://schemas.openxmlformats.org/officeDocument/2006/relationships" ref="N934" r:id="rId1907"/>
    <hyperlink xmlns:r="http://schemas.openxmlformats.org/officeDocument/2006/relationships" ref="O934" r:id="rId1908"/>
    <hyperlink xmlns:r="http://schemas.openxmlformats.org/officeDocument/2006/relationships" ref="N935" r:id="rId1909"/>
    <hyperlink xmlns:r="http://schemas.openxmlformats.org/officeDocument/2006/relationships" ref="O935" r:id="rId1910"/>
    <hyperlink xmlns:r="http://schemas.openxmlformats.org/officeDocument/2006/relationships" ref="N936" r:id="rId1911"/>
    <hyperlink xmlns:r="http://schemas.openxmlformats.org/officeDocument/2006/relationships" ref="O936" r:id="rId1912"/>
    <hyperlink xmlns:r="http://schemas.openxmlformats.org/officeDocument/2006/relationships" ref="N937" r:id="rId1913"/>
    <hyperlink xmlns:r="http://schemas.openxmlformats.org/officeDocument/2006/relationships" ref="O937" r:id="rId1914"/>
    <hyperlink xmlns:r="http://schemas.openxmlformats.org/officeDocument/2006/relationships" ref="N938" r:id="rId1915"/>
    <hyperlink xmlns:r="http://schemas.openxmlformats.org/officeDocument/2006/relationships" ref="O938" r:id="rId1916"/>
    <hyperlink xmlns:r="http://schemas.openxmlformats.org/officeDocument/2006/relationships" ref="N939" r:id="rId1917"/>
    <hyperlink xmlns:r="http://schemas.openxmlformats.org/officeDocument/2006/relationships" ref="O939" r:id="rId1918"/>
    <hyperlink xmlns:r="http://schemas.openxmlformats.org/officeDocument/2006/relationships" ref="N940" r:id="rId1919"/>
    <hyperlink xmlns:r="http://schemas.openxmlformats.org/officeDocument/2006/relationships" ref="O940" r:id="rId1920"/>
    <hyperlink xmlns:r="http://schemas.openxmlformats.org/officeDocument/2006/relationships" ref="N941" r:id="rId1921"/>
    <hyperlink xmlns:r="http://schemas.openxmlformats.org/officeDocument/2006/relationships" ref="O941" r:id="rId1922"/>
    <hyperlink xmlns:r="http://schemas.openxmlformats.org/officeDocument/2006/relationships" ref="N942" r:id="rId1923"/>
    <hyperlink xmlns:r="http://schemas.openxmlformats.org/officeDocument/2006/relationships" ref="O942" r:id="rId1924"/>
    <hyperlink xmlns:r="http://schemas.openxmlformats.org/officeDocument/2006/relationships" ref="N943" r:id="rId1925"/>
    <hyperlink xmlns:r="http://schemas.openxmlformats.org/officeDocument/2006/relationships" ref="O943" r:id="rId1926"/>
    <hyperlink xmlns:r="http://schemas.openxmlformats.org/officeDocument/2006/relationships" ref="N944" r:id="rId1927"/>
    <hyperlink xmlns:r="http://schemas.openxmlformats.org/officeDocument/2006/relationships" ref="O944" r:id="rId1928"/>
    <hyperlink xmlns:r="http://schemas.openxmlformats.org/officeDocument/2006/relationships" ref="N945" r:id="rId1929"/>
    <hyperlink xmlns:r="http://schemas.openxmlformats.org/officeDocument/2006/relationships" ref="O945" r:id="rId1930"/>
    <hyperlink xmlns:r="http://schemas.openxmlformats.org/officeDocument/2006/relationships" ref="N946" r:id="rId1931"/>
    <hyperlink xmlns:r="http://schemas.openxmlformats.org/officeDocument/2006/relationships" ref="O946" r:id="rId1932"/>
    <hyperlink xmlns:r="http://schemas.openxmlformats.org/officeDocument/2006/relationships" ref="N947" r:id="rId1933"/>
    <hyperlink xmlns:r="http://schemas.openxmlformats.org/officeDocument/2006/relationships" ref="O947" r:id="rId1934"/>
    <hyperlink xmlns:r="http://schemas.openxmlformats.org/officeDocument/2006/relationships" ref="N948" r:id="rId1935"/>
    <hyperlink xmlns:r="http://schemas.openxmlformats.org/officeDocument/2006/relationships" ref="O948" r:id="rId1936"/>
    <hyperlink xmlns:r="http://schemas.openxmlformats.org/officeDocument/2006/relationships" ref="N949" r:id="rId1937"/>
    <hyperlink xmlns:r="http://schemas.openxmlformats.org/officeDocument/2006/relationships" ref="O949" r:id="rId1938"/>
    <hyperlink xmlns:r="http://schemas.openxmlformats.org/officeDocument/2006/relationships" ref="N950" r:id="rId1939"/>
    <hyperlink xmlns:r="http://schemas.openxmlformats.org/officeDocument/2006/relationships" ref="O950" r:id="rId1940"/>
    <hyperlink xmlns:r="http://schemas.openxmlformats.org/officeDocument/2006/relationships" ref="N951" r:id="rId1941"/>
    <hyperlink xmlns:r="http://schemas.openxmlformats.org/officeDocument/2006/relationships" ref="O951" r:id="rId1942"/>
    <hyperlink xmlns:r="http://schemas.openxmlformats.org/officeDocument/2006/relationships" ref="N952" r:id="rId1943"/>
    <hyperlink xmlns:r="http://schemas.openxmlformats.org/officeDocument/2006/relationships" ref="O952" r:id="rId1944"/>
    <hyperlink xmlns:r="http://schemas.openxmlformats.org/officeDocument/2006/relationships" ref="N953" r:id="rId1945"/>
    <hyperlink xmlns:r="http://schemas.openxmlformats.org/officeDocument/2006/relationships" ref="O953" r:id="rId1946"/>
    <hyperlink xmlns:r="http://schemas.openxmlformats.org/officeDocument/2006/relationships" ref="N954" r:id="rId1947"/>
    <hyperlink xmlns:r="http://schemas.openxmlformats.org/officeDocument/2006/relationships" ref="O954" r:id="rId1948"/>
    <hyperlink xmlns:r="http://schemas.openxmlformats.org/officeDocument/2006/relationships" ref="N955" r:id="rId1949"/>
    <hyperlink xmlns:r="http://schemas.openxmlformats.org/officeDocument/2006/relationships" ref="O955" r:id="rId1950"/>
    <hyperlink xmlns:r="http://schemas.openxmlformats.org/officeDocument/2006/relationships" ref="P955" r:id="rId1951"/>
    <hyperlink xmlns:r="http://schemas.openxmlformats.org/officeDocument/2006/relationships" ref="N956" r:id="rId1952"/>
    <hyperlink xmlns:r="http://schemas.openxmlformats.org/officeDocument/2006/relationships" ref="O956" r:id="rId1953"/>
    <hyperlink xmlns:r="http://schemas.openxmlformats.org/officeDocument/2006/relationships" ref="N957" r:id="rId1954"/>
    <hyperlink xmlns:r="http://schemas.openxmlformats.org/officeDocument/2006/relationships" ref="O957" r:id="rId1955"/>
    <hyperlink xmlns:r="http://schemas.openxmlformats.org/officeDocument/2006/relationships" ref="N958" r:id="rId1956"/>
    <hyperlink xmlns:r="http://schemas.openxmlformats.org/officeDocument/2006/relationships" ref="O958" r:id="rId1957"/>
    <hyperlink xmlns:r="http://schemas.openxmlformats.org/officeDocument/2006/relationships" ref="N959" r:id="rId1958"/>
    <hyperlink xmlns:r="http://schemas.openxmlformats.org/officeDocument/2006/relationships" ref="O959" r:id="rId1959"/>
    <hyperlink xmlns:r="http://schemas.openxmlformats.org/officeDocument/2006/relationships" ref="P959" r:id="rId1960"/>
    <hyperlink xmlns:r="http://schemas.openxmlformats.org/officeDocument/2006/relationships" ref="N960" r:id="rId1961"/>
    <hyperlink xmlns:r="http://schemas.openxmlformats.org/officeDocument/2006/relationships" ref="O960" r:id="rId1962"/>
    <hyperlink xmlns:r="http://schemas.openxmlformats.org/officeDocument/2006/relationships" ref="P960" r:id="rId1963"/>
    <hyperlink xmlns:r="http://schemas.openxmlformats.org/officeDocument/2006/relationships" ref="N961" r:id="rId1964"/>
    <hyperlink xmlns:r="http://schemas.openxmlformats.org/officeDocument/2006/relationships" ref="O961" r:id="rId1965"/>
    <hyperlink xmlns:r="http://schemas.openxmlformats.org/officeDocument/2006/relationships" ref="N962" r:id="rId1966"/>
    <hyperlink xmlns:r="http://schemas.openxmlformats.org/officeDocument/2006/relationships" ref="O962" r:id="rId1967"/>
    <hyperlink xmlns:r="http://schemas.openxmlformats.org/officeDocument/2006/relationships" ref="N963" r:id="rId1968"/>
    <hyperlink xmlns:r="http://schemas.openxmlformats.org/officeDocument/2006/relationships" ref="O963" r:id="rId1969"/>
    <hyperlink xmlns:r="http://schemas.openxmlformats.org/officeDocument/2006/relationships" ref="N964" r:id="rId1970"/>
    <hyperlink xmlns:r="http://schemas.openxmlformats.org/officeDocument/2006/relationships" ref="O964" r:id="rId1971"/>
    <hyperlink xmlns:r="http://schemas.openxmlformats.org/officeDocument/2006/relationships" ref="P964" r:id="rId1972"/>
    <hyperlink xmlns:r="http://schemas.openxmlformats.org/officeDocument/2006/relationships" ref="N965" r:id="rId1973"/>
    <hyperlink xmlns:r="http://schemas.openxmlformats.org/officeDocument/2006/relationships" ref="O965" r:id="rId1974"/>
    <hyperlink xmlns:r="http://schemas.openxmlformats.org/officeDocument/2006/relationships" ref="N966" r:id="rId1975"/>
    <hyperlink xmlns:r="http://schemas.openxmlformats.org/officeDocument/2006/relationships" ref="O966" r:id="rId1976"/>
    <hyperlink xmlns:r="http://schemas.openxmlformats.org/officeDocument/2006/relationships" ref="P966" r:id="rId1977"/>
    <hyperlink xmlns:r="http://schemas.openxmlformats.org/officeDocument/2006/relationships" ref="N967" r:id="rId1978"/>
    <hyperlink xmlns:r="http://schemas.openxmlformats.org/officeDocument/2006/relationships" ref="O967" r:id="rId1979"/>
    <hyperlink xmlns:r="http://schemas.openxmlformats.org/officeDocument/2006/relationships" ref="P967" r:id="rId1980"/>
    <hyperlink xmlns:r="http://schemas.openxmlformats.org/officeDocument/2006/relationships" ref="N968" r:id="rId1981"/>
    <hyperlink xmlns:r="http://schemas.openxmlformats.org/officeDocument/2006/relationships" ref="O968" r:id="rId1982"/>
    <hyperlink xmlns:r="http://schemas.openxmlformats.org/officeDocument/2006/relationships" ref="N969" r:id="rId1983"/>
    <hyperlink xmlns:r="http://schemas.openxmlformats.org/officeDocument/2006/relationships" ref="O969" r:id="rId1984"/>
    <hyperlink xmlns:r="http://schemas.openxmlformats.org/officeDocument/2006/relationships" ref="N970" r:id="rId1985"/>
    <hyperlink xmlns:r="http://schemas.openxmlformats.org/officeDocument/2006/relationships" ref="O970" r:id="rId1986"/>
    <hyperlink xmlns:r="http://schemas.openxmlformats.org/officeDocument/2006/relationships" ref="P970" r:id="rId1987"/>
    <hyperlink xmlns:r="http://schemas.openxmlformats.org/officeDocument/2006/relationships" ref="N971" r:id="rId1988"/>
    <hyperlink xmlns:r="http://schemas.openxmlformats.org/officeDocument/2006/relationships" ref="O971" r:id="rId1989"/>
    <hyperlink xmlns:r="http://schemas.openxmlformats.org/officeDocument/2006/relationships" ref="N972" r:id="rId1990"/>
    <hyperlink xmlns:r="http://schemas.openxmlformats.org/officeDocument/2006/relationships" ref="O972" r:id="rId1991"/>
    <hyperlink xmlns:r="http://schemas.openxmlformats.org/officeDocument/2006/relationships" ref="P972" r:id="rId1992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2026-07-21T12:29:23Z</dcterms:created>
  <dcterms:modified xsi:type="dcterms:W3CDTF">2026-08-06T13:03:06Z</dcterms:modified>
  <cp:lastModifiedBy>Stanislav Erofeev</cp:lastModifiedBy>
</cp:coreProperties>
</file>