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cios Históricos" sheetId="1" state="visible" r:id="rId1"/>
    <sheet xmlns:r="http://schemas.openxmlformats.org/officeDocument/2006/relationships" name="Resumen Estadístico" sheetId="2" state="visible" r:id="rId2"/>
    <sheet xmlns:r="http://schemas.openxmlformats.org/officeDocument/2006/relationships" name="Correlaciones" sheetId="3" state="visible" r:id="rId3"/>
    <sheet xmlns:r="http://schemas.openxmlformats.org/officeDocument/2006/relationships" name="Portafolio" sheetId="4" state="visible" r:id="rId4"/>
    <sheet xmlns:r="http://schemas.openxmlformats.org/officeDocument/2006/relationships" name="Recomendacio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Evolución de Precios (Últimos 2 Años)</a:t>
            </a:r>
          </a:p>
        </rich>
      </tx>
    </title>
    <plotArea>
      <lineChart>
        <grouping val="standard"/>
        <ser>
          <idx val="0"/>
          <order val="0"/>
          <tx>
            <strRef>
              <f>'Precios Históricos'!B1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'Precios Históricos'!$A$2:$A$501</f>
            </numRef>
          </cat>
          <val>
            <numRef>
              <f>'Precios Históricos'!$B$2:$B$501</f>
            </numRef>
          </val>
        </ser>
        <ser>
          <idx val="1"/>
          <order val="1"/>
          <tx>
            <strRef>
              <f>'Precios Históricos'!C1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'Precios Históricos'!$A$2:$A$501</f>
            </numRef>
          </cat>
          <val>
            <numRef>
              <f>'Precios Históricos'!$C$2:$C$501</f>
            </numRef>
          </val>
        </ser>
        <ser>
          <idx val="2"/>
          <order val="2"/>
          <tx>
            <strRef>
              <f>'Precios Históricos'!D1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'Precios Históricos'!$A$2:$A$501</f>
            </numRef>
          </cat>
          <val>
            <numRef>
              <f>'Precios Históricos'!$D$2:$D$501</f>
            </numRef>
          </val>
        </ser>
        <ser>
          <idx val="3"/>
          <order val="3"/>
          <tx>
            <strRef>
              <f>'Precios Históricos'!E1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'Precios Históricos'!$A$2:$A$501</f>
            </numRef>
          </cat>
          <val>
            <numRef>
              <f>'Precios Históricos'!$E$2:$E$501</f>
            </numRef>
          </val>
        </ser>
        <ser>
          <idx val="4"/>
          <order val="4"/>
          <tx>
            <strRef>
              <f>'Precios Históricos'!F1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'Precios Históricos'!$A$2:$A$501</f>
            </numRef>
          </cat>
          <val>
            <numRef>
              <f>'Precios Históricos'!$F$2:$F$501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Precio (€)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Retorno Anual por Acción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 Estadístico'!B1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'Resumen Estadístico'!$A$2:$A$6</f>
            </numRef>
          </cat>
          <val>
            <numRef>
              <f>'Resumen Estadístico'!$B$2:$B$6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Retorno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Volatilidad Anualizada por Acción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 Estadístico'!C1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'Resumen Estadístico'!$A$2:$A$6</f>
            </numRef>
          </cat>
          <val>
            <numRef>
              <f>'Resumen Estadístico'!$C$2:$C$6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Volatilidad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Composición del Portafolio (20% cada acción)</a:t>
            </a:r>
          </a:p>
        </rich>
      </tx>
    </title>
    <plotArea>
      <pieChart>
        <varyColors val="1"/>
        <ser>
          <idx val="0"/>
          <order val="0"/>
          <tx>
            <strRef>
              <f>'Portafolio'!B1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'Portafolio'!$A$2:$A$6</f>
            </numRef>
          </cat>
          <val>
            <numRef>
              <f>'Portafolio'!$B$2:$B$6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Relationship Type="http://schemas.openxmlformats.org/officeDocument/2006/relationships/image" Target="/xl/media/image1.png" Id="rId3"/></Relationships>
</file>

<file path=xl/drawings/_rels/drawing3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19</row>
      <rowOff>0</rowOff>
    </from>
    <ext cx="54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1</row>
      <rowOff>0</rowOff>
    </from>
    <ext cx="28041600" cy="168402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1</row>
      <rowOff>0</rowOff>
    </from>
    <ext cx="21745575" cy="1948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B1" t="inlineStr">
        <is>
          <t>INDITEX</t>
        </is>
      </c>
      <c r="C1" t="inlineStr">
        <is>
          <t>BBVA</t>
        </is>
      </c>
      <c r="D1" t="inlineStr">
        <is>
          <t>SANTANDER</t>
        </is>
      </c>
      <c r="E1" t="inlineStr">
        <is>
          <t>TELEFONICA</t>
        </is>
      </c>
      <c r="F1" t="inlineStr">
        <is>
          <t>AMADEUS</t>
        </is>
      </c>
    </row>
    <row r="2">
      <c r="A2" s="2" t="n">
        <v>45377.95827899306</v>
      </c>
      <c r="B2" t="n">
        <v>58.99342830602247</v>
      </c>
      <c r="C2" t="n">
        <v>13.74094203802531</v>
      </c>
      <c r="D2" t="n">
        <v>10.3396132619516</v>
      </c>
      <c r="E2" t="n">
        <v>7.389180538083319</v>
      </c>
      <c r="F2" t="n">
        <v>139.5985738002049</v>
      </c>
    </row>
    <row r="3">
      <c r="A3" s="2" t="n">
        <v>45378.95827899306</v>
      </c>
      <c r="B3" t="n">
        <v>91.7168997036801</v>
      </c>
      <c r="C3" t="n">
        <v>22.76847535040142</v>
      </c>
      <c r="D3" t="n">
        <v>16.39439347169926</v>
      </c>
      <c r="E3" t="n">
        <v>11.11358767991905</v>
      </c>
      <c r="F3" t="n">
        <v>223.4424244344808</v>
      </c>
    </row>
    <row r="4">
      <c r="A4" s="2" t="n">
        <v>45379.95827899306</v>
      </c>
      <c r="B4" t="n">
        <v>126.0122767798815</v>
      </c>
      <c r="C4" t="n">
        <v>29.1496212913461</v>
      </c>
      <c r="D4" t="n">
        <v>21.93017169365137</v>
      </c>
      <c r="E4" t="n">
        <v>14.7044882382079</v>
      </c>
      <c r="F4" t="n">
        <v>302.1030650664811</v>
      </c>
    </row>
    <row r="5">
      <c r="A5" s="2" t="n">
        <v>45380.95827899306</v>
      </c>
      <c r="B5" t="n">
        <v>162.0583364926975</v>
      </c>
      <c r="C5" t="n">
        <v>37.09999668069856</v>
      </c>
      <c r="D5" t="n">
        <v>27.04200962702802</v>
      </c>
      <c r="E5" t="n">
        <v>18.70280100950242</v>
      </c>
      <c r="F5" t="n">
        <v>384.6393728293688</v>
      </c>
    </row>
    <row r="6">
      <c r="A6" s="2" t="n">
        <v>45381.95827899306</v>
      </c>
      <c r="B6" t="n">
        <v>194.5900297432509</v>
      </c>
      <c r="C6" t="n">
        <v>44.0794826254011</v>
      </c>
      <c r="D6" t="n">
        <v>32.96094361519617</v>
      </c>
      <c r="E6" t="n">
        <v>22.61770869823996</v>
      </c>
      <c r="F6" t="n">
        <v>454.4904554937385</v>
      </c>
    </row>
    <row r="7">
      <c r="A7" s="2" t="n">
        <v>45382.95827899306</v>
      </c>
      <c r="B7" t="n">
        <v>227.1217558293525</v>
      </c>
      <c r="C7" t="n">
        <v>51.18978231838934</v>
      </c>
      <c r="D7" t="n">
        <v>38.69703484644923</v>
      </c>
      <c r="E7" t="n">
        <v>26.39109467357632</v>
      </c>
      <c r="F7" t="n">
        <v>541.1968051527219</v>
      </c>
    </row>
    <row r="8">
      <c r="A8" s="2" t="n">
        <v>45383.95827899306</v>
      </c>
      <c r="B8" t="n">
        <v>263.2801814603673</v>
      </c>
      <c r="C8" t="n">
        <v>58.21586717899824</v>
      </c>
      <c r="D8" t="n">
        <v>44.73415077846587</v>
      </c>
      <c r="E8" t="n">
        <v>30.73928839730468</v>
      </c>
      <c r="F8" t="n">
        <v>626.2064489556197</v>
      </c>
    </row>
    <row r="9">
      <c r="A9" s="2" t="n">
        <v>45384.95827899306</v>
      </c>
      <c r="B9" t="n">
        <v>297.8150509186731</v>
      </c>
      <c r="C9" t="n">
        <v>65.02467456325439</v>
      </c>
      <c r="D9" t="n">
        <v>50.61525385947505</v>
      </c>
      <c r="E9" t="n">
        <v>35.21694100158994</v>
      </c>
      <c r="F9" t="n">
        <v>704.6697399070742</v>
      </c>
    </row>
    <row r="10">
      <c r="A10" s="2" t="n">
        <v>45385.95827899306</v>
      </c>
      <c r="B10" t="n">
        <v>329.8761021468032</v>
      </c>
      <c r="C10" t="n">
        <v>72.56349186561026</v>
      </c>
      <c r="D10" t="n">
        <v>56.74498548866665</v>
      </c>
      <c r="E10" t="n">
        <v>39.26114444473586</v>
      </c>
      <c r="F10" t="n">
        <v>794.9437052545335</v>
      </c>
    </row>
    <row r="11">
      <c r="A11" s="2" t="n">
        <v>45386.95827899306</v>
      </c>
      <c r="B11" t="n">
        <v>363.9612222339751</v>
      </c>
      <c r="C11" t="n">
        <v>79.39873177248143</v>
      </c>
      <c r="D11" t="n">
        <v>61.92384436173031</v>
      </c>
      <c r="E11" t="n">
        <v>43.99990948526349</v>
      </c>
      <c r="F11" t="n">
        <v>887.444266355546</v>
      </c>
    </row>
    <row r="12">
      <c r="A12" s="2" t="n">
        <v>45387.95827899306</v>
      </c>
      <c r="B12" t="n">
        <v>396.0343868483502</v>
      </c>
      <c r="C12" t="n">
        <v>87.1150972331053</v>
      </c>
      <c r="D12" t="n">
        <v>68.2142808011109</v>
      </c>
      <c r="E12" t="n">
        <v>47.42906492819674</v>
      </c>
      <c r="F12" t="n">
        <v>959.5837874405942</v>
      </c>
    </row>
    <row r="13">
      <c r="A13" s="2" t="n">
        <v>45388.95827899306</v>
      </c>
      <c r="B13" t="n">
        <v>428.1029273412097</v>
      </c>
      <c r="C13" t="n">
        <v>94.57490674554599</v>
      </c>
      <c r="D13" t="n">
        <v>73.83284056392634</v>
      </c>
      <c r="E13" t="n">
        <v>51.33223519855689</v>
      </c>
      <c r="F13" t="n">
        <v>1038.481989212064</v>
      </c>
    </row>
    <row r="14">
      <c r="A14" s="2" t="n">
        <v>45389.95827899306</v>
      </c>
      <c r="B14" t="n">
        <v>461.5868518843417</v>
      </c>
      <c r="C14" t="n">
        <v>101.8837483080529</v>
      </c>
      <c r="D14" t="n">
        <v>80.5779970875015</v>
      </c>
      <c r="E14" t="n">
        <v>54.97382403825549</v>
      </c>
      <c r="F14" t="n">
        <v>1117.328850413766</v>
      </c>
    </row>
    <row r="15">
      <c r="A15" s="2" t="n">
        <v>45390.95827899306</v>
      </c>
      <c r="B15" t="n">
        <v>490.7602913950261</v>
      </c>
      <c r="C15" t="n">
        <v>108.6576973784196</v>
      </c>
      <c r="D15" t="n">
        <v>85.66448439664777</v>
      </c>
      <c r="E15" t="n">
        <v>58.04055572971895</v>
      </c>
      <c r="F15" t="n">
        <v>1194.809625604895</v>
      </c>
    </row>
    <row r="16">
      <c r="A16" s="2" t="n">
        <v>45391.95827899306</v>
      </c>
      <c r="B16" t="n">
        <v>520.3104557300001</v>
      </c>
      <c r="C16" t="n">
        <v>115.6962803139649</v>
      </c>
      <c r="D16" t="n">
        <v>92.20606267854691</v>
      </c>
      <c r="E16" t="n">
        <v>61.9992153867976</v>
      </c>
      <c r="F16" t="n">
        <v>1286.445424340349</v>
      </c>
    </row>
    <row r="17">
      <c r="A17" s="2" t="n">
        <v>45392.95827899306</v>
      </c>
      <c r="B17" t="n">
        <v>552.1858806715181</v>
      </c>
      <c r="C17" t="n">
        <v>123.8005932946255</v>
      </c>
      <c r="D17" t="n">
        <v>97.8248091486245</v>
      </c>
      <c r="E17" t="n">
        <v>65.93834163260595</v>
      </c>
      <c r="F17" t="n">
        <v>1369.894815230167</v>
      </c>
    </row>
    <row r="18">
      <c r="A18" s="2" t="n">
        <v>45393.95827899306</v>
      </c>
      <c r="B18" t="n">
        <v>583.1602184308493</v>
      </c>
      <c r="C18" t="n">
        <v>131.701327044725</v>
      </c>
      <c r="D18" t="n">
        <v>102.9339583464558</v>
      </c>
      <c r="E18" t="n">
        <v>70.69506650422703</v>
      </c>
      <c r="F18" t="n">
        <v>1452.778696499682</v>
      </c>
    </row>
    <row r="19">
      <c r="A19" s="2" t="n">
        <v>45394.95827899306</v>
      </c>
      <c r="B19" t="n">
        <v>616.7887130960398</v>
      </c>
      <c r="C19" t="n">
        <v>138.4192828488862</v>
      </c>
      <c r="D19" t="n">
        <v>108.1436268460232</v>
      </c>
      <c r="E19" t="n">
        <v>75.01047234650441</v>
      </c>
      <c r="F19" t="n">
        <v>1521.747797584428</v>
      </c>
    </row>
    <row r="20">
      <c r="A20" s="2" t="n">
        <v>45395.95827899306</v>
      </c>
      <c r="B20" t="n">
        <v>647.9726649449974</v>
      </c>
      <c r="C20" t="n">
        <v>145.9987486932296</v>
      </c>
      <c r="D20" t="n">
        <v>113.4514184611066</v>
      </c>
      <c r="E20" t="n">
        <v>78.49837893433981</v>
      </c>
      <c r="F20" t="n">
        <v>1611.831141826102</v>
      </c>
    </row>
    <row r="21">
      <c r="A21" s="2" t="n">
        <v>45396.95827899306</v>
      </c>
      <c r="B21" t="n">
        <v>678.1480575423268</v>
      </c>
      <c r="C21" t="n">
        <v>154.099858391927</v>
      </c>
      <c r="D21" t="n">
        <v>119.2059180289478</v>
      </c>
      <c r="E21" t="n">
        <v>83.4254252175069</v>
      </c>
      <c r="F21" t="n">
        <v>1686.917074667274</v>
      </c>
    </row>
    <row r="22">
      <c r="A22" s="2" t="n">
        <v>45397.95827899306</v>
      </c>
      <c r="B22" t="n">
        <v>714.0793550801699</v>
      </c>
      <c r="C22" t="n">
        <v>160.2643341670299</v>
      </c>
      <c r="D22" t="n">
        <v>125.0196193217691</v>
      </c>
      <c r="E22" t="n">
        <v>88.03594206526958</v>
      </c>
      <c r="F22" t="n">
        <v>1772.396535709405</v>
      </c>
    </row>
    <row r="23">
      <c r="A23" s="2" t="n">
        <v>45398.95827899306</v>
      </c>
      <c r="B23" t="n">
        <v>746.6278024791968</v>
      </c>
      <c r="C23" t="n">
        <v>168.1990223209339</v>
      </c>
      <c r="D23" t="n">
        <v>130.1753993194059</v>
      </c>
      <c r="E23" t="n">
        <v>92.32699091700388</v>
      </c>
      <c r="F23" t="n">
        <v>1859.61555121307</v>
      </c>
    </row>
    <row r="24">
      <c r="A24" s="2" t="n">
        <v>45399.95827899306</v>
      </c>
      <c r="B24" t="n">
        <v>779.7628588885726</v>
      </c>
      <c r="C24" t="n">
        <v>175.1689233137772</v>
      </c>
      <c r="D24" t="n">
        <v>135.6607865640493</v>
      </c>
      <c r="E24" t="n">
        <v>96.21374886757897</v>
      </c>
      <c r="F24" t="n">
        <v>1955.500819979779</v>
      </c>
    </row>
    <row r="25">
      <c r="A25" s="2" t="n">
        <v>45400.95827899306</v>
      </c>
      <c r="B25" t="n">
        <v>809.9133625161458</v>
      </c>
      <c r="C25" t="n">
        <v>183.1254022486517</v>
      </c>
      <c r="D25" t="n">
        <v>142.4461487792165</v>
      </c>
      <c r="E25" t="n">
        <v>99.73402924921723</v>
      </c>
      <c r="F25" t="n">
        <v>2030.030256786827</v>
      </c>
    </row>
    <row r="26">
      <c r="A26" s="2" t="n">
        <v>45401.95827899306</v>
      </c>
      <c r="B26" t="n">
        <v>841.8245970670954</v>
      </c>
      <c r="C26" t="n">
        <v>190.0147949234177</v>
      </c>
      <c r="D26" t="n">
        <v>148.9826746812769</v>
      </c>
      <c r="E26" t="n">
        <v>103.5479258611817</v>
      </c>
      <c r="F26" t="n">
        <v>2090.87415954026</v>
      </c>
    </row>
    <row r="27">
      <c r="A27" s="2" t="n">
        <v>45402.95827899306</v>
      </c>
      <c r="B27" t="n">
        <v>875.0464422465151</v>
      </c>
      <c r="C27" t="n">
        <v>196.0708892428861</v>
      </c>
      <c r="D27" t="n">
        <v>154.7444688830813</v>
      </c>
      <c r="E27" t="n">
        <v>108.0923001710338</v>
      </c>
      <c r="F27" t="n">
        <v>2177.34495589829</v>
      </c>
    </row>
    <row r="28">
      <c r="A28" s="2" t="n">
        <v>45403.95827899306</v>
      </c>
      <c r="B28" t="n">
        <v>905.7444550916705</v>
      </c>
      <c r="C28" t="n">
        <v>202.2688552925795</v>
      </c>
      <c r="D28" t="n">
        <v>160.2672709699822</v>
      </c>
      <c r="E28" t="n">
        <v>113.0345933240011</v>
      </c>
      <c r="F28" t="n">
        <v>2276.749045350376</v>
      </c>
    </row>
    <row r="29">
      <c r="A29" s="2" t="n">
        <v>45404.95827899306</v>
      </c>
      <c r="B29" t="n">
        <v>939.4958511283619</v>
      </c>
      <c r="C29" t="n">
        <v>209.8073232499086</v>
      </c>
      <c r="D29" t="n">
        <v>165.8392897660132</v>
      </c>
      <c r="E29" t="n">
        <v>117.8062150881372</v>
      </c>
      <c r="F29" t="n">
        <v>2371.660616173892</v>
      </c>
    </row>
    <row r="30">
      <c r="A30" s="2" t="n">
        <v>45405.95827899306</v>
      </c>
      <c r="B30" t="n">
        <v>971.2945737485243</v>
      </c>
      <c r="C30" t="n">
        <v>217.5151012512858</v>
      </c>
      <c r="D30" t="n">
        <v>171.7074005496514</v>
      </c>
      <c r="E30" t="n">
        <v>121.5617903772441</v>
      </c>
      <c r="F30" t="n">
        <v>2458.337891496089</v>
      </c>
    </row>
    <row r="31">
      <c r="A31" s="2" t="n">
        <v>45406.95827899306</v>
      </c>
      <c r="B31" t="n">
        <v>1003.711186248938</v>
      </c>
      <c r="C31" t="n">
        <v>224.2916479512023</v>
      </c>
      <c r="D31" t="n">
        <v>176.5937250105324</v>
      </c>
      <c r="E31" t="n">
        <v>125.0019816605996</v>
      </c>
      <c r="F31" t="n">
        <v>2539.404802011033</v>
      </c>
    </row>
    <row r="32">
      <c r="A32" s="2" t="n">
        <v>45407.95827899306</v>
      </c>
      <c r="B32" t="n">
        <v>1035.507773024479</v>
      </c>
      <c r="C32" t="n">
        <v>232.3025219182242</v>
      </c>
      <c r="D32" t="n">
        <v>181.9392990880784</v>
      </c>
      <c r="E32" t="n">
        <v>129.0724247840552</v>
      </c>
      <c r="F32" t="n">
        <v>2630.861782784131</v>
      </c>
    </row>
    <row r="33">
      <c r="A33" s="2" t="n">
        <v>45408.95827899306</v>
      </c>
      <c r="B33" t="n">
        <v>1072.212329393497</v>
      </c>
      <c r="C33" t="n">
        <v>238.4733058684091</v>
      </c>
      <c r="D33" t="n">
        <v>186.4381486437518</v>
      </c>
      <c r="E33" t="n">
        <v>132.1882051012737</v>
      </c>
      <c r="F33" t="n">
        <v>2708.073413186496</v>
      </c>
    </row>
    <row r="34">
      <c r="A34" s="2" t="n">
        <v>45409.95827899306</v>
      </c>
      <c r="B34" t="n">
        <v>1105.185334944021</v>
      </c>
      <c r="C34" t="n">
        <v>245.9204420294912</v>
      </c>
      <c r="D34" t="n">
        <v>192.177682517315</v>
      </c>
      <c r="E34" t="n">
        <v>136.3497889583661</v>
      </c>
      <c r="F34" t="n">
        <v>2796.884275341346</v>
      </c>
    </row>
    <row r="35">
      <c r="A35" s="2" t="n">
        <v>45410.95827899306</v>
      </c>
      <c r="B35" t="n">
        <v>1136.069913086109</v>
      </c>
      <c r="C35" t="n">
        <v>252.4516290696812</v>
      </c>
      <c r="D35" t="n">
        <v>198.0660000811366</v>
      </c>
      <c r="E35" t="n">
        <v>140.2759876652168</v>
      </c>
      <c r="F35" t="n">
        <v>2885.928036614679</v>
      </c>
    </row>
    <row r="36">
      <c r="A36" s="2" t="n">
        <v>45411.95827899306</v>
      </c>
      <c r="B36" t="n">
        <v>1170.715002910315</v>
      </c>
      <c r="C36" t="n">
        <v>259.4301601834395</v>
      </c>
      <c r="D36" t="n">
        <v>203.276088203757</v>
      </c>
      <c r="E36" t="n">
        <v>144.0429694142827</v>
      </c>
      <c r="F36" t="n">
        <v>2979.409715874669</v>
      </c>
    </row>
    <row r="37">
      <c r="A37" s="2" t="n">
        <v>45412.95827899306</v>
      </c>
      <c r="B37" t="n">
        <v>1201.273315610373</v>
      </c>
      <c r="C37" t="n">
        <v>266.9680791204926</v>
      </c>
      <c r="D37" t="n">
        <v>209.720480261731</v>
      </c>
      <c r="E37" t="n">
        <v>147.2456178806493</v>
      </c>
      <c r="F37" t="n">
        <v>3086.486996185958</v>
      </c>
    </row>
    <row r="38">
      <c r="A38" s="2" t="n">
        <v>45413.95827899306</v>
      </c>
      <c r="B38" t="n">
        <v>1234.691042800383</v>
      </c>
      <c r="C38" t="n">
        <v>273.7797484282655</v>
      </c>
      <c r="D38" t="n">
        <v>214.4850208639296</v>
      </c>
      <c r="E38" t="n">
        <v>151.5024179339341</v>
      </c>
      <c r="F38" t="n">
        <v>3174.626323923388</v>
      </c>
    </row>
    <row r="39">
      <c r="A39" s="2" t="n">
        <v>45414.95827899306</v>
      </c>
      <c r="B39" t="n">
        <v>1263.771702552624</v>
      </c>
      <c r="C39" t="n">
        <v>280.9721039928816</v>
      </c>
      <c r="D39" t="n">
        <v>219.1063959358037</v>
      </c>
      <c r="E39" t="n">
        <v>155.2360675141032</v>
      </c>
      <c r="F39" t="n">
        <v>3255.554614917728</v>
      </c>
    </row>
    <row r="40">
      <c r="A40" s="2" t="n">
        <v>45415.95827899306</v>
      </c>
      <c r="B40" t="n">
        <v>1294.115330454827</v>
      </c>
      <c r="C40" t="n">
        <v>289.2771382402532</v>
      </c>
      <c r="D40" t="n">
        <v>224.7410670269397</v>
      </c>
      <c r="E40" t="n">
        <v>158.651109096248</v>
      </c>
      <c r="F40" t="n">
        <v>3340.350020420192</v>
      </c>
    </row>
    <row r="41">
      <c r="A41" s="2" t="n">
        <v>45416.95827899306</v>
      </c>
      <c r="B41" t="n">
        <v>1327.509052926565</v>
      </c>
      <c r="C41" t="n">
        <v>296.3156247446346</v>
      </c>
      <c r="D41" t="n">
        <v>230.869326008507</v>
      </c>
      <c r="E41" t="n">
        <v>161.2149779896072</v>
      </c>
      <c r="F41" t="n">
        <v>3411.197413181079</v>
      </c>
    </row>
    <row r="42">
      <c r="A42" s="2" t="n">
        <v>45417.95827899306</v>
      </c>
      <c r="B42" t="n">
        <v>1361.985986086556</v>
      </c>
      <c r="C42" t="n">
        <v>304.4841784342868</v>
      </c>
      <c r="D42" t="n">
        <v>237.3796826233817</v>
      </c>
      <c r="E42" t="n">
        <v>165.2012205370819</v>
      </c>
      <c r="F42" t="n">
        <v>3490.639708132367</v>
      </c>
    </row>
    <row r="43">
      <c r="A43" s="2" t="n">
        <v>45418.95827899306</v>
      </c>
      <c r="B43" t="n">
        <v>1395.328722648936</v>
      </c>
      <c r="C43" t="n">
        <v>311.0804129505607</v>
      </c>
      <c r="D43" t="n">
        <v>242.6043520656603</v>
      </c>
      <c r="E43" t="n">
        <v>170.0873463354167</v>
      </c>
      <c r="F43" t="n">
        <v>3572.365448627462</v>
      </c>
    </row>
    <row r="44">
      <c r="A44" s="2" t="n">
        <v>45419.95827899306</v>
      </c>
      <c r="B44" t="n">
        <v>1428.097426084159</v>
      </c>
      <c r="C44" t="n">
        <v>319.0042562928929</v>
      </c>
      <c r="D44" t="n">
        <v>248.7515605657191</v>
      </c>
      <c r="E44" t="n">
        <v>174.9179759426907</v>
      </c>
      <c r="F44" t="n">
        <v>3653.172741443985</v>
      </c>
    </row>
    <row r="45">
      <c r="A45" s="2" t="n">
        <v>45420.95827899306</v>
      </c>
      <c r="B45" t="n">
        <v>1460.49521869298</v>
      </c>
      <c r="C45" t="n">
        <v>327.6575111894193</v>
      </c>
      <c r="D45" t="n">
        <v>254.2284554840187</v>
      </c>
      <c r="E45" t="n">
        <v>178.6894278143975</v>
      </c>
      <c r="F45" t="n">
        <v>3739.391580420255</v>
      </c>
    </row>
    <row r="46">
      <c r="A46" s="2" t="n">
        <v>45421.95827899306</v>
      </c>
      <c r="B46" t="n">
        <v>1490.538174712246</v>
      </c>
      <c r="C46" t="n">
        <v>333.1801955893175</v>
      </c>
      <c r="D46" t="n">
        <v>259.6248791040542</v>
      </c>
      <c r="E46" t="n">
        <v>182.3883217842166</v>
      </c>
      <c r="F46" t="n">
        <v>3817.812220961197</v>
      </c>
    </row>
    <row r="47">
      <c r="A47" s="2" t="n">
        <v>45422.95827899306</v>
      </c>
      <c r="B47" t="n">
        <v>1522.098486295456</v>
      </c>
      <c r="C47" t="n">
        <v>340.0426793849411</v>
      </c>
      <c r="D47" t="n">
        <v>265.6550750665462</v>
      </c>
      <c r="E47" t="n">
        <v>186.6227089122542</v>
      </c>
      <c r="F47" t="n">
        <v>3911.780466299793</v>
      </c>
    </row>
    <row r="48">
      <c r="A48" s="2" t="n">
        <v>45423.95827899306</v>
      </c>
      <c r="B48" t="n">
        <v>1554.177208753536</v>
      </c>
      <c r="C48" t="n">
        <v>348.0043370866856</v>
      </c>
      <c r="D48" t="n">
        <v>271.5464687935943</v>
      </c>
      <c r="E48" t="n">
        <v>190.12351619266</v>
      </c>
      <c r="F48" t="n">
        <v>3996.782122819138</v>
      </c>
    </row>
    <row r="49">
      <c r="A49" s="2" t="n">
        <v>45424.95827899306</v>
      </c>
      <c r="B49" t="n">
        <v>1589.291453205974</v>
      </c>
      <c r="C49" t="n">
        <v>355.3419007778512</v>
      </c>
      <c r="D49" t="n">
        <v>276.1006334994037</v>
      </c>
      <c r="E49" t="n">
        <v>194.2744121425698</v>
      </c>
      <c r="F49" t="n">
        <v>4081.70772025003</v>
      </c>
    </row>
    <row r="50">
      <c r="A50" s="2" t="n">
        <v>45425.95827899306</v>
      </c>
      <c r="B50" t="n">
        <v>1622.978689785111</v>
      </c>
      <c r="C50" t="n">
        <v>363.1388174765482</v>
      </c>
      <c r="D50" t="n">
        <v>282.4865577092393</v>
      </c>
      <c r="E50" t="n">
        <v>198.6574522817621</v>
      </c>
      <c r="F50" t="n">
        <v>4164.084562517926</v>
      </c>
    </row>
    <row r="51">
      <c r="A51" s="2" t="n">
        <v>45426.95827899306</v>
      </c>
      <c r="B51" t="n">
        <v>1652.452609474386</v>
      </c>
      <c r="C51" t="n">
        <v>370.1556293271755</v>
      </c>
      <c r="D51" t="n">
        <v>288.8146125217277</v>
      </c>
      <c r="E51" t="n">
        <v>203.2709188937042</v>
      </c>
      <c r="F51" t="n">
        <v>4250.326087988798</v>
      </c>
    </row>
    <row r="52">
      <c r="A52" s="2" t="n">
        <v>45427.95827899306</v>
      </c>
      <c r="B52" t="n">
        <v>1686.100777413175</v>
      </c>
      <c r="C52" t="n">
        <v>377.7249011571539</v>
      </c>
      <c r="D52" t="n">
        <v>293.939274900822</v>
      </c>
      <c r="E52" t="n">
        <v>207.2208418554643</v>
      </c>
      <c r="F52" t="n">
        <v>4341.92687410614</v>
      </c>
    </row>
    <row r="53">
      <c r="A53" s="2" t="n">
        <v>45428.95827899306</v>
      </c>
      <c r="B53" t="n">
        <v>1718.330612852342</v>
      </c>
      <c r="C53" t="n">
        <v>385.1003593688402</v>
      </c>
      <c r="D53" t="n">
        <v>299.6767570208845</v>
      </c>
      <c r="E53" t="n">
        <v>211.1190049803758</v>
      </c>
      <c r="F53" t="n">
        <v>4419.989832380453</v>
      </c>
    </row>
    <row r="54">
      <c r="A54" s="2" t="n">
        <v>45429.95827899306</v>
      </c>
      <c r="B54" t="n">
        <v>1749.976768851731</v>
      </c>
      <c r="C54" t="n">
        <v>393.5345850181681</v>
      </c>
      <c r="D54" t="n">
        <v>305.4731751326541</v>
      </c>
      <c r="E54" t="n">
        <v>214.6800136869975</v>
      </c>
      <c r="F54" t="n">
        <v>4499.724900467851</v>
      </c>
    </row>
    <row r="55">
      <c r="A55" s="2" t="n">
        <v>45430.95827899306</v>
      </c>
      <c r="B55" t="n">
        <v>1784.200121429412</v>
      </c>
      <c r="C55" t="n">
        <v>401.238121692809</v>
      </c>
      <c r="D55" t="n">
        <v>311.1295793921485</v>
      </c>
      <c r="E55" t="n">
        <v>218.2665735099776</v>
      </c>
      <c r="F55" t="n">
        <v>4582.295092237638</v>
      </c>
    </row>
    <row r="56">
      <c r="A56" s="2" t="n">
        <v>45431.95827899306</v>
      </c>
      <c r="B56" t="n">
        <v>1819.262120474404</v>
      </c>
      <c r="C56" t="n">
        <v>409.0082038224692</v>
      </c>
      <c r="D56" t="n">
        <v>316.2993962998412</v>
      </c>
      <c r="E56" t="n">
        <v>222.1533340640268</v>
      </c>
      <c r="F56" t="n">
        <v>4656.528124849852</v>
      </c>
    </row>
    <row r="57">
      <c r="A57" s="2" t="n">
        <v>45432.95827899306</v>
      </c>
      <c r="B57" t="n">
        <v>1854.124680712637</v>
      </c>
      <c r="C57" t="n">
        <v>416.1787022495712</v>
      </c>
      <c r="D57" t="n">
        <v>321.3964222790784</v>
      </c>
      <c r="E57" t="n">
        <v>226.3370168174349</v>
      </c>
      <c r="F57" t="n">
        <v>4734.974061972081</v>
      </c>
    </row>
    <row r="58">
      <c r="A58" s="2" t="n">
        <v>45433.95827899306</v>
      </c>
      <c r="B58" t="n">
        <v>1885.446245666191</v>
      </c>
      <c r="C58" t="n">
        <v>423.2886172703132</v>
      </c>
      <c r="D58" t="n">
        <v>326.8810898364835</v>
      </c>
      <c r="E58" t="n">
        <v>230.7938091305515</v>
      </c>
      <c r="F58" t="n">
        <v>4816.164294983723</v>
      </c>
    </row>
    <row r="59">
      <c r="A59" s="2" t="n">
        <v>45434.95827899306</v>
      </c>
      <c r="B59" t="n">
        <v>1917.827820914489</v>
      </c>
      <c r="C59" t="n">
        <v>430.4425707200575</v>
      </c>
      <c r="D59" t="n">
        <v>333.0847272480391</v>
      </c>
      <c r="E59" t="n">
        <v>234.3922196552114</v>
      </c>
      <c r="F59" t="n">
        <v>4908.159408429425</v>
      </c>
    </row>
    <row r="60">
      <c r="A60" s="2" t="n">
        <v>45435.95827899306</v>
      </c>
      <c r="B60" t="n">
        <v>1951.490347777296</v>
      </c>
      <c r="C60" t="n">
        <v>438.2581324339602</v>
      </c>
      <c r="D60" t="n">
        <v>338.9108873407958</v>
      </c>
      <c r="E60" t="n">
        <v>239.1385639396911</v>
      </c>
      <c r="F60" t="n">
        <v>4995.25989906144</v>
      </c>
    </row>
    <row r="61">
      <c r="A61" s="2" t="n">
        <v>45436.95827899306</v>
      </c>
      <c r="B61" t="n">
        <v>1986.441438031541</v>
      </c>
      <c r="C61" t="n">
        <v>445.4213448493039</v>
      </c>
      <c r="D61" t="n">
        <v>344.1885187415442</v>
      </c>
      <c r="E61" t="n">
        <v>243.0030021391698</v>
      </c>
      <c r="F61" t="n">
        <v>5081.80861835238</v>
      </c>
    </row>
    <row r="62">
      <c r="A62" s="2" t="n">
        <v>45437.95827899306</v>
      </c>
      <c r="B62" t="n">
        <v>2018.48308955585</v>
      </c>
      <c r="C62" t="n">
        <v>453.1531647348211</v>
      </c>
      <c r="D62" t="n">
        <v>350.1515379679332</v>
      </c>
      <c r="E62" t="n">
        <v>246.9923184919956</v>
      </c>
      <c r="F62" t="n">
        <v>5173.615802049724</v>
      </c>
    </row>
    <row r="63">
      <c r="A63" s="2" t="n">
        <v>45438.95827899306</v>
      </c>
      <c r="B63" t="n">
        <v>2051.111771602523</v>
      </c>
      <c r="C63" t="n">
        <v>462.3134853737374</v>
      </c>
      <c r="D63" t="n">
        <v>353.9424123955551</v>
      </c>
      <c r="E63" t="n">
        <v>250.6187126524217</v>
      </c>
      <c r="F63" t="n">
        <v>5257.516827742529</v>
      </c>
    </row>
    <row r="64">
      <c r="A64" s="2" t="n">
        <v>45439.95827899306</v>
      </c>
      <c r="B64" t="n">
        <v>2081.899101654511</v>
      </c>
      <c r="C64" t="n">
        <v>470.5103851364828</v>
      </c>
      <c r="D64" t="n">
        <v>360.1316718157784</v>
      </c>
      <c r="E64" t="n">
        <v>253.4065925222853</v>
      </c>
      <c r="F64" t="n">
        <v>5345.64054654196</v>
      </c>
    </row>
    <row r="65">
      <c r="A65" s="2" t="n">
        <v>45440.95827899306</v>
      </c>
      <c r="B65" t="n">
        <v>2112.506688406349</v>
      </c>
      <c r="C65" t="n">
        <v>477.7495663107485</v>
      </c>
      <c r="D65" t="n">
        <v>364.5878435485115</v>
      </c>
      <c r="E65" t="n">
        <v>257.8486152204658</v>
      </c>
      <c r="F65" t="n">
        <v>5429.8147725185</v>
      </c>
    </row>
    <row r="66">
      <c r="A66" s="2" t="n">
        <v>45441.95827899306</v>
      </c>
      <c r="B66" t="n">
        <v>2147.131740051138</v>
      </c>
      <c r="C66" t="n">
        <v>486.2105374484797</v>
      </c>
      <c r="D66" t="n">
        <v>369.8703789836696</v>
      </c>
      <c r="E66" t="n">
        <v>262.217037169012</v>
      </c>
      <c r="F66" t="n">
        <v>5516.937671313697</v>
      </c>
    </row>
    <row r="67">
      <c r="A67" s="2" t="n">
        <v>45442.95827899306</v>
      </c>
      <c r="B67" t="n">
        <v>2182.84422010828</v>
      </c>
      <c r="C67" t="n">
        <v>493.3840771500625</v>
      </c>
      <c r="D67" t="n">
        <v>374.6985770468939</v>
      </c>
      <c r="E67" t="n">
        <v>266.0763733904529</v>
      </c>
      <c r="F67" t="n">
        <v>5597.275602052804</v>
      </c>
    </row>
    <row r="68">
      <c r="A68" s="2" t="n">
        <v>45443.95827899306</v>
      </c>
      <c r="B68" t="n">
        <v>2215.700199865119</v>
      </c>
      <c r="C68" t="n">
        <v>499.2535775219202</v>
      </c>
      <c r="D68" t="n">
        <v>379.4217681614614</v>
      </c>
      <c r="E68" t="n">
        <v>270.1098687490653</v>
      </c>
      <c r="F68" t="n">
        <v>5662.765064786593</v>
      </c>
    </row>
    <row r="69">
      <c r="A69" s="2" t="n">
        <v>45444.95827899306</v>
      </c>
      <c r="B69" t="n">
        <v>2250.707265660903</v>
      </c>
      <c r="C69" t="n">
        <v>505.9471084731863</v>
      </c>
      <c r="D69" t="n">
        <v>385.6182642338885</v>
      </c>
      <c r="E69" t="n">
        <v>274.3678383579173</v>
      </c>
      <c r="F69" t="n">
        <v>5746.690831489102</v>
      </c>
    </row>
    <row r="70">
      <c r="A70" s="2" t="n">
        <v>45445.95827899306</v>
      </c>
      <c r="B70" t="n">
        <v>2284.430537710998</v>
      </c>
      <c r="C70" t="n">
        <v>511.9504749363656</v>
      </c>
      <c r="D70" t="n">
        <v>390.8376435131014</v>
      </c>
      <c r="E70" t="n">
        <v>277.586565429474</v>
      </c>
      <c r="F70" t="n">
        <v>5843.072816577902</v>
      </c>
    </row>
    <row r="71">
      <c r="A71" s="2" t="n">
        <v>45446.95827899306</v>
      </c>
      <c r="B71" t="n">
        <v>2316.140298201788</v>
      </c>
      <c r="C71" t="n">
        <v>519.1692641491326</v>
      </c>
      <c r="D71" t="n">
        <v>396.5455458421398</v>
      </c>
      <c r="E71" t="n">
        <v>281.3220390908009</v>
      </c>
      <c r="F71" t="n">
        <v>5935.482539795835</v>
      </c>
    </row>
    <row r="72">
      <c r="A72" s="2" t="n">
        <v>45447.95827899306</v>
      </c>
      <c r="B72" t="n">
        <v>2349.863089412805</v>
      </c>
      <c r="C72" t="n">
        <v>526.6839988524843</v>
      </c>
      <c r="D72" t="n">
        <v>402.0173934948123</v>
      </c>
      <c r="E72" t="n">
        <v>285.7191714306118</v>
      </c>
      <c r="F72" t="n">
        <v>6028.205719672565</v>
      </c>
    </row>
    <row r="73">
      <c r="A73" s="2" t="n">
        <v>45448.95827899306</v>
      </c>
      <c r="B73" t="n">
        <v>2385.939162545737</v>
      </c>
      <c r="C73" t="n">
        <v>535.5251487023045</v>
      </c>
      <c r="D73" t="n">
        <v>407.8036179911462</v>
      </c>
      <c r="E73" t="n">
        <v>289.0920267190272</v>
      </c>
      <c r="F73" t="n">
        <v>6123.094765447015</v>
      </c>
    </row>
    <row r="74">
      <c r="A74" s="2" t="n">
        <v>45449.95827899306</v>
      </c>
      <c r="B74" t="n">
        <v>2418.867510467517</v>
      </c>
      <c r="C74" t="n">
        <v>543.2866906013159</v>
      </c>
      <c r="D74" t="n">
        <v>413.3497111257823</v>
      </c>
      <c r="E74" t="n">
        <v>293.2388056851105</v>
      </c>
      <c r="F74" t="n">
        <v>6208.804026174706</v>
      </c>
    </row>
    <row r="75">
      <c r="A75" s="2" t="n">
        <v>45450.95827899306</v>
      </c>
      <c r="B75" t="n">
        <v>2454.996797779145</v>
      </c>
      <c r="C75" t="n">
        <v>550.6114101782688</v>
      </c>
      <c r="D75" t="n">
        <v>418.0799157912692</v>
      </c>
      <c r="E75" t="n">
        <v>296.5605147827989</v>
      </c>
      <c r="F75" t="n">
        <v>6295.382551833951</v>
      </c>
    </row>
    <row r="76">
      <c r="A76" s="2" t="n">
        <v>45451.95827899306</v>
      </c>
      <c r="B76" t="n">
        <v>2482.757307570966</v>
      </c>
      <c r="C76" t="n">
        <v>558.7749346432156</v>
      </c>
      <c r="D76" t="n">
        <v>424.1776758829375</v>
      </c>
      <c r="E76" t="n">
        <v>300.7937297740156</v>
      </c>
      <c r="F76" t="n">
        <v>6375.441336670476</v>
      </c>
    </row>
    <row r="77">
      <c r="A77" s="2" t="n">
        <v>45452.95827899306</v>
      </c>
      <c r="B77" t="n">
        <v>2517.401112579716</v>
      </c>
      <c r="C77" t="n">
        <v>564.5060263960092</v>
      </c>
      <c r="D77" t="n">
        <v>429.3814219330407</v>
      </c>
      <c r="E77" t="n">
        <v>304.7759090328669</v>
      </c>
      <c r="F77" t="n">
        <v>6457.912753822259</v>
      </c>
    </row>
    <row r="78">
      <c r="A78" s="2" t="n">
        <v>45453.95827899306</v>
      </c>
      <c r="B78" t="n">
        <v>2550.575206716192</v>
      </c>
      <c r="C78" t="n">
        <v>572.1945180424962</v>
      </c>
      <c r="D78" t="n">
        <v>433.9474727938448</v>
      </c>
      <c r="E78" t="n">
        <v>307.9683431249141</v>
      </c>
      <c r="F78" t="n">
        <v>6547.838923020428</v>
      </c>
    </row>
    <row r="79">
      <c r="A79" s="2" t="n">
        <v>45454.95827899306</v>
      </c>
      <c r="B79" t="n">
        <v>2582.977192015261</v>
      </c>
      <c r="C79" t="n">
        <v>580.3112101976058</v>
      </c>
      <c r="D79" t="n">
        <v>439.1906036972653</v>
      </c>
      <c r="E79" t="n">
        <v>312.5507128021427</v>
      </c>
      <c r="F79" t="n">
        <v>6642.469998517779</v>
      </c>
    </row>
    <row r="80">
      <c r="A80" s="2" t="n">
        <v>45455.95827899306</v>
      </c>
      <c r="B80" t="n">
        <v>2616.160713568332</v>
      </c>
      <c r="C80" t="n">
        <v>586.6283412009819</v>
      </c>
      <c r="D80" t="n">
        <v>445.5910595716459</v>
      </c>
      <c r="E80" t="n">
        <v>316.1834170137437</v>
      </c>
      <c r="F80" t="n">
        <v>6726.35442831233</v>
      </c>
    </row>
    <row r="81">
      <c r="A81" s="2" t="n">
        <v>45456.95827899306</v>
      </c>
      <c r="B81" t="n">
        <v>2645.18557573913</v>
      </c>
      <c r="C81" t="n">
        <v>595.0433444355475</v>
      </c>
      <c r="D81" t="n">
        <v>451.601192616914</v>
      </c>
      <c r="E81" t="n">
        <v>319.7782907952365</v>
      </c>
      <c r="F81" t="n">
        <v>6807.752914193519</v>
      </c>
    </row>
    <row r="82">
      <c r="A82" s="2" t="n">
        <v>45457.95827899306</v>
      </c>
      <c r="B82" t="n">
        <v>2677.746231963455</v>
      </c>
      <c r="C82" t="n">
        <v>602.814141561543</v>
      </c>
      <c r="D82" t="n">
        <v>456.8920013362693</v>
      </c>
      <c r="E82" t="n">
        <v>323.878575393852</v>
      </c>
      <c r="F82" t="n">
        <v>6892.757137864372</v>
      </c>
    </row>
    <row r="83">
      <c r="A83" s="2" t="n">
        <v>45458.95827899306</v>
      </c>
      <c r="B83" t="n">
        <v>2711.460457106479</v>
      </c>
      <c r="C83" t="n">
        <v>609.9819112304224</v>
      </c>
      <c r="D83" t="n">
        <v>462.1824467136783</v>
      </c>
      <c r="E83" t="n">
        <v>328.4528940685663</v>
      </c>
      <c r="F83" t="n">
        <v>6982.566791855806</v>
      </c>
    </row>
    <row r="84">
      <c r="A84" s="2" t="n">
        <v>45459.95827899306</v>
      </c>
      <c r="B84" t="n">
        <v>2747.416245195962</v>
      </c>
      <c r="C84" t="n">
        <v>617.9881367233074</v>
      </c>
      <c r="D84" t="n">
        <v>467.4894656829479</v>
      </c>
      <c r="E84" t="n">
        <v>331.9449831590771</v>
      </c>
      <c r="F84" t="n">
        <v>7056.015953326737</v>
      </c>
    </row>
    <row r="85">
      <c r="A85" s="2" t="n">
        <v>45460.95827899306</v>
      </c>
      <c r="B85" t="n">
        <v>2779.379704759414</v>
      </c>
      <c r="C85" t="n">
        <v>627.304691009551</v>
      </c>
      <c r="D85" t="n">
        <v>474.2355144730844</v>
      </c>
      <c r="E85" t="n">
        <v>335.9758230840011</v>
      </c>
      <c r="F85" t="n">
        <v>7122.646505701639</v>
      </c>
    </row>
    <row r="86">
      <c r="A86" s="2" t="n">
        <v>45461.95827899306</v>
      </c>
      <c r="B86" t="n">
        <v>2810.762717553628</v>
      </c>
      <c r="C86" t="n">
        <v>634.9501840135978</v>
      </c>
      <c r="D86" t="n">
        <v>479.9646757444233</v>
      </c>
      <c r="E86" t="n">
        <v>340.1902313341664</v>
      </c>
      <c r="F86" t="n">
        <v>7203.242210905707</v>
      </c>
    </row>
    <row r="87">
      <c r="A87" s="2" t="n">
        <v>45462.95827899306</v>
      </c>
      <c r="B87" t="n">
        <v>2842.759203466459</v>
      </c>
      <c r="C87" t="n">
        <v>642.6487604826381</v>
      </c>
      <c r="D87" t="n">
        <v>485.7227007327379</v>
      </c>
      <c r="E87" t="n">
        <v>344.536784137798</v>
      </c>
      <c r="F87" t="n">
        <v>7278.476511498394</v>
      </c>
    </row>
    <row r="88">
      <c r="A88" s="2" t="n">
        <v>45463.95827899306</v>
      </c>
      <c r="B88" t="n">
        <v>2877.590007701863</v>
      </c>
      <c r="C88" t="n">
        <v>649.7812717630059</v>
      </c>
      <c r="D88" t="n">
        <v>491.840870805157</v>
      </c>
      <c r="E88" t="n">
        <v>348.6250049154366</v>
      </c>
      <c r="F88" t="n">
        <v>7359.411389917215</v>
      </c>
    </row>
    <row r="89">
      <c r="A89" s="2" t="n">
        <v>45464.95827899306</v>
      </c>
      <c r="B89" t="n">
        <v>2911.247509921182</v>
      </c>
      <c r="C89" t="n">
        <v>656.601396267434</v>
      </c>
      <c r="D89" t="n">
        <v>497.4841443005729</v>
      </c>
      <c r="E89" t="n">
        <v>352.4414909958949</v>
      </c>
      <c r="F89" t="n">
        <v>7443.229147366676</v>
      </c>
    </row>
    <row r="90">
      <c r="A90" s="2" t="n">
        <v>45465.95827899306</v>
      </c>
      <c r="B90" t="n">
        <v>2943.187989513649</v>
      </c>
      <c r="C90" t="n">
        <v>664.7656649206693</v>
      </c>
      <c r="D90" t="n">
        <v>502.8287190130804</v>
      </c>
      <c r="E90" t="n">
        <v>356.0276958855706</v>
      </c>
      <c r="F90" t="n">
        <v>7524.603160094492</v>
      </c>
    </row>
    <row r="91">
      <c r="A91" s="2" t="n">
        <v>45466.95827899306</v>
      </c>
      <c r="B91" t="n">
        <v>2977.214524379875</v>
      </c>
      <c r="C91" t="n">
        <v>671.5807978599422</v>
      </c>
      <c r="D91" t="n">
        <v>508.2109091036294</v>
      </c>
      <c r="E91" t="n">
        <v>360.0707678270937</v>
      </c>
      <c r="F91" t="n">
        <v>7621.222900370258</v>
      </c>
    </row>
    <row r="92">
      <c r="A92" s="2" t="n">
        <v>45467.95827899306</v>
      </c>
      <c r="B92" t="n">
        <v>3010.408679478571</v>
      </c>
      <c r="C92" t="n">
        <v>679.1380508497177</v>
      </c>
      <c r="D92" t="n">
        <v>513.667948347981</v>
      </c>
      <c r="E92" t="n">
        <v>363.5346983211009</v>
      </c>
      <c r="F92" t="n">
        <v>7708.836858487076</v>
      </c>
    </row>
    <row r="93">
      <c r="A93" s="2" t="n">
        <v>45468.95827899306</v>
      </c>
      <c r="B93" t="n">
        <v>3045.345969459637</v>
      </c>
      <c r="C93" t="n">
        <v>686.2559248923056</v>
      </c>
      <c r="D93" t="n">
        <v>519.1456150060751</v>
      </c>
      <c r="E93" t="n">
        <v>366.0740230793536</v>
      </c>
      <c r="F93" t="n">
        <v>7796.240653363962</v>
      </c>
    </row>
    <row r="94">
      <c r="A94" s="2" t="n">
        <v>45469.95827899306</v>
      </c>
      <c r="B94" t="n">
        <v>3076.941863271883</v>
      </c>
      <c r="C94" t="n">
        <v>694.1391087529028</v>
      </c>
      <c r="D94" t="n">
        <v>525.0821927322573</v>
      </c>
      <c r="E94" t="n">
        <v>370.2923029814324</v>
      </c>
      <c r="F94" t="n">
        <v>7886.218310516309</v>
      </c>
    </row>
    <row r="95">
      <c r="A95" s="2" t="n">
        <v>45470.95827899306</v>
      </c>
      <c r="B95" t="n">
        <v>3109.286538978687</v>
      </c>
      <c r="C95" t="n">
        <v>701.9060384371323</v>
      </c>
      <c r="D95" t="n">
        <v>530.6133602637417</v>
      </c>
      <c r="E95" t="n">
        <v>374.7442704019755</v>
      </c>
      <c r="F95" t="n">
        <v>7962.107645574063</v>
      </c>
    </row>
    <row r="96">
      <c r="A96" s="2" t="n">
        <v>45471.95827899306</v>
      </c>
      <c r="B96" t="n">
        <v>3141.502322672423</v>
      </c>
      <c r="C96" t="n">
        <v>710.2360703925386</v>
      </c>
      <c r="D96" t="n">
        <v>536.5529443100711</v>
      </c>
      <c r="E96" t="n">
        <v>377.5628041842046</v>
      </c>
      <c r="F96" t="n">
        <v>8055.420539873425</v>
      </c>
    </row>
    <row r="97">
      <c r="A97" s="2" t="n">
        <v>45472.95827899306</v>
      </c>
      <c r="B97" t="n">
        <v>3171.575292776159</v>
      </c>
      <c r="C97" t="n">
        <v>717.3280572734549</v>
      </c>
      <c r="D97" t="n">
        <v>542.0045143620059</v>
      </c>
      <c r="E97" t="n">
        <v>381.0579388318496</v>
      </c>
      <c r="F97" t="n">
        <v>8139.814425581141</v>
      </c>
    </row>
    <row r="98">
      <c r="A98" s="2" t="n">
        <v>45473.95827899306</v>
      </c>
      <c r="B98" t="n">
        <v>3205.167533330288</v>
      </c>
      <c r="C98" t="n">
        <v>724.6121573252202</v>
      </c>
      <c r="D98" t="n">
        <v>547.5516954761956</v>
      </c>
      <c r="E98" t="n">
        <v>385.3675159623522</v>
      </c>
      <c r="F98" t="n">
        <v>8230.178270519071</v>
      </c>
    </row>
    <row r="99">
      <c r="A99" s="2" t="n">
        <v>45474.95827899306</v>
      </c>
      <c r="B99" t="n">
        <v>3238.689643874648</v>
      </c>
      <c r="C99" t="n">
        <v>731.3291463525943</v>
      </c>
      <c r="D99" t="n">
        <v>551.8527750654764</v>
      </c>
      <c r="E99" t="n">
        <v>390.3962636972081</v>
      </c>
      <c r="F99" t="n">
        <v>8306.603412654749</v>
      </c>
    </row>
    <row r="100">
      <c r="A100" s="2" t="n">
        <v>45475.95827899306</v>
      </c>
      <c r="B100" t="n">
        <v>3271.699870787932</v>
      </c>
      <c r="C100" t="n">
        <v>738.4737117445334</v>
      </c>
      <c r="D100" t="n">
        <v>557.9025716702979</v>
      </c>
      <c r="E100" t="n">
        <v>394.4066605510458</v>
      </c>
      <c r="F100" t="n">
        <v>8379.173342526621</v>
      </c>
    </row>
    <row r="101">
      <c r="A101" s="2" t="n">
        <v>45476.95827899306</v>
      </c>
      <c r="B101" t="n">
        <v>3304.230696521182</v>
      </c>
      <c r="C101" t="n">
        <v>746.2755521389693</v>
      </c>
      <c r="D101" t="n">
        <v>563.6104647558367</v>
      </c>
      <c r="E101" t="n">
        <v>398.0426590804312</v>
      </c>
      <c r="F101" t="n">
        <v>8470.716459790821</v>
      </c>
    </row>
    <row r="102">
      <c r="A102" s="2" t="n">
        <v>45477.95827899306</v>
      </c>
      <c r="B102" t="n">
        <v>3334.399955037082</v>
      </c>
      <c r="C102" t="n">
        <v>754.3811430322855</v>
      </c>
      <c r="D102" t="n">
        <v>569.7092708217525</v>
      </c>
      <c r="E102" t="n">
        <v>401.9512108598788</v>
      </c>
      <c r="F102" t="n">
        <v>8558.727735999601</v>
      </c>
    </row>
    <row r="103">
      <c r="A103" s="2" t="n">
        <v>45478.95827899306</v>
      </c>
      <c r="B103" t="n">
        <v>3366.558664391551</v>
      </c>
      <c r="C103" t="n">
        <v>761.1434107729434</v>
      </c>
      <c r="D103" t="n">
        <v>573.4715175948363</v>
      </c>
      <c r="E103" t="n">
        <v>406.6386490694529</v>
      </c>
      <c r="F103" t="n">
        <v>8636.51132356474</v>
      </c>
    </row>
    <row r="104">
      <c r="A104" s="2" t="n">
        <v>45479.95827899306</v>
      </c>
      <c r="B104" t="n">
        <v>3398.873235358498</v>
      </c>
      <c r="C104" t="n">
        <v>769.339095509028</v>
      </c>
      <c r="D104" t="n">
        <v>580.2245424177047</v>
      </c>
      <c r="E104" t="n">
        <v>410.3156669798906</v>
      </c>
      <c r="F104" t="n">
        <v>8714.554018914543</v>
      </c>
    </row>
    <row r="105">
      <c r="A105" s="2" t="n">
        <v>45480.95827899306</v>
      </c>
      <c r="B105" t="n">
        <v>3430.268680820055</v>
      </c>
      <c r="C105" t="n">
        <v>777.9236057960719</v>
      </c>
      <c r="D105" t="n">
        <v>585.6407886408116</v>
      </c>
      <c r="E105" t="n">
        <v>413.9160709765655</v>
      </c>
      <c r="F105" t="n">
        <v>8808.55749718986</v>
      </c>
    </row>
    <row r="106">
      <c r="A106" s="2" t="n">
        <v>45481.95827899306</v>
      </c>
      <c r="B106" t="n">
        <v>3462.946109396722</v>
      </c>
      <c r="C106" t="n">
        <v>785.7543537186509</v>
      </c>
      <c r="D106" t="n">
        <v>591.8056983308541</v>
      </c>
      <c r="E106" t="n">
        <v>417.6746992154745</v>
      </c>
      <c r="F106" t="n">
        <v>8884.042202046921</v>
      </c>
    </row>
    <row r="107">
      <c r="A107" s="2" t="n">
        <v>45482.95827899306</v>
      </c>
      <c r="B107" t="n">
        <v>3496.754211110352</v>
      </c>
      <c r="C107" t="n">
        <v>794.7557903686974</v>
      </c>
      <c r="D107" t="n">
        <v>596.6817547745787</v>
      </c>
      <c r="E107" t="n">
        <v>421.1980349113451</v>
      </c>
      <c r="F107" t="n">
        <v>8982.183585672969</v>
      </c>
    </row>
    <row r="108">
      <c r="A108" s="2" t="n">
        <v>45483.95827899306</v>
      </c>
      <c r="B108" t="n">
        <v>3533.526582912773</v>
      </c>
      <c r="C108" t="n">
        <v>801.6367590094145</v>
      </c>
      <c r="D108" t="n">
        <v>602.5494191176163</v>
      </c>
      <c r="E108" t="n">
        <v>425.2593700693425</v>
      </c>
      <c r="F108" t="n">
        <v>9059.978619795786</v>
      </c>
    </row>
    <row r="109">
      <c r="A109" s="2" t="n">
        <v>45484.95827899306</v>
      </c>
      <c r="B109" t="n">
        <v>3566.875738538437</v>
      </c>
      <c r="C109" t="n">
        <v>808.1410352467653</v>
      </c>
      <c r="D109" t="n">
        <v>607.4173697797121</v>
      </c>
      <c r="E109" t="n">
        <v>430.0717092985773</v>
      </c>
      <c r="F109" t="n">
        <v>9150.085755200653</v>
      </c>
    </row>
    <row r="110">
      <c r="A110" s="2" t="n">
        <v>45485.95827899306</v>
      </c>
      <c r="B110" t="n">
        <v>3600.390839319882</v>
      </c>
      <c r="C110" t="n">
        <v>814.2180590476419</v>
      </c>
      <c r="D110" t="n">
        <v>612.5431084032946</v>
      </c>
      <c r="E110" t="n">
        <v>434.2332489351354</v>
      </c>
      <c r="F110" t="n">
        <v>9232.456807394661</v>
      </c>
    </row>
    <row r="111">
      <c r="A111" s="2" t="n">
        <v>45486.95827899306</v>
      </c>
      <c r="B111" t="n">
        <v>3633.24194748835</v>
      </c>
      <c r="C111" t="n">
        <v>822.9148944968332</v>
      </c>
      <c r="D111" t="n">
        <v>619.1915272156147</v>
      </c>
      <c r="E111" t="n">
        <v>438.1070721840722</v>
      </c>
      <c r="F111" t="n">
        <v>9322.282306843319</v>
      </c>
    </row>
    <row r="112">
      <c r="A112" s="2" t="n">
        <v>45487.95827899306</v>
      </c>
      <c r="B112" t="n">
        <v>3662.404405057752</v>
      </c>
      <c r="C112" t="n">
        <v>830.9383870219165</v>
      </c>
      <c r="D112" t="n">
        <v>624.5771177751567</v>
      </c>
      <c r="E112" t="n">
        <v>441.9611665496144</v>
      </c>
      <c r="F112" t="n">
        <v>9402.929394826406</v>
      </c>
    </row>
    <row r="113">
      <c r="A113" s="2" t="n">
        <v>45488.95827899306</v>
      </c>
      <c r="B113" t="n">
        <v>3695.351377306853</v>
      </c>
      <c r="C113" t="n">
        <v>838.3939192851881</v>
      </c>
      <c r="D113" t="n">
        <v>630.2075774990645</v>
      </c>
      <c r="E113" t="n">
        <v>445.1795711452661</v>
      </c>
      <c r="F113" t="n">
        <v>9486.627051577827</v>
      </c>
    </row>
    <row r="114">
      <c r="A114" s="2" t="n">
        <v>45489.95827899306</v>
      </c>
      <c r="B114" t="n">
        <v>3728.471837726735</v>
      </c>
      <c r="C114" t="n">
        <v>846.1178941862439</v>
      </c>
      <c r="D114" t="n">
        <v>636.2296181374778</v>
      </c>
      <c r="E114" t="n">
        <v>449.6211260338397</v>
      </c>
      <c r="F114" t="n">
        <v>9571.954404980992</v>
      </c>
    </row>
    <row r="115">
      <c r="A115" s="2" t="n">
        <v>45490.95827899306</v>
      </c>
      <c r="B115" t="n">
        <v>3766.398321951706</v>
      </c>
      <c r="C115" t="n">
        <v>852.7175029484052</v>
      </c>
      <c r="D115" t="n">
        <v>642.0270272702613</v>
      </c>
      <c r="E115" t="n">
        <v>453.5822074353333</v>
      </c>
      <c r="F115" t="n">
        <v>9648.93690533474</v>
      </c>
    </row>
    <row r="116">
      <c r="A116" s="2" t="n">
        <v>45491.95827899306</v>
      </c>
      <c r="B116" t="n">
        <v>3799.013600022144</v>
      </c>
      <c r="C116" t="n">
        <v>862.1741045320987</v>
      </c>
      <c r="D116" t="n">
        <v>647.6172786133475</v>
      </c>
      <c r="E116" t="n">
        <v>457.491967478538</v>
      </c>
      <c r="F116" t="n">
        <v>9739.863500098101</v>
      </c>
    </row>
    <row r="117">
      <c r="A117" s="2" t="n">
        <v>45492.95827899306</v>
      </c>
      <c r="B117" t="n">
        <v>3832.616694706811</v>
      </c>
      <c r="C117" t="n">
        <v>869.7774814776789</v>
      </c>
      <c r="D117" t="n">
        <v>653.3362552148272</v>
      </c>
      <c r="E117" t="n">
        <v>463.0885212624604</v>
      </c>
      <c r="F117" t="n">
        <v>9820.757791566328</v>
      </c>
    </row>
    <row r="118">
      <c r="A118" s="2" t="n">
        <v>45493.95827899306</v>
      </c>
      <c r="B118" t="n">
        <v>3865.547271167401</v>
      </c>
      <c r="C118" t="n">
        <v>877.3649973133628</v>
      </c>
      <c r="D118" t="n">
        <v>660.2783045659702</v>
      </c>
      <c r="E118" t="n">
        <v>467.2378977166433</v>
      </c>
      <c r="F118" t="n">
        <v>9903.928992243607</v>
      </c>
    </row>
    <row r="119">
      <c r="A119" s="2" t="n">
        <v>45494.95827899306</v>
      </c>
      <c r="B119" t="n">
        <v>3896.209915092162</v>
      </c>
      <c r="C119" t="n">
        <v>885.4456106124817</v>
      </c>
      <c r="D119" t="n">
        <v>665.74373328775</v>
      </c>
      <c r="E119" t="n">
        <v>470.8620021915956</v>
      </c>
      <c r="F119" t="n">
        <v>9980.97419724674</v>
      </c>
    </row>
    <row r="120">
      <c r="A120" s="2" t="n">
        <v>45495.95827899306</v>
      </c>
      <c r="B120" t="n">
        <v>3931.495560721192</v>
      </c>
      <c r="C120" t="n">
        <v>893.3304179978711</v>
      </c>
      <c r="D120" t="n">
        <v>671.364392715779</v>
      </c>
      <c r="E120" t="n">
        <v>474.6488233934929</v>
      </c>
      <c r="F120" t="n">
        <v>10045.47552797638</v>
      </c>
    </row>
    <row r="121">
      <c r="A121" s="2" t="n">
        <v>45496.95827899306</v>
      </c>
      <c r="B121" t="n">
        <v>3965.999426786565</v>
      </c>
      <c r="C121" t="n">
        <v>901.0095252172944</v>
      </c>
      <c r="D121" t="n">
        <v>677.4947853533836</v>
      </c>
      <c r="E121" t="n">
        <v>479.2230462480912</v>
      </c>
      <c r="F121" t="n">
        <v>10128.94730587558</v>
      </c>
    </row>
    <row r="122">
      <c r="A122" s="2" t="n">
        <v>45497.95827899306</v>
      </c>
      <c r="B122" t="n">
        <v>4000.581490680651</v>
      </c>
      <c r="C122" t="n">
        <v>907.8771456529381</v>
      </c>
      <c r="D122" t="n">
        <v>683.6581009131584</v>
      </c>
      <c r="E122" t="n">
        <v>483.2796814533601</v>
      </c>
      <c r="F122" t="n">
        <v>10233.24822924848</v>
      </c>
    </row>
    <row r="123">
      <c r="A123" s="2" t="n">
        <v>45498.95827899306</v>
      </c>
      <c r="B123" t="n">
        <v>4031.762715771062</v>
      </c>
      <c r="C123" t="n">
        <v>915.7543203386469</v>
      </c>
      <c r="D123" t="n">
        <v>689.8703190964945</v>
      </c>
      <c r="E123" t="n">
        <v>486.5605424642014</v>
      </c>
      <c r="F123" t="n">
        <v>10324.52506355166</v>
      </c>
    </row>
    <row r="124">
      <c r="A124" s="2" t="n">
        <v>45499.95827899306</v>
      </c>
      <c r="B124" t="n">
        <v>4067.568304392934</v>
      </c>
      <c r="C124" t="n">
        <v>924.759939935827</v>
      </c>
      <c r="D124" t="n">
        <v>695.7535572297121</v>
      </c>
      <c r="E124" t="n">
        <v>491.0201569314891</v>
      </c>
      <c r="F124" t="n">
        <v>10409.37098051379</v>
      </c>
    </row>
    <row r="125">
      <c r="A125" s="2" t="n">
        <v>45500.95827899306</v>
      </c>
      <c r="B125" t="n">
        <v>4097.764602267349</v>
      </c>
      <c r="C125" t="n">
        <v>933.336275972751</v>
      </c>
      <c r="D125" t="n">
        <v>700.5677542820738</v>
      </c>
      <c r="E125" t="n">
        <v>494.6860848887196</v>
      </c>
      <c r="F125" t="n">
        <v>10492.26785388012</v>
      </c>
    </row>
    <row r="126">
      <c r="A126" s="2" t="n">
        <v>45501.95827899306</v>
      </c>
      <c r="B126" t="n">
        <v>4131.93831645495</v>
      </c>
      <c r="C126" t="n">
        <v>942.1108252740624</v>
      </c>
      <c r="D126" t="n">
        <v>707.0478132014545</v>
      </c>
      <c r="E126" t="n">
        <v>499.6227337768283</v>
      </c>
      <c r="F126" t="n">
        <v>10577.44758102262</v>
      </c>
    </row>
    <row r="127">
      <c r="A127" s="2" t="n">
        <v>45502.95827899306</v>
      </c>
      <c r="B127" t="n">
        <v>4169.31922770657</v>
      </c>
      <c r="C127" t="n">
        <v>949.2018527329175</v>
      </c>
      <c r="D127" t="n">
        <v>711.8600059656433</v>
      </c>
      <c r="E127" t="n">
        <v>504.1627578096857</v>
      </c>
      <c r="F127" t="n">
        <v>10666.82453394402</v>
      </c>
    </row>
    <row r="128">
      <c r="A128" s="2" t="n">
        <v>45503.95827899306</v>
      </c>
      <c r="B128" t="n">
        <v>4200.338155056309</v>
      </c>
      <c r="C128" t="n">
        <v>955.9101688767106</v>
      </c>
      <c r="D128" t="n">
        <v>717.5415872447867</v>
      </c>
      <c r="E128" t="n">
        <v>507.9390968618563</v>
      </c>
      <c r="F128" t="n">
        <v>10742.37803142155</v>
      </c>
    </row>
    <row r="129">
      <c r="A129" s="2" t="n">
        <v>45504.95827899306</v>
      </c>
      <c r="B129" t="n">
        <v>4232.205559597103</v>
      </c>
      <c r="C129" t="n">
        <v>963.3095393406309</v>
      </c>
      <c r="D129" t="n">
        <v>722.5890217347751</v>
      </c>
      <c r="E129" t="n">
        <v>512.5796050427239</v>
      </c>
      <c r="F129" t="n">
        <v>10836.2926049789</v>
      </c>
    </row>
    <row r="130">
      <c r="A130" s="2" t="n">
        <v>45505.95827899306</v>
      </c>
      <c r="B130" t="n">
        <v>4265.404862327278</v>
      </c>
      <c r="C130" t="n">
        <v>970.8541192704619</v>
      </c>
      <c r="D130" t="n">
        <v>728.0505387268192</v>
      </c>
      <c r="E130" t="n">
        <v>516.6135327979875</v>
      </c>
      <c r="F130" t="n">
        <v>10927.01565550243</v>
      </c>
    </row>
    <row r="131">
      <c r="A131" s="2" t="n">
        <v>45506.95827899306</v>
      </c>
      <c r="B131" t="n">
        <v>4297.397911019046</v>
      </c>
      <c r="C131" t="n">
        <v>979.2294724852386</v>
      </c>
      <c r="D131" t="n">
        <v>733.7477961730013</v>
      </c>
      <c r="E131" t="n">
        <v>521.0399196355487</v>
      </c>
      <c r="F131" t="n">
        <v>11017.76114130809</v>
      </c>
    </row>
    <row r="132">
      <c r="A132" s="2" t="n">
        <v>45507.95827899306</v>
      </c>
      <c r="B132" t="n">
        <v>4327.296584156914</v>
      </c>
      <c r="C132" t="n">
        <v>985.3755007814667</v>
      </c>
      <c r="D132" t="n">
        <v>739.4406105022715</v>
      </c>
      <c r="E132" t="n">
        <v>525.282286044196</v>
      </c>
      <c r="F132" t="n">
        <v>11106.26894721857</v>
      </c>
    </row>
    <row r="133">
      <c r="A133" s="2" t="n">
        <v>45508.95827899306</v>
      </c>
      <c r="B133" t="n">
        <v>4360.433710106526</v>
      </c>
      <c r="C133" t="n">
        <v>994.0991410370352</v>
      </c>
      <c r="D133" t="n">
        <v>745.1937629548127</v>
      </c>
      <c r="E133" t="n">
        <v>528.8591077167006</v>
      </c>
      <c r="F133" t="n">
        <v>11191.42588048012</v>
      </c>
    </row>
    <row r="134">
      <c r="A134" s="2" t="n">
        <v>45509.95827899306</v>
      </c>
      <c r="B134" t="n">
        <v>4391.309102679073</v>
      </c>
      <c r="C134" t="n">
        <v>1001.472734718172</v>
      </c>
      <c r="D134" t="n">
        <v>751.6619897162478</v>
      </c>
      <c r="E134" t="n">
        <v>532.5373328005419</v>
      </c>
      <c r="F134" t="n">
        <v>11281.80877036786</v>
      </c>
    </row>
    <row r="135">
      <c r="A135" s="2" t="n">
        <v>45510.95827899306</v>
      </c>
      <c r="B135" t="n">
        <v>4425.256287540344</v>
      </c>
      <c r="C135" t="n">
        <v>1008.631229862214</v>
      </c>
      <c r="D135" t="n">
        <v>757.4341102971562</v>
      </c>
      <c r="E135" t="n">
        <v>537.0523132093325</v>
      </c>
      <c r="F135" t="n">
        <v>11371.54328343779</v>
      </c>
    </row>
    <row r="136">
      <c r="A136" s="2" t="n">
        <v>45511.95827899306</v>
      </c>
      <c r="B136" t="n">
        <v>4456.417439071876</v>
      </c>
      <c r="C136" t="n">
        <v>1015.321546362006</v>
      </c>
      <c r="D136" t="n">
        <v>762.7876163159817</v>
      </c>
      <c r="E136" t="n">
        <v>540.8849255432792</v>
      </c>
      <c r="F136" t="n">
        <v>11453.71095775026</v>
      </c>
    </row>
    <row r="137">
      <c r="A137" s="2" t="n">
        <v>45512.95827899306</v>
      </c>
      <c r="B137" t="n">
        <v>4492.517307881912</v>
      </c>
      <c r="C137" t="n">
        <v>1021.497661024513</v>
      </c>
      <c r="D137" t="n">
        <v>768.8660686169547</v>
      </c>
      <c r="E137" t="n">
        <v>544.6831013116582</v>
      </c>
      <c r="F137" t="n">
        <v>11534.12214356709</v>
      </c>
    </row>
    <row r="138">
      <c r="A138" s="2" t="n">
        <v>45513.95827899306</v>
      </c>
      <c r="B138" t="n">
        <v>4523.950801297239</v>
      </c>
      <c r="C138" t="n">
        <v>1029.656197491683</v>
      </c>
      <c r="D138" t="n">
        <v>775.0797509103095</v>
      </c>
      <c r="E138" t="n">
        <v>548.2055400219836</v>
      </c>
      <c r="F138" t="n">
        <v>11619.93699392918</v>
      </c>
    </row>
    <row r="139">
      <c r="A139" s="2" t="n">
        <v>45514.95827899306</v>
      </c>
      <c r="B139" t="n">
        <v>4556.306678264827</v>
      </c>
      <c r="C139" t="n">
        <v>1037.214851865434</v>
      </c>
      <c r="D139" t="n">
        <v>779.8431862212273</v>
      </c>
      <c r="E139" t="n">
        <v>552.4173395547803</v>
      </c>
      <c r="F139" t="n">
        <v>11717.32915514114</v>
      </c>
    </row>
    <row r="140">
      <c r="A140" s="2" t="n">
        <v>45515.95827899306</v>
      </c>
      <c r="B140" t="n">
        <v>4590.933712699567</v>
      </c>
      <c r="C140" t="n">
        <v>1043.682883145641</v>
      </c>
      <c r="D140" t="n">
        <v>785.7016262631372</v>
      </c>
      <c r="E140" t="n">
        <v>557.4486020144018</v>
      </c>
      <c r="F140" t="n">
        <v>11792.41629853591</v>
      </c>
    </row>
    <row r="141">
      <c r="A141" s="2" t="n">
        <v>45516.95827899306</v>
      </c>
      <c r="B141" t="n">
        <v>4621.471984066699</v>
      </c>
      <c r="C141" t="n">
        <v>1050.14682012799</v>
      </c>
      <c r="D141" t="n">
        <v>791.6223299085237</v>
      </c>
      <c r="E141" t="n">
        <v>560.9148355572746</v>
      </c>
      <c r="F141" t="n">
        <v>11865.67609640989</v>
      </c>
    </row>
    <row r="142">
      <c r="A142" s="2" t="n">
        <v>45517.95827899306</v>
      </c>
      <c r="B142" t="n">
        <v>4654.926903935908</v>
      </c>
      <c r="C142" t="n">
        <v>1057.378192368558</v>
      </c>
      <c r="D142" t="n">
        <v>796.9437918065078</v>
      </c>
      <c r="E142" t="n">
        <v>564.9269452856109</v>
      </c>
      <c r="F142" t="n">
        <v>11951.99418313978</v>
      </c>
    </row>
    <row r="143">
      <c r="A143" s="2" t="n">
        <v>45518.95827899306</v>
      </c>
      <c r="B143" t="n">
        <v>4690.541189444472</v>
      </c>
      <c r="C143" t="n">
        <v>1066.213409588789</v>
      </c>
      <c r="D143" t="n">
        <v>803.2692158944948</v>
      </c>
      <c r="E143" t="n">
        <v>569.6330555633186</v>
      </c>
      <c r="F143" t="n">
        <v>12037.40128475463</v>
      </c>
    </row>
    <row r="144">
      <c r="A144" s="2" t="n">
        <v>45519.95827899306</v>
      </c>
      <c r="B144" t="n">
        <v>4720.32622297535</v>
      </c>
      <c r="C144" t="n">
        <v>1073.505736507698</v>
      </c>
      <c r="D144" t="n">
        <v>808.6791825422753</v>
      </c>
      <c r="E144" t="n">
        <v>573.5932348676957</v>
      </c>
      <c r="F144" t="n">
        <v>12123.7880180696</v>
      </c>
    </row>
    <row r="145">
      <c r="A145" s="2" t="n">
        <v>45520.95827899306</v>
      </c>
      <c r="B145" t="n">
        <v>4753.695490692415</v>
      </c>
      <c r="C145" t="n">
        <v>1079.803222145204</v>
      </c>
      <c r="D145" t="n">
        <v>814.2545284143582</v>
      </c>
      <c r="E145" t="n">
        <v>577.8194207658206</v>
      </c>
      <c r="F145" t="n">
        <v>12210.73964365286</v>
      </c>
    </row>
    <row r="146">
      <c r="A146" s="2" t="n">
        <v>45521.95827899306</v>
      </c>
      <c r="B146" t="n">
        <v>4787.215256280911</v>
      </c>
      <c r="C146" t="n">
        <v>1087.106627693935</v>
      </c>
      <c r="D146" t="n">
        <v>819.650685319788</v>
      </c>
      <c r="E146" t="n">
        <v>581.2882240017472</v>
      </c>
      <c r="F146" t="n">
        <v>12293.95402561579</v>
      </c>
    </row>
    <row r="147">
      <c r="A147" s="2" t="n">
        <v>45522.95827899306</v>
      </c>
      <c r="B147" t="n">
        <v>4821.778902024466</v>
      </c>
      <c r="C147" t="n">
        <v>1094.388448838137</v>
      </c>
      <c r="D147" t="n">
        <v>825.1600327483368</v>
      </c>
      <c r="E147" t="n">
        <v>585.502377550351</v>
      </c>
      <c r="F147" t="n">
        <v>12390.8729331246</v>
      </c>
    </row>
    <row r="148">
      <c r="A148" s="2" t="n">
        <v>45523.95827899306</v>
      </c>
      <c r="B148" t="n">
        <v>4852.305000602711</v>
      </c>
      <c r="C148" t="n">
        <v>1099.730939523784</v>
      </c>
      <c r="D148" t="n">
        <v>830.0022676961996</v>
      </c>
      <c r="E148" t="n">
        <v>589.4088054178487</v>
      </c>
      <c r="F148" t="n">
        <v>12463.06570129679</v>
      </c>
    </row>
    <row r="149">
      <c r="A149" s="2" t="n">
        <v>45524.95827899306</v>
      </c>
      <c r="B149" t="n">
        <v>4882.664087376542</v>
      </c>
      <c r="C149" t="n">
        <v>1107.187503630569</v>
      </c>
      <c r="D149" t="n">
        <v>834.6382371666431</v>
      </c>
      <c r="E149" t="n">
        <v>593.9016704156886</v>
      </c>
      <c r="F149" t="n">
        <v>12541.43772509855</v>
      </c>
    </row>
    <row r="150">
      <c r="A150" s="2" t="n">
        <v>45525.95827899306</v>
      </c>
      <c r="B150" t="n">
        <v>4916.707970507776</v>
      </c>
      <c r="C150" t="n">
        <v>1114.502756006402</v>
      </c>
      <c r="D150" t="n">
        <v>841.0949402045781</v>
      </c>
      <c r="E150" t="n">
        <v>598.495363441471</v>
      </c>
      <c r="F150" t="n">
        <v>12625.61168701736</v>
      </c>
    </row>
    <row r="151">
      <c r="A151" s="2" t="n">
        <v>45526.95827899306</v>
      </c>
      <c r="B151" t="n">
        <v>4950.301939854242</v>
      </c>
      <c r="C151" t="n">
        <v>1122.559721098253</v>
      </c>
      <c r="D151" t="n">
        <v>846.086763395587</v>
      </c>
      <c r="E151" t="n">
        <v>603.7901452624803</v>
      </c>
      <c r="F151" t="n">
        <v>12697.46617652812</v>
      </c>
    </row>
    <row r="152">
      <c r="A152" s="2" t="n">
        <v>45527.95827899306</v>
      </c>
      <c r="B152" t="n">
        <v>4983.802925554934</v>
      </c>
      <c r="C152" t="n">
        <v>1131.53888597421</v>
      </c>
      <c r="D152" t="n">
        <v>850.9919279859132</v>
      </c>
      <c r="E152" t="n">
        <v>608.0799618490871</v>
      </c>
      <c r="F152" t="n">
        <v>12781.05934129266</v>
      </c>
    </row>
    <row r="153">
      <c r="A153" s="2" t="n">
        <v>45528.95827899306</v>
      </c>
      <c r="B153" t="n">
        <v>5017.495821973927</v>
      </c>
      <c r="C153" t="n">
        <v>1139.940137997848</v>
      </c>
      <c r="D153" t="n">
        <v>855.199893917751</v>
      </c>
      <c r="E153" t="n">
        <v>612.2428600073782</v>
      </c>
      <c r="F153" t="n">
        <v>12879.35110261849</v>
      </c>
    </row>
    <row r="154">
      <c r="A154" s="2" t="n">
        <v>45529.95827899306</v>
      </c>
      <c r="B154" t="n">
        <v>5049.135772530771</v>
      </c>
      <c r="C154" t="n">
        <v>1147.225027045404</v>
      </c>
      <c r="D154" t="n">
        <v>860.3165168691372</v>
      </c>
      <c r="E154" t="n">
        <v>616.3400521581669</v>
      </c>
      <c r="F154" t="n">
        <v>12964.51819452486</v>
      </c>
    </row>
    <row r="155">
      <c r="A155" s="2" t="n">
        <v>45530.95827899306</v>
      </c>
      <c r="B155" t="n">
        <v>5082.600279925093</v>
      </c>
      <c r="C155" t="n">
        <v>1153.83980631841</v>
      </c>
      <c r="D155" t="n">
        <v>865.0226629930927</v>
      </c>
      <c r="E155" t="n">
        <v>620.1634690117615</v>
      </c>
      <c r="F155" t="n">
        <v>13051.36380177061</v>
      </c>
    </row>
    <row r="156">
      <c r="A156" s="2" t="n">
        <v>45531.95827899306</v>
      </c>
      <c r="B156" t="n">
        <v>5116.18642487169</v>
      </c>
      <c r="C156" t="n">
        <v>1163.39849416101</v>
      </c>
      <c r="D156" t="n">
        <v>871.5078720891745</v>
      </c>
      <c r="E156" t="n">
        <v>624.3327109334924</v>
      </c>
      <c r="F156" t="n">
        <v>13126.28248364923</v>
      </c>
    </row>
    <row r="157">
      <c r="A157" s="2" t="n">
        <v>45532.95827899306</v>
      </c>
      <c r="B157" t="n">
        <v>5147.757722035637</v>
      </c>
      <c r="C157" t="n">
        <v>1170.945868908222</v>
      </c>
      <c r="D157" t="n">
        <v>877.6137623427801</v>
      </c>
      <c r="E157" t="n">
        <v>628.1850102284229</v>
      </c>
      <c r="F157" t="n">
        <v>13206.35159238491</v>
      </c>
    </row>
    <row r="158">
      <c r="A158" s="2" t="n">
        <v>45533.95827899306</v>
      </c>
      <c r="B158" t="n">
        <v>5184.489271057926</v>
      </c>
      <c r="C158" t="n">
        <v>1178.457012341752</v>
      </c>
      <c r="D158" t="n">
        <v>882.7008721356734</v>
      </c>
      <c r="E158" t="n">
        <v>632.2692407165578</v>
      </c>
      <c r="F158" t="n">
        <v>13288.35002134232</v>
      </c>
    </row>
    <row r="159">
      <c r="A159" s="2" t="n">
        <v>45534.95827899306</v>
      </c>
      <c r="B159" t="n">
        <v>5218.43693689975</v>
      </c>
      <c r="C159" t="n">
        <v>1185.937712272064</v>
      </c>
      <c r="D159" t="n">
        <v>889.55233361888</v>
      </c>
      <c r="E159" t="n">
        <v>636.9280394843618</v>
      </c>
      <c r="F159" t="n">
        <v>13370.80830056827</v>
      </c>
    </row>
    <row r="160">
      <c r="A160" s="2" t="n">
        <v>45535.95827899306</v>
      </c>
      <c r="B160" t="n">
        <v>5249.054329905344</v>
      </c>
      <c r="C160" t="n">
        <v>1193.596180080679</v>
      </c>
      <c r="D160" t="n">
        <v>895.6413929110749</v>
      </c>
      <c r="E160" t="n">
        <v>640.4247682017219</v>
      </c>
      <c r="F160" t="n">
        <v>13466.0614509283</v>
      </c>
    </row>
    <row r="161">
      <c r="A161" s="2" t="n">
        <v>45536.95827899306</v>
      </c>
      <c r="B161" t="n">
        <v>5283.367437122612</v>
      </c>
      <c r="C161" t="n">
        <v>1200.980691751139</v>
      </c>
      <c r="D161" t="n">
        <v>900.9464940809697</v>
      </c>
      <c r="E161" t="n">
        <v>644.9947074822865</v>
      </c>
      <c r="F161" t="n">
        <v>13555.5229794141</v>
      </c>
    </row>
    <row r="162">
      <c r="A162" s="2" t="n">
        <v>45537.95827899306</v>
      </c>
      <c r="B162" t="n">
        <v>5314.418073782157</v>
      </c>
      <c r="C162" t="n">
        <v>1208.021762145635</v>
      </c>
      <c r="D162" t="n">
        <v>904.9468506520456</v>
      </c>
      <c r="E162" t="n">
        <v>649.6532650159564</v>
      </c>
      <c r="F162" t="n">
        <v>13631.6313157586</v>
      </c>
    </row>
    <row r="163">
      <c r="A163" s="2" t="n">
        <v>45538.95827899306</v>
      </c>
      <c r="B163" t="n">
        <v>5348.992242989642</v>
      </c>
      <c r="C163" t="n">
        <v>1215.084274992643</v>
      </c>
      <c r="D163" t="n">
        <v>911.8214161956</v>
      </c>
      <c r="E163" t="n">
        <v>653.5942307524609</v>
      </c>
      <c r="F163" t="n">
        <v>13718.60335398606</v>
      </c>
    </row>
    <row r="164">
      <c r="A164" s="2" t="n">
        <v>45539.95827899306</v>
      </c>
      <c r="B164" t="n">
        <v>5384.309434147657</v>
      </c>
      <c r="C164" t="n">
        <v>1222.55807237647</v>
      </c>
      <c r="D164" t="n">
        <v>916.4876727155419</v>
      </c>
      <c r="E164" t="n">
        <v>656.5333033029566</v>
      </c>
      <c r="F164" t="n">
        <v>13807.58912797403</v>
      </c>
    </row>
    <row r="165">
      <c r="A165" s="2" t="n">
        <v>45540.95827899306</v>
      </c>
      <c r="B165" t="n">
        <v>5415.668069510954</v>
      </c>
      <c r="C165" t="n">
        <v>1229.623332559563</v>
      </c>
      <c r="D165" t="n">
        <v>921.0004334673678</v>
      </c>
      <c r="E165" t="n">
        <v>660.2293923094094</v>
      </c>
      <c r="F165" t="n">
        <v>13901.7103202822</v>
      </c>
    </row>
    <row r="166">
      <c r="A166" s="2" t="n">
        <v>45541.95827899306</v>
      </c>
      <c r="B166" t="n">
        <v>5450.594821769442</v>
      </c>
      <c r="C166" t="n">
        <v>1236.553055933421</v>
      </c>
      <c r="D166" t="n">
        <v>927.1139757265736</v>
      </c>
      <c r="E166" t="n">
        <v>664.8778895826899</v>
      </c>
      <c r="F166" t="n">
        <v>13999.35464577475</v>
      </c>
    </row>
    <row r="167">
      <c r="A167" s="2" t="n">
        <v>45542.95827899306</v>
      </c>
      <c r="B167" t="n">
        <v>5484.420383623316</v>
      </c>
      <c r="C167" t="n">
        <v>1244.138200115575</v>
      </c>
      <c r="D167" t="n">
        <v>934.0778271703772</v>
      </c>
      <c r="E167" t="n">
        <v>668.8664555515405</v>
      </c>
      <c r="F167" t="n">
        <v>14076.23389224012</v>
      </c>
    </row>
    <row r="168">
      <c r="A168" s="2" t="n">
        <v>45543.95827899306</v>
      </c>
      <c r="B168" t="n">
        <v>5519.064503943305</v>
      </c>
      <c r="C168" t="n">
        <v>1251.434218341638</v>
      </c>
      <c r="D168" t="n">
        <v>940.4083908614836</v>
      </c>
      <c r="E168" t="n">
        <v>672.3668044353931</v>
      </c>
      <c r="F168" t="n">
        <v>14154.74703215044</v>
      </c>
    </row>
    <row r="169">
      <c r="A169" s="2" t="n">
        <v>45544.95827899306</v>
      </c>
      <c r="B169" t="n">
        <v>5555.858089908613</v>
      </c>
      <c r="C169" t="n">
        <v>1260.137412732504</v>
      </c>
      <c r="D169" t="n">
        <v>946.2467363335149</v>
      </c>
      <c r="E169" t="n">
        <v>676.1144169747789</v>
      </c>
      <c r="F169" t="n">
        <v>14229.68640927913</v>
      </c>
    </row>
    <row r="170">
      <c r="A170" s="2" t="n">
        <v>45545.95827899306</v>
      </c>
      <c r="B170" t="n">
        <v>5588.367313676607</v>
      </c>
      <c r="C170" t="n">
        <v>1265.51663688579</v>
      </c>
      <c r="D170" t="n">
        <v>952.1035889385141</v>
      </c>
      <c r="E170" t="n">
        <v>680.5347269880313</v>
      </c>
      <c r="F170" t="n">
        <v>14312.81425040627</v>
      </c>
    </row>
    <row r="171">
      <c r="A171" s="2" t="n">
        <v>45546.95827899306</v>
      </c>
      <c r="B171" t="n">
        <v>5619.859841347892</v>
      </c>
      <c r="C171" t="n">
        <v>1273.889842367328</v>
      </c>
      <c r="D171" t="n">
        <v>958.1156382737823</v>
      </c>
      <c r="E171" t="n">
        <v>684.808093772132</v>
      </c>
      <c r="F171" t="n">
        <v>14401.54511740184</v>
      </c>
    </row>
    <row r="172">
      <c r="A172" s="2" t="n">
        <v>45547.95827899306</v>
      </c>
      <c r="B172" t="n">
        <v>5651.080812488641</v>
      </c>
      <c r="C172" t="n">
        <v>1282.386710521326</v>
      </c>
      <c r="D172" t="n">
        <v>964.0709954276545</v>
      </c>
      <c r="E172" t="n">
        <v>688.6886277225472</v>
      </c>
      <c r="F172" t="n">
        <v>14494.44379353455</v>
      </c>
    </row>
    <row r="173">
      <c r="A173" s="2" t="n">
        <v>45548.95827899306</v>
      </c>
      <c r="B173" t="n">
        <v>5682.449191918709</v>
      </c>
      <c r="C173" t="n">
        <v>1288.227998335399</v>
      </c>
      <c r="D173" t="n">
        <v>969.7397102820361</v>
      </c>
      <c r="E173" t="n">
        <v>692.5052155166399</v>
      </c>
      <c r="F173" t="n">
        <v>14578.83618534541</v>
      </c>
    </row>
    <row r="174">
      <c r="A174" s="2" t="n">
        <v>45549.95827899306</v>
      </c>
      <c r="B174" t="n">
        <v>5715.294988499882</v>
      </c>
      <c r="C174" t="n">
        <v>1295.453848260135</v>
      </c>
      <c r="D174" t="n">
        <v>975.3022309444071</v>
      </c>
      <c r="E174" t="n">
        <v>696.3093364421179</v>
      </c>
      <c r="F174" t="n">
        <v>14661.27740515937</v>
      </c>
    </row>
    <row r="175">
      <c r="A175" s="2" t="n">
        <v>45550.95827899306</v>
      </c>
      <c r="B175" t="n">
        <v>5748.977292449515</v>
      </c>
      <c r="C175" t="n">
        <v>1302.656695567338</v>
      </c>
      <c r="D175" t="n">
        <v>980.7646750676674</v>
      </c>
      <c r="E175" t="n">
        <v>699.8481313498687</v>
      </c>
      <c r="F175" t="n">
        <v>14747.49146909736</v>
      </c>
    </row>
    <row r="176">
      <c r="A176" s="2" t="n">
        <v>45551.95827899306</v>
      </c>
      <c r="B176" t="n">
        <v>5782.530674048175</v>
      </c>
      <c r="C176" t="n">
        <v>1309.030686211564</v>
      </c>
      <c r="D176" t="n">
        <v>985.8122963143475</v>
      </c>
      <c r="E176" t="n">
        <v>704.6558191946034</v>
      </c>
      <c r="F176" t="n">
        <v>14825.81032588432</v>
      </c>
    </row>
    <row r="177">
      <c r="A177" s="2" t="n">
        <v>45552.95827899306</v>
      </c>
      <c r="B177" t="n">
        <v>5817.185040546246</v>
      </c>
      <c r="C177" t="n">
        <v>1315.908432861492</v>
      </c>
      <c r="D177" t="n">
        <v>991.1438912682274</v>
      </c>
      <c r="E177" t="n">
        <v>708.4946589599978</v>
      </c>
      <c r="F177" t="n">
        <v>14927.52663565788</v>
      </c>
    </row>
    <row r="178">
      <c r="A178" s="2" t="n">
        <v>45553.95827899306</v>
      </c>
      <c r="B178" t="n">
        <v>5850.211044330003</v>
      </c>
      <c r="C178" t="n">
        <v>1322.519972185119</v>
      </c>
      <c r="D178" t="n">
        <v>995.6281171797102</v>
      </c>
      <c r="E178" t="n">
        <v>713.1032382204105</v>
      </c>
      <c r="F178" t="n">
        <v>14999.66534744094</v>
      </c>
    </row>
    <row r="179">
      <c r="A179" s="2" t="n">
        <v>45554.95827899306</v>
      </c>
      <c r="B179" t="n">
        <v>5886.118112484317</v>
      </c>
      <c r="C179" t="n">
        <v>1331.421788539858</v>
      </c>
      <c r="D179" t="n">
        <v>1001.069113403633</v>
      </c>
      <c r="E179" t="n">
        <v>717.8638962463717</v>
      </c>
      <c r="F179" t="n">
        <v>15086.1432720721</v>
      </c>
    </row>
    <row r="180">
      <c r="A180" s="2" t="n">
        <v>45555.95827899306</v>
      </c>
      <c r="B180" t="n">
        <v>5918.588798817841</v>
      </c>
      <c r="C180" t="n">
        <v>1339.670331254376</v>
      </c>
      <c r="D180" t="n">
        <v>1005.975958739343</v>
      </c>
      <c r="E180" t="n">
        <v>722.3630516954457</v>
      </c>
      <c r="F180" t="n">
        <v>15187.33212182594</v>
      </c>
    </row>
    <row r="181">
      <c r="A181" s="2" t="n">
        <v>45556.95827899306</v>
      </c>
      <c r="B181" t="n">
        <v>5957.02913715102</v>
      </c>
      <c r="C181" t="n">
        <v>1348.187575330371</v>
      </c>
      <c r="D181" t="n">
        <v>1010.813805149013</v>
      </c>
      <c r="E181" t="n">
        <v>726.1472415390867</v>
      </c>
      <c r="F181" t="n">
        <v>15272.38652058242</v>
      </c>
    </row>
    <row r="182">
      <c r="A182" s="2" t="n">
        <v>45557.95827899306</v>
      </c>
      <c r="B182" t="n">
        <v>5991.28047184655</v>
      </c>
      <c r="C182" t="n">
        <v>1356.264912981605</v>
      </c>
      <c r="D182" t="n">
        <v>1016.421741639705</v>
      </c>
      <c r="E182" t="n">
        <v>730.3491065842551</v>
      </c>
      <c r="F182" t="n">
        <v>15355.86620830241</v>
      </c>
    </row>
    <row r="183">
      <c r="A183" s="2" t="n">
        <v>45558.95827899306</v>
      </c>
      <c r="B183" t="n">
        <v>6022.566156733717</v>
      </c>
      <c r="C183" t="n">
        <v>1362.861671564632</v>
      </c>
      <c r="D183" t="n">
        <v>1022.756943011512</v>
      </c>
      <c r="E183" t="n">
        <v>734.3370087810596</v>
      </c>
      <c r="F183" t="n">
        <v>15438.00664491993</v>
      </c>
    </row>
    <row r="184">
      <c r="A184" s="2" t="n">
        <v>45559.95827899306</v>
      </c>
      <c r="B184" t="n">
        <v>6053.424371737595</v>
      </c>
      <c r="C184" t="n">
        <v>1369.942055351608</v>
      </c>
      <c r="D184" t="n">
        <v>1028.807932975114</v>
      </c>
      <c r="E184" t="n">
        <v>737.8851578506946</v>
      </c>
      <c r="F184" t="n">
        <v>15521.56351146583</v>
      </c>
    </row>
    <row r="185">
      <c r="A185" s="2" t="n">
        <v>45560.95827899306</v>
      </c>
      <c r="B185" t="n">
        <v>6087.389316568081</v>
      </c>
      <c r="C185" t="n">
        <v>1377.83355500059</v>
      </c>
      <c r="D185" t="n">
        <v>1033.36563261294</v>
      </c>
      <c r="E185" t="n">
        <v>742.0473374915554</v>
      </c>
      <c r="F185" t="n">
        <v>15617.54629926324</v>
      </c>
    </row>
    <row r="186">
      <c r="A186" s="2" t="n">
        <v>45561.95827899306</v>
      </c>
      <c r="B186" t="n">
        <v>6119.942390997429</v>
      </c>
      <c r="C186" t="n">
        <v>1384.355852753477</v>
      </c>
      <c r="D186" t="n">
        <v>1038.271855730997</v>
      </c>
      <c r="E186" t="n">
        <v>745.4578175959755</v>
      </c>
      <c r="F186" t="n">
        <v>15684.8514039726</v>
      </c>
    </row>
    <row r="187">
      <c r="A187" s="2" t="n">
        <v>45562.95827899306</v>
      </c>
      <c r="B187" t="n">
        <v>6154.370391985613</v>
      </c>
      <c r="C187" t="n">
        <v>1392.426251497615</v>
      </c>
      <c r="D187" t="n">
        <v>1044.33631844379</v>
      </c>
      <c r="E187" t="n">
        <v>750.0516572902063</v>
      </c>
      <c r="F187" t="n">
        <v>15782.11887358297</v>
      </c>
    </row>
    <row r="188">
      <c r="A188" s="2" t="n">
        <v>45563.95827899306</v>
      </c>
      <c r="B188" t="n">
        <v>6188.31686723476</v>
      </c>
      <c r="C188" t="n">
        <v>1399.733991179088</v>
      </c>
      <c r="D188" t="n">
        <v>1049.246826007667</v>
      </c>
      <c r="E188" t="n">
        <v>753.8193486415571</v>
      </c>
      <c r="F188" t="n">
        <v>15855.72721636337</v>
      </c>
    </row>
    <row r="189">
      <c r="A189" s="2" t="n">
        <v>45564.95827899306</v>
      </c>
      <c r="B189" t="n">
        <v>6221.171209409446</v>
      </c>
      <c r="C189" t="n">
        <v>1406.934134533049</v>
      </c>
      <c r="D189" t="n">
        <v>1054.612046117669</v>
      </c>
      <c r="E189" t="n">
        <v>757.9199284694935</v>
      </c>
      <c r="F189" t="n">
        <v>15938.5939977295</v>
      </c>
    </row>
    <row r="190">
      <c r="A190" s="2" t="n">
        <v>45565.95827899306</v>
      </c>
      <c r="B190" t="n">
        <v>6252.477621973309</v>
      </c>
      <c r="C190" t="n">
        <v>1415.002902507611</v>
      </c>
      <c r="D190" t="n">
        <v>1060.442077377084</v>
      </c>
      <c r="E190" t="n">
        <v>762.0615724052666</v>
      </c>
      <c r="F190" t="n">
        <v>16020.16004236711</v>
      </c>
    </row>
    <row r="191">
      <c r="A191" s="2" t="n">
        <v>45566.95827899306</v>
      </c>
      <c r="B191" t="n">
        <v>6282.447927523937</v>
      </c>
      <c r="C191" t="n">
        <v>1422.8583131568</v>
      </c>
      <c r="D191" t="n">
        <v>1065.361070704166</v>
      </c>
      <c r="E191" t="n">
        <v>765.9321199184145</v>
      </c>
      <c r="F191" t="n">
        <v>16109.86846852528</v>
      </c>
    </row>
    <row r="192">
      <c r="A192" s="2" t="n">
        <v>45567.95827899306</v>
      </c>
      <c r="B192" t="n">
        <v>6314.554897619803</v>
      </c>
      <c r="C192" t="n">
        <v>1430.069540224145</v>
      </c>
      <c r="D192" t="n">
        <v>1070.924296007853</v>
      </c>
      <c r="E192" t="n">
        <v>770.2254668191522</v>
      </c>
      <c r="F192" t="n">
        <v>16182.0834737102</v>
      </c>
    </row>
    <row r="193">
      <c r="A193" s="2" t="n">
        <v>45568.95827899306</v>
      </c>
      <c r="B193" t="n">
        <v>6349.26769520845</v>
      </c>
      <c r="C193" t="n">
        <v>1438.497004066836</v>
      </c>
      <c r="D193" t="n">
        <v>1075.623880710902</v>
      </c>
      <c r="E193" t="n">
        <v>773.988014990841</v>
      </c>
      <c r="F193" t="n">
        <v>16270.78085503886</v>
      </c>
    </row>
    <row r="194">
      <c r="A194" s="2" t="n">
        <v>45569.95827899306</v>
      </c>
      <c r="B194" t="n">
        <v>6382.695882696711</v>
      </c>
      <c r="C194" t="n">
        <v>1445.132153404756</v>
      </c>
      <c r="D194" t="n">
        <v>1080.763060124532</v>
      </c>
      <c r="E194" t="n">
        <v>778.4236636395696</v>
      </c>
      <c r="F194" t="n">
        <v>16371.97533202515</v>
      </c>
    </row>
    <row r="195">
      <c r="A195" s="2" t="n">
        <v>45570.95827899306</v>
      </c>
      <c r="B195" t="n">
        <v>6413.204405139287</v>
      </c>
      <c r="C195" t="n">
        <v>1453.124901890312</v>
      </c>
      <c r="D195" t="n">
        <v>1086.454929285017</v>
      </c>
      <c r="E195" t="n">
        <v>781.7506737994462</v>
      </c>
      <c r="F195" t="n">
        <v>16446.06993998841</v>
      </c>
    </row>
    <row r="196">
      <c r="A196" s="2" t="n">
        <v>45571.95827899306</v>
      </c>
      <c r="B196" t="n">
        <v>6446.550766990989</v>
      </c>
      <c r="C196" t="n">
        <v>1461.099382896686</v>
      </c>
      <c r="D196" t="n">
        <v>1090.999133044898</v>
      </c>
      <c r="E196" t="n">
        <v>785.8138635892194</v>
      </c>
      <c r="F196" t="n">
        <v>16532.58758932929</v>
      </c>
    </row>
    <row r="197">
      <c r="A197" s="2" t="n">
        <v>45572.95827899306</v>
      </c>
      <c r="B197" t="n">
        <v>6480.321401750447</v>
      </c>
      <c r="C197" t="n">
        <v>1468.351745745235</v>
      </c>
      <c r="D197" t="n">
        <v>1096.763417887674</v>
      </c>
      <c r="E197" t="n">
        <v>790.7833280887486</v>
      </c>
      <c r="F197" t="n">
        <v>16612.29173190692</v>
      </c>
    </row>
    <row r="198">
      <c r="A198" s="2" t="n">
        <v>45573.95827899306</v>
      </c>
      <c r="B198" t="n">
        <v>6511.553686878045</v>
      </c>
      <c r="C198" t="n">
        <v>1476.112652163029</v>
      </c>
      <c r="D198" t="n">
        <v>1102.251635208318</v>
      </c>
      <c r="E198" t="n">
        <v>794.2831624264458</v>
      </c>
      <c r="F198" t="n">
        <v>16700.69882955647</v>
      </c>
    </row>
    <row r="199">
      <c r="A199" s="2" t="n">
        <v>45574.95827899306</v>
      </c>
      <c r="B199" t="n">
        <v>6544.861137089935</v>
      </c>
      <c r="C199" t="n">
        <v>1482.611761301921</v>
      </c>
      <c r="D199" t="n">
        <v>1108.083129180969</v>
      </c>
      <c r="E199" t="n">
        <v>797.9442899411833</v>
      </c>
      <c r="F199" t="n">
        <v>16785.85201177579</v>
      </c>
    </row>
    <row r="200">
      <c r="A200" s="2" t="n">
        <v>45575.95827899306</v>
      </c>
      <c r="B200" t="n">
        <v>6577.977554526828</v>
      </c>
      <c r="C200" t="n">
        <v>1490.850982917286</v>
      </c>
      <c r="D200" t="n">
        <v>1113.717477661408</v>
      </c>
      <c r="E200" t="n">
        <v>802.2012438660128</v>
      </c>
      <c r="F200" t="n">
        <v>16865.72011650343</v>
      </c>
    </row>
    <row r="201">
      <c r="A201" s="2" t="n">
        <v>45576.95827899306</v>
      </c>
      <c r="B201" t="n">
        <v>6608.691613931166</v>
      </c>
      <c r="C201" t="n">
        <v>1498.203061208132</v>
      </c>
      <c r="D201" t="n">
        <v>1120.035961919392</v>
      </c>
      <c r="E201" t="n">
        <v>806.2910347569825</v>
      </c>
      <c r="F201" t="n">
        <v>16954.6230947824</v>
      </c>
    </row>
    <row r="202">
      <c r="A202" s="2" t="n">
        <v>45577.95827899306</v>
      </c>
      <c r="B202" t="n">
        <v>6642.407188651862</v>
      </c>
      <c r="C202" t="n">
        <v>1505.284882791716</v>
      </c>
      <c r="D202" t="n">
        <v>1125.611096620981</v>
      </c>
      <c r="E202" t="n">
        <v>810.4663498066193</v>
      </c>
      <c r="F202" t="n">
        <v>17054.0578796607</v>
      </c>
    </row>
    <row r="203">
      <c r="A203" s="2" t="n">
        <v>45578.95827899306</v>
      </c>
      <c r="B203" t="n">
        <v>6676.528757704598</v>
      </c>
      <c r="C203" t="n">
        <v>1513.624090172386</v>
      </c>
      <c r="D203" t="n">
        <v>1130.853453296305</v>
      </c>
      <c r="E203" t="n">
        <v>814.7109433716931</v>
      </c>
      <c r="F203" t="n">
        <v>17137.53064932688</v>
      </c>
    </row>
    <row r="204">
      <c r="A204" s="2" t="n">
        <v>45579.95827899306</v>
      </c>
      <c r="B204" t="n">
        <v>6711.694860190949</v>
      </c>
      <c r="C204" t="n">
        <v>1520.560615219952</v>
      </c>
      <c r="D204" t="n">
        <v>1136.426831798125</v>
      </c>
      <c r="E204" t="n">
        <v>819.028304105974</v>
      </c>
      <c r="F204" t="n">
        <v>17228.28871286407</v>
      </c>
    </row>
    <row r="205">
      <c r="A205" s="2" t="n">
        <v>45580.95827899306</v>
      </c>
      <c r="B205" t="n">
        <v>6746.802464295019</v>
      </c>
      <c r="C205" t="n">
        <v>1526.933846182861</v>
      </c>
      <c r="D205" t="n">
        <v>1142.252810615547</v>
      </c>
      <c r="E205" t="n">
        <v>823.5831540269521</v>
      </c>
      <c r="F205" t="n">
        <v>17302.9425292011</v>
      </c>
    </row>
    <row r="206">
      <c r="A206" s="2" t="n">
        <v>45581.95827899306</v>
      </c>
      <c r="B206" t="n">
        <v>6777.047125559105</v>
      </c>
      <c r="C206" t="n">
        <v>1533.188542844042</v>
      </c>
      <c r="D206" t="n">
        <v>1147.782126657742</v>
      </c>
      <c r="E206" t="n">
        <v>827.7880633554164</v>
      </c>
      <c r="F206" t="n">
        <v>17380.29103818655</v>
      </c>
    </row>
    <row r="207">
      <c r="A207" s="2" t="n">
        <v>45582.95827899306</v>
      </c>
      <c r="B207" t="n">
        <v>6808.171475479275</v>
      </c>
      <c r="C207" t="n">
        <v>1541.173350805118</v>
      </c>
      <c r="D207" t="n">
        <v>1153.306481672464</v>
      </c>
      <c r="E207" t="n">
        <v>831.6674345281072</v>
      </c>
      <c r="F207" t="n">
        <v>17469.0702884096</v>
      </c>
    </row>
    <row r="208">
      <c r="A208" s="2" t="n">
        <v>45583.95827899306</v>
      </c>
      <c r="B208" t="n">
        <v>6842.201546013692</v>
      </c>
      <c r="C208" t="n">
        <v>1547.649007323121</v>
      </c>
      <c r="D208" t="n">
        <v>1158.38528665978</v>
      </c>
      <c r="E208" t="n">
        <v>836.0037213787085</v>
      </c>
      <c r="F208" t="n">
        <v>17565.94321663788</v>
      </c>
    </row>
    <row r="209">
      <c r="A209" s="2" t="n">
        <v>45584.95827899306</v>
      </c>
      <c r="B209" t="n">
        <v>6876.229117915516</v>
      </c>
      <c r="C209" t="n">
        <v>1556.552842668709</v>
      </c>
      <c r="D209" t="n">
        <v>1163.487546109249</v>
      </c>
      <c r="E209" t="n">
        <v>840.9536623461561</v>
      </c>
      <c r="F209" t="n">
        <v>17653.78812342817</v>
      </c>
    </row>
    <row r="210">
      <c r="A210" s="2" t="n">
        <v>45585.95827899306</v>
      </c>
      <c r="B210" t="n">
        <v>6910.259213288128</v>
      </c>
      <c r="C210" t="n">
        <v>1562.387299142402</v>
      </c>
      <c r="D210" t="n">
        <v>1168.14598294617</v>
      </c>
      <c r="E210" t="n">
        <v>844.8873454729647</v>
      </c>
      <c r="F210" t="n">
        <v>17736.28365918398</v>
      </c>
    </row>
    <row r="211">
      <c r="A211" s="2" t="n">
        <v>45586.95827899306</v>
      </c>
      <c r="B211" t="n">
        <v>6950.964676269437</v>
      </c>
      <c r="C211" t="n">
        <v>1571.244464237034</v>
      </c>
      <c r="D211" t="n">
        <v>1174.695728992082</v>
      </c>
      <c r="E211" t="n">
        <v>848.4000808206295</v>
      </c>
      <c r="F211" t="n">
        <v>17821.27799042737</v>
      </c>
    </row>
    <row r="212">
      <c r="A212" s="2" t="n">
        <v>45587.95827899306</v>
      </c>
      <c r="B212" t="n">
        <v>6985.106457290824</v>
      </c>
      <c r="C212" t="n">
        <v>1578.913278210796</v>
      </c>
      <c r="D212" t="n">
        <v>1179.449411050847</v>
      </c>
      <c r="E212" t="n">
        <v>852.9536211552729</v>
      </c>
      <c r="F212" t="n">
        <v>17896.27472855561</v>
      </c>
    </row>
    <row r="213">
      <c r="A213" s="2" t="n">
        <v>45588.95827899306</v>
      </c>
      <c r="B213" t="n">
        <v>7020.377588571185</v>
      </c>
      <c r="C213" t="n">
        <v>1586.3359077213</v>
      </c>
      <c r="D213" t="n">
        <v>1184.533667932169</v>
      </c>
      <c r="E213" t="n">
        <v>856.8934305732961</v>
      </c>
      <c r="F213" t="n">
        <v>17986.11085116645</v>
      </c>
    </row>
    <row r="214">
      <c r="A214" s="2" t="n">
        <v>45589.95827899306</v>
      </c>
      <c r="B214" t="n">
        <v>7055.285592098171</v>
      </c>
      <c r="C214" t="n">
        <v>1593.399972451853</v>
      </c>
      <c r="D214" t="n">
        <v>1189.602623572828</v>
      </c>
      <c r="E214" t="n">
        <v>859.8070958002891</v>
      </c>
      <c r="F214" t="n">
        <v>18078.16951566504</v>
      </c>
    </row>
    <row r="215">
      <c r="A215" s="2" t="n">
        <v>45590.95827899306</v>
      </c>
      <c r="B215" t="n">
        <v>7089.588374600783</v>
      </c>
      <c r="C215" t="n">
        <v>1601.219281343334</v>
      </c>
      <c r="D215" t="n">
        <v>1195.639578198995</v>
      </c>
      <c r="E215" t="n">
        <v>864.2308066388642</v>
      </c>
      <c r="F215" t="n">
        <v>18159.55279300238</v>
      </c>
    </row>
    <row r="216">
      <c r="A216" s="2" t="n">
        <v>45591.95827899306</v>
      </c>
      <c r="B216" t="n">
        <v>7121.957836111503</v>
      </c>
      <c r="C216" t="n">
        <v>1608.689173581394</v>
      </c>
      <c r="D216" t="n">
        <v>1200.962608392019</v>
      </c>
      <c r="E216" t="n">
        <v>867.9631425458873</v>
      </c>
      <c r="F216" t="n">
        <v>18240.7924558203</v>
      </c>
    </row>
    <row r="217">
      <c r="A217" s="2" t="n">
        <v>45592.95827899306</v>
      </c>
      <c r="B217" t="n">
        <v>7156.475774552489</v>
      </c>
      <c r="C217" t="n">
        <v>1617.071815087008</v>
      </c>
      <c r="D217" t="n">
        <v>1207.211253635624</v>
      </c>
      <c r="E217" t="n">
        <v>871.9178759047352</v>
      </c>
      <c r="F217" t="n">
        <v>18327.91948165752</v>
      </c>
    </row>
    <row r="218">
      <c r="A218" s="2" t="n">
        <v>45593.95827899306</v>
      </c>
      <c r="B218" t="n">
        <v>7187.930124123414</v>
      </c>
      <c r="C218" t="n">
        <v>1624.663197205937</v>
      </c>
      <c r="D218" t="n">
        <v>1212.307159261077</v>
      </c>
      <c r="E218" t="n">
        <v>876.0838660700197</v>
      </c>
      <c r="F218" t="n">
        <v>18409.42572376919</v>
      </c>
    </row>
    <row r="219">
      <c r="A219" s="2" t="n">
        <v>45594.95827899306</v>
      </c>
      <c r="B219" t="n">
        <v>7220.456486909934</v>
      </c>
      <c r="C219" t="n">
        <v>1632.283438615107</v>
      </c>
      <c r="D219" t="n">
        <v>1217.974555758411</v>
      </c>
      <c r="E219" t="n">
        <v>880.1791159099092</v>
      </c>
      <c r="F219" t="n">
        <v>18493.89666285218</v>
      </c>
    </row>
    <row r="220">
      <c r="A220" s="2" t="n">
        <v>45595.95827899306</v>
      </c>
      <c r="B220" t="n">
        <v>7252.485759814276</v>
      </c>
      <c r="C220" t="n">
        <v>1639.492548845335</v>
      </c>
      <c r="D220" t="n">
        <v>1222.973347526456</v>
      </c>
      <c r="E220" t="n">
        <v>884.5338418184788</v>
      </c>
      <c r="F220" t="n">
        <v>18595.69443716552</v>
      </c>
    </row>
    <row r="221">
      <c r="A221" s="2" t="n">
        <v>45596.95827899306</v>
      </c>
      <c r="B221" t="n">
        <v>7285.649508093049</v>
      </c>
      <c r="C221" t="n">
        <v>1646.946992346359</v>
      </c>
      <c r="D221" t="n">
        <v>1229.76043700312</v>
      </c>
      <c r="E221" t="n">
        <v>888.3160986331939</v>
      </c>
      <c r="F221" t="n">
        <v>18678.71823155955</v>
      </c>
    </row>
    <row r="222">
      <c r="A222" s="2" t="n">
        <v>45597.95827899306</v>
      </c>
      <c r="B222" t="n">
        <v>7323.278825226396</v>
      </c>
      <c r="C222" t="n">
        <v>1654.693233761472</v>
      </c>
      <c r="D222" t="n">
        <v>1234.547877951702</v>
      </c>
      <c r="E222" t="n">
        <v>892.572651532282</v>
      </c>
      <c r="F222" t="n">
        <v>18760.85151034338</v>
      </c>
    </row>
    <row r="223">
      <c r="A223" s="2" t="n">
        <v>45598.95827899306</v>
      </c>
      <c r="B223" t="n">
        <v>7352.544294841213</v>
      </c>
      <c r="C223" t="n">
        <v>1660.825099047347</v>
      </c>
      <c r="D223" t="n">
        <v>1240.233770377838</v>
      </c>
      <c r="E223" t="n">
        <v>896.4428781934899</v>
      </c>
      <c r="F223" t="n">
        <v>18840.6711758983</v>
      </c>
    </row>
    <row r="224">
      <c r="A224" s="2" t="n">
        <v>45599.95827899306</v>
      </c>
      <c r="B224" t="n">
        <v>7386.916815221962</v>
      </c>
      <c r="C224" t="n">
        <v>1667.246550709662</v>
      </c>
      <c r="D224" t="n">
        <v>1246.114036506397</v>
      </c>
      <c r="E224" t="n">
        <v>900.8122834339337</v>
      </c>
      <c r="F224" t="n">
        <v>18931.62471167029</v>
      </c>
    </row>
    <row r="225">
      <c r="A225" s="2" t="n">
        <v>45600.95827899306</v>
      </c>
      <c r="B225" t="n">
        <v>7416.691383479582</v>
      </c>
      <c r="C225" t="n">
        <v>1675.341161984881</v>
      </c>
      <c r="D225" t="n">
        <v>1251.862315964868</v>
      </c>
      <c r="E225" t="n">
        <v>905.1199671759401</v>
      </c>
      <c r="F225" t="n">
        <v>19015.17491828455</v>
      </c>
    </row>
    <row r="226">
      <c r="A226" s="2" t="n">
        <v>45601.95827899306</v>
      </c>
      <c r="B226" t="n">
        <v>7448.747519748003</v>
      </c>
      <c r="C226" t="n">
        <v>1682.977854335383</v>
      </c>
      <c r="D226" t="n">
        <v>1257.251143369542</v>
      </c>
      <c r="E226" t="n">
        <v>908.6522478249178</v>
      </c>
      <c r="F226" t="n">
        <v>19094.97993397798</v>
      </c>
    </row>
    <row r="227">
      <c r="A227" s="2" t="n">
        <v>45602.95827899306</v>
      </c>
      <c r="B227" t="n">
        <v>7483.925420941938</v>
      </c>
      <c r="C227" t="n">
        <v>1690.330667666301</v>
      </c>
      <c r="D227" t="n">
        <v>1262.673250949702</v>
      </c>
      <c r="E227" t="n">
        <v>913.1952388830053</v>
      </c>
      <c r="F227" t="n">
        <v>19190.55036623616</v>
      </c>
    </row>
    <row r="228">
      <c r="A228" s="2" t="n">
        <v>45603.95827899306</v>
      </c>
      <c r="B228" t="n">
        <v>7517.053980980128</v>
      </c>
      <c r="C228" t="n">
        <v>1697.845414812753</v>
      </c>
      <c r="D228" t="n">
        <v>1268.199537832889</v>
      </c>
      <c r="E228" t="n">
        <v>916.9272571604483</v>
      </c>
      <c r="F228" t="n">
        <v>19286.90719027227</v>
      </c>
    </row>
    <row r="229">
      <c r="A229" s="2" t="n">
        <v>45604.95827899306</v>
      </c>
      <c r="B229" t="n">
        <v>7547.89849142427</v>
      </c>
      <c r="C229" t="n">
        <v>1705.623480177042</v>
      </c>
      <c r="D229" t="n">
        <v>1273.611336631912</v>
      </c>
      <c r="E229" t="n">
        <v>921.3312860595889</v>
      </c>
      <c r="F229" t="n">
        <v>19367.10380174636</v>
      </c>
    </row>
    <row r="230">
      <c r="A230" s="2" t="n">
        <v>45605.95827899306</v>
      </c>
      <c r="B230" t="n">
        <v>7579.46788400575</v>
      </c>
      <c r="C230" t="n">
        <v>1712.691672432795</v>
      </c>
      <c r="D230" t="n">
        <v>1279.689664101989</v>
      </c>
      <c r="E230" t="n">
        <v>925.5149297162897</v>
      </c>
      <c r="F230" t="n">
        <v>19437.17148213548</v>
      </c>
    </row>
    <row r="231">
      <c r="A231" s="2" t="n">
        <v>45606.95827899306</v>
      </c>
      <c r="B231" t="n">
        <v>7613.82707950362</v>
      </c>
      <c r="C231" t="n">
        <v>1719.569028652473</v>
      </c>
      <c r="D231" t="n">
        <v>1286.515977902944</v>
      </c>
      <c r="E231" t="n">
        <v>930.4340215546872</v>
      </c>
      <c r="F231" t="n">
        <v>19530.23159165417</v>
      </c>
    </row>
    <row r="232">
      <c r="A232" s="2" t="n">
        <v>45607.95827899306</v>
      </c>
      <c r="B232" t="n">
        <v>7645.366346240186</v>
      </c>
      <c r="C232" t="n">
        <v>1727.225704856551</v>
      </c>
      <c r="D232" t="n">
        <v>1291.681482831939</v>
      </c>
      <c r="E232" t="n">
        <v>934.3222885635013</v>
      </c>
      <c r="F232" t="n">
        <v>19609.75455304809</v>
      </c>
    </row>
    <row r="233">
      <c r="A233" s="2" t="n">
        <v>45608.95827899306</v>
      </c>
      <c r="B233" t="n">
        <v>7678.79926341935</v>
      </c>
      <c r="C233" t="n">
        <v>1733.943006634459</v>
      </c>
      <c r="D233" t="n">
        <v>1296.359601044192</v>
      </c>
      <c r="E233" t="n">
        <v>938.1476301654421</v>
      </c>
      <c r="F233" t="n">
        <v>19701.07955784139</v>
      </c>
    </row>
    <row r="234">
      <c r="A234" s="2" t="n">
        <v>45609.95827899306</v>
      </c>
      <c r="B234" t="n">
        <v>7711.890407099158</v>
      </c>
      <c r="C234" t="n">
        <v>1741.769608839031</v>
      </c>
      <c r="D234" t="n">
        <v>1301.806631815181</v>
      </c>
      <c r="E234" t="n">
        <v>942.1379203624982</v>
      </c>
      <c r="F234" t="n">
        <v>19770.3187272997</v>
      </c>
    </row>
    <row r="235">
      <c r="A235" s="2" t="n">
        <v>45610.95827899306</v>
      </c>
      <c r="B235" t="n">
        <v>7743.587206403946</v>
      </c>
      <c r="C235" t="n">
        <v>1747.90754195564</v>
      </c>
      <c r="D235" t="n">
        <v>1308.854457417773</v>
      </c>
      <c r="E235" t="n">
        <v>945.986330471081</v>
      </c>
      <c r="F235" t="n">
        <v>19862.45950600609</v>
      </c>
    </row>
    <row r="236">
      <c r="A236" s="2" t="n">
        <v>45611.95827899306</v>
      </c>
      <c r="B236" t="n">
        <v>7780.875094582597</v>
      </c>
      <c r="C236" t="n">
        <v>1756.230866465501</v>
      </c>
      <c r="D236" t="n">
        <v>1313.872252676992</v>
      </c>
      <c r="E236" t="n">
        <v>950.386301422052</v>
      </c>
      <c r="F236" t="n">
        <v>19937.77013057185</v>
      </c>
    </row>
    <row r="237">
      <c r="A237" s="2" t="n">
        <v>45612.95827899306</v>
      </c>
      <c r="B237" t="n">
        <v>7815.142932627233</v>
      </c>
      <c r="C237" t="n">
        <v>1764.108944451431</v>
      </c>
      <c r="D237" t="n">
        <v>1320.355722760258</v>
      </c>
      <c r="E237" t="n">
        <v>953.5781461178337</v>
      </c>
      <c r="F237" t="n">
        <v>20028.61624352438</v>
      </c>
    </row>
    <row r="238">
      <c r="A238" s="2" t="n">
        <v>45613.95827899306</v>
      </c>
      <c r="B238" t="n">
        <v>7844.092647453917</v>
      </c>
      <c r="C238" t="n">
        <v>1771.813768238882</v>
      </c>
      <c r="D238" t="n">
        <v>1326.862343248704</v>
      </c>
      <c r="E238" t="n">
        <v>957.0513049082606</v>
      </c>
      <c r="F238" t="n">
        <v>20113.73042806707</v>
      </c>
    </row>
    <row r="239">
      <c r="A239" s="2" t="n">
        <v>45614.95827899306</v>
      </c>
      <c r="B239" t="n">
        <v>7877.465556083456</v>
      </c>
      <c r="C239" t="n">
        <v>1780.099921026039</v>
      </c>
      <c r="D239" t="n">
        <v>1332.030190303679</v>
      </c>
      <c r="E239" t="n">
        <v>960.517403447471</v>
      </c>
      <c r="F239" t="n">
        <v>20191.0989127119</v>
      </c>
    </row>
    <row r="240">
      <c r="A240" s="2" t="n">
        <v>45615.95827899306</v>
      </c>
      <c r="B240" t="n">
        <v>7909.14198315392</v>
      </c>
      <c r="C240" t="n">
        <v>1788.932300581609</v>
      </c>
      <c r="D240" t="n">
        <v>1337.87158015119</v>
      </c>
      <c r="E240" t="n">
        <v>964.9925572434578</v>
      </c>
      <c r="F240" t="n">
        <v>20272.84262220848</v>
      </c>
    </row>
    <row r="241">
      <c r="A241" s="2" t="n">
        <v>45616.95827899306</v>
      </c>
      <c r="B241" t="n">
        <v>7943.846849823512</v>
      </c>
      <c r="C241" t="n">
        <v>1797.243796633623</v>
      </c>
      <c r="D241" t="n">
        <v>1344.348618125067</v>
      </c>
      <c r="E241" t="n">
        <v>969.8478639297488</v>
      </c>
      <c r="F241" t="n">
        <v>20363.33316986413</v>
      </c>
    </row>
    <row r="242">
      <c r="A242" s="2" t="n">
        <v>45617.95827899306</v>
      </c>
      <c r="B242" t="n">
        <v>7975.261808346647</v>
      </c>
      <c r="C242" t="n">
        <v>1803.271097248558</v>
      </c>
      <c r="D242" t="n">
        <v>1349.621141480475</v>
      </c>
      <c r="E242" t="n">
        <v>973.7956393204801</v>
      </c>
      <c r="F242" t="n">
        <v>20449.18032548905</v>
      </c>
    </row>
    <row r="243">
      <c r="A243" s="2" t="n">
        <v>45618.95827899306</v>
      </c>
      <c r="B243" t="n">
        <v>8008.032335463713</v>
      </c>
      <c r="C243" t="n">
        <v>1809.747435675169</v>
      </c>
      <c r="D243" t="n">
        <v>1354.998993264413</v>
      </c>
      <c r="E243" t="n">
        <v>977.7112284588851</v>
      </c>
      <c r="F243" t="n">
        <v>20538.85562933283</v>
      </c>
    </row>
    <row r="244">
      <c r="A244" s="2" t="n">
        <v>45619.95827899306</v>
      </c>
      <c r="B244" t="n">
        <v>8042.042310021674</v>
      </c>
      <c r="C244" t="n">
        <v>1816.747580813013</v>
      </c>
      <c r="D244" t="n">
        <v>1360.149984716044</v>
      </c>
      <c r="E244" t="n">
        <v>981.7462545404417</v>
      </c>
      <c r="F244" t="n">
        <v>20639.66715400896</v>
      </c>
    </row>
    <row r="245">
      <c r="A245" s="2" t="n">
        <v>45620.95827899306</v>
      </c>
      <c r="B245" t="n">
        <v>8076.773820410014</v>
      </c>
      <c r="C245" t="n">
        <v>1824.268453653181</v>
      </c>
      <c r="D245" t="n">
        <v>1365.041130677628</v>
      </c>
      <c r="E245" t="n">
        <v>986.3271936917457</v>
      </c>
      <c r="F245" t="n">
        <v>20712.15322111527</v>
      </c>
    </row>
    <row r="246">
      <c r="A246" s="2" t="n">
        <v>45621.95827899306</v>
      </c>
      <c r="B246" t="n">
        <v>8107.373227595903</v>
      </c>
      <c r="C246" t="n">
        <v>1832.182580869557</v>
      </c>
      <c r="D246" t="n">
        <v>1370.151564150589</v>
      </c>
      <c r="E246" t="n">
        <v>989.8635171246505</v>
      </c>
      <c r="F246" t="n">
        <v>20810.09092171501</v>
      </c>
    </row>
    <row r="247">
      <c r="A247" s="2" t="n">
        <v>45622.95827899306</v>
      </c>
      <c r="B247" t="n">
        <v>8139.704225124221</v>
      </c>
      <c r="C247" t="n">
        <v>1839.101985819034</v>
      </c>
      <c r="D247" t="n">
        <v>1374.917199990532</v>
      </c>
      <c r="E247" t="n">
        <v>993.9827016160178</v>
      </c>
      <c r="F247" t="n">
        <v>20895.9257692152</v>
      </c>
    </row>
    <row r="248">
      <c r="A248" s="2" t="n">
        <v>45623.95827899306</v>
      </c>
      <c r="B248" t="n">
        <v>8171.754334501899</v>
      </c>
      <c r="C248" t="n">
        <v>1846.751399230616</v>
      </c>
      <c r="D248" t="n">
        <v>1380.437650071487</v>
      </c>
      <c r="E248" t="n">
        <v>998.4703004309091</v>
      </c>
      <c r="F248" t="n">
        <v>20973.73549682861</v>
      </c>
    </row>
    <row r="249">
      <c r="A249" s="2" t="n">
        <v>45624.95827899306</v>
      </c>
      <c r="B249" t="n">
        <v>8203.447676036751</v>
      </c>
      <c r="C249" t="n">
        <v>1853.647092884733</v>
      </c>
      <c r="D249" t="n">
        <v>1385.475666132852</v>
      </c>
      <c r="E249" t="n">
        <v>1002.720847515879</v>
      </c>
      <c r="F249" t="n">
        <v>21048.0929878227</v>
      </c>
    </row>
    <row r="250">
      <c r="A250" s="2" t="n">
        <v>45625.95827899306</v>
      </c>
      <c r="B250" t="n">
        <v>8239.978584517314</v>
      </c>
      <c r="C250" t="n">
        <v>1860.65787864234</v>
      </c>
      <c r="D250" t="n">
        <v>1391.115937679926</v>
      </c>
      <c r="E250" t="n">
        <v>1006.815638324178</v>
      </c>
      <c r="F250" t="n">
        <v>21131.58002469648</v>
      </c>
    </row>
    <row r="251">
      <c r="A251" s="2" t="n">
        <v>45626.95827899306</v>
      </c>
      <c r="B251" t="n">
        <v>8273.788547939235</v>
      </c>
      <c r="C251" t="n">
        <v>1867.032549764861</v>
      </c>
      <c r="D251" t="n">
        <v>1395.682400292204</v>
      </c>
      <c r="E251" t="n">
        <v>1011.316161370462</v>
      </c>
      <c r="F251" t="n">
        <v>21223.95322559188</v>
      </c>
    </row>
    <row r="252">
      <c r="A252" s="2" t="n">
        <v>45627.95827899306</v>
      </c>
      <c r="B252" t="n">
        <v>8304.266780030564</v>
      </c>
      <c r="C252" t="n">
        <v>1873.793963167972</v>
      </c>
      <c r="D252" t="n">
        <v>1401.380928431533</v>
      </c>
      <c r="E252" t="n">
        <v>1013.964545223962</v>
      </c>
      <c r="F252" t="n">
        <v>21307.93283262886</v>
      </c>
    </row>
    <row r="253">
      <c r="A253" s="2" t="n">
        <v>45628.95827899306</v>
      </c>
      <c r="B253" t="n">
        <v>8339.102503924674</v>
      </c>
      <c r="C253" t="n">
        <v>1880.212615483479</v>
      </c>
      <c r="D253" t="n">
        <v>1407.381045808498</v>
      </c>
      <c r="E253" t="n">
        <v>1018.303482883728</v>
      </c>
      <c r="F253" t="n">
        <v>21405.02207207084</v>
      </c>
    </row>
    <row r="254">
      <c r="A254" s="2" t="n">
        <v>45629.95827899306</v>
      </c>
      <c r="B254" t="n">
        <v>8376.346816318699</v>
      </c>
      <c r="C254" t="n">
        <v>1886.931916881098</v>
      </c>
      <c r="D254" t="n">
        <v>1411.684804422955</v>
      </c>
      <c r="E254" t="n">
        <v>1021.976445042164</v>
      </c>
      <c r="F254" t="n">
        <v>21478.41266655043</v>
      </c>
    </row>
    <row r="255">
      <c r="A255" s="2" t="n">
        <v>45630.95827899306</v>
      </c>
      <c r="B255" t="n">
        <v>8411.411746839802</v>
      </c>
      <c r="C255" t="n">
        <v>1895.274830318384</v>
      </c>
      <c r="D255" t="n">
        <v>1417.409238364864</v>
      </c>
      <c r="E255" t="n">
        <v>1025.061128593736</v>
      </c>
      <c r="F255" t="n">
        <v>21563.31595496766</v>
      </c>
    </row>
    <row r="256">
      <c r="A256" s="2" t="n">
        <v>45631.95827899306</v>
      </c>
      <c r="B256" t="n">
        <v>8441.373006907894</v>
      </c>
      <c r="C256" t="n">
        <v>1902.015311207318</v>
      </c>
      <c r="D256" t="n">
        <v>1423.645839760348</v>
      </c>
      <c r="E256" t="n">
        <v>1029.316729893498</v>
      </c>
      <c r="F256" t="n">
        <v>21638.29680741235</v>
      </c>
    </row>
    <row r="257">
      <c r="A257" s="2" t="n">
        <v>45632.95827899306</v>
      </c>
      <c r="B257" t="n">
        <v>8473.404538762161</v>
      </c>
      <c r="C257" t="n">
        <v>1911.621216859188</v>
      </c>
      <c r="D257" t="n">
        <v>1428.420055149133</v>
      </c>
      <c r="E257" t="n">
        <v>1034.00355916608</v>
      </c>
      <c r="F257" t="n">
        <v>21726.20586247335</v>
      </c>
    </row>
    <row r="258">
      <c r="A258" s="2" t="n">
        <v>45633.95827899306</v>
      </c>
      <c r="B258" t="n">
        <v>8508.938361060535</v>
      </c>
      <c r="C258" t="n">
        <v>1919.515871179893</v>
      </c>
      <c r="D258" t="n">
        <v>1434.923598581235</v>
      </c>
      <c r="E258" t="n">
        <v>1037.934834908766</v>
      </c>
      <c r="F258" t="n">
        <v>21818.30096159413</v>
      </c>
    </row>
    <row r="259">
      <c r="A259" s="2" t="n">
        <v>45634.95827899306</v>
      </c>
      <c r="B259" t="n">
        <v>8540.523022129297</v>
      </c>
      <c r="C259" t="n">
        <v>1927.163740078849</v>
      </c>
      <c r="D259" t="n">
        <v>1440.675009986855</v>
      </c>
      <c r="E259" t="n">
        <v>1042.411272182367</v>
      </c>
      <c r="F259" t="n">
        <v>21899.93486724468</v>
      </c>
    </row>
    <row r="260">
      <c r="A260" s="2" t="n">
        <v>45635.95827899306</v>
      </c>
      <c r="B260" t="n">
        <v>8574.41066098559</v>
      </c>
      <c r="C260" t="n">
        <v>1933.977053854704</v>
      </c>
      <c r="D260" t="n">
        <v>1445.7520028734</v>
      </c>
      <c r="E260" t="n">
        <v>1047.217411311362</v>
      </c>
      <c r="F260" t="n">
        <v>21964.10115639167</v>
      </c>
    </row>
    <row r="261">
      <c r="A261" s="2" t="n">
        <v>45636.95827899306</v>
      </c>
      <c r="B261" t="n">
        <v>8608.959929092449</v>
      </c>
      <c r="C261" t="n">
        <v>1942.037301758231</v>
      </c>
      <c r="D261" t="n">
        <v>1451.218541426805</v>
      </c>
      <c r="E261" t="n">
        <v>1051.874868538154</v>
      </c>
      <c r="F261" t="n">
        <v>22050.69274156604</v>
      </c>
    </row>
    <row r="262">
      <c r="A262" s="2" t="n">
        <v>45637.95827899306</v>
      </c>
      <c r="B262" t="n">
        <v>8640.106068149293</v>
      </c>
      <c r="C262" t="n">
        <v>1949.076791497241</v>
      </c>
      <c r="D262" t="n">
        <v>1457.053537574318</v>
      </c>
      <c r="E262" t="n">
        <v>1056.694850802839</v>
      </c>
      <c r="F262" t="n">
        <v>22139.1866499799</v>
      </c>
    </row>
    <row r="263">
      <c r="A263" s="2" t="n">
        <v>45638.95827899306</v>
      </c>
      <c r="B263" t="n">
        <v>8672.98701743717</v>
      </c>
      <c r="C263" t="n">
        <v>1956.674399348957</v>
      </c>
      <c r="D263" t="n">
        <v>1462.599140809166</v>
      </c>
      <c r="E263" t="n">
        <v>1061.065914548376</v>
      </c>
      <c r="F263" t="n">
        <v>22227.4210080196</v>
      </c>
    </row>
    <row r="264">
      <c r="A264" s="2" t="n">
        <v>45639.95827899306</v>
      </c>
      <c r="B264" t="n">
        <v>8699.504482757031</v>
      </c>
      <c r="C264" t="n">
        <v>1966.222466979572</v>
      </c>
      <c r="D264" t="n">
        <v>1468.422394404634</v>
      </c>
      <c r="E264" t="n">
        <v>1065.103631367826</v>
      </c>
      <c r="F264" t="n">
        <v>22322.30726555417</v>
      </c>
    </row>
    <row r="265">
      <c r="A265" s="2" t="n">
        <v>45640.95827899306</v>
      </c>
      <c r="B265" t="n">
        <v>8730.455707474362</v>
      </c>
      <c r="C265" t="n">
        <v>1973.645619059792</v>
      </c>
      <c r="D265" t="n">
        <v>1473.369990248786</v>
      </c>
      <c r="E265" t="n">
        <v>1068.302648461878</v>
      </c>
      <c r="F265" t="n">
        <v>22398.73883611698</v>
      </c>
    </row>
    <row r="266">
      <c r="A266" s="2" t="n">
        <v>45641.95827899306</v>
      </c>
      <c r="B266" t="n">
        <v>8762.950571171576</v>
      </c>
      <c r="C266" t="n">
        <v>1982.065037720821</v>
      </c>
      <c r="D266" t="n">
        <v>1478.971606743208</v>
      </c>
      <c r="E266" t="n">
        <v>1072.179617217813</v>
      </c>
      <c r="F266" t="n">
        <v>22489.18056496058</v>
      </c>
    </row>
    <row r="267">
      <c r="A267" s="2" t="n">
        <v>45642.95827899306</v>
      </c>
      <c r="B267" t="n">
        <v>8793.455004807645</v>
      </c>
      <c r="C267" t="n">
        <v>1989.00249658072</v>
      </c>
      <c r="D267" t="n">
        <v>1483.623378045065</v>
      </c>
      <c r="E267" t="n">
        <v>1075.757993920155</v>
      </c>
      <c r="F267" t="n">
        <v>22583.72062506041</v>
      </c>
    </row>
    <row r="268">
      <c r="A268" s="2" t="n">
        <v>45643.95827899306</v>
      </c>
      <c r="B268" t="n">
        <v>8829.719827415509</v>
      </c>
      <c r="C268" t="n">
        <v>1996.474505788322</v>
      </c>
      <c r="D268" t="n">
        <v>1489.056642408256</v>
      </c>
      <c r="E268" t="n">
        <v>1080.843465278904</v>
      </c>
      <c r="F268" t="n">
        <v>22654.49192438836</v>
      </c>
    </row>
    <row r="269">
      <c r="A269" s="2" t="n">
        <v>45644.95827899306</v>
      </c>
      <c r="B269" t="n">
        <v>8859.859544659588</v>
      </c>
      <c r="C269" t="n">
        <v>2005.391146296831</v>
      </c>
      <c r="D269" t="n">
        <v>1494.014297823377</v>
      </c>
      <c r="E269" t="n">
        <v>1084.755522372688</v>
      </c>
      <c r="F269" t="n">
        <v>22742.04913899571</v>
      </c>
    </row>
    <row r="270">
      <c r="A270" s="2" t="n">
        <v>45645.95827899306</v>
      </c>
      <c r="B270" t="n">
        <v>8891.979455686194</v>
      </c>
      <c r="C270" t="n">
        <v>2012.3895726506</v>
      </c>
      <c r="D270" t="n">
        <v>1499.072979857823</v>
      </c>
      <c r="E270" t="n">
        <v>1088.81712477608</v>
      </c>
      <c r="F270" t="n">
        <v>22823.01570034765</v>
      </c>
    </row>
    <row r="271">
      <c r="A271" s="2" t="n">
        <v>45646.95827899306</v>
      </c>
      <c r="B271" t="n">
        <v>8925.240936840766</v>
      </c>
      <c r="C271" t="n">
        <v>2021.339531496998</v>
      </c>
      <c r="D271" t="n">
        <v>1505.314635762949</v>
      </c>
      <c r="E271" t="n">
        <v>1093.0928674641</v>
      </c>
      <c r="F271" t="n">
        <v>22907.36351896284</v>
      </c>
    </row>
    <row r="272">
      <c r="A272" s="2" t="n">
        <v>45647.95827899306</v>
      </c>
      <c r="B272" t="n">
        <v>8961.123483418898</v>
      </c>
      <c r="C272" t="n">
        <v>2029.405733045362</v>
      </c>
      <c r="D272" t="n">
        <v>1511.469421835305</v>
      </c>
      <c r="E272" t="n">
        <v>1097.114668687286</v>
      </c>
      <c r="F272" t="n">
        <v>22995.14493083114</v>
      </c>
    </row>
    <row r="273">
      <c r="A273" s="2" t="n">
        <v>45648.95827899306</v>
      </c>
      <c r="B273" t="n">
        <v>8991.25175911654</v>
      </c>
      <c r="C273" t="n">
        <v>2036.455759624647</v>
      </c>
      <c r="D273" t="n">
        <v>1517.33490470785</v>
      </c>
      <c r="E273" t="n">
        <v>1101.962194207502</v>
      </c>
      <c r="F273" t="n">
        <v>23076.24710231823</v>
      </c>
    </row>
    <row r="274">
      <c r="A274" s="2" t="n">
        <v>45649.95827899306</v>
      </c>
      <c r="B274" t="n">
        <v>9026.57808662085</v>
      </c>
      <c r="C274" t="n">
        <v>2044.461685815892</v>
      </c>
      <c r="D274" t="n">
        <v>1522.179517049046</v>
      </c>
      <c r="E274" t="n">
        <v>1105.650869526635</v>
      </c>
      <c r="F274" t="n">
        <v>23155.84143768494</v>
      </c>
    </row>
    <row r="275">
      <c r="A275" s="2" t="n">
        <v>45650.95827899306</v>
      </c>
      <c r="B275" t="n">
        <v>9059.598552742889</v>
      </c>
      <c r="C275" t="n">
        <v>2052.739729375593</v>
      </c>
      <c r="D275" t="n">
        <v>1527.489671979229</v>
      </c>
      <c r="E275" t="n">
        <v>1109.748173254253</v>
      </c>
      <c r="F275" t="n">
        <v>23241.11465702484</v>
      </c>
    </row>
    <row r="276">
      <c r="A276" s="2" t="n">
        <v>45651.95827899306</v>
      </c>
      <c r="B276" t="n">
        <v>9090.635535440793</v>
      </c>
      <c r="C276" t="n">
        <v>2060.737177345367</v>
      </c>
      <c r="D276" t="n">
        <v>1533.717530599217</v>
      </c>
      <c r="E276" t="n">
        <v>1113.376937961404</v>
      </c>
      <c r="F276" t="n">
        <v>23317.41668951394</v>
      </c>
    </row>
    <row r="277">
      <c r="A277" s="2" t="n">
        <v>45652.95827899306</v>
      </c>
      <c r="B277" t="n">
        <v>9124.55974238932</v>
      </c>
      <c r="C277" t="n">
        <v>2066.980997569455</v>
      </c>
      <c r="D277" t="n">
        <v>1539.302560747401</v>
      </c>
      <c r="E277" t="n">
        <v>1116.716926705794</v>
      </c>
      <c r="F277" t="n">
        <v>23393.73008848286</v>
      </c>
    </row>
    <row r="278">
      <c r="A278" s="2" t="n">
        <v>45653.95827899306</v>
      </c>
      <c r="B278" t="n">
        <v>9157.957861780467</v>
      </c>
      <c r="C278" t="n">
        <v>2073.899287828795</v>
      </c>
      <c r="D278" t="n">
        <v>1546.19415847139</v>
      </c>
      <c r="E278" t="n">
        <v>1120.411042160341</v>
      </c>
      <c r="F278" t="n">
        <v>23484.16507474651</v>
      </c>
    </row>
    <row r="279">
      <c r="A279" s="2" t="n">
        <v>45654.95827899306</v>
      </c>
      <c r="B279" t="n">
        <v>9189.757428026151</v>
      </c>
      <c r="C279" t="n">
        <v>2081.201272920354</v>
      </c>
      <c r="D279" t="n">
        <v>1551.930149175026</v>
      </c>
      <c r="E279" t="n">
        <v>1124.392523761817</v>
      </c>
      <c r="F279" t="n">
        <v>23559.97472246524</v>
      </c>
    </row>
    <row r="280">
      <c r="A280" s="2" t="n">
        <v>45655.95827899306</v>
      </c>
      <c r="B280" t="n">
        <v>9222.897032196131</v>
      </c>
      <c r="C280" t="n">
        <v>2088.641726177074</v>
      </c>
      <c r="D280" t="n">
        <v>1557.54537864492</v>
      </c>
      <c r="E280" t="n">
        <v>1128.177872649558</v>
      </c>
      <c r="F280" t="n">
        <v>23650.30522247251</v>
      </c>
    </row>
    <row r="281">
      <c r="A281" s="2" t="n">
        <v>45656.95827899306</v>
      </c>
      <c r="B281" t="n">
        <v>9255.126405002407</v>
      </c>
      <c r="C281" t="n">
        <v>2096.638263855114</v>
      </c>
      <c r="D281" t="n">
        <v>1562.859908766399</v>
      </c>
      <c r="E281" t="n">
        <v>1131.831662159621</v>
      </c>
      <c r="F281" t="n">
        <v>23739.00595281535</v>
      </c>
    </row>
    <row r="282">
      <c r="A282" s="2" t="n">
        <v>45657.95827899306</v>
      </c>
      <c r="B282" t="n">
        <v>9288.35343969291</v>
      </c>
      <c r="C282" t="n">
        <v>2104.280424655861</v>
      </c>
      <c r="D282" t="n">
        <v>1568.440033309268</v>
      </c>
      <c r="E282" t="n">
        <v>1135.128503427785</v>
      </c>
      <c r="F282" t="n">
        <v>23810.19949898502</v>
      </c>
    </row>
    <row r="283">
      <c r="A283" s="2" t="n">
        <v>45658.95827899306</v>
      </c>
      <c r="B283" t="n">
        <v>9322.677701041952</v>
      </c>
      <c r="C283" t="n">
        <v>2110.712149168893</v>
      </c>
      <c r="D283" t="n">
        <v>1573.84855140744</v>
      </c>
      <c r="E283" t="n">
        <v>1139.086950641471</v>
      </c>
      <c r="F283" t="n">
        <v>23889.77898176634</v>
      </c>
    </row>
    <row r="284">
      <c r="A284" s="2" t="n">
        <v>45659.95827899306</v>
      </c>
      <c r="B284" t="n">
        <v>9358.849734674242</v>
      </c>
      <c r="C284" t="n">
        <v>2118.516307449698</v>
      </c>
      <c r="D284" t="n">
        <v>1579.773416613453</v>
      </c>
      <c r="E284" t="n">
        <v>1142.334590454456</v>
      </c>
      <c r="F284" t="n">
        <v>23984.33185699071</v>
      </c>
    </row>
    <row r="285">
      <c r="A285" s="2" t="n">
        <v>45660.95827899306</v>
      </c>
      <c r="B285" t="n">
        <v>9389.37410367659</v>
      </c>
      <c r="C285" t="n">
        <v>2126.504776045925</v>
      </c>
      <c r="D285" t="n">
        <v>1585.84743800353</v>
      </c>
      <c r="E285" t="n">
        <v>1146.7146184363</v>
      </c>
      <c r="F285" t="n">
        <v>24061.4825327416</v>
      </c>
    </row>
    <row r="286">
      <c r="A286" s="2" t="n">
        <v>45661.95827899306</v>
      </c>
      <c r="B286" t="n">
        <v>9426.640170425902</v>
      </c>
      <c r="C286" t="n">
        <v>2134.45260840427</v>
      </c>
      <c r="D286" t="n">
        <v>1590.875844327225</v>
      </c>
      <c r="E286" t="n">
        <v>1150.755838312768</v>
      </c>
      <c r="F286" t="n">
        <v>24142.76729864312</v>
      </c>
    </row>
    <row r="287">
      <c r="A287" s="2" t="n">
        <v>45662.95827899306</v>
      </c>
      <c r="B287" t="n">
        <v>9455.735994826857</v>
      </c>
      <c r="C287" t="n">
        <v>2142.817232984713</v>
      </c>
      <c r="D287" t="n">
        <v>1595.577104555091</v>
      </c>
      <c r="E287" t="n">
        <v>1154.027062563035</v>
      </c>
      <c r="F287" t="n">
        <v>24231.46378578914</v>
      </c>
    </row>
    <row r="288">
      <c r="A288" s="2" t="n">
        <v>45663.95827899306</v>
      </c>
      <c r="B288" t="n">
        <v>9488.432424636785</v>
      </c>
      <c r="C288" t="n">
        <v>2150.984370708352</v>
      </c>
      <c r="D288" t="n">
        <v>1599.975381331229</v>
      </c>
      <c r="E288" t="n">
        <v>1157.87245802451</v>
      </c>
      <c r="F288" t="n">
        <v>24322.7309098634</v>
      </c>
    </row>
    <row r="289">
      <c r="A289" s="2" t="n">
        <v>45664.95827899306</v>
      </c>
      <c r="B289" t="n">
        <v>9522.609059049753</v>
      </c>
      <c r="C289" t="n">
        <v>2158.851714771735</v>
      </c>
      <c r="D289" t="n">
        <v>1605.780176127376</v>
      </c>
      <c r="E289" t="n">
        <v>1161.496379821715</v>
      </c>
      <c r="F289" t="n">
        <v>24405.71859877504</v>
      </c>
    </row>
    <row r="290">
      <c r="A290" s="2" t="n">
        <v>45665.95827899306</v>
      </c>
      <c r="B290" t="n">
        <v>9556.171042785223</v>
      </c>
      <c r="C290" t="n">
        <v>2166.295582202568</v>
      </c>
      <c r="D290" t="n">
        <v>1610.618156163672</v>
      </c>
      <c r="E290" t="n">
        <v>1165.655967076925</v>
      </c>
      <c r="F290" t="n">
        <v>24485.93851721751</v>
      </c>
    </row>
    <row r="291">
      <c r="A291" s="2" t="n">
        <v>45666.95827899306</v>
      </c>
      <c r="B291" t="n">
        <v>9587.925643745582</v>
      </c>
      <c r="C291" t="n">
        <v>2172.466813455756</v>
      </c>
      <c r="D291" t="n">
        <v>1614.8264218079</v>
      </c>
      <c r="E291" t="n">
        <v>1170.326192299936</v>
      </c>
      <c r="F291" t="n">
        <v>24582.3174761111</v>
      </c>
    </row>
    <row r="292">
      <c r="A292" s="2" t="n">
        <v>45667.95827899306</v>
      </c>
      <c r="B292" t="n">
        <v>9620.509399244867</v>
      </c>
      <c r="C292" t="n">
        <v>2180.310508031062</v>
      </c>
      <c r="D292" t="n">
        <v>1620.559568970619</v>
      </c>
      <c r="E292" t="n">
        <v>1173.388606065113</v>
      </c>
      <c r="F292" t="n">
        <v>24681.22867342148</v>
      </c>
    </row>
    <row r="293">
      <c r="A293" s="2" t="n">
        <v>45668.95827899306</v>
      </c>
      <c r="B293" t="n">
        <v>9652.523397375549</v>
      </c>
      <c r="C293" t="n">
        <v>2187.976658180792</v>
      </c>
      <c r="D293" t="n">
        <v>1627.555368681079</v>
      </c>
      <c r="E293" t="n">
        <v>1177.446119104687</v>
      </c>
      <c r="F293" t="n">
        <v>24774.05953782773</v>
      </c>
    </row>
    <row r="294">
      <c r="A294" s="2" t="n">
        <v>45669.95827899306</v>
      </c>
      <c r="B294" t="n">
        <v>9684.34466786166</v>
      </c>
      <c r="C294" t="n">
        <v>2195.693921250549</v>
      </c>
      <c r="D294" t="n">
        <v>1633.051726134155</v>
      </c>
      <c r="E294" t="n">
        <v>1181.366052706903</v>
      </c>
      <c r="F294" t="n">
        <v>24859.74208296825</v>
      </c>
    </row>
    <row r="295">
      <c r="A295" s="2" t="n">
        <v>45670.95827899306</v>
      </c>
      <c r="B295" t="n">
        <v>9719.043872055701</v>
      </c>
      <c r="C295" t="n">
        <v>2202.172522389892</v>
      </c>
      <c r="D295" t="n">
        <v>1639.054820598826</v>
      </c>
      <c r="E295" t="n">
        <v>1185.701722745129</v>
      </c>
      <c r="F295" t="n">
        <v>24938.27595719512</v>
      </c>
    </row>
    <row r="296">
      <c r="A296" s="2" t="n">
        <v>45671.95827899306</v>
      </c>
      <c r="B296" t="n">
        <v>9752.757903027632</v>
      </c>
      <c r="C296" t="n">
        <v>2208.807677157566</v>
      </c>
      <c r="D296" t="n">
        <v>1644.603918213954</v>
      </c>
      <c r="E296" t="n">
        <v>1189.808321059248</v>
      </c>
      <c r="F296" t="n">
        <v>25016.63240194267</v>
      </c>
    </row>
    <row r="297">
      <c r="A297" s="2" t="n">
        <v>45672.95827899306</v>
      </c>
      <c r="B297" t="n">
        <v>9784.37208383711</v>
      </c>
      <c r="C297" t="n">
        <v>2217.150199440232</v>
      </c>
      <c r="D297" t="n">
        <v>1650.04458442204</v>
      </c>
      <c r="E297" t="n">
        <v>1193.432336393378</v>
      </c>
      <c r="F297" t="n">
        <v>25105.81251478479</v>
      </c>
    </row>
    <row r="298">
      <c r="A298" s="2" t="n">
        <v>45673.95827899306</v>
      </c>
      <c r="B298" t="n">
        <v>9819.171283587977</v>
      </c>
      <c r="C298" t="n">
        <v>2224.618555317147</v>
      </c>
      <c r="D298" t="n">
        <v>1656.096030311832</v>
      </c>
      <c r="E298" t="n">
        <v>1197.272809425545</v>
      </c>
      <c r="F298" t="n">
        <v>25194.1597005519</v>
      </c>
    </row>
    <row r="299">
      <c r="A299" s="2" t="n">
        <v>45674.95827899306</v>
      </c>
      <c r="B299" t="n">
        <v>9852.785882629731</v>
      </c>
      <c r="C299" t="n">
        <v>2232.663755875045</v>
      </c>
      <c r="D299" t="n">
        <v>1661.421865585319</v>
      </c>
      <c r="E299" t="n">
        <v>1200.874796497143</v>
      </c>
      <c r="F299" t="n">
        <v>25290.37248929547</v>
      </c>
    </row>
    <row r="300">
      <c r="A300" s="2" t="n">
        <v>45675.95827899306</v>
      </c>
      <c r="B300" t="n">
        <v>9887.411606867408</v>
      </c>
      <c r="C300" t="n">
        <v>2240.18641057595</v>
      </c>
      <c r="D300" t="n">
        <v>1667.082300973762</v>
      </c>
      <c r="E300" t="n">
        <v>1205.412800066442</v>
      </c>
      <c r="F300" t="n">
        <v>25380.57609003576</v>
      </c>
    </row>
    <row r="301">
      <c r="A301" s="2" t="n">
        <v>45676.95827899306</v>
      </c>
      <c r="B301" t="n">
        <v>9921.670864551255</v>
      </c>
      <c r="C301" t="n">
        <v>2247.710215487546</v>
      </c>
      <c r="D301" t="n">
        <v>1672.77531965748</v>
      </c>
      <c r="E301" t="n">
        <v>1209.423455890778</v>
      </c>
      <c r="F301" t="n">
        <v>25453.55144762168</v>
      </c>
    </row>
    <row r="302">
      <c r="A302" s="2" t="n">
        <v>45677.95827899306</v>
      </c>
      <c r="B302" t="n">
        <v>9953.012874529411</v>
      </c>
      <c r="C302" t="n">
        <v>2255.960842532327</v>
      </c>
      <c r="D302" t="n">
        <v>1677.874465385294</v>
      </c>
      <c r="E302" t="n">
        <v>1214.374051233655</v>
      </c>
      <c r="F302" t="n">
        <v>25546.96702856347</v>
      </c>
    </row>
    <row r="303">
      <c r="A303" s="2" t="n">
        <v>45678.95827899306</v>
      </c>
      <c r="B303" t="n">
        <v>9984.892512449018</v>
      </c>
      <c r="C303" t="n">
        <v>2263.048006749753</v>
      </c>
      <c r="D303" t="n">
        <v>1683.969690795016</v>
      </c>
      <c r="E303" t="n">
        <v>1218.343720826748</v>
      </c>
      <c r="F303" t="n">
        <v>25623.98254354495</v>
      </c>
    </row>
    <row r="304">
      <c r="A304" s="2" t="n">
        <v>45679.95827899306</v>
      </c>
      <c r="B304" t="n">
        <v>10019.38709965927</v>
      </c>
      <c r="C304" t="n">
        <v>2270.624903371306</v>
      </c>
      <c r="D304" t="n">
        <v>1689.364714940999</v>
      </c>
      <c r="E304" t="n">
        <v>1221.989517443292</v>
      </c>
      <c r="F304" t="n">
        <v>25705.91077336933</v>
      </c>
    </row>
    <row r="305">
      <c r="A305" s="2" t="n">
        <v>45680.95827899306</v>
      </c>
      <c r="B305" t="n">
        <v>10053.60784019013</v>
      </c>
      <c r="C305" t="n">
        <v>2277.755083140341</v>
      </c>
      <c r="D305" t="n">
        <v>1694.411267845303</v>
      </c>
      <c r="E305" t="n">
        <v>1225.232660246986</v>
      </c>
      <c r="F305" t="n">
        <v>25792.91237501935</v>
      </c>
    </row>
    <row r="306">
      <c r="A306" s="2" t="n">
        <v>45681.95827899306</v>
      </c>
      <c r="B306" t="n">
        <v>10086.5660370022</v>
      </c>
      <c r="C306" t="n">
        <v>2284.907486158395</v>
      </c>
      <c r="D306" t="n">
        <v>1700.233173751445</v>
      </c>
      <c r="E306" t="n">
        <v>1228.331090408858</v>
      </c>
      <c r="F306" t="n">
        <v>25893.87771493762</v>
      </c>
    </row>
    <row r="307">
      <c r="A307" s="2" t="n">
        <v>45682.95827899306</v>
      </c>
      <c r="B307" t="n">
        <v>10119.80069176882</v>
      </c>
      <c r="C307" t="n">
        <v>2292.16014845962</v>
      </c>
      <c r="D307" t="n">
        <v>1705.19409296237</v>
      </c>
      <c r="E307" t="n">
        <v>1231.539022437355</v>
      </c>
      <c r="F307" t="n">
        <v>26003.75706338566</v>
      </c>
    </row>
    <row r="308">
      <c r="A308" s="2" t="n">
        <v>45683.95827899306</v>
      </c>
      <c r="B308" t="n">
        <v>10155.3560215604</v>
      </c>
      <c r="C308" t="n">
        <v>2299.837855476927</v>
      </c>
      <c r="D308" t="n">
        <v>1710.711001656792</v>
      </c>
      <c r="E308" t="n">
        <v>1235.672585762861</v>
      </c>
      <c r="F308" t="n">
        <v>26093.61084785875</v>
      </c>
    </row>
    <row r="309">
      <c r="A309" s="2" t="n">
        <v>45684.95827899306</v>
      </c>
      <c r="B309" t="n">
        <v>10187.17287878273</v>
      </c>
      <c r="C309" t="n">
        <v>2306.954856579597</v>
      </c>
      <c r="D309" t="n">
        <v>1716.205530258806</v>
      </c>
      <c r="E309" t="n">
        <v>1239.926948274476</v>
      </c>
      <c r="F309" t="n">
        <v>26177.14527490898</v>
      </c>
    </row>
    <row r="310">
      <c r="A310" s="2" t="n">
        <v>45685.95827899306</v>
      </c>
      <c r="B310" t="n">
        <v>10221.26707354507</v>
      </c>
      <c r="C310" t="n">
        <v>2315.459461480055</v>
      </c>
      <c r="D310" t="n">
        <v>1722.357067598304</v>
      </c>
      <c r="E310" t="n">
        <v>1243.13635292346</v>
      </c>
      <c r="F310" t="n">
        <v>26266.42132009683</v>
      </c>
    </row>
    <row r="311">
      <c r="A311" s="2" t="n">
        <v>45686.95827899306</v>
      </c>
      <c r="B311" t="n">
        <v>10253.8626882402</v>
      </c>
      <c r="C311" t="n">
        <v>2322.24377563828</v>
      </c>
      <c r="D311" t="n">
        <v>1728.141886538032</v>
      </c>
      <c r="E311" t="n">
        <v>1247.583872080498</v>
      </c>
      <c r="F311" t="n">
        <v>26358.52256350382</v>
      </c>
    </row>
    <row r="312">
      <c r="A312" s="2" t="n">
        <v>45687.95827899306</v>
      </c>
      <c r="B312" t="n">
        <v>10286.42732583374</v>
      </c>
      <c r="C312" t="n">
        <v>2329.594278322951</v>
      </c>
      <c r="D312" t="n">
        <v>1733.626870362785</v>
      </c>
      <c r="E312" t="n">
        <v>1251.342341554656</v>
      </c>
      <c r="F312" t="n">
        <v>26440.95722249936</v>
      </c>
    </row>
    <row r="313">
      <c r="A313" s="2" t="n">
        <v>45688.95827899306</v>
      </c>
      <c r="B313" t="n">
        <v>10321.62487953772</v>
      </c>
      <c r="C313" t="n">
        <v>2336.742493476331</v>
      </c>
      <c r="D313" t="n">
        <v>1739.617530142305</v>
      </c>
      <c r="E313" t="n">
        <v>1255.415738060649</v>
      </c>
      <c r="F313" t="n">
        <v>26540.31891334666</v>
      </c>
    </row>
    <row r="314">
      <c r="A314" s="2" t="n">
        <v>45689.95827899306</v>
      </c>
      <c r="B314" t="n">
        <v>10356.27571223569</v>
      </c>
      <c r="C314" t="n">
        <v>2345.400075783814</v>
      </c>
      <c r="D314" t="n">
        <v>1745.951654671716</v>
      </c>
      <c r="E314" t="n">
        <v>1260.221848374777</v>
      </c>
      <c r="F314" t="n">
        <v>26627.15947942019</v>
      </c>
    </row>
    <row r="315">
      <c r="A315" s="2" t="n">
        <v>45690.95827899306</v>
      </c>
      <c r="B315" t="n">
        <v>10390.9027315077</v>
      </c>
      <c r="C315" t="n">
        <v>2353.057319605024</v>
      </c>
      <c r="D315" t="n">
        <v>1751.786340855527</v>
      </c>
      <c r="E315" t="n">
        <v>1264.67026803271</v>
      </c>
      <c r="F315" t="n">
        <v>26716.14142413292</v>
      </c>
    </row>
    <row r="316">
      <c r="A316" s="2" t="n">
        <v>45691.95827899306</v>
      </c>
      <c r="B316" t="n">
        <v>10426.513689122</v>
      </c>
      <c r="C316" t="n">
        <v>2361.382795236599</v>
      </c>
      <c r="D316" t="n">
        <v>1757.292552427433</v>
      </c>
      <c r="E316" t="n">
        <v>1268.536002708757</v>
      </c>
      <c r="F316" t="n">
        <v>26806.46881814935</v>
      </c>
    </row>
    <row r="317">
      <c r="A317" s="2" t="n">
        <v>45692.95827899306</v>
      </c>
      <c r="B317" t="n">
        <v>10459.55569680527</v>
      </c>
      <c r="C317" t="n">
        <v>2367.694346938169</v>
      </c>
      <c r="D317" t="n">
        <v>1762.005450688023</v>
      </c>
      <c r="E317" t="n">
        <v>1272.090406596049</v>
      </c>
      <c r="F317" t="n">
        <v>26894.84151103427</v>
      </c>
    </row>
    <row r="318">
      <c r="A318" s="2" t="n">
        <v>45693.95827899306</v>
      </c>
      <c r="B318" t="n">
        <v>10493.91960274786</v>
      </c>
      <c r="C318" t="n">
        <v>2375.407987150864</v>
      </c>
      <c r="D318" t="n">
        <v>1766.866382490178</v>
      </c>
      <c r="E318" t="n">
        <v>1275.014498895385</v>
      </c>
      <c r="F318" t="n">
        <v>26986.55303503803</v>
      </c>
    </row>
    <row r="319">
      <c r="A319" s="2" t="n">
        <v>45694.95827899306</v>
      </c>
      <c r="B319" t="n">
        <v>10526.29906923467</v>
      </c>
      <c r="C319" t="n">
        <v>2383.619691787363</v>
      </c>
      <c r="D319" t="n">
        <v>1772.183247667565</v>
      </c>
      <c r="E319" t="n">
        <v>1278.654922235763</v>
      </c>
      <c r="F319" t="n">
        <v>27066.61500954565</v>
      </c>
    </row>
    <row r="320">
      <c r="A320" s="2" t="n">
        <v>45695.95827899306</v>
      </c>
      <c r="B320" t="n">
        <v>10559.94740193965</v>
      </c>
      <c r="C320" t="n">
        <v>2391.185518978783</v>
      </c>
      <c r="D320" t="n">
        <v>1777.317540346269</v>
      </c>
      <c r="E320" t="n">
        <v>1282.54935711635</v>
      </c>
      <c r="F320" t="n">
        <v>27147.14859551409</v>
      </c>
    </row>
    <row r="321">
      <c r="A321" s="2" t="n">
        <v>45696.95827899306</v>
      </c>
      <c r="B321" t="n">
        <v>10592.68711583091</v>
      </c>
      <c r="C321" t="n">
        <v>2399.537903278836</v>
      </c>
      <c r="D321" t="n">
        <v>1782.705357564478</v>
      </c>
      <c r="E321" t="n">
        <v>1286.055767352774</v>
      </c>
      <c r="F321" t="n">
        <v>27223.34736165031</v>
      </c>
    </row>
    <row r="322">
      <c r="A322" s="2" t="n">
        <v>45697.95827899306</v>
      </c>
      <c r="B322" t="n">
        <v>10625.8811077609</v>
      </c>
      <c r="C322" t="n">
        <v>2406.624072518755</v>
      </c>
      <c r="D322" t="n">
        <v>1788.239347519416</v>
      </c>
      <c r="E322" t="n">
        <v>1289.990138869228</v>
      </c>
      <c r="F322" t="n">
        <v>27311.86337149527</v>
      </c>
    </row>
    <row r="323">
      <c r="A323" s="2" t="n">
        <v>45698.95827899306</v>
      </c>
      <c r="B323" t="n">
        <v>10660.07142181177</v>
      </c>
      <c r="C323" t="n">
        <v>2415.251550470904</v>
      </c>
      <c r="D323" t="n">
        <v>1794.05716317203</v>
      </c>
      <c r="E323" t="n">
        <v>1294.028564810707</v>
      </c>
      <c r="F323" t="n">
        <v>27403.09486352337</v>
      </c>
    </row>
    <row r="324">
      <c r="A324" s="2" t="n">
        <v>45699.95827899306</v>
      </c>
      <c r="B324" t="n">
        <v>10691.4349804453</v>
      </c>
      <c r="C324" t="n">
        <v>2424.590668969799</v>
      </c>
      <c r="D324" t="n">
        <v>1799.514863905195</v>
      </c>
      <c r="E324" t="n">
        <v>1297.916136819803</v>
      </c>
      <c r="F324" t="n">
        <v>27491.75704645259</v>
      </c>
    </row>
    <row r="325">
      <c r="A325" s="2" t="n">
        <v>45700.95827899306</v>
      </c>
      <c r="B325" t="n">
        <v>10728.61975499668</v>
      </c>
      <c r="C325" t="n">
        <v>2431.800398121448</v>
      </c>
      <c r="D325" t="n">
        <v>1805.306764891491</v>
      </c>
      <c r="E325" t="n">
        <v>1301.591135529392</v>
      </c>
      <c r="F325" t="n">
        <v>27590.15298591937</v>
      </c>
    </row>
    <row r="326">
      <c r="A326" s="2" t="n">
        <v>45701.95827899306</v>
      </c>
      <c r="B326" t="n">
        <v>10759.60772023368</v>
      </c>
      <c r="C326" t="n">
        <v>2438.943996104327</v>
      </c>
      <c r="D326" t="n">
        <v>1810.845449540377</v>
      </c>
      <c r="E326" t="n">
        <v>1305.675462865375</v>
      </c>
      <c r="F326" t="n">
        <v>27675.10821776873</v>
      </c>
    </row>
    <row r="327">
      <c r="A327" s="2" t="n">
        <v>45702.95827899306</v>
      </c>
      <c r="B327" t="n">
        <v>10790.1793430081</v>
      </c>
      <c r="C327" t="n">
        <v>2447.606703686021</v>
      </c>
      <c r="D327" t="n">
        <v>1815.160169600565</v>
      </c>
      <c r="E327" t="n">
        <v>1309.89643319016</v>
      </c>
      <c r="F327" t="n">
        <v>27765.45815101347</v>
      </c>
    </row>
    <row r="328">
      <c r="A328" s="2" t="n">
        <v>45703.95827899306</v>
      </c>
      <c r="B328" t="n">
        <v>10825.4955647551</v>
      </c>
      <c r="C328" t="n">
        <v>2456.370361402606</v>
      </c>
      <c r="D328" t="n">
        <v>1820.096568364273</v>
      </c>
      <c r="E328" t="n">
        <v>1313.351233651438</v>
      </c>
      <c r="F328" t="n">
        <v>27841.72454400436</v>
      </c>
    </row>
    <row r="329">
      <c r="A329" s="2" t="n">
        <v>45704.95827899306</v>
      </c>
      <c r="B329" t="n">
        <v>10860.07889014303</v>
      </c>
      <c r="C329" t="n">
        <v>2463.452073380883</v>
      </c>
      <c r="D329" t="n">
        <v>1825.51011583084</v>
      </c>
      <c r="E329" t="n">
        <v>1318.056699841311</v>
      </c>
      <c r="F329" t="n">
        <v>27923.62774638457</v>
      </c>
    </row>
    <row r="330">
      <c r="A330" s="2" t="n">
        <v>45705.95827899306</v>
      </c>
      <c r="B330" t="n">
        <v>10894.32712977713</v>
      </c>
      <c r="C330" t="n">
        <v>2470.615923927206</v>
      </c>
      <c r="D330" t="n">
        <v>1830.284298985136</v>
      </c>
      <c r="E330" t="n">
        <v>1322.007405775169</v>
      </c>
      <c r="F330" t="n">
        <v>28014.19204844509</v>
      </c>
    </row>
    <row r="331">
      <c r="A331" s="2" t="n">
        <v>45706.95827899306</v>
      </c>
      <c r="B331" t="n">
        <v>10928.58382079566</v>
      </c>
      <c r="C331" t="n">
        <v>2477.890496240118</v>
      </c>
      <c r="D331" t="n">
        <v>1836.144256223133</v>
      </c>
      <c r="E331" t="n">
        <v>1326.016830586641</v>
      </c>
      <c r="F331" t="n">
        <v>28105.98486533104</v>
      </c>
    </row>
    <row r="332">
      <c r="A332" s="2" t="n">
        <v>45707.95827899306</v>
      </c>
      <c r="B332" t="n">
        <v>10961.55932724997</v>
      </c>
      <c r="C332" t="n">
        <v>2484.31493583129</v>
      </c>
      <c r="D332" t="n">
        <v>1842.56270672254</v>
      </c>
      <c r="E332" t="n">
        <v>1330.37093779827</v>
      </c>
      <c r="F332" t="n">
        <v>28188.63312974972</v>
      </c>
    </row>
    <row r="333">
      <c r="A333" s="2" t="n">
        <v>45708.95827899306</v>
      </c>
      <c r="B333" t="n">
        <v>10992.76481850699</v>
      </c>
      <c r="C333" t="n">
        <v>2491.080014274103</v>
      </c>
      <c r="D333" t="n">
        <v>1848.793963833558</v>
      </c>
      <c r="E333" t="n">
        <v>1334.487545863901</v>
      </c>
      <c r="F333" t="n">
        <v>28273.06033573486</v>
      </c>
    </row>
    <row r="334">
      <c r="A334" s="2" t="n">
        <v>45709.95827899306</v>
      </c>
      <c r="B334" t="n">
        <v>11025.91642762338</v>
      </c>
      <c r="C334" t="n">
        <v>2497.776701660702</v>
      </c>
      <c r="D334" t="n">
        <v>1854.165898111</v>
      </c>
      <c r="E334" t="n">
        <v>1338.964114180858</v>
      </c>
      <c r="F334" t="n">
        <v>28345.91734576141</v>
      </c>
    </row>
    <row r="335">
      <c r="A335" s="2" t="n">
        <v>45710.95827899306</v>
      </c>
      <c r="B335" t="n">
        <v>11057.56210420036</v>
      </c>
      <c r="C335" t="n">
        <v>2504.662463608619</v>
      </c>
      <c r="D335" t="n">
        <v>1860.56033379311</v>
      </c>
      <c r="E335" t="n">
        <v>1343.107676263459</v>
      </c>
      <c r="F335" t="n">
        <v>28428.06111215496</v>
      </c>
    </row>
    <row r="336">
      <c r="A336" s="2" t="n">
        <v>45711.95827899306</v>
      </c>
      <c r="B336" t="n">
        <v>11092.51234366719</v>
      </c>
      <c r="C336" t="n">
        <v>2512.134715698709</v>
      </c>
      <c r="D336" t="n">
        <v>1866.149534267431</v>
      </c>
      <c r="E336" t="n">
        <v>1346.801457576139</v>
      </c>
      <c r="F336" t="n">
        <v>28520.18417746312</v>
      </c>
    </row>
    <row r="337">
      <c r="A337" s="2" t="n">
        <v>45712.95827899306</v>
      </c>
      <c r="B337" t="n">
        <v>11125.21822890419</v>
      </c>
      <c r="C337" t="n">
        <v>2519.822087484738</v>
      </c>
      <c r="D337" t="n">
        <v>1871.44728268476</v>
      </c>
      <c r="E337" t="n">
        <v>1350.982209338742</v>
      </c>
      <c r="F337" t="n">
        <v>28609.78581759197</v>
      </c>
    </row>
    <row r="338">
      <c r="A338" s="2" t="n">
        <v>45713.95827899306</v>
      </c>
      <c r="B338" t="n">
        <v>11156.5672345106</v>
      </c>
      <c r="C338" t="n">
        <v>2528.562487878989</v>
      </c>
      <c r="D338" t="n">
        <v>1876.579241086635</v>
      </c>
      <c r="E338" t="n">
        <v>1354.410346235082</v>
      </c>
      <c r="F338" t="n">
        <v>28698.79114336302</v>
      </c>
    </row>
    <row r="339">
      <c r="A339" s="2" t="n">
        <v>45714.95827899306</v>
      </c>
      <c r="B339" t="n">
        <v>11188.9244628273</v>
      </c>
      <c r="C339" t="n">
        <v>2535.263804646399</v>
      </c>
      <c r="D339" t="n">
        <v>1881.897759274743</v>
      </c>
      <c r="E339" t="n">
        <v>1358.46462608797</v>
      </c>
      <c r="F339" t="n">
        <v>28784.18933286046</v>
      </c>
    </row>
    <row r="340">
      <c r="A340" s="2" t="n">
        <v>45715.95827899306</v>
      </c>
      <c r="B340" t="n">
        <v>11222.75032573585</v>
      </c>
      <c r="C340" t="n">
        <v>2543.55126256518</v>
      </c>
      <c r="D340" t="n">
        <v>1887.164853183618</v>
      </c>
      <c r="E340" t="n">
        <v>1362.448011092647</v>
      </c>
      <c r="F340" t="n">
        <v>28869.24583812949</v>
      </c>
    </row>
    <row r="341">
      <c r="A341" s="2" t="n">
        <v>45716.95827899306</v>
      </c>
      <c r="B341" t="n">
        <v>11254.62287663024</v>
      </c>
      <c r="C341" t="n">
        <v>2550.8800714898</v>
      </c>
      <c r="D341" t="n">
        <v>1892.767102917043</v>
      </c>
      <c r="E341" t="n">
        <v>1366.343952664011</v>
      </c>
      <c r="F341" t="n">
        <v>28948.9632690137</v>
      </c>
    </row>
    <row r="342">
      <c r="A342" s="2" t="n">
        <v>45717.95827899306</v>
      </c>
      <c r="B342" t="n">
        <v>11285.97843583911</v>
      </c>
      <c r="C342" t="n">
        <v>2558.340500522078</v>
      </c>
      <c r="D342" t="n">
        <v>1898.363447305673</v>
      </c>
      <c r="E342" t="n">
        <v>1370.279683908292</v>
      </c>
      <c r="F342" t="n">
        <v>29039.55389637532</v>
      </c>
    </row>
    <row r="343">
      <c r="A343" s="2" t="n">
        <v>45718.95827899306</v>
      </c>
      <c r="B343" t="n">
        <v>11319.46581026209</v>
      </c>
      <c r="C343" t="n">
        <v>2566.380356115811</v>
      </c>
      <c r="D343" t="n">
        <v>1903.865274917765</v>
      </c>
      <c r="E343" t="n">
        <v>1373.338759385543</v>
      </c>
      <c r="F343" t="n">
        <v>29127.92167993043</v>
      </c>
    </row>
    <row r="344">
      <c r="A344" s="2" t="n">
        <v>45719.95827899306</v>
      </c>
      <c r="B344" t="n">
        <v>11352.95574340431</v>
      </c>
      <c r="C344" t="n">
        <v>2572.982178498561</v>
      </c>
      <c r="D344" t="n">
        <v>1909.627437819613</v>
      </c>
      <c r="E344" t="n">
        <v>1377.064396931672</v>
      </c>
      <c r="F344" t="n">
        <v>29216.85783071438</v>
      </c>
    </row>
    <row r="345">
      <c r="A345" s="2" t="n">
        <v>45720.95827899306</v>
      </c>
      <c r="B345" t="n">
        <v>11384.94185705357</v>
      </c>
      <c r="C345" t="n">
        <v>2580.788106295508</v>
      </c>
      <c r="D345" t="n">
        <v>1915.841825584485</v>
      </c>
      <c r="E345" t="n">
        <v>1381.110819382243</v>
      </c>
      <c r="F345" t="n">
        <v>29297.64955197303</v>
      </c>
    </row>
    <row r="346">
      <c r="A346" s="2" t="n">
        <v>45721.95827899306</v>
      </c>
      <c r="B346" t="n">
        <v>11416.99978044233</v>
      </c>
      <c r="C346" t="n">
        <v>2588.421268062079</v>
      </c>
      <c r="D346" t="n">
        <v>1921.911558065749</v>
      </c>
      <c r="E346" t="n">
        <v>1385.190747578242</v>
      </c>
      <c r="F346" t="n">
        <v>29365.42280861406</v>
      </c>
    </row>
    <row r="347">
      <c r="A347" s="2" t="n">
        <v>45722.95827899306</v>
      </c>
      <c r="B347" t="n">
        <v>11450.46388031705</v>
      </c>
      <c r="C347" t="n">
        <v>2596.315229073286</v>
      </c>
      <c r="D347" t="n">
        <v>1926.520619284679</v>
      </c>
      <c r="E347" t="n">
        <v>1388.676910007779</v>
      </c>
      <c r="F347" t="n">
        <v>29459.20003030809</v>
      </c>
    </row>
    <row r="348">
      <c r="A348" s="2" t="n">
        <v>45723.95827899306</v>
      </c>
      <c r="B348" t="n">
        <v>11480.56771163405</v>
      </c>
      <c r="C348" t="n">
        <v>2604.046563988412</v>
      </c>
      <c r="D348" t="n">
        <v>1930.488266603738</v>
      </c>
      <c r="E348" t="n">
        <v>1393.309763928211</v>
      </c>
      <c r="F348" t="n">
        <v>29540.36933066003</v>
      </c>
    </row>
    <row r="349">
      <c r="A349" s="2" t="n">
        <v>45724.95827899306</v>
      </c>
      <c r="B349" t="n">
        <v>11510.7527840853</v>
      </c>
      <c r="C349" t="n">
        <v>2613.51080410034</v>
      </c>
      <c r="D349" t="n">
        <v>1936.548858550482</v>
      </c>
      <c r="E349" t="n">
        <v>1396.876676504104</v>
      </c>
      <c r="F349" t="n">
        <v>29618.46712454768</v>
      </c>
    </row>
    <row r="350">
      <c r="A350" s="2" t="n">
        <v>45725.95827899306</v>
      </c>
      <c r="B350" t="n">
        <v>11542.31589564279</v>
      </c>
      <c r="C350" t="n">
        <v>2620.50061211294</v>
      </c>
      <c r="D350" t="n">
        <v>1941.228731331433</v>
      </c>
      <c r="E350" t="n">
        <v>1401.361405104367</v>
      </c>
      <c r="F350" t="n">
        <v>29709.01495584299</v>
      </c>
    </row>
    <row r="351">
      <c r="A351" s="2" t="n">
        <v>45726.95827899306</v>
      </c>
      <c r="B351" t="n">
        <v>11574.88900133937</v>
      </c>
      <c r="C351" t="n">
        <v>2627.575814548938</v>
      </c>
      <c r="D351" t="n">
        <v>1946.593872090297</v>
      </c>
      <c r="E351" t="n">
        <v>1405.575002285303</v>
      </c>
      <c r="F351" t="n">
        <v>29790.87885472364</v>
      </c>
    </row>
    <row r="352">
      <c r="A352" s="2" t="n">
        <v>45727.95827899306</v>
      </c>
      <c r="B352" t="n">
        <v>11608.51081647056</v>
      </c>
      <c r="C352" t="n">
        <v>2634.577302127798</v>
      </c>
      <c r="D352" t="n">
        <v>1951.391804274661</v>
      </c>
      <c r="E352" t="n">
        <v>1409.251888630381</v>
      </c>
      <c r="F352" t="n">
        <v>29884.35834579601</v>
      </c>
    </row>
    <row r="353">
      <c r="A353" s="2" t="n">
        <v>45728.95827899306</v>
      </c>
      <c r="B353" t="n">
        <v>11644.46152890446</v>
      </c>
      <c r="C353" t="n">
        <v>2641.63292043247</v>
      </c>
      <c r="D353" t="n">
        <v>1955.810616012113</v>
      </c>
      <c r="E353" t="n">
        <v>1414.139544076686</v>
      </c>
      <c r="F353" t="n">
        <v>29974.29439339263</v>
      </c>
    </row>
    <row r="354">
      <c r="A354" s="2" t="n">
        <v>45729.95827899306</v>
      </c>
      <c r="B354" t="n">
        <v>11679.17684815087</v>
      </c>
      <c r="C354" t="n">
        <v>2648.623010730625</v>
      </c>
      <c r="D354" t="n">
        <v>1961.635493649036</v>
      </c>
      <c r="E354" t="n">
        <v>1417.542725660808</v>
      </c>
      <c r="F354" t="n">
        <v>30064.76294797823</v>
      </c>
    </row>
    <row r="355">
      <c r="A355" s="2" t="n">
        <v>45730.95827899306</v>
      </c>
      <c r="B355" t="n">
        <v>11711.85697109094</v>
      </c>
      <c r="C355" t="n">
        <v>2657.074223955511</v>
      </c>
      <c r="D355" t="n">
        <v>1967.590986745218</v>
      </c>
      <c r="E355" t="n">
        <v>1422.002302747613</v>
      </c>
      <c r="F355" t="n">
        <v>30138.83530228863</v>
      </c>
    </row>
    <row r="356">
      <c r="A356" s="2" t="n">
        <v>45731.95827899306</v>
      </c>
      <c r="B356" t="n">
        <v>11744.81893867514</v>
      </c>
      <c r="C356" t="n">
        <v>2665.710627353903</v>
      </c>
      <c r="D356" t="n">
        <v>1972.745080504782</v>
      </c>
      <c r="E356" t="n">
        <v>1426.502593906634</v>
      </c>
      <c r="F356" t="n">
        <v>30233.53085417172</v>
      </c>
    </row>
    <row r="357">
      <c r="A357" s="2" t="n">
        <v>45732.95827899306</v>
      </c>
      <c r="B357" t="n">
        <v>11775.81387994586</v>
      </c>
      <c r="C357" t="n">
        <v>2672.754030318903</v>
      </c>
      <c r="D357" t="n">
        <v>1976.690455129495</v>
      </c>
      <c r="E357" t="n">
        <v>1430.167283802096</v>
      </c>
      <c r="F357" t="n">
        <v>30320.62085842159</v>
      </c>
    </row>
    <row r="358">
      <c r="A358" s="2" t="n">
        <v>45733.95827899306</v>
      </c>
      <c r="B358" t="n">
        <v>11808.77685367388</v>
      </c>
      <c r="C358" t="n">
        <v>2679.58814586042</v>
      </c>
      <c r="D358" t="n">
        <v>1981.862708460543</v>
      </c>
      <c r="E358" t="n">
        <v>1434.863516452128</v>
      </c>
      <c r="F358" t="n">
        <v>30402.66664130762</v>
      </c>
    </row>
    <row r="359">
      <c r="A359" s="2" t="n">
        <v>45734.95827899306</v>
      </c>
      <c r="B359" t="n">
        <v>11841.19953639604</v>
      </c>
      <c r="C359" t="n">
        <v>2687.465278305529</v>
      </c>
      <c r="D359" t="n">
        <v>1987.597790863785</v>
      </c>
      <c r="E359" t="n">
        <v>1438.738493194829</v>
      </c>
      <c r="F359" t="n">
        <v>30488.81374904636</v>
      </c>
    </row>
    <row r="360">
      <c r="A360" s="2" t="n">
        <v>45735.95827899306</v>
      </c>
      <c r="B360" t="n">
        <v>11874.84497351671</v>
      </c>
      <c r="C360" t="n">
        <v>2694.523499870104</v>
      </c>
      <c r="D360" t="n">
        <v>1992.21044392252</v>
      </c>
      <c r="E360" t="n">
        <v>1442.882840009469</v>
      </c>
      <c r="F360" t="n">
        <v>30559.60386718317</v>
      </c>
    </row>
    <row r="361">
      <c r="A361" s="2" t="n">
        <v>45736.95827899306</v>
      </c>
      <c r="B361" t="n">
        <v>11906.19051162961</v>
      </c>
      <c r="C361" t="n">
        <v>2702.529845324309</v>
      </c>
      <c r="D361" t="n">
        <v>1997.820459874388</v>
      </c>
      <c r="E361" t="n">
        <v>1447.013000928854</v>
      </c>
      <c r="F361" t="n">
        <v>30647.87308967502</v>
      </c>
    </row>
    <row r="362">
      <c r="A362" s="2" t="n">
        <v>45737.95827899306</v>
      </c>
      <c r="B362" t="n">
        <v>11940.22920465809</v>
      </c>
      <c r="C362" t="n">
        <v>2710.19218374099</v>
      </c>
      <c r="D362" t="n">
        <v>2003.311273964884</v>
      </c>
      <c r="E362" t="n">
        <v>1450.945846558119</v>
      </c>
      <c r="F362" t="n">
        <v>30724.63811760956</v>
      </c>
    </row>
    <row r="363">
      <c r="A363" s="2" t="n">
        <v>45738.95827899306</v>
      </c>
      <c r="B363" t="n">
        <v>11976.29468248409</v>
      </c>
      <c r="C363" t="n">
        <v>2716.479588448992</v>
      </c>
      <c r="D363" t="n">
        <v>2009.158848864645</v>
      </c>
      <c r="E363" t="n">
        <v>1455.351250694699</v>
      </c>
      <c r="F363" t="n">
        <v>30798.81675532282</v>
      </c>
    </row>
    <row r="364">
      <c r="A364" s="2" t="n">
        <v>45739.95827899306</v>
      </c>
      <c r="B364" t="n">
        <v>12009.07716218718</v>
      </c>
      <c r="C364" t="n">
        <v>2725.217592610056</v>
      </c>
      <c r="D364" t="n">
        <v>2014.730597085693</v>
      </c>
      <c r="E364" t="n">
        <v>1459.747995054975</v>
      </c>
      <c r="F364" t="n">
        <v>30871.63788183307</v>
      </c>
    </row>
    <row r="365">
      <c r="A365" s="2" t="n">
        <v>45740.95827899306</v>
      </c>
      <c r="B365" t="n">
        <v>12042.88058563138</v>
      </c>
      <c r="C365" t="n">
        <v>2734.154294748533</v>
      </c>
      <c r="D365" t="n">
        <v>2019.646755721164</v>
      </c>
      <c r="E365" t="n">
        <v>1462.873729068356</v>
      </c>
      <c r="F365" t="n">
        <v>30965.53938883299</v>
      </c>
    </row>
    <row r="366">
      <c r="A366" s="2" t="n">
        <v>45741.95827899306</v>
      </c>
      <c r="B366" t="n">
        <v>12077.2608736148</v>
      </c>
      <c r="C366" t="n">
        <v>2741.164063796145</v>
      </c>
      <c r="D366" t="n">
        <v>2025.864698622163</v>
      </c>
      <c r="E366" t="n">
        <v>1467.525899189795</v>
      </c>
      <c r="F366" t="n">
        <v>31045.50528168345</v>
      </c>
    </row>
    <row r="367">
      <c r="A367" s="2" t="n">
        <v>45742.95827899306</v>
      </c>
      <c r="B367" t="n">
        <v>12109.45843267103</v>
      </c>
      <c r="C367" t="n">
        <v>2748.353902548196</v>
      </c>
      <c r="D367" t="n">
        <v>2031.269580878347</v>
      </c>
      <c r="E367" t="n">
        <v>1470.694653195777</v>
      </c>
      <c r="F367" t="n">
        <v>31142.77510336278</v>
      </c>
    </row>
    <row r="368">
      <c r="A368" s="2" t="n">
        <v>45743.95827899306</v>
      </c>
      <c r="B368" t="n">
        <v>12142.90661763465</v>
      </c>
      <c r="C368" t="n">
        <v>2756.082594860776</v>
      </c>
      <c r="D368" t="n">
        <v>2036.753198154641</v>
      </c>
      <c r="E368" t="n">
        <v>1475.210926297948</v>
      </c>
      <c r="F368" t="n">
        <v>31223.48869165836</v>
      </c>
    </row>
    <row r="369">
      <c r="A369" s="2" t="n">
        <v>45744.95827899306</v>
      </c>
      <c r="B369" t="n">
        <v>12175.93180243621</v>
      </c>
      <c r="C369" t="n">
        <v>2763.850160292766</v>
      </c>
      <c r="D369" t="n">
        <v>2041.693237379197</v>
      </c>
      <c r="E369" t="n">
        <v>1479.774278866362</v>
      </c>
      <c r="F369" t="n">
        <v>31294.82982799762</v>
      </c>
    </row>
    <row r="370">
      <c r="A370" s="2" t="n">
        <v>45745.95827899306</v>
      </c>
      <c r="B370" t="n">
        <v>12209.12715463331</v>
      </c>
      <c r="C370" t="n">
        <v>2771.876995710904</v>
      </c>
      <c r="D370" t="n">
        <v>2046.927268028482</v>
      </c>
      <c r="E370" t="n">
        <v>1483.228795651254</v>
      </c>
      <c r="F370" t="n">
        <v>31370.89763247803</v>
      </c>
    </row>
    <row r="371">
      <c r="A371" s="2" t="n">
        <v>45746.95827899306</v>
      </c>
      <c r="B371" t="n">
        <v>12240.5811350656</v>
      </c>
      <c r="C371" t="n">
        <v>2780.985159341918</v>
      </c>
      <c r="D371" t="n">
        <v>2051.896386400066</v>
      </c>
      <c r="E371" t="n">
        <v>1487.023388507277</v>
      </c>
      <c r="F371" t="n">
        <v>31465.78412543809</v>
      </c>
    </row>
    <row r="372">
      <c r="A372" s="2" t="n">
        <v>45747.95827899306</v>
      </c>
      <c r="B372" t="n">
        <v>12273.63015541412</v>
      </c>
      <c r="C372" t="n">
        <v>2788.343601559922</v>
      </c>
      <c r="D372" t="n">
        <v>2057.292618764112</v>
      </c>
      <c r="E372" t="n">
        <v>1490.470536173034</v>
      </c>
      <c r="F372" t="n">
        <v>31549.53694001459</v>
      </c>
    </row>
    <row r="373">
      <c r="A373" s="2" t="n">
        <v>45748.95827899306</v>
      </c>
      <c r="B373" t="n">
        <v>12307.62615199661</v>
      </c>
      <c r="C373" t="n">
        <v>2795.204963764291</v>
      </c>
      <c r="D373" t="n">
        <v>2063.819643852197</v>
      </c>
      <c r="E373" t="n">
        <v>1494.363075657889</v>
      </c>
      <c r="F373" t="n">
        <v>31630.15064164267</v>
      </c>
    </row>
    <row r="374">
      <c r="A374" s="2" t="n">
        <v>45749.95827899306</v>
      </c>
      <c r="B374" t="n">
        <v>12343.5284392122</v>
      </c>
      <c r="C374" t="n">
        <v>2801.60150838188</v>
      </c>
      <c r="D374" t="n">
        <v>2068.496503166438</v>
      </c>
      <c r="E374" t="n">
        <v>1498.209058515796</v>
      </c>
      <c r="F374" t="n">
        <v>31716.43078744949</v>
      </c>
    </row>
    <row r="375">
      <c r="A375" s="2" t="n">
        <v>45750.95827899306</v>
      </c>
      <c r="B375" t="n">
        <v>12378.44698086437</v>
      </c>
      <c r="C375" t="n">
        <v>2808.516764349926</v>
      </c>
      <c r="D375" t="n">
        <v>2073.028366327712</v>
      </c>
      <c r="E375" t="n">
        <v>1502.598888781931</v>
      </c>
      <c r="F375" t="n">
        <v>31805.44504933883</v>
      </c>
    </row>
    <row r="376">
      <c r="A376" s="2" t="n">
        <v>45751.95827899306</v>
      </c>
      <c r="B376" t="n">
        <v>12415.75334577939</v>
      </c>
      <c r="C376" t="n">
        <v>2815.990262771627</v>
      </c>
      <c r="D376" t="n">
        <v>2079.411068524209</v>
      </c>
      <c r="E376" t="n">
        <v>1507.254043154991</v>
      </c>
      <c r="F376" t="n">
        <v>31899.38423986605</v>
      </c>
    </row>
    <row r="377">
      <c r="A377" s="2" t="n">
        <v>45752.95827899306</v>
      </c>
      <c r="B377" t="n">
        <v>12447.21865065362</v>
      </c>
      <c r="C377" t="n">
        <v>2824.925909062441</v>
      </c>
      <c r="D377" t="n">
        <v>2084.785474317917</v>
      </c>
      <c r="E377" t="n">
        <v>1511.951885060386</v>
      </c>
      <c r="F377" t="n">
        <v>31995.97223370519</v>
      </c>
    </row>
    <row r="378">
      <c r="A378" s="2" t="n">
        <v>45753.95827899306</v>
      </c>
      <c r="B378" t="n">
        <v>12481.96329192706</v>
      </c>
      <c r="C378" t="n">
        <v>2832.011820023212</v>
      </c>
      <c r="D378" t="n">
        <v>2089.884030674722</v>
      </c>
      <c r="E378" t="n">
        <v>1515.670801047097</v>
      </c>
      <c r="F378" t="n">
        <v>32078.09408453888</v>
      </c>
    </row>
    <row r="379">
      <c r="A379" s="2" t="n">
        <v>45754.95827899306</v>
      </c>
      <c r="B379" t="n">
        <v>12515.32997593853</v>
      </c>
      <c r="C379" t="n">
        <v>2839.690850384523</v>
      </c>
      <c r="D379" t="n">
        <v>2096.007973487159</v>
      </c>
      <c r="E379" t="n">
        <v>1519.566190110225</v>
      </c>
      <c r="F379" t="n">
        <v>32152.48570305022</v>
      </c>
    </row>
    <row r="380">
      <c r="A380" s="2" t="n">
        <v>45755.95827899306</v>
      </c>
      <c r="B380" t="n">
        <v>12552.70958180497</v>
      </c>
      <c r="C380" t="n">
        <v>2847.177712067665</v>
      </c>
      <c r="D380" t="n">
        <v>2101.144604163317</v>
      </c>
      <c r="E380" t="n">
        <v>1522.724471014114</v>
      </c>
      <c r="F380" t="n">
        <v>32234.17798176124</v>
      </c>
    </row>
    <row r="381">
      <c r="A381" s="2" t="n">
        <v>45756.95827899306</v>
      </c>
      <c r="B381" t="n">
        <v>12584.09298523426</v>
      </c>
      <c r="C381" t="n">
        <v>2855.628426686424</v>
      </c>
      <c r="D381" t="n">
        <v>2107.740209991445</v>
      </c>
      <c r="E381" t="n">
        <v>1526.321535980866</v>
      </c>
      <c r="F381" t="n">
        <v>32321.2602258139</v>
      </c>
    </row>
    <row r="382">
      <c r="A382" s="2" t="n">
        <v>45757.95827899306</v>
      </c>
      <c r="B382" t="n">
        <v>12615.4135415499</v>
      </c>
      <c r="C382" t="n">
        <v>2865.149972627123</v>
      </c>
      <c r="D382" t="n">
        <v>2113.646965514249</v>
      </c>
      <c r="E382" t="n">
        <v>1530.803961797415</v>
      </c>
      <c r="F382" t="n">
        <v>32398.55015440422</v>
      </c>
    </row>
    <row r="383">
      <c r="A383" s="2" t="n">
        <v>45758.95827899306</v>
      </c>
      <c r="B383" t="n">
        <v>12647.21475625901</v>
      </c>
      <c r="C383" t="n">
        <v>2872.225277608786</v>
      </c>
      <c r="D383" t="n">
        <v>2118.854218669361</v>
      </c>
      <c r="E383" t="n">
        <v>1535.611753209189</v>
      </c>
      <c r="F383" t="n">
        <v>32475.89294708506</v>
      </c>
    </row>
    <row r="384">
      <c r="A384" s="2" t="n">
        <v>45759.95827899306</v>
      </c>
      <c r="B384" t="n">
        <v>12675.96696481039</v>
      </c>
      <c r="C384" t="n">
        <v>2879.333726054771</v>
      </c>
      <c r="D384" t="n">
        <v>2125.648603597321</v>
      </c>
      <c r="E384" t="n">
        <v>1538.994578773249</v>
      </c>
      <c r="F384" t="n">
        <v>32563.64325013745</v>
      </c>
    </row>
    <row r="385">
      <c r="A385" s="2" t="n">
        <v>45760.95827899306</v>
      </c>
      <c r="B385" t="n">
        <v>12707.91545476703</v>
      </c>
      <c r="C385" t="n">
        <v>2887.669054756427</v>
      </c>
      <c r="D385" t="n">
        <v>2130.785174643519</v>
      </c>
      <c r="E385" t="n">
        <v>1542.698346643673</v>
      </c>
      <c r="F385" t="n">
        <v>32648.25403132489</v>
      </c>
    </row>
    <row r="386">
      <c r="A386" s="2" t="n">
        <v>45761.95827899306</v>
      </c>
      <c r="B386" t="n">
        <v>12739.39718944392</v>
      </c>
      <c r="C386" t="n">
        <v>2895.714567948128</v>
      </c>
      <c r="D386" t="n">
        <v>2136.730431866724</v>
      </c>
      <c r="E386" t="n">
        <v>1546.685143765193</v>
      </c>
      <c r="F386" t="n">
        <v>32733.51640728818</v>
      </c>
    </row>
    <row r="387">
      <c r="A387" s="2" t="n">
        <v>45762.95827899306</v>
      </c>
      <c r="B387" t="n">
        <v>12772.69797701687</v>
      </c>
      <c r="C387" t="n">
        <v>2904.691933808716</v>
      </c>
      <c r="D387" t="n">
        <v>2142.410007414968</v>
      </c>
      <c r="E387" t="n">
        <v>1550.825224344603</v>
      </c>
      <c r="F387" t="n">
        <v>32812.44844461058</v>
      </c>
    </row>
    <row r="388">
      <c r="A388" s="2" t="n">
        <v>45763.95827899306</v>
      </c>
      <c r="B388" t="n">
        <v>12806.38148896843</v>
      </c>
      <c r="C388" t="n">
        <v>2912.659076356977</v>
      </c>
      <c r="D388" t="n">
        <v>2148.691052188608</v>
      </c>
      <c r="E388" t="n">
        <v>1554.420422584642</v>
      </c>
      <c r="F388" t="n">
        <v>32895.60523889693</v>
      </c>
    </row>
    <row r="389">
      <c r="A389" s="2" t="n">
        <v>45764.95827899306</v>
      </c>
      <c r="B389" t="n">
        <v>12843.13383064686</v>
      </c>
      <c r="C389" t="n">
        <v>2919.871642684348</v>
      </c>
      <c r="D389" t="n">
        <v>2155.127958906643</v>
      </c>
      <c r="E389" t="n">
        <v>1558.632453106874</v>
      </c>
      <c r="F389" t="n">
        <v>32973.21137374279</v>
      </c>
    </row>
    <row r="390">
      <c r="A390" s="2" t="n">
        <v>45765.95827899306</v>
      </c>
      <c r="B390" t="n">
        <v>12878.03467832323</v>
      </c>
      <c r="C390" t="n">
        <v>2927.844166548901</v>
      </c>
      <c r="D390" t="n">
        <v>2160.647161396083</v>
      </c>
      <c r="E390" t="n">
        <v>1562.395533433339</v>
      </c>
      <c r="F390" t="n">
        <v>33065.33296103178</v>
      </c>
    </row>
    <row r="391">
      <c r="A391" s="2" t="n">
        <v>45766.95827899306</v>
      </c>
      <c r="B391" t="n">
        <v>12909.88087101191</v>
      </c>
      <c r="C391" t="n">
        <v>2936.231129413367</v>
      </c>
      <c r="D391" t="n">
        <v>2165.695110673875</v>
      </c>
      <c r="E391" t="n">
        <v>1566.3883072979</v>
      </c>
      <c r="F391" t="n">
        <v>33158.61495570957</v>
      </c>
    </row>
    <row r="392">
      <c r="A392" s="2" t="n">
        <v>45767.95827899306</v>
      </c>
      <c r="B392" t="n">
        <v>12941.08404166921</v>
      </c>
      <c r="C392" t="n">
        <v>2944.387515158325</v>
      </c>
      <c r="D392" t="n">
        <v>2171.471093959639</v>
      </c>
      <c r="E392" t="n">
        <v>1570.661449421902</v>
      </c>
      <c r="F392" t="n">
        <v>33228.84545281166</v>
      </c>
    </row>
    <row r="393">
      <c r="A393" s="2" t="n">
        <v>45768.95827899306</v>
      </c>
      <c r="B393" t="n">
        <v>12975.06788001222</v>
      </c>
      <c r="C393" t="n">
        <v>2952.293334383211</v>
      </c>
      <c r="D393" t="n">
        <v>2176.564464737788</v>
      </c>
      <c r="E393" t="n">
        <v>1574.664660556807</v>
      </c>
      <c r="F393" t="n">
        <v>33306.40936593012</v>
      </c>
    </row>
    <row r="394">
      <c r="A394" s="2" t="n">
        <v>45769.95827899306</v>
      </c>
      <c r="B394" t="n">
        <v>13005.42741359818</v>
      </c>
      <c r="C394" t="n">
        <v>2960.646674134882</v>
      </c>
      <c r="D394" t="n">
        <v>2183.272497086304</v>
      </c>
      <c r="E394" t="n">
        <v>1578.446467611544</v>
      </c>
      <c r="F394" t="n">
        <v>33379.4371318894</v>
      </c>
    </row>
    <row r="395">
      <c r="A395" s="2" t="n">
        <v>45770.95827899306</v>
      </c>
      <c r="B395" t="n">
        <v>13042.09033112989</v>
      </c>
      <c r="C395" t="n">
        <v>2969.082110607239</v>
      </c>
      <c r="D395" t="n">
        <v>2188.854418284953</v>
      </c>
      <c r="E395" t="n">
        <v>1582.391662709581</v>
      </c>
      <c r="F395" t="n">
        <v>33459.23694041415</v>
      </c>
    </row>
    <row r="396">
      <c r="A396" s="2" t="n">
        <v>45771.95827899306</v>
      </c>
      <c r="B396" t="n">
        <v>13077.44921137133</v>
      </c>
      <c r="C396" t="n">
        <v>2977.687837800069</v>
      </c>
      <c r="D396" t="n">
        <v>2194.135225354166</v>
      </c>
      <c r="E396" t="n">
        <v>1586.347481229978</v>
      </c>
      <c r="F396" t="n">
        <v>33543.56943665582</v>
      </c>
    </row>
    <row r="397">
      <c r="A397" s="2" t="n">
        <v>45772.95827899306</v>
      </c>
      <c r="B397" t="n">
        <v>13109.51086006712</v>
      </c>
      <c r="C397" t="n">
        <v>2985.706805710141</v>
      </c>
      <c r="D397" t="n">
        <v>2199.746033537685</v>
      </c>
      <c r="E397" t="n">
        <v>1590.162475715037</v>
      </c>
      <c r="F397" t="n">
        <v>33616.97227489824</v>
      </c>
    </row>
    <row r="398">
      <c r="A398" s="2" t="n">
        <v>45773.95827899306</v>
      </c>
      <c r="B398" t="n">
        <v>13139.08459100894</v>
      </c>
      <c r="C398" t="n">
        <v>2993.073111245887</v>
      </c>
      <c r="D398" t="n">
        <v>2204.437757763967</v>
      </c>
      <c r="E398" t="n">
        <v>1594.033077683704</v>
      </c>
      <c r="F398" t="n">
        <v>33694.59739639323</v>
      </c>
    </row>
    <row r="399">
      <c r="A399" s="2" t="n">
        <v>45774.95827899306</v>
      </c>
      <c r="B399" t="n">
        <v>13174.79233575727</v>
      </c>
      <c r="C399" t="n">
        <v>3000.690482195034</v>
      </c>
      <c r="D399" t="n">
        <v>2209.354789340861</v>
      </c>
      <c r="E399" t="n">
        <v>1598.832401268956</v>
      </c>
      <c r="F399" t="n">
        <v>33771.56573741658</v>
      </c>
    </row>
    <row r="400">
      <c r="A400" s="2" t="n">
        <v>45775.95827899306</v>
      </c>
      <c r="B400" t="n">
        <v>13207.56325606677</v>
      </c>
      <c r="C400" t="n">
        <v>3009.15568936824</v>
      </c>
      <c r="D400" t="n">
        <v>2215.575037685628</v>
      </c>
      <c r="E400" t="n">
        <v>1603.112860992926</v>
      </c>
      <c r="F400" t="n">
        <v>33858.22387605177</v>
      </c>
    </row>
    <row r="401">
      <c r="A401" s="2" t="n">
        <v>45776.95827899306</v>
      </c>
      <c r="B401" t="n">
        <v>13243.03888869072</v>
      </c>
      <c r="C401" t="n">
        <v>3016.002140831451</v>
      </c>
      <c r="D401" t="n">
        <v>2220.680901118245</v>
      </c>
      <c r="E401" t="n">
        <v>1606.965120833912</v>
      </c>
      <c r="F401" t="n">
        <v>33943.77863074806</v>
      </c>
    </row>
    <row r="402">
      <c r="A402" s="2" t="n">
        <v>45777.95827899306</v>
      </c>
      <c r="B402" t="n">
        <v>13272.85003337313</v>
      </c>
      <c r="C402" t="n">
        <v>3023.797079478549</v>
      </c>
      <c r="D402" t="n">
        <v>2225.552754528636</v>
      </c>
      <c r="E402" t="n">
        <v>1611.313598036167</v>
      </c>
      <c r="F402" t="n">
        <v>34023.00473032137</v>
      </c>
    </row>
    <row r="403">
      <c r="A403" s="2" t="n">
        <v>45778.95827899306</v>
      </c>
      <c r="B403" t="n">
        <v>13304.65128332722</v>
      </c>
      <c r="C403" t="n">
        <v>3030.982408428687</v>
      </c>
      <c r="D403" t="n">
        <v>2231.374746180152</v>
      </c>
      <c r="E403" t="n">
        <v>1615.146688291289</v>
      </c>
      <c r="F403" t="n">
        <v>34109.41929729848</v>
      </c>
    </row>
    <row r="404">
      <c r="A404" s="2" t="n">
        <v>45779.95827899306</v>
      </c>
      <c r="B404" t="n">
        <v>13337.66177072666</v>
      </c>
      <c r="C404" t="n">
        <v>3038.505404287035</v>
      </c>
      <c r="D404" t="n">
        <v>2237.58616867295</v>
      </c>
      <c r="E404" t="n">
        <v>1619.733250610083</v>
      </c>
      <c r="F404" t="n">
        <v>34190.04585662179</v>
      </c>
    </row>
    <row r="405">
      <c r="A405" s="2" t="n">
        <v>45780.95827899306</v>
      </c>
      <c r="B405" t="n">
        <v>13370.75573191419</v>
      </c>
      <c r="C405" t="n">
        <v>3047.028165777121</v>
      </c>
      <c r="D405" t="n">
        <v>2243.517540659349</v>
      </c>
      <c r="E405" t="n">
        <v>1623.918071706182</v>
      </c>
      <c r="F405" t="n">
        <v>34272.87261573918</v>
      </c>
    </row>
    <row r="406">
      <c r="A406" s="2" t="n">
        <v>45781.95827899306</v>
      </c>
      <c r="B406" t="n">
        <v>13402.85560097123</v>
      </c>
      <c r="C406" t="n">
        <v>3054.681045031537</v>
      </c>
      <c r="D406" t="n">
        <v>2249.615169270832</v>
      </c>
      <c r="E406" t="n">
        <v>1627.86442063418</v>
      </c>
      <c r="F406" t="n">
        <v>34371.26023246157</v>
      </c>
    </row>
    <row r="407">
      <c r="A407" s="2" t="n">
        <v>45782.95827899306</v>
      </c>
      <c r="B407" t="n">
        <v>13437.10130083592</v>
      </c>
      <c r="C407" t="n">
        <v>3062.218194270061</v>
      </c>
      <c r="D407" t="n">
        <v>2254.661092217691</v>
      </c>
      <c r="E407" t="n">
        <v>1632.088279097085</v>
      </c>
      <c r="F407" t="n">
        <v>34466.98392087589</v>
      </c>
    </row>
    <row r="408">
      <c r="A408" s="2" t="n">
        <v>45783.95827899306</v>
      </c>
      <c r="B408" t="n">
        <v>13467.96605997716</v>
      </c>
      <c r="C408" t="n">
        <v>3068.630309357277</v>
      </c>
      <c r="D408" t="n">
        <v>2259.308005817646</v>
      </c>
      <c r="E408" t="n">
        <v>1635.30284102105</v>
      </c>
      <c r="F408" t="n">
        <v>34541.58727098047</v>
      </c>
    </row>
    <row r="409">
      <c r="A409" s="2" t="n">
        <v>45784.95827899306</v>
      </c>
      <c r="B409" t="n">
        <v>13500.68130100712</v>
      </c>
      <c r="C409" t="n">
        <v>3076.727312210099</v>
      </c>
      <c r="D409" t="n">
        <v>2265.708806008819</v>
      </c>
      <c r="E409" t="n">
        <v>1638.739457286596</v>
      </c>
      <c r="F409" t="n">
        <v>34633.2251303235</v>
      </c>
    </row>
    <row r="410">
      <c r="A410" s="2" t="n">
        <v>45785.95827899306</v>
      </c>
      <c r="B410" t="n">
        <v>13533.92189227054</v>
      </c>
      <c r="C410" t="n">
        <v>3084.743699555012</v>
      </c>
      <c r="D410" t="n">
        <v>2271.015198105514</v>
      </c>
      <c r="E410" t="n">
        <v>1642.142494783396</v>
      </c>
      <c r="F410" t="n">
        <v>34724.71630275944</v>
      </c>
    </row>
    <row r="411">
      <c r="A411" s="2" t="n">
        <v>45786.95827899306</v>
      </c>
      <c r="B411" t="n">
        <v>13567.95076993866</v>
      </c>
      <c r="C411" t="n">
        <v>3093.974303333656</v>
      </c>
      <c r="D411" t="n">
        <v>2276.364698295641</v>
      </c>
      <c r="E411" t="n">
        <v>1646.213966330778</v>
      </c>
      <c r="F411" t="n">
        <v>34800.53019644941</v>
      </c>
    </row>
    <row r="412">
      <c r="A412" s="2" t="n">
        <v>45787.95827899306</v>
      </c>
      <c r="B412" t="n">
        <v>13602.37399969484</v>
      </c>
      <c r="C412" t="n">
        <v>3101.228080745694</v>
      </c>
      <c r="D412" t="n">
        <v>2282.66161478075</v>
      </c>
      <c r="E412" t="n">
        <v>1651.08022383052</v>
      </c>
      <c r="F412" t="n">
        <v>34892.08041759946</v>
      </c>
    </row>
    <row r="413">
      <c r="A413" s="2" t="n">
        <v>45788.95827899306</v>
      </c>
      <c r="B413" t="n">
        <v>13633.12471551116</v>
      </c>
      <c r="C413" t="n">
        <v>3108.903401007825</v>
      </c>
      <c r="D413" t="n">
        <v>2288.49535278639</v>
      </c>
      <c r="E413" t="n">
        <v>1656.195873903617</v>
      </c>
      <c r="F413" t="n">
        <v>34989.38387294675</v>
      </c>
    </row>
    <row r="414">
      <c r="A414" s="2" t="n">
        <v>45789.95827899306</v>
      </c>
      <c r="B414" t="n">
        <v>13663.05648716969</v>
      </c>
      <c r="C414" t="n">
        <v>3116.602907954793</v>
      </c>
      <c r="D414" t="n">
        <v>2294.26888544964</v>
      </c>
      <c r="E414" t="n">
        <v>1660.514899454337</v>
      </c>
      <c r="F414" t="n">
        <v>35065.4035144968</v>
      </c>
    </row>
    <row r="415">
      <c r="A415" s="2" t="n">
        <v>45790.95827899306</v>
      </c>
      <c r="B415" t="n">
        <v>13698.61184081348</v>
      </c>
      <c r="C415" t="n">
        <v>3125.364870578604</v>
      </c>
      <c r="D415" t="n">
        <v>2301.06788685658</v>
      </c>
      <c r="E415" t="n">
        <v>1664.765321691809</v>
      </c>
      <c r="F415" t="n">
        <v>35143.06349192869</v>
      </c>
    </row>
    <row r="416">
      <c r="A416" s="2" t="n">
        <v>45791.95827899306</v>
      </c>
      <c r="B416" t="n">
        <v>13732.27646883744</v>
      </c>
      <c r="C416" t="n">
        <v>3132.788634152695</v>
      </c>
      <c r="D416" t="n">
        <v>2306.181775918352</v>
      </c>
      <c r="E416" t="n">
        <v>1667.864792824733</v>
      </c>
      <c r="F416" t="n">
        <v>35236.20478366344</v>
      </c>
    </row>
    <row r="417">
      <c r="A417" s="2" t="n">
        <v>45792.95827899306</v>
      </c>
      <c r="B417" t="n">
        <v>13763.77949576433</v>
      </c>
      <c r="C417" t="n">
        <v>3140.511851373311</v>
      </c>
      <c r="D417" t="n">
        <v>2312.238479995201</v>
      </c>
      <c r="E417" t="n">
        <v>1671.593455924866</v>
      </c>
      <c r="F417" t="n">
        <v>35323.37674615004</v>
      </c>
    </row>
    <row r="418">
      <c r="A418" s="2" t="n">
        <v>45793.95827899306</v>
      </c>
      <c r="B418" t="n">
        <v>13799.88179971537</v>
      </c>
      <c r="C418" t="n">
        <v>3148.498168581084</v>
      </c>
      <c r="D418" t="n">
        <v>2317.772687870139</v>
      </c>
      <c r="E418" t="n">
        <v>1675.199564048912</v>
      </c>
      <c r="F418" t="n">
        <v>35412.78855635195</v>
      </c>
    </row>
    <row r="419">
      <c r="A419" s="2" t="n">
        <v>45794.95827899306</v>
      </c>
      <c r="B419" t="n">
        <v>13833.11314898396</v>
      </c>
      <c r="C419" t="n">
        <v>3156.147455879609</v>
      </c>
      <c r="D419" t="n">
        <v>2323.433843237457</v>
      </c>
      <c r="E419" t="n">
        <v>1678.889140249786</v>
      </c>
      <c r="F419" t="n">
        <v>35500.51327008315</v>
      </c>
    </row>
    <row r="420">
      <c r="A420" s="2" t="n">
        <v>45795.95827899306</v>
      </c>
      <c r="B420" t="n">
        <v>13868.47174335209</v>
      </c>
      <c r="C420" t="n">
        <v>3163.290308987969</v>
      </c>
      <c r="D420" t="n">
        <v>2329.850924293304</v>
      </c>
      <c r="E420" t="n">
        <v>1682.805068340494</v>
      </c>
      <c r="F420" t="n">
        <v>35588.63883745058</v>
      </c>
    </row>
    <row r="421">
      <c r="A421" s="2" t="n">
        <v>45796.95827899306</v>
      </c>
      <c r="B421" t="n">
        <v>13901.60678031491</v>
      </c>
      <c r="C421" t="n">
        <v>3170.945580982288</v>
      </c>
      <c r="D421" t="n">
        <v>2335.655625747078</v>
      </c>
      <c r="E421" t="n">
        <v>1686.569023051645</v>
      </c>
      <c r="F421" t="n">
        <v>35663.02706042409</v>
      </c>
    </row>
    <row r="422">
      <c r="A422" s="2" t="n">
        <v>45797.95827899306</v>
      </c>
      <c r="B422" t="n">
        <v>13938.72827616467</v>
      </c>
      <c r="C422" t="n">
        <v>3179.304486382175</v>
      </c>
      <c r="D422" t="n">
        <v>2341.478603394508</v>
      </c>
      <c r="E422" t="n">
        <v>1689.579373146457</v>
      </c>
      <c r="F422" t="n">
        <v>35756.40560207706</v>
      </c>
    </row>
    <row r="423">
      <c r="A423" s="2" t="n">
        <v>45798.95827899306</v>
      </c>
      <c r="B423" t="n">
        <v>13975.23895784956</v>
      </c>
      <c r="C423" t="n">
        <v>3185.983274142646</v>
      </c>
      <c r="D423" t="n">
        <v>2347.622107796894</v>
      </c>
      <c r="E423" t="n">
        <v>1693.953328274516</v>
      </c>
      <c r="F423" t="n">
        <v>35850.76232201648</v>
      </c>
    </row>
    <row r="424">
      <c r="A424" s="2" t="n">
        <v>45799.95827899306</v>
      </c>
      <c r="B424" t="n">
        <v>14007.7410295526</v>
      </c>
      <c r="C424" t="n">
        <v>3193.589649881964</v>
      </c>
      <c r="D424" t="n">
        <v>2352.903136159168</v>
      </c>
      <c r="E424" t="n">
        <v>1697.416956761646</v>
      </c>
      <c r="F424" t="n">
        <v>35933.92719606394</v>
      </c>
    </row>
    <row r="425">
      <c r="A425" s="2" t="n">
        <v>45800.95827899306</v>
      </c>
      <c r="B425" t="n">
        <v>14042.68417145451</v>
      </c>
      <c r="C425" t="n">
        <v>3200.529553230012</v>
      </c>
      <c r="D425" t="n">
        <v>2357.899610358765</v>
      </c>
      <c r="E425" t="n">
        <v>1701.536580193702</v>
      </c>
      <c r="F425" t="n">
        <v>36018.57938046542</v>
      </c>
    </row>
    <row r="426">
      <c r="A426" s="2" t="n">
        <v>45801.95827899306</v>
      </c>
      <c r="B426" t="n">
        <v>14076.97492335368</v>
      </c>
      <c r="C426" t="n">
        <v>3208.985590533152</v>
      </c>
      <c r="D426" t="n">
        <v>2362.772724842352</v>
      </c>
      <c r="E426" t="n">
        <v>1706.573621528577</v>
      </c>
      <c r="F426" t="n">
        <v>36091.33052044498</v>
      </c>
    </row>
    <row r="427">
      <c r="A427" s="2" t="n">
        <v>45802.95827899306</v>
      </c>
      <c r="B427" t="n">
        <v>14112.71218646875</v>
      </c>
      <c r="C427" t="n">
        <v>3215.267041009326</v>
      </c>
      <c r="D427" t="n">
        <v>2367.092910888727</v>
      </c>
      <c r="E427" t="n">
        <v>1710.113929232783</v>
      </c>
      <c r="F427" t="n">
        <v>36180.44455849312</v>
      </c>
    </row>
    <row r="428">
      <c r="A428" s="2" t="n">
        <v>45803.95827899306</v>
      </c>
      <c r="B428" t="n">
        <v>14143.78233954758</v>
      </c>
      <c r="C428" t="n">
        <v>3222.319903531508</v>
      </c>
      <c r="D428" t="n">
        <v>2373.826635166691</v>
      </c>
      <c r="E428" t="n">
        <v>1712.84878547141</v>
      </c>
      <c r="F428" t="n">
        <v>36270.02101802683</v>
      </c>
    </row>
    <row r="429">
      <c r="A429" s="2" t="n">
        <v>45804.95827899306</v>
      </c>
      <c r="B429" t="n">
        <v>14178.15444246758</v>
      </c>
      <c r="C429" t="n">
        <v>3230.12167303156</v>
      </c>
      <c r="D429" t="n">
        <v>2378.664710147258</v>
      </c>
      <c r="E429" t="n">
        <v>1716.70578336047</v>
      </c>
      <c r="F429" t="n">
        <v>36354.52348989084</v>
      </c>
    </row>
    <row r="430">
      <c r="A430" s="2" t="n">
        <v>45805.95827899306</v>
      </c>
      <c r="B430" t="n">
        <v>14213.27129144128</v>
      </c>
      <c r="C430" t="n">
        <v>3238.874092254947</v>
      </c>
      <c r="D430" t="n">
        <v>2384.031957973106</v>
      </c>
      <c r="E430" t="n">
        <v>1721.25626317797</v>
      </c>
      <c r="F430" t="n">
        <v>36448.51831676981</v>
      </c>
    </row>
    <row r="431">
      <c r="A431" s="2" t="n">
        <v>45806.95827899306</v>
      </c>
      <c r="B431" t="n">
        <v>14242.75381246843</v>
      </c>
      <c r="C431" t="n">
        <v>3246.321492046089</v>
      </c>
      <c r="D431" t="n">
        <v>2389.365869993173</v>
      </c>
      <c r="E431" t="n">
        <v>1726.23543690508</v>
      </c>
      <c r="F431" t="n">
        <v>36530.84569892196</v>
      </c>
    </row>
    <row r="432">
      <c r="A432" s="2" t="n">
        <v>45807.95827899306</v>
      </c>
      <c r="B432" t="n">
        <v>14273.3872954431</v>
      </c>
      <c r="C432" t="n">
        <v>3253.377332424735</v>
      </c>
      <c r="D432" t="n">
        <v>2395.050314011859</v>
      </c>
      <c r="E432" t="n">
        <v>1729.620662107854</v>
      </c>
      <c r="F432" t="n">
        <v>36620.36254632911</v>
      </c>
    </row>
    <row r="433">
      <c r="A433" s="2" t="n">
        <v>45808.95827899306</v>
      </c>
      <c r="B433" t="n">
        <v>14302.30883108758</v>
      </c>
      <c r="C433" t="n">
        <v>3262.382258080287</v>
      </c>
      <c r="D433" t="n">
        <v>2401.039756339382</v>
      </c>
      <c r="E433" t="n">
        <v>1733.869011719472</v>
      </c>
      <c r="F433" t="n">
        <v>36697.20523161957</v>
      </c>
    </row>
    <row r="434">
      <c r="A434" s="2" t="n">
        <v>45809.95827899306</v>
      </c>
      <c r="B434" t="n">
        <v>14334.77001741869</v>
      </c>
      <c r="C434" t="n">
        <v>3268.723846959954</v>
      </c>
      <c r="D434" t="n">
        <v>2407.056040432398</v>
      </c>
      <c r="E434" t="n">
        <v>1737.636356491082</v>
      </c>
      <c r="F434" t="n">
        <v>36782.01681441258</v>
      </c>
    </row>
    <row r="435">
      <c r="A435" s="2" t="n">
        <v>45810.95827899306</v>
      </c>
      <c r="B435" t="n">
        <v>14369.20510193029</v>
      </c>
      <c r="C435" t="n">
        <v>3274.464802194658</v>
      </c>
      <c r="D435" t="n">
        <v>2412.206193969257</v>
      </c>
      <c r="E435" t="n">
        <v>1741.58338231393</v>
      </c>
      <c r="F435" t="n">
        <v>36865.62198034936</v>
      </c>
    </row>
    <row r="436">
      <c r="A436" s="2" t="n">
        <v>45811.95827899306</v>
      </c>
      <c r="B436" t="n">
        <v>14405.20981603448</v>
      </c>
      <c r="C436" t="n">
        <v>3282.316813754701</v>
      </c>
      <c r="D436" t="n">
        <v>2417.605920940985</v>
      </c>
      <c r="E436" t="n">
        <v>1746.905553987439</v>
      </c>
      <c r="F436" t="n">
        <v>36952.42444372569</v>
      </c>
    </row>
    <row r="437">
      <c r="A437" s="2" t="n">
        <v>45812.95827899306</v>
      </c>
      <c r="B437" t="n">
        <v>14438.35800559532</v>
      </c>
      <c r="C437" t="n">
        <v>3289.415170375219</v>
      </c>
      <c r="D437" t="n">
        <v>2423.275468911278</v>
      </c>
      <c r="E437" t="n">
        <v>1750.154068823241</v>
      </c>
      <c r="F437" t="n">
        <v>37034.46822829502</v>
      </c>
    </row>
    <row r="438">
      <c r="A438" s="2" t="n">
        <v>45813.95827899306</v>
      </c>
      <c r="B438" t="n">
        <v>14474.61523668646</v>
      </c>
      <c r="C438" t="n">
        <v>3296.098184121514</v>
      </c>
      <c r="D438" t="n">
        <v>2428.626254235568</v>
      </c>
      <c r="E438" t="n">
        <v>1754.280938653988</v>
      </c>
      <c r="F438" t="n">
        <v>37118.41644752964</v>
      </c>
    </row>
    <row r="439">
      <c r="A439" s="2" t="n">
        <v>45814.95827899306</v>
      </c>
      <c r="B439" t="n">
        <v>14504.85503377003</v>
      </c>
      <c r="C439" t="n">
        <v>3304.164869279353</v>
      </c>
      <c r="D439" t="n">
        <v>2435.09066158118</v>
      </c>
      <c r="E439" t="n">
        <v>1758.514785239871</v>
      </c>
      <c r="F439" t="n">
        <v>37210.02482490117</v>
      </c>
    </row>
    <row r="440">
      <c r="A440" s="2" t="n">
        <v>45815.95827899306</v>
      </c>
      <c r="B440" t="n">
        <v>14534.44826889132</v>
      </c>
      <c r="C440" t="n">
        <v>3311.85990985037</v>
      </c>
      <c r="D440" t="n">
        <v>2440.885246552163</v>
      </c>
      <c r="E440" t="n">
        <v>1763.057678402341</v>
      </c>
      <c r="F440" t="n">
        <v>37291.53071100327</v>
      </c>
    </row>
    <row r="441">
      <c r="A441" s="2" t="n">
        <v>45816.95827899306</v>
      </c>
      <c r="B441" t="n">
        <v>14567.33717349353</v>
      </c>
      <c r="C441" t="n">
        <v>3318.908646945781</v>
      </c>
      <c r="D441" t="n">
        <v>2446.826173223793</v>
      </c>
      <c r="E441" t="n">
        <v>1767.106669979076</v>
      </c>
      <c r="F441" t="n">
        <v>37363.67809419736</v>
      </c>
    </row>
    <row r="442">
      <c r="A442" s="2" t="n">
        <v>45817.95827899306</v>
      </c>
      <c r="B442" t="n">
        <v>14601.10530439141</v>
      </c>
      <c r="C442" t="n">
        <v>3325.384403426844</v>
      </c>
      <c r="D442" t="n">
        <v>2452.723901984994</v>
      </c>
      <c r="E442" t="n">
        <v>1771.260695248828</v>
      </c>
      <c r="F442" t="n">
        <v>37462.674765431</v>
      </c>
    </row>
    <row r="443">
      <c r="A443" s="2" t="n">
        <v>45818.95827899306</v>
      </c>
      <c r="B443" t="n">
        <v>14634.03991489522</v>
      </c>
      <c r="C443" t="n">
        <v>3333.582369289468</v>
      </c>
      <c r="D443" t="n">
        <v>2458.927986299485</v>
      </c>
      <c r="E443" t="n">
        <v>1775.064870965117</v>
      </c>
      <c r="F443" t="n">
        <v>37558.72639806053</v>
      </c>
    </row>
    <row r="444">
      <c r="A444" s="2" t="n">
        <v>45819.95827899306</v>
      </c>
      <c r="B444" t="n">
        <v>14662.90503069514</v>
      </c>
      <c r="C444" t="n">
        <v>3341.602530231835</v>
      </c>
      <c r="D444" t="n">
        <v>2464.536599234707</v>
      </c>
      <c r="E444" t="n">
        <v>1779.19943443574</v>
      </c>
      <c r="F444" t="n">
        <v>37633.38829649968</v>
      </c>
    </row>
    <row r="445">
      <c r="A445" s="2" t="n">
        <v>45820.95827899306</v>
      </c>
      <c r="B445" t="n">
        <v>14695.72679061611</v>
      </c>
      <c r="C445" t="n">
        <v>3349.023189540812</v>
      </c>
      <c r="D445" t="n">
        <v>2469.258500065933</v>
      </c>
      <c r="E445" t="n">
        <v>1783.027838297991</v>
      </c>
      <c r="F445" t="n">
        <v>37723.90595894164</v>
      </c>
    </row>
    <row r="446">
      <c r="A446" s="2" t="n">
        <v>45821.95827899306</v>
      </c>
      <c r="B446" t="n">
        <v>14726.1178516151</v>
      </c>
      <c r="C446" t="n">
        <v>3358.00049913765</v>
      </c>
      <c r="D446" t="n">
        <v>2474.998312836985</v>
      </c>
      <c r="E446" t="n">
        <v>1787.338624242919</v>
      </c>
      <c r="F446" t="n">
        <v>37804.88216077723</v>
      </c>
    </row>
    <row r="447">
      <c r="A447" s="2" t="n">
        <v>45822.95827899306</v>
      </c>
      <c r="B447" t="n">
        <v>14760.45719671276</v>
      </c>
      <c r="C447" t="n">
        <v>3364.644431324589</v>
      </c>
      <c r="D447" t="n">
        <v>2480.10749870071</v>
      </c>
      <c r="E447" t="n">
        <v>1791.153819074897</v>
      </c>
      <c r="F447" t="n">
        <v>37891.99005849988</v>
      </c>
    </row>
    <row r="448">
      <c r="A448" s="2" t="n">
        <v>45823.95827899306</v>
      </c>
      <c r="B448" t="n">
        <v>14794.19039320496</v>
      </c>
      <c r="C448" t="n">
        <v>3370.924011187849</v>
      </c>
      <c r="D448" t="n">
        <v>2485.29032869166</v>
      </c>
      <c r="E448" t="n">
        <v>1795.342369271849</v>
      </c>
      <c r="F448" t="n">
        <v>37979.34385153199</v>
      </c>
    </row>
    <row r="449">
      <c r="A449" s="2" t="n">
        <v>45824.95827899306</v>
      </c>
      <c r="B449" t="n">
        <v>14825.3106336323</v>
      </c>
      <c r="C449" t="n">
        <v>3377.870484731944</v>
      </c>
      <c r="D449" t="n">
        <v>2491.142147102913</v>
      </c>
      <c r="E449" t="n">
        <v>1799.327737865006</v>
      </c>
      <c r="F449" t="n">
        <v>38062.46858912946</v>
      </c>
    </row>
    <row r="450">
      <c r="A450" s="2" t="n">
        <v>45825.95827899306</v>
      </c>
      <c r="B450" t="n">
        <v>14857.28289979763</v>
      </c>
      <c r="C450" t="n">
        <v>3385.33401591886</v>
      </c>
      <c r="D450" t="n">
        <v>2497.385116945773</v>
      </c>
      <c r="E450" t="n">
        <v>1803.890762990392</v>
      </c>
      <c r="F450" t="n">
        <v>38141.19846380477</v>
      </c>
    </row>
    <row r="451">
      <c r="A451" s="2" t="n">
        <v>45826.95827899306</v>
      </c>
      <c r="B451" t="n">
        <v>14888.16447275385</v>
      </c>
      <c r="C451" t="n">
        <v>3393.028687478318</v>
      </c>
      <c r="D451" t="n">
        <v>2502.897879891815</v>
      </c>
      <c r="E451" t="n">
        <v>1807.865066128598</v>
      </c>
      <c r="F451" t="n">
        <v>38220.67413538625</v>
      </c>
    </row>
    <row r="452">
      <c r="A452" s="2" t="n">
        <v>45827.95827899306</v>
      </c>
      <c r="B452" t="n">
        <v>14921.03911455931</v>
      </c>
      <c r="C452" t="n">
        <v>3400.335698632033</v>
      </c>
      <c r="D452" t="n">
        <v>2508.583179699374</v>
      </c>
      <c r="E452" t="n">
        <v>1810.978549894495</v>
      </c>
      <c r="F452" t="n">
        <v>38298.3446000624</v>
      </c>
    </row>
    <row r="453">
      <c r="A453" s="2" t="n">
        <v>45828.95827899306</v>
      </c>
      <c r="B453" t="n">
        <v>14955.94939920031</v>
      </c>
      <c r="C453" t="n">
        <v>3408.117342949244</v>
      </c>
      <c r="D453" t="n">
        <v>2515.104508666156</v>
      </c>
      <c r="E453" t="n">
        <v>1815.609510644852</v>
      </c>
      <c r="F453" t="n">
        <v>38376.69002239655</v>
      </c>
    </row>
    <row r="454">
      <c r="A454" s="2" t="n">
        <v>45829.95827899306</v>
      </c>
      <c r="B454" t="n">
        <v>14986.97794710764</v>
      </c>
      <c r="C454" t="n">
        <v>3414.616111409892</v>
      </c>
      <c r="D454" t="n">
        <v>2520.748960573849</v>
      </c>
      <c r="E454" t="n">
        <v>1819.15664449442</v>
      </c>
      <c r="F454" t="n">
        <v>38461.15259607616</v>
      </c>
    </row>
    <row r="455">
      <c r="A455" s="2" t="n">
        <v>45830.95827899306</v>
      </c>
      <c r="B455" t="n">
        <v>15020.98604013867</v>
      </c>
      <c r="C455" t="n">
        <v>3423.27112309315</v>
      </c>
      <c r="D455" t="n">
        <v>2527.809970442357</v>
      </c>
      <c r="E455" t="n">
        <v>1822.829761325096</v>
      </c>
      <c r="F455" t="n">
        <v>38540.42651616327</v>
      </c>
    </row>
    <row r="456">
      <c r="A456" s="2" t="n">
        <v>45831.95827899306</v>
      </c>
      <c r="B456" t="n">
        <v>15052.92552490193</v>
      </c>
      <c r="C456" t="n">
        <v>3430.705402150436</v>
      </c>
      <c r="D456" t="n">
        <v>2533.649276229736</v>
      </c>
      <c r="E456" t="n">
        <v>1826.531930678074</v>
      </c>
      <c r="F456" t="n">
        <v>38630.88293268898</v>
      </c>
    </row>
    <row r="457">
      <c r="A457" s="2" t="n">
        <v>45832.95827899306</v>
      </c>
      <c r="B457" t="n">
        <v>15084.3397792374</v>
      </c>
      <c r="C457" t="n">
        <v>3439.099238815707</v>
      </c>
      <c r="D457" t="n">
        <v>2538.092818574243</v>
      </c>
      <c r="E457" t="n">
        <v>1831.219149724659</v>
      </c>
      <c r="F457" t="n">
        <v>38727.78090193166</v>
      </c>
    </row>
    <row r="458">
      <c r="A458" s="2" t="n">
        <v>45833.95827899306</v>
      </c>
      <c r="B458" t="n">
        <v>15117.12571851749</v>
      </c>
      <c r="C458" t="n">
        <v>3446.873419092809</v>
      </c>
      <c r="D458" t="n">
        <v>2544.044823546905</v>
      </c>
      <c r="E458" t="n">
        <v>1834.15131261767</v>
      </c>
      <c r="F458" t="n">
        <v>38808.1404760007</v>
      </c>
    </row>
    <row r="459">
      <c r="A459" s="2" t="n">
        <v>45834.95827899306</v>
      </c>
      <c r="B459" t="n">
        <v>15148.05523387266</v>
      </c>
      <c r="C459" t="n">
        <v>3454.738821668132</v>
      </c>
      <c r="D459" t="n">
        <v>2549.773518577835</v>
      </c>
      <c r="E459" t="n">
        <v>1839.7201868845</v>
      </c>
      <c r="F459" t="n">
        <v>38895.05571200499</v>
      </c>
    </row>
    <row r="460">
      <c r="A460" s="2" t="n">
        <v>45835.95827899306</v>
      </c>
      <c r="B460" t="n">
        <v>15179.94793526196</v>
      </c>
      <c r="C460" t="n">
        <v>3462.694635492318</v>
      </c>
      <c r="D460" t="n">
        <v>2556.047370230285</v>
      </c>
      <c r="E460" t="n">
        <v>1844.248215289033</v>
      </c>
      <c r="F460" t="n">
        <v>38984.05319288741</v>
      </c>
    </row>
    <row r="461">
      <c r="A461" s="2" t="n">
        <v>45836.95827899306</v>
      </c>
      <c r="B461" t="n">
        <v>15210.55217947678</v>
      </c>
      <c r="C461" t="n">
        <v>3470.552802340332</v>
      </c>
      <c r="D461" t="n">
        <v>2561.951279041047</v>
      </c>
      <c r="E461" t="n">
        <v>1848.359834746097</v>
      </c>
      <c r="F461" t="n">
        <v>39072.82921105476</v>
      </c>
    </row>
    <row r="462">
      <c r="A462" s="2" t="n">
        <v>45837.95827899306</v>
      </c>
      <c r="B462" t="n">
        <v>15247.48162974262</v>
      </c>
      <c r="C462" t="n">
        <v>3478.566980548226</v>
      </c>
      <c r="D462" t="n">
        <v>2567.368205450657</v>
      </c>
      <c r="E462" t="n">
        <v>1852.332387745789</v>
      </c>
      <c r="F462" t="n">
        <v>39158.43685319809</v>
      </c>
    </row>
    <row r="463">
      <c r="A463" s="2" t="n">
        <v>45838.95827899306</v>
      </c>
      <c r="B463" t="n">
        <v>15280.55215684656</v>
      </c>
      <c r="C463" t="n">
        <v>3487.130302572332</v>
      </c>
      <c r="D463" t="n">
        <v>2572.133626508883</v>
      </c>
      <c r="E463" t="n">
        <v>1856.475164783218</v>
      </c>
      <c r="F463" t="n">
        <v>39249.37831254497</v>
      </c>
    </row>
    <row r="464">
      <c r="A464" s="2" t="n">
        <v>45839.95827899306</v>
      </c>
      <c r="B464" t="n">
        <v>15312.15270583058</v>
      </c>
      <c r="C464" t="n">
        <v>3494.787519508093</v>
      </c>
      <c r="D464" t="n">
        <v>2577.508212554511</v>
      </c>
      <c r="E464" t="n">
        <v>1860.735725997408</v>
      </c>
      <c r="F464" t="n">
        <v>39338.23630416641</v>
      </c>
    </row>
    <row r="465">
      <c r="A465" s="2" t="n">
        <v>45840.95827899306</v>
      </c>
      <c r="B465" t="n">
        <v>15345.58066565205</v>
      </c>
      <c r="C465" t="n">
        <v>3502.854722514164</v>
      </c>
      <c r="D465" t="n">
        <v>2582.497900281986</v>
      </c>
      <c r="E465" t="n">
        <v>1865.058333790383</v>
      </c>
      <c r="F465" t="n">
        <v>39413.3350047878</v>
      </c>
    </row>
    <row r="466">
      <c r="A466" s="2" t="n">
        <v>45841.95827899306</v>
      </c>
      <c r="B466" t="n">
        <v>15378.35600955266</v>
      </c>
      <c r="C466" t="n">
        <v>3510.282933958734</v>
      </c>
      <c r="D466" t="n">
        <v>2587.649586212103</v>
      </c>
      <c r="E466" t="n">
        <v>1869.336136023385</v>
      </c>
      <c r="F466" t="n">
        <v>39505.28825330291</v>
      </c>
    </row>
    <row r="467">
      <c r="A467" s="2" t="n">
        <v>45842.95827899306</v>
      </c>
      <c r="B467" t="n">
        <v>15410.9140703536</v>
      </c>
      <c r="C467" t="n">
        <v>3518.935027731093</v>
      </c>
      <c r="D467" t="n">
        <v>2593.502733254756</v>
      </c>
      <c r="E467" t="n">
        <v>1873.380926364012</v>
      </c>
      <c r="F467" t="n">
        <v>39597.38658000105</v>
      </c>
    </row>
    <row r="468">
      <c r="A468" s="2" t="n">
        <v>45843.95827899306</v>
      </c>
      <c r="B468" t="n">
        <v>15445.14240375369</v>
      </c>
      <c r="C468" t="n">
        <v>3525.893913889446</v>
      </c>
      <c r="D468" t="n">
        <v>2600.004675957367</v>
      </c>
      <c r="E468" t="n">
        <v>1877.282257153858</v>
      </c>
      <c r="F468" t="n">
        <v>39676.28029116762</v>
      </c>
    </row>
    <row r="469">
      <c r="A469" s="2" t="n">
        <v>45844.95827899306</v>
      </c>
      <c r="B469" t="n">
        <v>15479.65741917378</v>
      </c>
      <c r="C469" t="n">
        <v>3534.834666235774</v>
      </c>
      <c r="D469" t="n">
        <v>2605.74147887526</v>
      </c>
      <c r="E469" t="n">
        <v>1881.206620512032</v>
      </c>
      <c r="F469" t="n">
        <v>39761.5837938512</v>
      </c>
    </row>
    <row r="470">
      <c r="A470" s="2" t="n">
        <v>45845.95827899306</v>
      </c>
      <c r="B470" t="n">
        <v>15511.59641687856</v>
      </c>
      <c r="C470" t="n">
        <v>3542.302539875259</v>
      </c>
      <c r="D470" t="n">
        <v>2610.523949038039</v>
      </c>
      <c r="E470" t="n">
        <v>1885.109166371855</v>
      </c>
      <c r="F470" t="n">
        <v>39852.05042579368</v>
      </c>
    </row>
    <row r="471">
      <c r="A471" s="2" t="n">
        <v>45846.95827899306</v>
      </c>
      <c r="B471" t="n">
        <v>15543.44478039727</v>
      </c>
      <c r="C471" t="n">
        <v>3548.657919793564</v>
      </c>
      <c r="D471" t="n">
        <v>2616.290710638971</v>
      </c>
      <c r="E471" t="n">
        <v>1889.676051420289</v>
      </c>
      <c r="F471" t="n">
        <v>39935.37591523705</v>
      </c>
    </row>
    <row r="472">
      <c r="A472" s="2" t="n">
        <v>45847.95827899306</v>
      </c>
      <c r="B472" t="n">
        <v>15575.89467700297</v>
      </c>
      <c r="C472" t="n">
        <v>3556.260403325493</v>
      </c>
      <c r="D472" t="n">
        <v>2622.508689530959</v>
      </c>
      <c r="E472" t="n">
        <v>1893.972829781429</v>
      </c>
      <c r="F472" t="n">
        <v>40028.95973961917</v>
      </c>
    </row>
    <row r="473">
      <c r="A473" s="2" t="n">
        <v>45848.95827899306</v>
      </c>
      <c r="B473" t="n">
        <v>15604.2908346735</v>
      </c>
      <c r="C473" t="n">
        <v>3563.215561999513</v>
      </c>
      <c r="D473" t="n">
        <v>2627.642819788367</v>
      </c>
      <c r="E473" t="n">
        <v>1896.502635464097</v>
      </c>
      <c r="F473" t="n">
        <v>40132.87071957613</v>
      </c>
    </row>
    <row r="474">
      <c r="A474" s="2" t="n">
        <v>45849.95827899306</v>
      </c>
      <c r="B474" t="n">
        <v>15634.2604525491</v>
      </c>
      <c r="C474" t="n">
        <v>3571.388076838704</v>
      </c>
      <c r="D474" t="n">
        <v>2633.062409488363</v>
      </c>
      <c r="E474" t="n">
        <v>1900.830585852362</v>
      </c>
      <c r="F474" t="n">
        <v>40211.58283131505</v>
      </c>
    </row>
    <row r="475">
      <c r="A475" s="2" t="n">
        <v>45850.95827899306</v>
      </c>
      <c r="B475" t="n">
        <v>15669.99420108399</v>
      </c>
      <c r="C475" t="n">
        <v>3578.365977655262</v>
      </c>
      <c r="D475" t="n">
        <v>2638.571222405201</v>
      </c>
      <c r="E475" t="n">
        <v>1904.927953949721</v>
      </c>
      <c r="F475" t="n">
        <v>40285.53447448982</v>
      </c>
    </row>
    <row r="476">
      <c r="A476" s="2" t="n">
        <v>45851.95827899306</v>
      </c>
      <c r="B476" t="n">
        <v>15706.28413651099</v>
      </c>
      <c r="C476" t="n">
        <v>3585.50903090869</v>
      </c>
      <c r="D476" t="n">
        <v>2643.600283417351</v>
      </c>
      <c r="E476" t="n">
        <v>1908.918599571498</v>
      </c>
      <c r="F476" t="n">
        <v>40372.96502325466</v>
      </c>
    </row>
    <row r="477">
      <c r="A477" s="2" t="n">
        <v>45852.95827899306</v>
      </c>
      <c r="B477" t="n">
        <v>15738.78606443188</v>
      </c>
      <c r="C477" t="n">
        <v>3591.497398323934</v>
      </c>
      <c r="D477" t="n">
        <v>2649.489251677658</v>
      </c>
      <c r="E477" t="n">
        <v>1912.724340344954</v>
      </c>
      <c r="F477" t="n">
        <v>40463.73752329566</v>
      </c>
    </row>
    <row r="478">
      <c r="A478" s="2" t="n">
        <v>45853.95827899306</v>
      </c>
      <c r="B478" t="n">
        <v>15772.93917835799</v>
      </c>
      <c r="C478" t="n">
        <v>3598.635553268535</v>
      </c>
      <c r="D478" t="n">
        <v>2654.916682788493</v>
      </c>
      <c r="E478" t="n">
        <v>1917.286396704947</v>
      </c>
      <c r="F478" t="n">
        <v>40546.8905923049</v>
      </c>
    </row>
    <row r="479">
      <c r="A479" s="2" t="n">
        <v>45854.95827899306</v>
      </c>
      <c r="B479" t="n">
        <v>15806.56167866708</v>
      </c>
      <c r="C479" t="n">
        <v>3604.196449807232</v>
      </c>
      <c r="D479" t="n">
        <v>2660.668402254837</v>
      </c>
      <c r="E479" t="n">
        <v>1921.760159936008</v>
      </c>
      <c r="F479" t="n">
        <v>40643.51667761147</v>
      </c>
    </row>
    <row r="480">
      <c r="A480" s="2" t="n">
        <v>45855.95827899306</v>
      </c>
      <c r="B480" t="n">
        <v>15845.71944028399</v>
      </c>
      <c r="C480" t="n">
        <v>3610.429327548443</v>
      </c>
      <c r="D480" t="n">
        <v>2665.635906948156</v>
      </c>
      <c r="E480" t="n">
        <v>1925.373721102096</v>
      </c>
      <c r="F480" t="n">
        <v>40717.80783121369</v>
      </c>
    </row>
    <row r="481">
      <c r="A481" s="2" t="n">
        <v>45856.95827899306</v>
      </c>
      <c r="B481" t="n">
        <v>15880.95859010686</v>
      </c>
      <c r="C481" t="n">
        <v>3618.537659273358</v>
      </c>
      <c r="D481" t="n">
        <v>2670.873431967962</v>
      </c>
      <c r="E481" t="n">
        <v>1929.577247245659</v>
      </c>
      <c r="F481" t="n">
        <v>40808.35118019794</v>
      </c>
    </row>
    <row r="482">
      <c r="A482" s="2" t="n">
        <v>45857.95827899306</v>
      </c>
      <c r="B482" t="n">
        <v>15913.7027549239</v>
      </c>
      <c r="C482" t="n">
        <v>3626.666299400279</v>
      </c>
      <c r="D482" t="n">
        <v>2676.806860782659</v>
      </c>
      <c r="E482" t="n">
        <v>1933.091418878388</v>
      </c>
      <c r="F482" t="n">
        <v>40888.50429363187</v>
      </c>
    </row>
    <row r="483">
      <c r="A483" s="2" t="n">
        <v>45858.95827899306</v>
      </c>
      <c r="B483" t="n">
        <v>15944.7916740427</v>
      </c>
      <c r="C483" t="n">
        <v>3634.506665449707</v>
      </c>
      <c r="D483" t="n">
        <v>2682.083160891404</v>
      </c>
      <c r="E483" t="n">
        <v>1936.401609795993</v>
      </c>
      <c r="F483" t="n">
        <v>40987.25931688153</v>
      </c>
    </row>
    <row r="484">
      <c r="A484" s="2" t="n">
        <v>45859.95827899306</v>
      </c>
      <c r="B484" t="n">
        <v>15974.57878140218</v>
      </c>
      <c r="C484" t="n">
        <v>3641.233084535203</v>
      </c>
      <c r="D484" t="n">
        <v>2688.619339202144</v>
      </c>
      <c r="E484" t="n">
        <v>1940.088251183699</v>
      </c>
      <c r="F484" t="n">
        <v>41088.19943970688</v>
      </c>
    </row>
    <row r="485">
      <c r="A485" s="2" t="n">
        <v>45860.95827899306</v>
      </c>
      <c r="B485" t="n">
        <v>16007.98570867392</v>
      </c>
      <c r="C485" t="n">
        <v>3648.69491545029</v>
      </c>
      <c r="D485" t="n">
        <v>2693.879557490775</v>
      </c>
      <c r="E485" t="n">
        <v>1944.51944791989</v>
      </c>
      <c r="F485" t="n">
        <v>41167.06618700461</v>
      </c>
    </row>
    <row r="486">
      <c r="A486" s="2" t="n">
        <v>45861.95827899306</v>
      </c>
      <c r="B486" t="n">
        <v>16039.47300718335</v>
      </c>
      <c r="C486" t="n">
        <v>3656.192033419018</v>
      </c>
      <c r="D486" t="n">
        <v>2699.514368326226</v>
      </c>
      <c r="E486" t="n">
        <v>1948.996010442578</v>
      </c>
      <c r="F486" t="n">
        <v>41247.66972991734</v>
      </c>
    </row>
    <row r="487">
      <c r="A487" s="2" t="n">
        <v>45862.95827899306</v>
      </c>
      <c r="B487" t="n">
        <v>16069.62849976415</v>
      </c>
      <c r="C487" t="n">
        <v>3662.765341667664</v>
      </c>
      <c r="D487" t="n">
        <v>2705.57392282535</v>
      </c>
      <c r="E487" t="n">
        <v>1953.252553152627</v>
      </c>
      <c r="F487" t="n">
        <v>41339.54643301318</v>
      </c>
    </row>
    <row r="488">
      <c r="A488" s="2" t="n">
        <v>45863.95827899306</v>
      </c>
      <c r="B488" t="n">
        <v>16101.33535399567</v>
      </c>
      <c r="C488" t="n">
        <v>3671.468060309077</v>
      </c>
      <c r="D488" t="n">
        <v>2710.22290338559</v>
      </c>
      <c r="E488" t="n">
        <v>1957.615101046051</v>
      </c>
      <c r="F488" t="n">
        <v>41421.44938781486</v>
      </c>
    </row>
    <row r="489">
      <c r="A489" s="2" t="n">
        <v>45864.95827899306</v>
      </c>
      <c r="B489" t="n">
        <v>16132.17225798844</v>
      </c>
      <c r="C489" t="n">
        <v>3679.669950141538</v>
      </c>
      <c r="D489" t="n">
        <v>2714.666418098401</v>
      </c>
      <c r="E489" t="n">
        <v>1961.873190189608</v>
      </c>
      <c r="F489" t="n">
        <v>41506.08609807141</v>
      </c>
    </row>
    <row r="490">
      <c r="A490" s="2" t="n">
        <v>45865.95827899306</v>
      </c>
      <c r="B490" t="n">
        <v>16168.54654125858</v>
      </c>
      <c r="C490" t="n">
        <v>3686.993178802474</v>
      </c>
      <c r="D490" t="n">
        <v>2719.251024309659</v>
      </c>
      <c r="E490" t="n">
        <v>1965.552449391997</v>
      </c>
      <c r="F490" t="n">
        <v>41591.28920543574</v>
      </c>
    </row>
    <row r="491">
      <c r="A491" s="2" t="n">
        <v>45866.95827899306</v>
      </c>
      <c r="B491" t="n">
        <v>16203.30982077248</v>
      </c>
      <c r="C491" t="n">
        <v>3694.51468747367</v>
      </c>
      <c r="D491" t="n">
        <v>2725.508574771715</v>
      </c>
      <c r="E491" t="n">
        <v>1969.768410664334</v>
      </c>
      <c r="F491" t="n">
        <v>41660.93182018616</v>
      </c>
    </row>
    <row r="492">
      <c r="A492" s="2" t="n">
        <v>45867.95827899306</v>
      </c>
      <c r="B492" t="n">
        <v>16236.29387548985</v>
      </c>
      <c r="C492" t="n">
        <v>3702.181393720028</v>
      </c>
      <c r="D492" t="n">
        <v>2730.67745988418</v>
      </c>
      <c r="E492" t="n">
        <v>1974.168615426948</v>
      </c>
      <c r="F492" t="n">
        <v>41745.82111821741</v>
      </c>
    </row>
    <row r="493">
      <c r="A493" s="2" t="n">
        <v>45868.95827899306</v>
      </c>
      <c r="B493" t="n">
        <v>16272.25376376763</v>
      </c>
      <c r="C493" t="n">
        <v>3708.048005825288</v>
      </c>
      <c r="D493" t="n">
        <v>2737.712379455581</v>
      </c>
      <c r="E493" t="n">
        <v>1978.545761091854</v>
      </c>
      <c r="F493" t="n">
        <v>41825.30329602489</v>
      </c>
    </row>
    <row r="494">
      <c r="A494" s="2" t="n">
        <v>45869.95827899306</v>
      </c>
      <c r="B494" t="n">
        <v>16305.40850038293</v>
      </c>
      <c r="C494" t="n">
        <v>3715.350263919272</v>
      </c>
      <c r="D494" t="n">
        <v>2742.873830896387</v>
      </c>
      <c r="E494" t="n">
        <v>1983.140217777591</v>
      </c>
      <c r="F494" t="n">
        <v>41906.35831344569</v>
      </c>
    </row>
    <row r="495">
      <c r="A495" s="2" t="n">
        <v>45870.95827899306</v>
      </c>
      <c r="B495" t="n">
        <v>16336.68593198027</v>
      </c>
      <c r="C495" t="n">
        <v>3722.304676520874</v>
      </c>
      <c r="D495" t="n">
        <v>2748.484561678305</v>
      </c>
      <c r="E495" t="n">
        <v>1987.494369701192</v>
      </c>
      <c r="F495" t="n">
        <v>42002.90736947345</v>
      </c>
    </row>
    <row r="496">
      <c r="A496" s="2" t="n">
        <v>45871.95827899306</v>
      </c>
      <c r="B496" t="n">
        <v>16372.73218013481</v>
      </c>
      <c r="C496" t="n">
        <v>3729.003380512958</v>
      </c>
      <c r="D496" t="n">
        <v>2754.909827649846</v>
      </c>
      <c r="E496" t="n">
        <v>1991.670093804963</v>
      </c>
      <c r="F496" t="n">
        <v>42077.85531431921</v>
      </c>
    </row>
    <row r="497">
      <c r="A497" s="2" t="n">
        <v>45872.95827899306</v>
      </c>
      <c r="B497" t="n">
        <v>16406.81000022218</v>
      </c>
      <c r="C497" t="n">
        <v>3736.278500278649</v>
      </c>
      <c r="D497" t="n">
        <v>2761.613483382741</v>
      </c>
      <c r="E497" t="n">
        <v>1996.205168924121</v>
      </c>
      <c r="F497" t="n">
        <v>42169.36095581319</v>
      </c>
    </row>
    <row r="498">
      <c r="A498" s="2" t="n">
        <v>45873.95827899306</v>
      </c>
      <c r="B498" t="n">
        <v>16437.73550791353</v>
      </c>
      <c r="C498" t="n">
        <v>3745.216649500129</v>
      </c>
      <c r="D498" t="n">
        <v>2768.350385528723</v>
      </c>
      <c r="E498" t="n">
        <v>2000.191908294496</v>
      </c>
      <c r="F498" t="n">
        <v>42252.12925237054</v>
      </c>
    </row>
    <row r="499">
      <c r="A499" s="2" t="n">
        <v>45874.95827899306</v>
      </c>
      <c r="B499" t="n">
        <v>16470.35483055736</v>
      </c>
      <c r="C499" t="n">
        <v>3753.229323789143</v>
      </c>
      <c r="D499" t="n">
        <v>2774.575405267079</v>
      </c>
      <c r="E499" t="n">
        <v>2003.750970968882</v>
      </c>
      <c r="F499" t="n">
        <v>42334.89117102257</v>
      </c>
    </row>
    <row r="500">
      <c r="A500" s="2" t="n">
        <v>45875.95827899306</v>
      </c>
      <c r="B500" t="n">
        <v>16501.60359405059</v>
      </c>
      <c r="C500" t="n">
        <v>3760.272380597316</v>
      </c>
      <c r="D500" t="n">
        <v>2780.689842782566</v>
      </c>
      <c r="E500" t="n">
        <v>2007.669437486911</v>
      </c>
      <c r="F500" t="n">
        <v>42426.21414619099</v>
      </c>
    </row>
    <row r="501">
      <c r="A501" s="2" t="n">
        <v>45876.95827899306</v>
      </c>
      <c r="B501" t="n">
        <v>16531.83799458866</v>
      </c>
      <c r="C501" t="n">
        <v>3768.230446822402</v>
      </c>
      <c r="D501" t="n">
        <v>2786.545358952087</v>
      </c>
      <c r="E501" t="n">
        <v>2011.296986164507</v>
      </c>
      <c r="F501" t="n">
        <v>42513.93455654754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9" customWidth="1" min="5" max="5"/>
    <col width="17" customWidth="1" min="6" max="6"/>
    <col width="14" customWidth="1" min="7" max="7"/>
  </cols>
  <sheetData>
    <row r="1">
      <c r="A1" s="3" t="n"/>
      <c r="B1" s="3" t="inlineStr">
        <is>
          <t>Precio Actual</t>
        </is>
      </c>
      <c r="C1" s="3" t="inlineStr">
        <is>
          <t>Precio Min (2a)</t>
        </is>
      </c>
      <c r="D1" s="3" t="inlineStr">
        <is>
          <t>Precio Max (2a)</t>
        </is>
      </c>
      <c r="E1" s="3" t="inlineStr">
        <is>
          <t>Retorno Anual (%)</t>
        </is>
      </c>
      <c r="F1" s="3" t="inlineStr">
        <is>
          <t>Volatilidad (%)</t>
        </is>
      </c>
      <c r="G1" s="3" t="inlineStr">
        <is>
          <t>Sharpe Ratio</t>
        </is>
      </c>
    </row>
    <row r="2">
      <c r="A2" t="inlineStr">
        <is>
          <t>INDITEX</t>
        </is>
      </c>
      <c r="B2" t="n">
        <v>16531.83799458866</v>
      </c>
      <c r="C2" t="n">
        <v>58.99342830602247</v>
      </c>
      <c r="D2" t="n">
        <v>16531.83799458866</v>
      </c>
      <c r="E2" t="n">
        <v>300.18</v>
      </c>
      <c r="F2" t="n">
        <v>58.76</v>
      </c>
      <c r="G2" t="n">
        <v>5.11</v>
      </c>
    </row>
    <row r="3">
      <c r="A3" t="inlineStr">
        <is>
          <t>BBVA</t>
        </is>
      </c>
      <c r="B3" t="n">
        <v>3768.230446822402</v>
      </c>
      <c r="C3" t="n">
        <v>13.74094203802531</v>
      </c>
      <c r="D3" t="n">
        <v>3768.230446822402</v>
      </c>
      <c r="E3" t="n">
        <v>299.48</v>
      </c>
      <c r="F3" t="n">
        <v>60.63</v>
      </c>
      <c r="G3" t="n">
        <v>4.94</v>
      </c>
    </row>
    <row r="4">
      <c r="A4" t="inlineStr">
        <is>
          <t>SANTANDER</t>
        </is>
      </c>
      <c r="B4" t="n">
        <v>2786.545358952087</v>
      </c>
      <c r="C4" t="n">
        <v>10.3396132619516</v>
      </c>
      <c r="D4" t="n">
        <v>2786.545358952087</v>
      </c>
      <c r="E4" t="n">
        <v>298.06</v>
      </c>
      <c r="F4" t="n">
        <v>58.67</v>
      </c>
      <c r="G4" t="n">
        <v>5.08</v>
      </c>
    </row>
    <row r="5">
      <c r="A5" t="inlineStr">
        <is>
          <t>TELEFONICA</t>
        </is>
      </c>
      <c r="B5" t="n">
        <v>2011.296986164507</v>
      </c>
      <c r="C5" t="n">
        <v>7.389180538083319</v>
      </c>
      <c r="D5" t="n">
        <v>2011.296986164507</v>
      </c>
      <c r="E5" t="n">
        <v>297.38</v>
      </c>
      <c r="F5" t="n">
        <v>55.26</v>
      </c>
      <c r="G5" t="n">
        <v>5.38</v>
      </c>
    </row>
    <row r="6">
      <c r="A6" t="inlineStr">
        <is>
          <t>AMADEUS</t>
        </is>
      </c>
      <c r="B6" t="n">
        <v>42513.93455654754</v>
      </c>
      <c r="C6" t="n">
        <v>139.5985738002049</v>
      </c>
      <c r="D6" t="n">
        <v>42513.93455654754</v>
      </c>
      <c r="E6" t="n">
        <v>305.07</v>
      </c>
      <c r="F6" t="n">
        <v>60.44</v>
      </c>
      <c r="G6" t="n">
        <v>5.05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B1" t="inlineStr">
        <is>
          <t>INDITEX</t>
        </is>
      </c>
      <c r="C1" t="inlineStr">
        <is>
          <t>BBVA</t>
        </is>
      </c>
      <c r="D1" t="inlineStr">
        <is>
          <t>SANTANDER</t>
        </is>
      </c>
      <c r="E1" t="inlineStr">
        <is>
          <t>TELEFONICA</t>
        </is>
      </c>
      <c r="F1" t="inlineStr">
        <is>
          <t>AMADEUS</t>
        </is>
      </c>
    </row>
    <row r="2">
      <c r="A2" t="inlineStr">
        <is>
          <t>INDITEX</t>
        </is>
      </c>
      <c r="B2" t="n">
        <v>1</v>
      </c>
      <c r="C2" t="n">
        <v>0.9850909040790605</v>
      </c>
      <c r="D2" t="n">
        <v>0.9946297802004169</v>
      </c>
      <c r="E2" t="n">
        <v>0.9958746129600445</v>
      </c>
      <c r="F2" t="n">
        <v>0.9964164123258127</v>
      </c>
    </row>
    <row r="3">
      <c r="A3" t="inlineStr">
        <is>
          <t>BBVA</t>
        </is>
      </c>
      <c r="B3" t="n">
        <v>0.9850909040790605</v>
      </c>
      <c r="C3" t="n">
        <v>1</v>
      </c>
      <c r="D3" t="n">
        <v>0.9911382506962499</v>
      </c>
      <c r="E3" t="n">
        <v>0.9812771491395478</v>
      </c>
      <c r="F3" t="n">
        <v>0.9916765874820145</v>
      </c>
    </row>
    <row r="4">
      <c r="A4" t="inlineStr">
        <is>
          <t>SANTANDER</t>
        </is>
      </c>
      <c r="B4" t="n">
        <v>0.9946297802004169</v>
      </c>
      <c r="C4" t="n">
        <v>0.9911382506962499</v>
      </c>
      <c r="D4" t="n">
        <v>1</v>
      </c>
      <c r="E4" t="n">
        <v>0.9917291957820441</v>
      </c>
      <c r="F4" t="n">
        <v>0.9957015694222553</v>
      </c>
    </row>
    <row r="5">
      <c r="A5" t="inlineStr">
        <is>
          <t>TELEFONICA</t>
        </is>
      </c>
      <c r="B5" t="n">
        <v>0.9958746129600445</v>
      </c>
      <c r="C5" t="n">
        <v>0.9812771491395478</v>
      </c>
      <c r="D5" t="n">
        <v>0.9917291957820441</v>
      </c>
      <c r="E5" t="n">
        <v>1</v>
      </c>
      <c r="F5" t="n">
        <v>0.9932112983759718</v>
      </c>
    </row>
    <row r="6">
      <c r="A6" t="inlineStr">
        <is>
          <t>AMADEUS</t>
        </is>
      </c>
      <c r="B6" t="n">
        <v>0.9964164123258127</v>
      </c>
      <c r="C6" t="n">
        <v>0.9916765874820145</v>
      </c>
      <c r="D6" t="n">
        <v>0.9957015694222553</v>
      </c>
      <c r="E6" t="n">
        <v>0.9932112983759718</v>
      </c>
      <c r="F6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22" customWidth="1" min="4" max="4"/>
    <col width="17" customWidth="1" min="5" max="5"/>
  </cols>
  <sheetData>
    <row r="1">
      <c r="A1" s="3" t="inlineStr">
        <is>
          <t>Acción</t>
        </is>
      </c>
      <c r="B1" s="3" t="inlineStr">
        <is>
          <t>Peso (%)</t>
        </is>
      </c>
      <c r="C1" s="3" t="inlineStr">
        <is>
          <t>Inversión ($)</t>
        </is>
      </c>
      <c r="D1" s="3" t="inlineStr">
        <is>
          <t>Retorno Esperado (%)</t>
        </is>
      </c>
      <c r="E1" s="3" t="inlineStr">
        <is>
          <t>Volatilidad (%)</t>
        </is>
      </c>
    </row>
    <row r="2">
      <c r="A2" t="inlineStr">
        <is>
          <t>INDITEX</t>
        </is>
      </c>
      <c r="B2" t="n">
        <v>20</v>
      </c>
      <c r="C2" t="n">
        <v>1000</v>
      </c>
      <c r="D2" t="n">
        <v>300.18</v>
      </c>
      <c r="E2" t="n">
        <v>58.76</v>
      </c>
    </row>
    <row r="3">
      <c r="A3" t="inlineStr">
        <is>
          <t>BBVA</t>
        </is>
      </c>
      <c r="B3" t="n">
        <v>20</v>
      </c>
      <c r="C3" t="n">
        <v>1000</v>
      </c>
      <c r="D3" t="n">
        <v>299.48</v>
      </c>
      <c r="E3" t="n">
        <v>60.63</v>
      </c>
    </row>
    <row r="4">
      <c r="A4" t="inlineStr">
        <is>
          <t>SANTANDER</t>
        </is>
      </c>
      <c r="B4" t="n">
        <v>20</v>
      </c>
      <c r="C4" t="n">
        <v>1000</v>
      </c>
      <c r="D4" t="n">
        <v>298.06</v>
      </c>
      <c r="E4" t="n">
        <v>58.67</v>
      </c>
    </row>
    <row r="5">
      <c r="A5" t="inlineStr">
        <is>
          <t>TELEFONICA</t>
        </is>
      </c>
      <c r="B5" t="n">
        <v>20</v>
      </c>
      <c r="C5" t="n">
        <v>1000</v>
      </c>
      <c r="D5" t="n">
        <v>297.38</v>
      </c>
      <c r="E5" t="n">
        <v>55.26</v>
      </c>
    </row>
    <row r="6">
      <c r="A6" t="inlineStr">
        <is>
          <t>AMADEUS</t>
        </is>
      </c>
      <c r="B6" t="n">
        <v>20</v>
      </c>
      <c r="C6" t="n">
        <v>1000</v>
      </c>
      <c r="D6" t="n">
        <v>305.07</v>
      </c>
      <c r="E6" t="n">
        <v>60.44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9" customWidth="1" min="3" max="3"/>
  </cols>
  <sheetData>
    <row r="1">
      <c r="A1" t="inlineStr">
        <is>
          <t>Métrica</t>
        </is>
      </c>
      <c r="B1" t="inlineStr">
        <is>
          <t>Acción</t>
        </is>
      </c>
      <c r="C1" t="inlineStr">
        <is>
          <t>Valor</t>
        </is>
      </c>
    </row>
    <row r="2">
      <c r="A2" t="inlineStr">
        <is>
          <t>Mejor Retorno</t>
        </is>
      </c>
      <c r="B2" t="inlineStr">
        <is>
          <t>AMADEUS</t>
        </is>
      </c>
      <c r="C2" t="inlineStr">
        <is>
          <t>305.07%</t>
        </is>
      </c>
    </row>
    <row r="3">
      <c r="A3" t="inlineStr">
        <is>
          <t>Menor Volatilidad</t>
        </is>
      </c>
      <c r="B3" t="inlineStr">
        <is>
          <t>TELEFONICA</t>
        </is>
      </c>
      <c r="C3" t="inlineStr">
        <is>
          <t>55.26%</t>
        </is>
      </c>
    </row>
    <row r="4">
      <c r="A4" t="inlineStr">
        <is>
          <t>Mejor Sharpe Ratio</t>
        </is>
      </c>
      <c r="B4" t="inlineStr">
        <is>
          <t>TELEFONICA</t>
        </is>
      </c>
      <c r="C4" t="inlineStr">
        <is>
          <t>0.34</t>
        </is>
      </c>
    </row>
    <row r="5">
      <c r="A5" t="inlineStr">
        <is>
          <t>Correlación Promedio</t>
        </is>
      </c>
      <c r="B5" t="inlineStr">
        <is>
          <t>N/A</t>
        </is>
      </c>
      <c r="C5" t="inlineStr">
        <is>
          <t>0.99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2026-03-26T22:59:55Z</dcterms:created>
  <dcterms:modified xmlns:dcterms="http://purl.org/dc/terms/" xmlns:xsi="http://www.w3.org/2001/XMLSchema-instance" xsi:type="dcterms:W3CDTF">2026-03-26T23:01:00Z</dcterms:modified>
</cp:coreProperties>
</file>