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JUL 24TH" sheetId="1" r:id="rId1"/>
    <sheet name="JUL 25TH" sheetId="2" r:id="rId2"/>
    <sheet name="JULY 26TH" sheetId="3" r:id="rId3"/>
    <sheet name="JUL 27TH " sheetId="4" r:id="rId4"/>
    <sheet name="JUL 28th" sheetId="5" r:id="rId5"/>
    <sheet name="JUL 29TH" sheetId="6" r:id="rId6"/>
    <sheet name="JUL 30TH" sheetId="7" r:id="rId7"/>
    <sheet name="JUL 24TH (2)" sheetId="8" r:id="rId8"/>
    <sheet name="JUL 25TH (2)" sheetId="9" r:id="rId9"/>
    <sheet name="JULY 26TH (2)" sheetId="10" r:id="rId10"/>
    <sheet name="JUL 27TH  (2)" sheetId="11" r:id="rId11"/>
    <sheet name="JUL 28th (2)" sheetId="12" r:id="rId12"/>
    <sheet name="JUL 29TH (2)" sheetId="13" r:id="rId13"/>
    <sheet name="JUL 30TH (2)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4" l="1"/>
  <c r="H28" i="14"/>
  <c r="G28" i="14"/>
  <c r="I27" i="14"/>
  <c r="D27" i="14"/>
  <c r="C27" i="14"/>
  <c r="B27" i="14"/>
  <c r="I26" i="14"/>
  <c r="D26" i="14"/>
  <c r="I25" i="14"/>
  <c r="M24" i="14"/>
  <c r="L24" i="14"/>
  <c r="N24" i="14" s="1"/>
  <c r="I24" i="14"/>
  <c r="N23" i="14"/>
  <c r="I23" i="14"/>
  <c r="N22" i="14"/>
  <c r="I22" i="14"/>
  <c r="C22" i="14"/>
  <c r="C31" i="14" s="1"/>
  <c r="B22" i="14"/>
  <c r="D22" i="14" s="1"/>
  <c r="N21" i="14"/>
  <c r="I21" i="14"/>
  <c r="D21" i="14"/>
  <c r="N20" i="14"/>
  <c r="I20" i="14"/>
  <c r="D20" i="14"/>
  <c r="N19" i="14"/>
  <c r="I19" i="14"/>
  <c r="D19" i="14"/>
  <c r="N18" i="14"/>
  <c r="I18" i="14"/>
  <c r="D18" i="14"/>
  <c r="N17" i="14"/>
  <c r="D17" i="14"/>
  <c r="N16" i="14"/>
  <c r="D16" i="14"/>
  <c r="N15" i="14"/>
  <c r="D15" i="14"/>
  <c r="N14" i="14"/>
  <c r="D14" i="14"/>
  <c r="N13" i="14"/>
  <c r="H13" i="14"/>
  <c r="G13" i="14"/>
  <c r="I13" i="14" s="1"/>
  <c r="D13" i="14"/>
  <c r="N12" i="14"/>
  <c r="I12" i="14"/>
  <c r="D12" i="14"/>
  <c r="N11" i="14"/>
  <c r="I11" i="14"/>
  <c r="D11" i="14"/>
  <c r="I10" i="14"/>
  <c r="D10" i="14"/>
  <c r="I9" i="14"/>
  <c r="D9" i="14"/>
  <c r="I8" i="14"/>
  <c r="D8" i="14"/>
  <c r="I7" i="14"/>
  <c r="D7" i="14"/>
  <c r="N6" i="14"/>
  <c r="M6" i="14"/>
  <c r="L6" i="14"/>
  <c r="I6" i="14"/>
  <c r="D6" i="14"/>
  <c r="N5" i="14"/>
  <c r="I5" i="14"/>
  <c r="D5" i="14"/>
  <c r="N4" i="14"/>
  <c r="I4" i="14"/>
  <c r="D4" i="14"/>
  <c r="N3" i="14"/>
  <c r="I3" i="14"/>
  <c r="D3" i="14"/>
  <c r="I28" i="13"/>
  <c r="H28" i="13"/>
  <c r="G28" i="13"/>
  <c r="I27" i="13"/>
  <c r="D27" i="13"/>
  <c r="C27" i="13"/>
  <c r="B27" i="13"/>
  <c r="I26" i="13"/>
  <c r="D26" i="13"/>
  <c r="I25" i="13"/>
  <c r="I24" i="13"/>
  <c r="M23" i="13"/>
  <c r="N23" i="13" s="1"/>
  <c r="L23" i="13"/>
  <c r="L24" i="13" s="1"/>
  <c r="I23" i="13"/>
  <c r="N22" i="13"/>
  <c r="I22" i="13"/>
  <c r="D22" i="13"/>
  <c r="C22" i="13"/>
  <c r="B22" i="13"/>
  <c r="B31" i="13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D17" i="13"/>
  <c r="N16" i="13"/>
  <c r="D16" i="13"/>
  <c r="N15" i="13"/>
  <c r="D15" i="13"/>
  <c r="N14" i="13"/>
  <c r="D14" i="13"/>
  <c r="N13" i="13"/>
  <c r="I13" i="13"/>
  <c r="H13" i="13"/>
  <c r="G13" i="13"/>
  <c r="D13" i="13"/>
  <c r="N12" i="13"/>
  <c r="I12" i="13"/>
  <c r="D12" i="13"/>
  <c r="N11" i="13"/>
  <c r="I11" i="13"/>
  <c r="D11" i="13"/>
  <c r="I10" i="13"/>
  <c r="D10" i="13"/>
  <c r="I9" i="13"/>
  <c r="D9" i="13"/>
  <c r="I8" i="13"/>
  <c r="D8" i="13"/>
  <c r="I7" i="13"/>
  <c r="D7" i="13"/>
  <c r="M6" i="13"/>
  <c r="N6" i="13" s="1"/>
  <c r="L6" i="13"/>
  <c r="I6" i="13"/>
  <c r="D6" i="13"/>
  <c r="N5" i="13"/>
  <c r="I5" i="13"/>
  <c r="D5" i="13"/>
  <c r="N4" i="13"/>
  <c r="I4" i="13"/>
  <c r="D4" i="13"/>
  <c r="N3" i="13"/>
  <c r="I3" i="13"/>
  <c r="D3" i="13"/>
  <c r="H27" i="12"/>
  <c r="H28" i="12" s="1"/>
  <c r="G27" i="12"/>
  <c r="G28" i="12" s="1"/>
  <c r="C27" i="12"/>
  <c r="D27" i="12" s="1"/>
  <c r="B27" i="12"/>
  <c r="I26" i="12"/>
  <c r="D26" i="12"/>
  <c r="I25" i="12"/>
  <c r="I24" i="12"/>
  <c r="N23" i="12"/>
  <c r="M23" i="12"/>
  <c r="M24" i="12" s="1"/>
  <c r="L23" i="12"/>
  <c r="L24" i="12" s="1"/>
  <c r="I23" i="12"/>
  <c r="N22" i="12"/>
  <c r="I22" i="12"/>
  <c r="C22" i="12"/>
  <c r="C31" i="12" s="1"/>
  <c r="B22" i="12"/>
  <c r="B31" i="12" s="1"/>
  <c r="N21" i="12"/>
  <c r="I21" i="12"/>
  <c r="D21" i="12"/>
  <c r="N20" i="12"/>
  <c r="I20" i="12"/>
  <c r="D20" i="12"/>
  <c r="N19" i="12"/>
  <c r="I19" i="12"/>
  <c r="D19" i="12"/>
  <c r="N18" i="12"/>
  <c r="I18" i="12"/>
  <c r="D18" i="12"/>
  <c r="N17" i="12"/>
  <c r="D17" i="12"/>
  <c r="N16" i="12"/>
  <c r="D16" i="12"/>
  <c r="N15" i="12"/>
  <c r="D15" i="12"/>
  <c r="N14" i="12"/>
  <c r="D14" i="12"/>
  <c r="N13" i="12"/>
  <c r="H13" i="12"/>
  <c r="I13" i="12" s="1"/>
  <c r="G13" i="12"/>
  <c r="D13" i="12"/>
  <c r="N12" i="12"/>
  <c r="I12" i="12"/>
  <c r="D12" i="12"/>
  <c r="N11" i="12"/>
  <c r="I11" i="12"/>
  <c r="D11" i="12"/>
  <c r="I10" i="12"/>
  <c r="D10" i="12"/>
  <c r="I9" i="12"/>
  <c r="D9" i="12"/>
  <c r="I8" i="12"/>
  <c r="D8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28" i="11"/>
  <c r="H28" i="11"/>
  <c r="G28" i="11"/>
  <c r="D28" i="11"/>
  <c r="I27" i="11"/>
  <c r="D27" i="11"/>
  <c r="I26" i="11"/>
  <c r="I25" i="11"/>
  <c r="N24" i="11"/>
  <c r="M24" i="11"/>
  <c r="L24" i="11"/>
  <c r="I24" i="11"/>
  <c r="N23" i="11"/>
  <c r="I23" i="11"/>
  <c r="C23" i="11"/>
  <c r="C32" i="11" s="1"/>
  <c r="B23" i="11"/>
  <c r="B32" i="11" s="1"/>
  <c r="N22" i="11"/>
  <c r="I22" i="11"/>
  <c r="D22" i="11"/>
  <c r="N21" i="11"/>
  <c r="I21" i="11"/>
  <c r="D21" i="11"/>
  <c r="N20" i="11"/>
  <c r="I20" i="11"/>
  <c r="D20" i="11"/>
  <c r="N19" i="11"/>
  <c r="I19" i="11"/>
  <c r="D19" i="11"/>
  <c r="N18" i="11"/>
  <c r="I18" i="11"/>
  <c r="D18" i="11"/>
  <c r="N17" i="11"/>
  <c r="D17" i="11"/>
  <c r="N16" i="11"/>
  <c r="D16" i="11"/>
  <c r="N15" i="11"/>
  <c r="D15" i="11"/>
  <c r="N14" i="11"/>
  <c r="D14" i="11"/>
  <c r="N13" i="11"/>
  <c r="H13" i="11"/>
  <c r="I13" i="11" s="1"/>
  <c r="G13" i="11"/>
  <c r="D13" i="11"/>
  <c r="N12" i="11"/>
  <c r="I12" i="11"/>
  <c r="D12" i="11"/>
  <c r="N11" i="11"/>
  <c r="I11" i="11"/>
  <c r="D11" i="11"/>
  <c r="I10" i="11"/>
  <c r="D10" i="11"/>
  <c r="I9" i="11"/>
  <c r="D9" i="11"/>
  <c r="I8" i="11"/>
  <c r="D8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28" i="10"/>
  <c r="H28" i="10"/>
  <c r="G28" i="10"/>
  <c r="D28" i="10"/>
  <c r="I27" i="10"/>
  <c r="D27" i="10"/>
  <c r="I26" i="10"/>
  <c r="I25" i="10"/>
  <c r="N24" i="10"/>
  <c r="M24" i="10"/>
  <c r="L24" i="10"/>
  <c r="I24" i="10"/>
  <c r="N23" i="10"/>
  <c r="I23" i="10"/>
  <c r="C23" i="10"/>
  <c r="C32" i="10" s="1"/>
  <c r="B23" i="10"/>
  <c r="B32" i="10" s="1"/>
  <c r="N22" i="10"/>
  <c r="I22" i="10"/>
  <c r="D22" i="10"/>
  <c r="N21" i="10"/>
  <c r="I21" i="10"/>
  <c r="D21" i="10"/>
  <c r="N20" i="10"/>
  <c r="I20" i="10"/>
  <c r="D20" i="10"/>
  <c r="N19" i="10"/>
  <c r="I19" i="10"/>
  <c r="D19" i="10"/>
  <c r="N18" i="10"/>
  <c r="I18" i="10"/>
  <c r="D18" i="10"/>
  <c r="N17" i="10"/>
  <c r="D17" i="10"/>
  <c r="N16" i="10"/>
  <c r="D16" i="10"/>
  <c r="N15" i="10"/>
  <c r="D15" i="10"/>
  <c r="N14" i="10"/>
  <c r="D14" i="10"/>
  <c r="N13" i="10"/>
  <c r="H13" i="10"/>
  <c r="I13" i="10" s="1"/>
  <c r="G13" i="10"/>
  <c r="D13" i="10"/>
  <c r="N12" i="10"/>
  <c r="I12" i="10"/>
  <c r="D12" i="10"/>
  <c r="N11" i="10"/>
  <c r="I11" i="10"/>
  <c r="D11" i="10"/>
  <c r="I10" i="10"/>
  <c r="D10" i="10"/>
  <c r="I9" i="10"/>
  <c r="D9" i="10"/>
  <c r="I8" i="10"/>
  <c r="D8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I28" i="9"/>
  <c r="H28" i="9"/>
  <c r="G28" i="9"/>
  <c r="D28" i="9"/>
  <c r="I27" i="9"/>
  <c r="D27" i="9"/>
  <c r="I26" i="9"/>
  <c r="I25" i="9"/>
  <c r="N24" i="9"/>
  <c r="M24" i="9"/>
  <c r="L24" i="9"/>
  <c r="I24" i="9"/>
  <c r="N23" i="9"/>
  <c r="I23" i="9"/>
  <c r="C23" i="9"/>
  <c r="C32" i="9" s="1"/>
  <c r="B23" i="9"/>
  <c r="B32" i="9" s="1"/>
  <c r="N22" i="9"/>
  <c r="I22" i="9"/>
  <c r="D22" i="9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D17" i="9"/>
  <c r="N16" i="9"/>
  <c r="D16" i="9"/>
  <c r="N15" i="9"/>
  <c r="D15" i="9"/>
  <c r="N14" i="9"/>
  <c r="D14" i="9"/>
  <c r="N13" i="9"/>
  <c r="H13" i="9"/>
  <c r="I13" i="9" s="1"/>
  <c r="G13" i="9"/>
  <c r="D13" i="9"/>
  <c r="N12" i="9"/>
  <c r="I12" i="9"/>
  <c r="D12" i="9"/>
  <c r="N11" i="9"/>
  <c r="I11" i="9"/>
  <c r="D11" i="9"/>
  <c r="I10" i="9"/>
  <c r="D10" i="9"/>
  <c r="I9" i="9"/>
  <c r="D9" i="9"/>
  <c r="I8" i="9"/>
  <c r="D8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H28" i="8"/>
  <c r="I28" i="8" s="1"/>
  <c r="G28" i="8"/>
  <c r="D28" i="8"/>
  <c r="I27" i="8"/>
  <c r="D27" i="8"/>
  <c r="I26" i="8"/>
  <c r="I25" i="8"/>
  <c r="M24" i="8"/>
  <c r="N24" i="8" s="1"/>
  <c r="L24" i="8"/>
  <c r="I24" i="8"/>
  <c r="N23" i="8"/>
  <c r="I23" i="8"/>
  <c r="C23" i="8"/>
  <c r="C32" i="8" s="1"/>
  <c r="D32" i="8" s="1"/>
  <c r="B23" i="8"/>
  <c r="B32" i="8" s="1"/>
  <c r="N22" i="8"/>
  <c r="I22" i="8"/>
  <c r="D22" i="8"/>
  <c r="N21" i="8"/>
  <c r="I21" i="8"/>
  <c r="D21" i="8"/>
  <c r="N20" i="8"/>
  <c r="I20" i="8"/>
  <c r="D20" i="8"/>
  <c r="N19" i="8"/>
  <c r="I19" i="8"/>
  <c r="D19" i="8"/>
  <c r="N18" i="8"/>
  <c r="I18" i="8"/>
  <c r="D18" i="8"/>
  <c r="N17" i="8"/>
  <c r="D17" i="8"/>
  <c r="N16" i="8"/>
  <c r="D16" i="8"/>
  <c r="N15" i="8"/>
  <c r="D15" i="8"/>
  <c r="N14" i="8"/>
  <c r="D14" i="8"/>
  <c r="N13" i="8"/>
  <c r="I13" i="8"/>
  <c r="H13" i="8"/>
  <c r="G13" i="8"/>
  <c r="D13" i="8"/>
  <c r="N12" i="8"/>
  <c r="I12" i="8"/>
  <c r="D12" i="8"/>
  <c r="N11" i="8"/>
  <c r="I11" i="8"/>
  <c r="D11" i="8"/>
  <c r="I10" i="8"/>
  <c r="D10" i="8"/>
  <c r="I9" i="8"/>
  <c r="D9" i="8"/>
  <c r="I8" i="8"/>
  <c r="D8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D31" i="14" l="1"/>
  <c r="B31" i="14"/>
  <c r="M24" i="13"/>
  <c r="N24" i="13" s="1"/>
  <c r="D31" i="12"/>
  <c r="N24" i="12"/>
  <c r="I28" i="12"/>
  <c r="D22" i="12"/>
  <c r="I27" i="12"/>
  <c r="D32" i="11"/>
  <c r="D23" i="11"/>
  <c r="D32" i="10"/>
  <c r="D23" i="10"/>
  <c r="D32" i="9"/>
  <c r="D23" i="9"/>
  <c r="D23" i="8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C31" i="13" l="1"/>
  <c r="D31" i="13" s="1"/>
  <c r="I28" i="7"/>
  <c r="D27" i="7"/>
  <c r="I13" i="7"/>
  <c r="D22" i="7"/>
  <c r="B31" i="7"/>
  <c r="M24" i="7"/>
  <c r="N24" i="7" s="1"/>
  <c r="N6" i="7"/>
  <c r="M6" i="6"/>
  <c r="N6" i="6" s="1"/>
  <c r="L6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27" i="5" l="1"/>
  <c r="D31" i="6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32" i="3" l="1"/>
  <c r="B32" i="2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<sst xmlns="http://schemas.openxmlformats.org/spreadsheetml/2006/main" count="1366" uniqueCount="75">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</sst>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32" sqref="F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83" priority="5" operator="lessThan">
      <formula>0</formula>
    </cfRule>
    <cfRule type="cellIs" dxfId="82" priority="6" operator="greaterThan">
      <formula>0</formula>
    </cfRule>
  </conditionalFormatting>
  <conditionalFormatting sqref="M11:N23">
    <cfRule type="cellIs" dxfId="81" priority="3" operator="lessThan">
      <formula>0</formula>
    </cfRule>
    <cfRule type="cellIs" dxfId="80" priority="4" operator="greaterThan">
      <formula>0</formula>
    </cfRule>
  </conditionalFormatting>
  <conditionalFormatting sqref="M24:N24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1" sqref="F31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M11:N2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M24:N24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L28" sqref="L28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M11:N23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M24:N24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7" sqref="B27:C2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65" priority="5" operator="lessThan">
      <formula>0</formula>
    </cfRule>
    <cfRule type="cellIs" dxfId="64" priority="6" operator="greaterThan">
      <formula>0</formula>
    </cfRule>
  </conditionalFormatting>
  <conditionalFormatting sqref="M11:N23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M24:N2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9" priority="5" operator="lessThan">
      <formula>0</formula>
    </cfRule>
    <cfRule type="cellIs" dxfId="58" priority="6" operator="greaterThan">
      <formula>0</formula>
    </cfRule>
  </conditionalFormatting>
  <conditionalFormatting sqref="M11:N23">
    <cfRule type="cellIs" dxfId="57" priority="3" operator="lessThan">
      <formula>0</formula>
    </cfRule>
    <cfRule type="cellIs" dxfId="56" priority="4" operator="greaterThan">
      <formula>0</formula>
    </cfRule>
  </conditionalFormatting>
  <conditionalFormatting sqref="M24:N24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M11:N23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M24:N24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 24TH</vt:lpstr>
      <vt:lpstr>JUL 25TH</vt:lpstr>
      <vt:lpstr>JULY 26TH</vt:lpstr>
      <vt:lpstr>JUL 27TH </vt:lpstr>
      <vt:lpstr>JUL 28th</vt:lpstr>
      <vt:lpstr>JUL 29TH</vt:lpstr>
      <vt:lpstr>JUL 30TH</vt:lpstr>
      <vt:lpstr>JUL 24TH (2)</vt:lpstr>
      <vt:lpstr>JUL 25TH (2)</vt:lpstr>
      <vt:lpstr>JULY 26TH (2)</vt:lpstr>
      <vt:lpstr>JUL 27TH  (2)</vt:lpstr>
      <vt:lpstr>JUL 28th (2)</vt:lpstr>
      <vt:lpstr>JUL 29TH (2)</vt:lpstr>
      <vt:lpstr>JUL 30TH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2017-08-03T15:50:19Z</dcterms:modified>
</cp:coreProperties>
</file>