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Proyecot_AFIP\recibo_AFIP\Codigo\CodigoExcel\"/>
    </mc:Choice>
  </mc:AlternateContent>
  <bookViews>
    <workbookView xWindow="0" yWindow="0" windowWidth="20400" windowHeight="8205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1" l="1"/>
  <c r="K7" i="1"/>
  <c r="K8" i="1"/>
  <c r="K9" i="1"/>
  <c r="K10" i="1"/>
  <c r="K11" i="1"/>
  <c r="K5" i="1"/>
  <c r="H15" i="1"/>
  <c r="H16" i="1"/>
  <c r="H17" i="1"/>
  <c r="H18" i="1"/>
  <c r="H19" i="1"/>
  <c r="H14" i="1"/>
</calcChain>
</file>

<file path=xl/sharedStrings.xml><?xml version="1.0" encoding="utf-8"?>
<sst xmlns="http://schemas.openxmlformats.org/spreadsheetml/2006/main" count="37" uniqueCount="30">
  <si>
    <t xml:space="preserve">hola </t>
  </si>
  <si>
    <t xml:space="preserve">buen </t>
  </si>
  <si>
    <t xml:space="preserve">dia </t>
  </si>
  <si>
    <t>dia  362</t>
  </si>
  <si>
    <t>hola  buen  dia  362</t>
  </si>
  <si>
    <t>hola buen dia 36</t>
  </si>
  <si>
    <t>hola buen dia 37</t>
  </si>
  <si>
    <t>hola buen dia 38</t>
  </si>
  <si>
    <t>hola buen dia 39</t>
  </si>
  <si>
    <t>hola buen dia 40</t>
  </si>
  <si>
    <t>hola buen dia 41</t>
  </si>
  <si>
    <t>amigo</t>
  </si>
  <si>
    <t>chico</t>
  </si>
  <si>
    <t>tarde</t>
  </si>
  <si>
    <t>flaco</t>
  </si>
  <si>
    <t>mesa</t>
  </si>
  <si>
    <t>espada</t>
  </si>
  <si>
    <t>hoja</t>
  </si>
  <si>
    <t>perro</t>
  </si>
  <si>
    <t>gato</t>
  </si>
  <si>
    <t>caballo</t>
  </si>
  <si>
    <t>toro</t>
  </si>
  <si>
    <t>gusano</t>
  </si>
  <si>
    <t>mediatarde</t>
  </si>
  <si>
    <t>medianocche</t>
  </si>
  <si>
    <t>nochebuena</t>
  </si>
  <si>
    <t>buendia</t>
  </si>
  <si>
    <t>buenamanecer</t>
  </si>
  <si>
    <t>hola buen dia 42</t>
  </si>
  <si>
    <t>hola buen dia 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</si>
</sst>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5:L20"/>
  <sheetViews>
    <sheetView tabSelected="1" topLeftCell="A10" workbookViewId="0">
      <selection activeCell="G7" sqref="G7"/>
    </sheetView>
  </sheetViews>
  <sheetFormatPr baseColWidth="10" defaultRowHeight="15" x14ac:dyDescent="0.25"/>
  <sheetData>
    <row r="5" spans="1:12" x14ac:dyDescent="0.25">
      <c r="K5" t="str">
        <f>CONCATENATE(A6," ",B6," ",C6," ",D6)</f>
        <v>hola  buen  dia  362</v>
      </c>
    </row>
    <row r="6" spans="1:12" x14ac:dyDescent="0.25">
      <c r="A6" t="s">
        <v>0</v>
      </c>
      <c r="B6" t="s">
        <v>1</v>
      </c>
      <c r="C6" t="s">
        <v>2</v>
      </c>
      <c r="D6">
        <v>362</v>
      </c>
      <c r="K6" t="str">
        <f t="shared" ref="K6:K11" si="0">CONCATENATE(A7," ",B7," ",C7," ",D7)</f>
        <v>amigo chico tarde 556</v>
      </c>
    </row>
    <row r="7" spans="1:12" x14ac:dyDescent="0.25">
      <c r="A7" t="s">
        <v>11</v>
      </c>
      <c r="B7" t="s">
        <v>12</v>
      </c>
      <c r="C7" t="s">
        <v>13</v>
      </c>
      <c r="D7">
        <v>556</v>
      </c>
      <c r="K7" t="str">
        <f t="shared" si="0"/>
        <v>flaco perro mediatarde 333</v>
      </c>
    </row>
    <row r="8" spans="1:12" x14ac:dyDescent="0.25">
      <c r="A8" t="s">
        <v>14</v>
      </c>
      <c r="B8" t="s">
        <v>18</v>
      </c>
      <c r="C8" t="s">
        <v>23</v>
      </c>
      <c r="D8">
        <v>333</v>
      </c>
      <c r="K8" t="str">
        <f t="shared" si="0"/>
        <v>mesa gato medianocche 4444</v>
      </c>
    </row>
    <row r="9" spans="1:12" x14ac:dyDescent="0.25">
      <c r="A9" t="s">
        <v>15</v>
      </c>
      <c r="B9" t="s">
        <v>19</v>
      </c>
      <c r="C9" t="s">
        <v>24</v>
      </c>
      <c r="D9">
        <v>4444</v>
      </c>
      <c r="K9" t="str">
        <f t="shared" si="0"/>
        <v>espada caballo nochebuena 5555</v>
      </c>
    </row>
    <row r="10" spans="1:12" x14ac:dyDescent="0.25">
      <c r="A10" t="s">
        <v>16</v>
      </c>
      <c r="B10" t="s">
        <v>20</v>
      </c>
      <c r="C10" t="s">
        <v>25</v>
      </c>
      <c r="D10">
        <v>5555</v>
      </c>
      <c r="H10" t="s">
        <v>3</v>
      </c>
      <c r="K10" t="str">
        <f t="shared" si="0"/>
        <v>hoja toro buendia 6666</v>
      </c>
    </row>
    <row r="11" spans="1:12" x14ac:dyDescent="0.25">
      <c r="A11" t="s">
        <v>17</v>
      </c>
      <c r="B11" t="s">
        <v>21</v>
      </c>
      <c r="C11" t="s">
        <v>26</v>
      </c>
      <c r="D11">
        <v>6666</v>
      </c>
      <c r="K11" t="str">
        <f t="shared" si="0"/>
        <v>hola  gusano buenamanecer 6999</v>
      </c>
    </row>
    <row r="12" spans="1:12" x14ac:dyDescent="0.25">
      <c r="A12" t="s">
        <v>0</v>
      </c>
      <c r="B12" t="s">
        <v>22</v>
      </c>
      <c r="C12" t="s">
        <v>27</v>
      </c>
      <c r="D12">
        <v>6999</v>
      </c>
    </row>
    <row r="13" spans="1:12" x14ac:dyDescent="0.25">
      <c r="D13">
        <v>7777</v>
      </c>
      <c r="L13" t="s">
        <v>5</v>
      </c>
    </row>
    <row r="14" spans="1:12" x14ac:dyDescent="0.25">
      <c r="H14" t="str">
        <f>CONCATENATE(B6," ",C6," ", D6,)</f>
        <v>buen  dia  362</v>
      </c>
      <c r="L14" t="s">
        <v>6</v>
      </c>
    </row>
    <row r="15" spans="1:12" x14ac:dyDescent="0.25">
      <c r="H15" t="str">
        <f t="shared" ref="H15:H19" si="1">CONCATENATE(B7," ",C7," ", D7,)</f>
        <v>chico tarde 556</v>
      </c>
      <c r="J15" t="s">
        <v>5</v>
      </c>
      <c r="L15" t="s">
        <v>7</v>
      </c>
    </row>
    <row r="16" spans="1:12" x14ac:dyDescent="0.25">
      <c r="H16" t="str">
        <f t="shared" si="1"/>
        <v>perro mediatarde 333</v>
      </c>
      <c r="J16" t="s">
        <v>6</v>
      </c>
      <c r="L16" t="s">
        <v>8</v>
      </c>
    </row>
    <row r="17" spans="6:12" x14ac:dyDescent="0.25">
      <c r="H17" t="str">
        <f t="shared" si="1"/>
        <v>gato medianocche 4444</v>
      </c>
      <c r="J17" t="s">
        <v>7</v>
      </c>
      <c r="L17" t="s">
        <v>9</v>
      </c>
    </row>
    <row r="18" spans="6:12" x14ac:dyDescent="0.25">
      <c r="H18" t="str">
        <f t="shared" si="1"/>
        <v>caballo nochebuena 5555</v>
      </c>
      <c r="J18" t="s">
        <v>8</v>
      </c>
      <c r="L18" t="s">
        <v>10</v>
      </c>
    </row>
    <row r="19" spans="6:12" x14ac:dyDescent="0.25">
      <c r="F19" t="s">
        <v>4</v>
      </c>
      <c r="H19" t="str">
        <f t="shared" si="1"/>
        <v>toro buendia 6666</v>
      </c>
      <c r="J19" t="s">
        <v>9</v>
      </c>
      <c r="L19" t="s">
        <v>28</v>
      </c>
    </row>
    <row r="20" spans="6:12" x14ac:dyDescent="0.25">
      <c r="J20" t="s">
        <v>10</v>
      </c>
      <c r="L20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</dc:creator>
  <cp:lastModifiedBy>Luis</cp:lastModifiedBy>
  <dcterms:created xsi:type="dcterms:W3CDTF">2024-08-30T18:37:36Z</dcterms:created>
  <dcterms:modified xsi:type="dcterms:W3CDTF">2024-08-31T04:43:31Z</dcterms:modified>
</cp:coreProperties>
</file>