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Luis_Felipe\1-Desarrollos\easyOrderTracking\"/>
    </mc:Choice>
  </mc:AlternateContent>
  <xr:revisionPtr revIDLastSave="0" documentId="13_ncr:40009_{43EEEFA2-F463-42FD-8C1C-1E1239C516D3}" xr6:coauthVersionLast="47" xr6:coauthVersionMax="47" xr10:uidLastSave="{00000000-0000-0000-0000-000000000000}"/>
  <bookViews>
    <workbookView xWindow="-98" yWindow="-98" windowWidth="20715" windowHeight="13276"/>
  </bookViews>
  <sheets>
    <sheet name="detalles_ocs" sheetId="1" r:id="rId1"/>
  </sheets>
  <calcPr calcId="0"/>
</workbook>
</file>

<file path=xl/sharedStrings.xml><?xml version="1.0" encoding="utf-8"?>
<sst xmlns="http://schemas.openxmlformats.org/spreadsheetml/2006/main" count="26" uniqueCount="21">
  <si>
    <t>sitio_codigo</t>
  </si>
  <si>
    <t>sitio_nombre</t>
  </si>
  <si>
    <t>proyecto</t>
  </si>
  <si>
    <t>cliente</t>
  </si>
  <si>
    <t>pais</t>
  </si>
  <si>
    <t>requerimiento</t>
  </si>
  <si>
    <t>detalle_requerimiento</t>
  </si>
  <si>
    <t>prioridad</t>
  </si>
  <si>
    <t>fecha_requerida</t>
  </si>
  <si>
    <t>OFG</t>
  </si>
  <si>
    <t>Panama</t>
  </si>
  <si>
    <t>Plano Permisos</t>
  </si>
  <si>
    <t>Planos ASEP, Ambiente y Aeronautica H1</t>
  </si>
  <si>
    <t>normal</t>
  </si>
  <si>
    <t>DIVALA</t>
  </si>
  <si>
    <t>tigo_panama</t>
  </si>
  <si>
    <t>Los Llanos</t>
  </si>
  <si>
    <t>Diseño de Cimentación</t>
  </si>
  <si>
    <t>El estudio de suelos generico</t>
  </si>
  <si>
    <t>alto</t>
  </si>
  <si>
    <t>Plano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</si>
</sst>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R5" sqref="R5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45">
      <c r="A2">
        <v>404033</v>
      </c>
      <c r="B2" t="s">
        <v>14</v>
      </c>
      <c r="C2" t="s">
        <v>15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1">
        <v>44392</v>
      </c>
      <c r="R2" t="s">
        <v>11</v>
      </c>
    </row>
    <row r="3" spans="1:18" x14ac:dyDescent="0.45">
      <c r="A3">
        <v>405176</v>
      </c>
      <c r="B3" t="s">
        <v>16</v>
      </c>
      <c r="C3" t="s">
        <v>15</v>
      </c>
      <c r="D3" t="s">
        <v>9</v>
      </c>
      <c r="E3" t="s">
        <v>10</v>
      </c>
      <c r="F3" t="s">
        <v>17</v>
      </c>
      <c r="G3" t="s">
        <v>18</v>
      </c>
      <c r="H3" t="s">
        <v>19</v>
      </c>
      <c r="I3" s="1">
        <v>44391</v>
      </c>
      <c r="R3" t="s">
        <v>17</v>
      </c>
    </row>
    <row r="4" spans="1:18" x14ac:dyDescent="0.45">
      <c r="R4" t="s">
        <v>20</v>
      </c>
    </row>
  </sheetData>
  <dataValidations count="1">
    <dataValidation type="list" allowBlank="1" showInputMessage="1" showErrorMessage="1" promptTitle="Tipo Servicio" sqref="F2:F3">
      <formula1>$R$2:$R$8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detalles_ocs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Soluciones VACA SA</cp:lastModifiedBy>
  <dcterms:created xsi:type="dcterms:W3CDTF">2021-07-10T12:20:41Z</dcterms:created>
  <dcterms:modified xsi:type="dcterms:W3CDTF">2021-07-10T12:25:28Z</dcterms:modified>
</cp:coreProperties>
</file>