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6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206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14" fontId="102" fillId="9" borderId="64" applyAlignment="1" pivotButton="0" quotePrefix="0" xfId="0">
      <alignment horizontal="center" vertical="center"/>
    </xf>
    <xf numFmtId="0" fontId="103" fillId="0" borderId="64" applyAlignment="1" pivotButton="0" quotePrefix="0" xfId="0">
      <alignment horizontal="center" vertical="center"/>
    </xf>
    <xf numFmtId="0" fontId="103" fillId="8" borderId="64" applyAlignment="1" pivotButton="0" quotePrefix="0" xfId="0">
      <alignment horizontal="center" vertical="center"/>
    </xf>
    <xf numFmtId="14" fontId="104" fillId="9" borderId="65" applyAlignment="1" pivotButton="0" quotePrefix="0" xfId="0">
      <alignment horizontal="center" vertical="center"/>
    </xf>
    <xf numFmtId="0" fontId="105" fillId="0" borderId="65" applyAlignment="1" pivotButton="0" quotePrefix="0" xfId="0">
      <alignment horizontal="center" vertical="center"/>
    </xf>
    <xf numFmtId="0" fontId="105" fillId="8" borderId="65" applyAlignment="1" pivotButton="0" quotePrefix="0" xfId="0">
      <alignment horizontal="center" vertical="center"/>
    </xf>
    <xf numFmtId="14" fontId="106" fillId="9" borderId="66" applyAlignment="1" pivotButton="0" quotePrefix="0" xfId="0">
      <alignment horizontal="center" vertical="center"/>
    </xf>
    <xf numFmtId="0" fontId="107" fillId="0" borderId="66" applyAlignment="1" pivotButton="0" quotePrefix="0" xfId="0">
      <alignment horizontal="center" vertical="center"/>
    </xf>
    <xf numFmtId="0" fontId="107" fillId="8" borderId="66" applyAlignment="1" pivotButton="0" quotePrefix="0" xfId="0">
      <alignment horizontal="center" vertical="center"/>
    </xf>
    <xf numFmtId="14" fontId="108" fillId="9" borderId="67" applyAlignment="1" pivotButton="0" quotePrefix="0" xfId="0">
      <alignment horizontal="center" vertical="center"/>
    </xf>
    <xf numFmtId="0" fontId="109" fillId="0" borderId="67" applyAlignment="1" pivotButton="0" quotePrefix="0" xfId="0">
      <alignment horizontal="center" vertical="center"/>
    </xf>
    <xf numFmtId="0" fontId="109" fillId="8" borderId="67" applyAlignment="1" pivotButton="0" quotePrefix="0" xfId="0">
      <alignment horizontal="center" vertical="center"/>
    </xf>
    <xf numFmtId="14" fontId="110" fillId="9" borderId="68" applyAlignment="1" pivotButton="0" quotePrefix="0" xfId="0">
      <alignment horizontal="center" vertical="center"/>
    </xf>
    <xf numFmtId="0" fontId="111" fillId="0" borderId="68" applyAlignment="1" pivotButton="0" quotePrefix="0" xfId="0">
      <alignment horizontal="center" vertical="center"/>
    </xf>
    <xf numFmtId="0" fontId="111" fillId="8" borderId="68" applyAlignment="1" pivotButton="0" quotePrefix="0" xfId="0">
      <alignment horizontal="center" vertical="center"/>
    </xf>
    <xf numFmtId="14" fontId="112" fillId="9" borderId="69" applyAlignment="1" pivotButton="0" quotePrefix="0" xfId="0">
      <alignment horizontal="center" vertical="center"/>
    </xf>
    <xf numFmtId="0" fontId="113" fillId="0" borderId="69" applyAlignment="1" pivotButton="0" quotePrefix="0" xfId="0">
      <alignment horizontal="center" vertical="center"/>
    </xf>
    <xf numFmtId="0" fontId="113" fillId="8" borderId="69" applyAlignment="1" pivotButton="0" quotePrefix="0" xfId="0">
      <alignment horizontal="center" vertical="center"/>
    </xf>
    <xf numFmtId="0" fontId="3" fillId="5" borderId="68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8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0" fontId="111" fillId="0" borderId="69" applyAlignment="1" pivotButton="0" quotePrefix="0" xfId="0">
      <alignment horizontal="center" vertical="center"/>
    </xf>
    <xf numFmtId="0" fontId="111" fillId="8" borderId="69" applyAlignment="1" pivotButton="0" quotePrefix="0" xfId="0">
      <alignment horizontal="center" vertical="center"/>
    </xf>
    <xf numFmtId="14" fontId="3" fillId="2" borderId="69" applyAlignment="1" pivotButton="0" quotePrefix="0" xfId="0">
      <alignment horizontal="center" vertical="center" textRotation="45"/>
    </xf>
    <xf numFmtId="0" fontId="3" fillId="5" borderId="69" applyAlignment="1" pivotButton="0" quotePrefix="0" xfId="0">
      <alignment horizontal="center" vertical="center"/>
    </xf>
    <xf numFmtId="14" fontId="114" fillId="9" borderId="75" applyAlignment="1" pivotButton="0" quotePrefix="0" xfId="0">
      <alignment horizontal="center" vertical="center"/>
    </xf>
    <xf numFmtId="0" fontId="115" fillId="0" borderId="75" applyAlignment="1" pivotButton="0" quotePrefix="0" xfId="0">
      <alignment horizontal="center" vertical="center"/>
    </xf>
    <xf numFmtId="0" fontId="115" fillId="8" borderId="75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863"/>
  <sheetViews>
    <sheetView tabSelected="1" zoomScale="115" zoomScaleNormal="115" workbookViewId="0">
      <pane ySplit="2" topLeftCell="A840" activePane="bottomLeft" state="frozen"/>
      <selection pane="bottomLeft" activeCell="B856" sqref="B856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201" t="inlineStr">
        <is>
          <t>Fecha</t>
        </is>
      </c>
      <c r="B1" s="192" t="inlineStr">
        <is>
          <t>Malaga(3d,2b)</t>
        </is>
      </c>
      <c r="C1" s="193" t="n"/>
      <c r="D1" s="193" t="n"/>
      <c r="E1" s="194" t="n"/>
      <c r="F1" s="196" t="inlineStr">
        <is>
          <t>Torremolinos(3d,2b)</t>
        </is>
      </c>
      <c r="G1" s="193" t="n"/>
      <c r="H1" s="193" t="n"/>
      <c r="I1" s="194" t="n"/>
      <c r="J1" s="197" t="inlineStr">
        <is>
          <t>Malaga(4d)</t>
        </is>
      </c>
      <c r="K1" s="202" t="inlineStr">
        <is>
          <t>Torrem(4d)</t>
        </is>
      </c>
    </row>
    <row r="2" ht="23.65" customHeight="1" s="3" thickBot="1">
      <c r="A2" s="191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98" t="n"/>
      <c r="K2" s="191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5" customHeight="1" s="3">
      <c r="A785" s="172" t="n">
        <v>44856</v>
      </c>
      <c r="B785" s="173" t="n">
        <v>1</v>
      </c>
      <c r="C785" s="173" t="n">
        <v>5</v>
      </c>
      <c r="D785" s="173" t="n">
        <v>6</v>
      </c>
      <c r="E785" s="173" t="n">
        <v>16</v>
      </c>
      <c r="F785" s="173" t="n">
        <v>0</v>
      </c>
      <c r="G785" s="173" t="n">
        <v>0</v>
      </c>
      <c r="H785" s="173" t="n">
        <v>1</v>
      </c>
      <c r="I785" s="173" t="n">
        <v>1</v>
      </c>
      <c r="J785" s="174" t="n">
        <v>38</v>
      </c>
      <c r="K785" s="174" t="n">
        <v>10</v>
      </c>
    </row>
    <row r="786" ht="23.65" customHeight="1" s="3">
      <c r="A786" s="172" t="n">
        <v>44857</v>
      </c>
      <c r="B786" s="173" t="n">
        <v>1</v>
      </c>
      <c r="C786" s="173" t="n">
        <v>5</v>
      </c>
      <c r="D786" s="173" t="n">
        <v>6</v>
      </c>
      <c r="E786" s="173" t="n">
        <v>16</v>
      </c>
      <c r="F786" s="173" t="n">
        <v>0</v>
      </c>
      <c r="G786" s="173" t="n">
        <v>0</v>
      </c>
      <c r="H786" s="173" t="n">
        <v>1</v>
      </c>
      <c r="I786" s="173" t="n">
        <v>1</v>
      </c>
      <c r="J786" s="174" t="n">
        <v>38</v>
      </c>
      <c r="K786" s="174" t="n">
        <v>10</v>
      </c>
    </row>
    <row r="787" ht="23.65" customHeight="1" s="3">
      <c r="A787" s="172" t="n">
        <v>44858</v>
      </c>
      <c r="B787" s="173" t="n">
        <v>1</v>
      </c>
      <c r="C787" s="173" t="n">
        <v>5</v>
      </c>
      <c r="D787" s="173" t="n">
        <v>6</v>
      </c>
      <c r="E787" s="173" t="n">
        <v>16</v>
      </c>
      <c r="F787" s="173" t="n">
        <v>0</v>
      </c>
      <c r="G787" s="173" t="n">
        <v>0</v>
      </c>
      <c r="H787" s="173" t="n">
        <v>1</v>
      </c>
      <c r="I787" s="173" t="n">
        <v>1</v>
      </c>
      <c r="J787" s="174" t="n">
        <v>38</v>
      </c>
      <c r="K787" s="174" t="n">
        <v>10</v>
      </c>
    </row>
    <row r="788" ht="23.65" customHeight="1" s="3">
      <c r="A788" s="172" t="n">
        <v>44859</v>
      </c>
      <c r="B788" s="173" t="n">
        <v>1</v>
      </c>
      <c r="C788" s="173" t="n">
        <v>5</v>
      </c>
      <c r="D788" s="173" t="n">
        <v>7</v>
      </c>
      <c r="E788" s="173" t="n">
        <v>18</v>
      </c>
      <c r="F788" s="173" t="n">
        <v>0</v>
      </c>
      <c r="G788" s="173" t="n">
        <v>0</v>
      </c>
      <c r="H788" s="173" t="n">
        <v>1</v>
      </c>
      <c r="I788" s="173" t="n">
        <v>0</v>
      </c>
      <c r="J788" s="174" t="n">
        <v>37</v>
      </c>
      <c r="K788" s="174" t="n">
        <v>8</v>
      </c>
    </row>
    <row r="789" ht="23.65" customHeight="1" s="3">
      <c r="A789" s="172" t="n">
        <v>44860</v>
      </c>
      <c r="B789" s="173" t="n">
        <v>1</v>
      </c>
      <c r="C789" s="173" t="n">
        <v>6</v>
      </c>
      <c r="D789" s="173" t="n">
        <v>7</v>
      </c>
      <c r="E789" s="173" t="n">
        <v>20</v>
      </c>
      <c r="F789" s="173" t="n">
        <v>0</v>
      </c>
      <c r="G789" s="173" t="n">
        <v>0</v>
      </c>
      <c r="H789" s="173" t="n">
        <v>1</v>
      </c>
      <c r="I789" s="173" t="n">
        <v>0</v>
      </c>
      <c r="J789" s="174" t="n">
        <v>40</v>
      </c>
      <c r="K789" s="174" t="n">
        <v>7</v>
      </c>
    </row>
    <row r="790" ht="23.65" customHeight="1" s="3">
      <c r="A790" s="172" t="n">
        <v>44861</v>
      </c>
      <c r="B790" s="173" t="n">
        <v>1</v>
      </c>
      <c r="C790" s="173" t="n">
        <v>5</v>
      </c>
      <c r="D790" s="173" t="n">
        <v>8</v>
      </c>
      <c r="E790" s="173" t="n">
        <v>19</v>
      </c>
      <c r="F790" s="173" t="n">
        <v>0</v>
      </c>
      <c r="G790" s="173" t="n">
        <v>0</v>
      </c>
      <c r="H790" s="173" t="n">
        <v>1</v>
      </c>
      <c r="I790" s="173" t="n">
        <v>0</v>
      </c>
      <c r="J790" s="174" t="n">
        <v>39</v>
      </c>
      <c r="K790" s="174" t="n">
        <v>6</v>
      </c>
    </row>
    <row r="791" ht="23.65" customHeight="1" s="3">
      <c r="A791" s="172" t="n">
        <v>44862</v>
      </c>
      <c r="B791" s="173" t="n">
        <v>1</v>
      </c>
      <c r="C791" s="173" t="n">
        <v>5</v>
      </c>
      <c r="D791" s="173" t="n">
        <v>9</v>
      </c>
      <c r="E791" s="173" t="n">
        <v>18</v>
      </c>
      <c r="F791" s="173" t="n">
        <v>0</v>
      </c>
      <c r="G791" s="173" t="n">
        <v>0</v>
      </c>
      <c r="H791" s="173" t="n">
        <v>1</v>
      </c>
      <c r="I791" s="173" t="n">
        <v>0</v>
      </c>
      <c r="J791" s="174" t="n">
        <v>44</v>
      </c>
      <c r="K791" s="174" t="n">
        <v>6</v>
      </c>
    </row>
    <row r="792" ht="23.65" customHeight="1" s="3">
      <c r="A792" s="172" t="n">
        <v>44863</v>
      </c>
      <c r="B792" s="173" t="n">
        <v>1</v>
      </c>
      <c r="C792" s="173" t="n">
        <v>5</v>
      </c>
      <c r="D792" s="173" t="n">
        <v>7</v>
      </c>
      <c r="E792" s="173" t="n">
        <v>15</v>
      </c>
      <c r="F792" s="173" t="n">
        <v>0</v>
      </c>
      <c r="G792" s="173" t="n">
        <v>0</v>
      </c>
      <c r="H792" s="173" t="n">
        <v>1</v>
      </c>
      <c r="I792" s="173" t="n">
        <v>0</v>
      </c>
      <c r="J792" s="174" t="n">
        <v>41</v>
      </c>
      <c r="K792" s="174" t="n">
        <v>5</v>
      </c>
    </row>
    <row r="793" ht="23.65" customHeight="1" s="3">
      <c r="A793" s="172" t="n">
        <v>44864</v>
      </c>
      <c r="B793" s="173" t="n">
        <v>1</v>
      </c>
      <c r="C793" s="173" t="n">
        <v>5</v>
      </c>
      <c r="D793" s="173" t="n">
        <v>7</v>
      </c>
      <c r="E793" s="173" t="n">
        <v>15</v>
      </c>
      <c r="F793" s="173" t="n">
        <v>0</v>
      </c>
      <c r="G793" s="173" t="n">
        <v>0</v>
      </c>
      <c r="H793" s="173" t="n">
        <v>1</v>
      </c>
      <c r="I793" s="173" t="n">
        <v>0</v>
      </c>
      <c r="J793" s="174" t="n">
        <v>41</v>
      </c>
      <c r="K793" s="174" t="n">
        <v>5</v>
      </c>
    </row>
    <row r="794" ht="23.65" customHeight="1" s="3">
      <c r="A794" s="172" t="n">
        <v>44865</v>
      </c>
      <c r="B794" s="173" t="n">
        <v>1</v>
      </c>
      <c r="C794" s="173" t="n">
        <v>5</v>
      </c>
      <c r="D794" s="173" t="n">
        <v>7</v>
      </c>
      <c r="E794" s="173" t="n">
        <v>15</v>
      </c>
      <c r="F794" s="173" t="n">
        <v>0</v>
      </c>
      <c r="G794" s="173" t="n">
        <v>0</v>
      </c>
      <c r="H794" s="173" t="n">
        <v>1</v>
      </c>
      <c r="I794" s="173" t="n">
        <v>0</v>
      </c>
      <c r="J794" s="174" t="n">
        <v>41</v>
      </c>
      <c r="K794" s="174" t="n">
        <v>5</v>
      </c>
    </row>
    <row r="795" ht="23.65" customHeight="1" s="3">
      <c r="A795" s="172" t="n">
        <v>44866</v>
      </c>
      <c r="B795" s="173" t="n">
        <v>1</v>
      </c>
      <c r="C795" s="173" t="n">
        <v>5</v>
      </c>
      <c r="D795" s="173" t="n">
        <v>7</v>
      </c>
      <c r="E795" s="173" t="n">
        <v>15</v>
      </c>
      <c r="F795" s="173" t="n">
        <v>0</v>
      </c>
      <c r="G795" s="173" t="n">
        <v>0</v>
      </c>
      <c r="H795" s="173" t="n">
        <v>1</v>
      </c>
      <c r="I795" s="173" t="n">
        <v>0</v>
      </c>
      <c r="J795" s="174" t="n">
        <v>39</v>
      </c>
      <c r="K795" s="174" t="n">
        <v>5</v>
      </c>
    </row>
    <row r="796" ht="23.65" customHeight="1" s="3">
      <c r="A796" s="172" t="n">
        <v>44867</v>
      </c>
      <c r="B796" s="173" t="n">
        <v>1</v>
      </c>
      <c r="C796" s="173" t="n">
        <v>5</v>
      </c>
      <c r="D796" s="173" t="n">
        <v>7</v>
      </c>
      <c r="E796" s="173" t="n">
        <v>15</v>
      </c>
      <c r="F796" s="173" t="n">
        <v>0</v>
      </c>
      <c r="G796" s="173" t="n">
        <v>0</v>
      </c>
      <c r="H796" s="173" t="n">
        <v>1</v>
      </c>
      <c r="I796" s="173" t="n">
        <v>0</v>
      </c>
      <c r="J796" s="174" t="n">
        <v>39</v>
      </c>
      <c r="K796" s="174" t="n">
        <v>5</v>
      </c>
    </row>
    <row r="797" ht="23.65" customHeight="1" s="3">
      <c r="A797" s="172" t="n">
        <v>44868</v>
      </c>
      <c r="B797" s="173" t="n">
        <v>1</v>
      </c>
      <c r="C797" s="173" t="n">
        <v>5</v>
      </c>
      <c r="D797" s="173" t="n">
        <v>7</v>
      </c>
      <c r="E797" s="173" t="n">
        <v>17</v>
      </c>
      <c r="F797" s="173" t="n">
        <v>0</v>
      </c>
      <c r="G797" s="173" t="n">
        <v>0</v>
      </c>
      <c r="H797" s="173" t="n">
        <v>1</v>
      </c>
      <c r="I797" s="173" t="n">
        <v>0</v>
      </c>
      <c r="J797" s="174" t="n">
        <v>44</v>
      </c>
      <c r="K797" s="174" t="n">
        <v>5</v>
      </c>
    </row>
    <row r="798" ht="23.65" customHeight="1" s="3" thickBot="1">
      <c r="A798" s="172" t="n">
        <v>44869</v>
      </c>
      <c r="B798" s="173" t="n">
        <v>1</v>
      </c>
      <c r="C798" s="173" t="n">
        <v>5</v>
      </c>
      <c r="D798" s="173" t="n">
        <v>7</v>
      </c>
      <c r="E798" s="173" t="n">
        <v>18</v>
      </c>
      <c r="F798" s="173" t="n">
        <v>0</v>
      </c>
      <c r="G798" s="173" t="n">
        <v>0</v>
      </c>
      <c r="H798" s="173" t="n">
        <v>1</v>
      </c>
      <c r="I798" s="173" t="n">
        <v>0</v>
      </c>
      <c r="J798" s="174" t="n">
        <v>48</v>
      </c>
      <c r="K798" s="174" t="n">
        <v>3</v>
      </c>
    </row>
    <row r="799" ht="23.65" customHeight="1" s="3">
      <c r="A799" s="175" t="n">
        <v>44870</v>
      </c>
      <c r="B799" s="176" t="n">
        <v>1</v>
      </c>
      <c r="C799" s="176" t="n">
        <v>3</v>
      </c>
      <c r="D799" s="176" t="n">
        <v>8</v>
      </c>
      <c r="E799" s="176" t="n">
        <v>21</v>
      </c>
      <c r="F799" s="176" t="n">
        <v>0</v>
      </c>
      <c r="G799" s="176" t="n">
        <v>0</v>
      </c>
      <c r="H799" s="176" t="n">
        <v>1</v>
      </c>
      <c r="I799" s="176" t="n">
        <v>0</v>
      </c>
      <c r="J799" s="177" t="n">
        <v>53</v>
      </c>
      <c r="K799" s="177" t="n">
        <v>3</v>
      </c>
    </row>
    <row r="800" ht="23.65" customHeight="1" s="3">
      <c r="A800" s="175" t="n">
        <v>44871</v>
      </c>
      <c r="B800" s="176" t="n">
        <v>1</v>
      </c>
      <c r="C800" s="176" t="n">
        <v>3</v>
      </c>
      <c r="D800" s="176" t="n">
        <v>8</v>
      </c>
      <c r="E800" s="176" t="n">
        <v>21</v>
      </c>
      <c r="F800" s="176" t="n">
        <v>0</v>
      </c>
      <c r="G800" s="176" t="n">
        <v>0</v>
      </c>
      <c r="H800" s="176" t="n">
        <v>1</v>
      </c>
      <c r="I800" s="176" t="n">
        <v>0</v>
      </c>
      <c r="J800" s="177" t="n">
        <v>53</v>
      </c>
      <c r="K800" s="177" t="n">
        <v>3</v>
      </c>
    </row>
    <row r="801" ht="23.65" customHeight="1" s="3">
      <c r="A801" s="175" t="n">
        <v>44872</v>
      </c>
      <c r="B801" s="176" t="n">
        <v>1</v>
      </c>
      <c r="C801" s="176" t="n">
        <v>3</v>
      </c>
      <c r="D801" s="176" t="n">
        <v>8</v>
      </c>
      <c r="E801" s="176" t="n">
        <v>21</v>
      </c>
      <c r="F801" s="176" t="n">
        <v>0</v>
      </c>
      <c r="G801" s="176" t="n">
        <v>0</v>
      </c>
      <c r="H801" s="176" t="n">
        <v>1</v>
      </c>
      <c r="I801" s="176" t="n">
        <v>0</v>
      </c>
      <c r="J801" s="177" t="n">
        <v>55</v>
      </c>
      <c r="K801" s="177" t="n">
        <v>3</v>
      </c>
    </row>
    <row r="802" ht="23.65" customHeight="1" s="3">
      <c r="A802" s="175" t="n">
        <v>44873</v>
      </c>
      <c r="B802" s="176" t="n">
        <v>1</v>
      </c>
      <c r="C802" s="176" t="n">
        <v>2</v>
      </c>
      <c r="D802" s="176" t="n">
        <v>10</v>
      </c>
      <c r="E802" s="176" t="n">
        <v>23</v>
      </c>
      <c r="F802" s="176" t="n">
        <v>0</v>
      </c>
      <c r="G802" s="176" t="n">
        <v>0</v>
      </c>
      <c r="H802" s="176" t="n">
        <v>1</v>
      </c>
      <c r="I802" s="176" t="n">
        <v>0</v>
      </c>
      <c r="J802" s="177" t="n">
        <v>56</v>
      </c>
      <c r="K802" s="177" t="n">
        <v>3</v>
      </c>
    </row>
    <row r="803" ht="23.65" customHeight="1" s="3">
      <c r="A803" s="175" t="n">
        <v>44874</v>
      </c>
      <c r="B803" s="176" t="n">
        <v>1</v>
      </c>
      <c r="C803" s="176" t="n">
        <v>3</v>
      </c>
      <c r="D803" s="176" t="n">
        <v>10</v>
      </c>
      <c r="E803" s="176" t="n">
        <v>22</v>
      </c>
      <c r="F803" s="176" t="n">
        <v>0</v>
      </c>
      <c r="G803" s="176" t="n">
        <v>0</v>
      </c>
      <c r="H803" s="176" t="n">
        <v>1</v>
      </c>
      <c r="I803" s="176" t="n">
        <v>1</v>
      </c>
      <c r="J803" s="177" t="n">
        <v>59</v>
      </c>
      <c r="K803" s="177" t="n">
        <v>4</v>
      </c>
    </row>
    <row r="804" ht="23.65" customHeight="1" s="3">
      <c r="A804" s="175" t="n">
        <v>44875</v>
      </c>
      <c r="B804" s="176" t="n">
        <v>1</v>
      </c>
      <c r="C804" s="176" t="n">
        <v>2</v>
      </c>
      <c r="D804" s="176" t="n">
        <v>10</v>
      </c>
      <c r="E804" s="176" t="n">
        <v>21</v>
      </c>
      <c r="F804" s="176" t="n">
        <v>0</v>
      </c>
      <c r="G804" s="176" t="n">
        <v>0</v>
      </c>
      <c r="H804" s="176" t="n">
        <v>1</v>
      </c>
      <c r="I804" s="176" t="n">
        <v>1</v>
      </c>
      <c r="J804" s="177" t="n">
        <v>57</v>
      </c>
      <c r="K804" s="177" t="n">
        <v>4</v>
      </c>
    </row>
    <row r="805" ht="23.65" customHeight="1" s="3">
      <c r="A805" s="175" t="n">
        <v>44876</v>
      </c>
      <c r="B805" s="176" t="n">
        <v>1</v>
      </c>
      <c r="C805" s="176" t="n">
        <v>2</v>
      </c>
      <c r="D805" s="176" t="n">
        <v>10</v>
      </c>
      <c r="E805" s="176" t="n">
        <v>20</v>
      </c>
      <c r="F805" s="176" t="n">
        <v>0</v>
      </c>
      <c r="G805" s="176" t="n">
        <v>0</v>
      </c>
      <c r="H805" s="176" t="n">
        <v>1</v>
      </c>
      <c r="I805" s="176" t="n">
        <v>1</v>
      </c>
      <c r="J805" s="177" t="n">
        <v>59</v>
      </c>
      <c r="K805" s="177" t="n">
        <v>4</v>
      </c>
    </row>
    <row r="806" ht="23.65" customHeight="1" s="3">
      <c r="A806" s="175" t="n">
        <v>44877</v>
      </c>
      <c r="B806" s="176" t="n">
        <v>1</v>
      </c>
      <c r="C806" s="176" t="n">
        <v>3</v>
      </c>
      <c r="D806" s="176" t="n">
        <v>10</v>
      </c>
      <c r="E806" s="176" t="n">
        <v>21</v>
      </c>
      <c r="F806" s="176" t="n">
        <v>0</v>
      </c>
      <c r="G806" s="176" t="n">
        <v>0</v>
      </c>
      <c r="H806" s="176" t="n">
        <v>1</v>
      </c>
      <c r="I806" s="176" t="n">
        <v>1</v>
      </c>
      <c r="J806" s="177" t="n">
        <v>62</v>
      </c>
      <c r="K806" s="177" t="n">
        <v>3</v>
      </c>
    </row>
    <row r="807" ht="23.65" customHeight="1" s="3">
      <c r="A807" s="175" t="n">
        <v>44878</v>
      </c>
      <c r="B807" s="176" t="n">
        <v>1</v>
      </c>
      <c r="C807" s="176" t="n">
        <v>3</v>
      </c>
      <c r="D807" s="176" t="n">
        <v>10</v>
      </c>
      <c r="E807" s="176" t="n">
        <v>20</v>
      </c>
      <c r="F807" s="176" t="n">
        <v>0</v>
      </c>
      <c r="G807" s="176" t="n">
        <v>0</v>
      </c>
      <c r="H807" s="176" t="n">
        <v>1</v>
      </c>
      <c r="I807" s="176" t="n">
        <v>1</v>
      </c>
      <c r="J807" s="177" t="n">
        <v>63</v>
      </c>
      <c r="K807" s="177" t="n">
        <v>3</v>
      </c>
    </row>
    <row r="808" ht="23.65" customHeight="1" s="3">
      <c r="A808" s="175" t="n">
        <v>44879</v>
      </c>
      <c r="B808" s="176" t="n">
        <v>1</v>
      </c>
      <c r="C808" s="176" t="n">
        <v>3</v>
      </c>
      <c r="D808" s="176" t="n">
        <v>10</v>
      </c>
      <c r="E808" s="176" t="n">
        <v>20</v>
      </c>
      <c r="F808" s="176" t="n">
        <v>0</v>
      </c>
      <c r="G808" s="176" t="n">
        <v>0</v>
      </c>
      <c r="H808" s="176" t="n">
        <v>1</v>
      </c>
      <c r="I808" s="176" t="n">
        <v>1</v>
      </c>
      <c r="J808" s="177" t="n">
        <v>63</v>
      </c>
      <c r="K808" s="177" t="n">
        <v>3</v>
      </c>
    </row>
    <row r="809" ht="23.65" customHeight="1" s="3">
      <c r="A809" s="175" t="n">
        <v>44880</v>
      </c>
      <c r="B809" s="176" t="n">
        <v>2</v>
      </c>
      <c r="C809" s="176" t="n">
        <v>3</v>
      </c>
      <c r="D809" s="176" t="n">
        <v>9</v>
      </c>
      <c r="E809" s="176" t="n">
        <v>21</v>
      </c>
      <c r="F809" s="176" t="n">
        <v>0</v>
      </c>
      <c r="G809" s="176" t="n">
        <v>0</v>
      </c>
      <c r="H809" s="176" t="n">
        <v>1</v>
      </c>
      <c r="I809" s="176" t="n">
        <v>1</v>
      </c>
      <c r="J809" s="177" t="n">
        <v>67</v>
      </c>
      <c r="K809" s="177" t="n">
        <v>3</v>
      </c>
    </row>
    <row r="810" ht="23.65" customHeight="1" s="3">
      <c r="A810" s="175" t="n">
        <v>44881</v>
      </c>
      <c r="B810" s="176" t="n">
        <v>1</v>
      </c>
      <c r="C810" s="176" t="n">
        <v>3</v>
      </c>
      <c r="D810" s="176" t="n">
        <v>11</v>
      </c>
      <c r="E810" s="176" t="n">
        <v>18</v>
      </c>
      <c r="F810" s="176" t="n">
        <v>0</v>
      </c>
      <c r="G810" s="176" t="n">
        <v>0</v>
      </c>
      <c r="H810" s="176" t="n">
        <v>1</v>
      </c>
      <c r="I810" s="176" t="n">
        <v>1</v>
      </c>
      <c r="J810" s="177" t="n">
        <v>70</v>
      </c>
      <c r="K810" s="177" t="n">
        <v>3</v>
      </c>
    </row>
    <row r="811" ht="23.65" customHeight="1" s="3">
      <c r="A811" s="175" t="n">
        <v>44882</v>
      </c>
      <c r="B811" s="176" t="n">
        <v>1</v>
      </c>
      <c r="C811" s="176" t="n">
        <v>3</v>
      </c>
      <c r="D811" s="176" t="n">
        <v>10</v>
      </c>
      <c r="E811" s="176" t="n">
        <v>21</v>
      </c>
      <c r="F811" s="176" t="n">
        <v>0</v>
      </c>
      <c r="G811" s="176" t="n">
        <v>1</v>
      </c>
      <c r="H811" s="176" t="n">
        <v>1</v>
      </c>
      <c r="I811" s="176" t="n">
        <v>1</v>
      </c>
      <c r="J811" s="177" t="n">
        <v>72</v>
      </c>
      <c r="K811" s="177" t="n">
        <v>4</v>
      </c>
    </row>
    <row r="812" ht="23.65" customHeight="1" s="3">
      <c r="A812" s="175" t="n">
        <v>44883</v>
      </c>
      <c r="B812" s="176" t="n">
        <v>1</v>
      </c>
      <c r="C812" s="176" t="n">
        <v>3</v>
      </c>
      <c r="D812" s="176" t="n">
        <v>10</v>
      </c>
      <c r="E812" s="176" t="n">
        <v>24</v>
      </c>
      <c r="F812" s="176" t="n">
        <v>0</v>
      </c>
      <c r="G812" s="176" t="n">
        <v>1</v>
      </c>
      <c r="H812" s="176" t="n">
        <v>1</v>
      </c>
      <c r="I812" s="176" t="n">
        <v>1</v>
      </c>
      <c r="J812" s="177" t="n">
        <v>74</v>
      </c>
      <c r="K812" s="177" t="n">
        <v>4</v>
      </c>
    </row>
    <row r="813" ht="23.65" customHeight="1" s="3">
      <c r="A813" s="175" t="n">
        <v>44884</v>
      </c>
      <c r="B813" s="176" t="n">
        <v>1</v>
      </c>
      <c r="C813" s="176" t="n">
        <v>4</v>
      </c>
      <c r="D813" s="176" t="n">
        <v>10</v>
      </c>
      <c r="E813" s="176" t="n">
        <v>22</v>
      </c>
      <c r="F813" s="176" t="n">
        <v>0</v>
      </c>
      <c r="G813" s="176" t="n">
        <v>0</v>
      </c>
      <c r="H813" s="176" t="n">
        <v>2</v>
      </c>
      <c r="I813" s="176" t="n">
        <v>1</v>
      </c>
      <c r="J813" s="177" t="n">
        <v>74</v>
      </c>
      <c r="K813" s="177" t="n">
        <v>4</v>
      </c>
    </row>
    <row r="814" ht="23.65" customHeight="1" s="3">
      <c r="A814" s="175" t="n">
        <v>44885</v>
      </c>
      <c r="B814" s="176" t="n">
        <v>1</v>
      </c>
      <c r="C814" s="176" t="n">
        <v>4</v>
      </c>
      <c r="D814" s="176" t="n">
        <v>10</v>
      </c>
      <c r="E814" s="176" t="n">
        <v>22</v>
      </c>
      <c r="F814" s="176" t="n">
        <v>0</v>
      </c>
      <c r="G814" s="176" t="n">
        <v>0</v>
      </c>
      <c r="H814" s="176" t="n">
        <v>2</v>
      </c>
      <c r="I814" s="176" t="n">
        <v>1</v>
      </c>
      <c r="J814" s="177" t="n">
        <v>74</v>
      </c>
      <c r="K814" s="177" t="n">
        <v>4</v>
      </c>
    </row>
    <row r="815" ht="23.65" customHeight="1" s="3">
      <c r="A815" s="175" t="n">
        <v>44886</v>
      </c>
      <c r="B815" s="176" t="n">
        <v>1</v>
      </c>
      <c r="C815" s="176" t="n">
        <v>4</v>
      </c>
      <c r="D815" s="176" t="n">
        <v>10</v>
      </c>
      <c r="E815" s="176" t="n">
        <v>23</v>
      </c>
      <c r="F815" s="176" t="n">
        <v>0</v>
      </c>
      <c r="G815" s="176" t="n">
        <v>0</v>
      </c>
      <c r="H815" s="176" t="n">
        <v>2</v>
      </c>
      <c r="I815" s="176" t="n">
        <v>1</v>
      </c>
      <c r="J815" s="177" t="n">
        <v>74</v>
      </c>
      <c r="K815" s="177" t="n">
        <v>4</v>
      </c>
    </row>
    <row r="816" ht="23.65" customHeight="1" s="3">
      <c r="A816" s="175" t="n">
        <v>44887</v>
      </c>
      <c r="B816" s="176" t="n">
        <v>1</v>
      </c>
      <c r="C816" s="176" t="n">
        <v>2</v>
      </c>
      <c r="D816" s="176" t="n">
        <v>7</v>
      </c>
      <c r="E816" s="176" t="n">
        <v>24</v>
      </c>
      <c r="F816" s="176" t="n">
        <v>0</v>
      </c>
      <c r="G816" s="176" t="n">
        <v>0</v>
      </c>
      <c r="H816" s="176" t="n">
        <v>2</v>
      </c>
      <c r="I816" s="176" t="n">
        <v>1</v>
      </c>
      <c r="J816" s="177" t="n">
        <v>75</v>
      </c>
      <c r="K816" s="177" t="n">
        <v>4</v>
      </c>
    </row>
    <row r="817" ht="23.65" customHeight="1" s="3">
      <c r="A817" s="175" t="n">
        <v>44888</v>
      </c>
      <c r="B817" s="176" t="n">
        <v>1</v>
      </c>
      <c r="C817" s="176" t="n">
        <v>2</v>
      </c>
      <c r="D817" s="176" t="n">
        <v>6</v>
      </c>
      <c r="E817" s="176" t="n">
        <v>24</v>
      </c>
      <c r="F817" s="176" t="n">
        <v>0</v>
      </c>
      <c r="G817" s="176" t="n">
        <v>1</v>
      </c>
      <c r="H817" s="176" t="n">
        <v>2</v>
      </c>
      <c r="I817" s="176" t="n">
        <v>1</v>
      </c>
      <c r="J817" s="177" t="n">
        <v>75</v>
      </c>
      <c r="K817" s="177" t="n">
        <v>4</v>
      </c>
    </row>
    <row r="818" ht="23.65" customHeight="1" s="3">
      <c r="A818" s="175" t="n">
        <v>44889</v>
      </c>
      <c r="B818" s="176" t="n">
        <v>1</v>
      </c>
      <c r="C818" s="176" t="n">
        <v>3</v>
      </c>
      <c r="D818" s="176" t="n">
        <v>6</v>
      </c>
      <c r="E818" s="176" t="n">
        <v>22</v>
      </c>
      <c r="F818" s="176" t="n">
        <v>0</v>
      </c>
      <c r="G818" s="176" t="n">
        <v>1</v>
      </c>
      <c r="H818" s="176" t="n">
        <v>3</v>
      </c>
      <c r="I818" s="176" t="n">
        <v>1</v>
      </c>
      <c r="J818" s="177" t="n">
        <v>74</v>
      </c>
      <c r="K818" s="177" t="n">
        <v>4</v>
      </c>
    </row>
    <row r="819" ht="23.65" customHeight="1" s="3">
      <c r="A819" s="175" t="n">
        <v>44890</v>
      </c>
      <c r="B819" s="176" t="n">
        <v>1</v>
      </c>
      <c r="C819" s="176" t="n">
        <v>3</v>
      </c>
      <c r="D819" s="176" t="n">
        <v>6</v>
      </c>
      <c r="E819" s="176" t="n">
        <v>20</v>
      </c>
      <c r="F819" s="176" t="n">
        <v>0</v>
      </c>
      <c r="G819" s="176" t="n">
        <v>1</v>
      </c>
      <c r="H819" s="176" t="n">
        <v>4</v>
      </c>
      <c r="I819" s="176" t="n">
        <v>1</v>
      </c>
      <c r="J819" s="177" t="n">
        <v>71</v>
      </c>
      <c r="K819" s="177" t="n">
        <v>4</v>
      </c>
    </row>
    <row r="820" ht="23.65" customHeight="1" s="3">
      <c r="A820" s="175" t="n">
        <v>44891</v>
      </c>
      <c r="B820" s="176" t="n">
        <v>1</v>
      </c>
      <c r="C820" s="176" t="n">
        <v>3</v>
      </c>
      <c r="D820" s="176" t="n">
        <v>6</v>
      </c>
      <c r="E820" s="176" t="n">
        <v>18</v>
      </c>
      <c r="F820" s="176" t="n">
        <v>0</v>
      </c>
      <c r="G820" s="176" t="n">
        <v>1</v>
      </c>
      <c r="H820" s="176" t="n">
        <v>4</v>
      </c>
      <c r="I820" s="176" t="n">
        <v>1</v>
      </c>
      <c r="J820" s="177" t="n">
        <v>71</v>
      </c>
      <c r="K820" s="177" t="n">
        <v>4</v>
      </c>
    </row>
    <row r="821" ht="23.65" customHeight="1" s="3" thickBot="1">
      <c r="A821" s="175" t="n">
        <v>44892</v>
      </c>
      <c r="B821" s="176" t="n">
        <v>1</v>
      </c>
      <c r="C821" s="176" t="n">
        <v>3</v>
      </c>
      <c r="D821" s="176" t="n">
        <v>6</v>
      </c>
      <c r="E821" s="176" t="n">
        <v>19</v>
      </c>
      <c r="F821" s="176" t="n">
        <v>0</v>
      </c>
      <c r="G821" s="176" t="n">
        <v>1</v>
      </c>
      <c r="H821" s="176" t="n">
        <v>4</v>
      </c>
      <c r="I821" s="176" t="n">
        <v>1</v>
      </c>
      <c r="J821" s="177" t="n">
        <v>67</v>
      </c>
      <c r="K821" s="177" t="n">
        <v>4</v>
      </c>
    </row>
    <row r="822" ht="23.65" customHeight="1" s="3" thickBot="1">
      <c r="A822" s="175" t="n">
        <v>44893</v>
      </c>
      <c r="B822" s="176" t="n">
        <v>1</v>
      </c>
      <c r="C822" s="176" t="n">
        <v>3</v>
      </c>
      <c r="D822" s="176" t="n">
        <v>6</v>
      </c>
      <c r="E822" s="176" t="n">
        <v>17</v>
      </c>
      <c r="F822" s="176" t="n">
        <v>0</v>
      </c>
      <c r="G822" s="176" t="n">
        <v>1</v>
      </c>
      <c r="H822" s="176" t="n">
        <v>4</v>
      </c>
      <c r="I822" s="176" t="n">
        <v>1</v>
      </c>
      <c r="J822" s="177" t="n">
        <v>68</v>
      </c>
      <c r="K822" s="177" t="n">
        <v>4</v>
      </c>
    </row>
    <row r="823" ht="23.65" customHeight="1" s="3" thickBot="1">
      <c r="A823" s="175" t="n">
        <v>44894</v>
      </c>
      <c r="B823" s="176" t="n">
        <v>1</v>
      </c>
      <c r="C823" s="176" t="n">
        <v>3</v>
      </c>
      <c r="D823" s="176" t="n">
        <v>6</v>
      </c>
      <c r="E823" s="176" t="n">
        <v>15</v>
      </c>
      <c r="F823" s="176" t="n">
        <v>0</v>
      </c>
      <c r="G823" s="176" t="n">
        <v>0</v>
      </c>
      <c r="H823" s="176" t="n">
        <v>4</v>
      </c>
      <c r="I823" s="176" t="n">
        <v>1</v>
      </c>
      <c r="J823" s="177" t="n">
        <v>70</v>
      </c>
      <c r="K823" s="177" t="n">
        <v>4</v>
      </c>
    </row>
    <row r="824" ht="23.65" customHeight="1" s="3">
      <c r="A824" s="178" t="n">
        <v>44895</v>
      </c>
      <c r="B824" s="179" t="n">
        <v>1</v>
      </c>
      <c r="C824" s="179" t="n">
        <v>3</v>
      </c>
      <c r="D824" s="179" t="n">
        <v>6</v>
      </c>
      <c r="E824" s="179" t="n">
        <v>14</v>
      </c>
      <c r="F824" s="179" t="n">
        <v>0</v>
      </c>
      <c r="G824" s="179" t="n">
        <v>0</v>
      </c>
      <c r="H824" s="179" t="n">
        <v>4</v>
      </c>
      <c r="I824" s="179" t="n">
        <v>0</v>
      </c>
      <c r="J824" s="180" t="n">
        <v>68</v>
      </c>
      <c r="K824" s="180" t="n">
        <v>4</v>
      </c>
    </row>
    <row r="825" ht="23.65" customHeight="1" s="3">
      <c r="A825" s="178" t="n">
        <v>44896</v>
      </c>
      <c r="B825" s="179" t="n">
        <v>1</v>
      </c>
      <c r="C825" s="179" t="n">
        <v>3</v>
      </c>
      <c r="D825" s="179" t="n">
        <v>6</v>
      </c>
      <c r="E825" s="179" t="n">
        <v>14</v>
      </c>
      <c r="F825" s="179" t="n">
        <v>0</v>
      </c>
      <c r="G825" s="179" t="n">
        <v>0</v>
      </c>
      <c r="H825" s="179" t="n">
        <v>4</v>
      </c>
      <c r="I825" s="179" t="n">
        <v>0</v>
      </c>
      <c r="J825" s="180" t="n">
        <v>68</v>
      </c>
      <c r="K825" s="180" t="n">
        <v>4</v>
      </c>
    </row>
    <row r="826" ht="23.65" customHeight="1" s="3">
      <c r="A826" s="178" t="n">
        <v>44897</v>
      </c>
      <c r="B826" s="179" t="n">
        <v>1</v>
      </c>
      <c r="C826" s="179" t="n">
        <v>3</v>
      </c>
      <c r="D826" s="179" t="n">
        <v>7</v>
      </c>
      <c r="E826" s="179" t="n">
        <v>14</v>
      </c>
      <c r="F826" s="179" t="n">
        <v>0</v>
      </c>
      <c r="G826" s="179" t="n">
        <v>0</v>
      </c>
      <c r="H826" s="179" t="n">
        <v>5</v>
      </c>
      <c r="I826" s="179" t="n">
        <v>0</v>
      </c>
      <c r="J826" s="180" t="n">
        <v>72</v>
      </c>
      <c r="K826" s="180" t="n">
        <v>5</v>
      </c>
    </row>
    <row r="827" ht="23.65" customHeight="1" s="3" thickBot="1">
      <c r="A827" s="178" t="n">
        <v>44898</v>
      </c>
      <c r="B827" s="179" t="n">
        <v>1</v>
      </c>
      <c r="C827" s="179" t="n">
        <v>4</v>
      </c>
      <c r="D827" s="179" t="n">
        <v>6</v>
      </c>
      <c r="E827" s="179" t="n">
        <v>15</v>
      </c>
      <c r="F827" s="179" t="n">
        <v>0</v>
      </c>
      <c r="G827" s="179" t="n">
        <v>0</v>
      </c>
      <c r="H827" s="179" t="n">
        <v>5</v>
      </c>
      <c r="I827" s="179" t="n">
        <v>0</v>
      </c>
      <c r="J827" s="180" t="n">
        <v>75</v>
      </c>
      <c r="K827" s="180" t="n">
        <v>5</v>
      </c>
    </row>
    <row r="828" ht="23.65" customHeight="1" s="3" thickBot="1">
      <c r="A828" s="178" t="n">
        <v>44899</v>
      </c>
      <c r="B828" s="179" t="n">
        <v>1</v>
      </c>
      <c r="C828" s="179" t="n">
        <v>4</v>
      </c>
      <c r="D828" s="179" t="n">
        <v>6</v>
      </c>
      <c r="E828" s="179" t="n">
        <v>15</v>
      </c>
      <c r="F828" s="179" t="n">
        <v>0</v>
      </c>
      <c r="G828" s="179" t="n">
        <v>0</v>
      </c>
      <c r="H828" s="179" t="n">
        <v>5</v>
      </c>
      <c r="I828" s="179" t="n">
        <v>0</v>
      </c>
      <c r="J828" s="180" t="n">
        <v>73</v>
      </c>
      <c r="K828" s="180" t="n">
        <v>5</v>
      </c>
    </row>
    <row r="829" ht="23.65" customHeight="1" s="3" thickBot="1">
      <c r="A829" s="178" t="n">
        <v>44900</v>
      </c>
      <c r="B829" s="179" t="n">
        <v>1</v>
      </c>
      <c r="C829" s="179" t="n">
        <v>4</v>
      </c>
      <c r="D829" s="179" t="n">
        <v>6</v>
      </c>
      <c r="E829" s="179" t="n">
        <v>16</v>
      </c>
      <c r="F829" s="179" t="n">
        <v>0</v>
      </c>
      <c r="G829" s="179" t="n">
        <v>0</v>
      </c>
      <c r="H829" s="179" t="n">
        <v>5</v>
      </c>
      <c r="I829" s="179" t="n">
        <v>0</v>
      </c>
      <c r="J829" s="180" t="n">
        <v>71</v>
      </c>
      <c r="K829" s="180" t="n">
        <v>5</v>
      </c>
    </row>
    <row r="830" ht="23.65" customHeight="1" s="3">
      <c r="A830" s="181" t="n">
        <v>44901</v>
      </c>
      <c r="B830" s="182" t="n">
        <v>1</v>
      </c>
      <c r="C830" s="182" t="n">
        <v>3</v>
      </c>
      <c r="D830" s="182" t="n">
        <v>8</v>
      </c>
      <c r="E830" s="182" t="n">
        <v>15</v>
      </c>
      <c r="F830" s="182" t="n">
        <v>0</v>
      </c>
      <c r="G830" s="182" t="n">
        <v>0</v>
      </c>
      <c r="H830" s="182" t="n">
        <v>4</v>
      </c>
      <c r="I830" s="182" t="n">
        <v>0</v>
      </c>
      <c r="J830" s="183" t="n">
        <v>68</v>
      </c>
      <c r="K830" s="183" t="n">
        <v>6</v>
      </c>
    </row>
    <row r="831" ht="23.65" customHeight="1" s="3" thickBot="1">
      <c r="A831" s="181" t="n">
        <v>44902</v>
      </c>
      <c r="B831" s="182" t="n">
        <v>1</v>
      </c>
      <c r="C831" s="182" t="n">
        <v>3</v>
      </c>
      <c r="D831" s="182" t="n">
        <v>8</v>
      </c>
      <c r="E831" s="182" t="n">
        <v>15</v>
      </c>
      <c r="F831" s="182" t="n">
        <v>0</v>
      </c>
      <c r="G831" s="182" t="n">
        <v>0</v>
      </c>
      <c r="H831" s="182" t="n">
        <v>4</v>
      </c>
      <c r="I831" s="182" t="n">
        <v>0</v>
      </c>
      <c r="J831" s="183" t="n">
        <v>68</v>
      </c>
      <c r="K831" s="183" t="n">
        <v>6</v>
      </c>
    </row>
    <row r="832" ht="23.65" customHeight="1" s="3" thickBot="1">
      <c r="A832" s="181" t="n">
        <v>44903</v>
      </c>
      <c r="B832" s="182" t="n">
        <v>1</v>
      </c>
      <c r="C832" s="182" t="n">
        <v>3</v>
      </c>
      <c r="D832" s="182" t="n">
        <v>8</v>
      </c>
      <c r="E832" s="182" t="n">
        <v>15</v>
      </c>
      <c r="F832" s="182" t="n">
        <v>0</v>
      </c>
      <c r="G832" s="182" t="n">
        <v>0</v>
      </c>
      <c r="H832" s="182" t="n">
        <v>4</v>
      </c>
      <c r="I832" s="182" t="n">
        <v>0</v>
      </c>
      <c r="J832" s="183" t="n">
        <v>70</v>
      </c>
      <c r="K832" s="183" t="n">
        <v>6</v>
      </c>
    </row>
    <row r="833" ht="23.65" customHeight="1" s="3" thickBot="1">
      <c r="A833" s="181" t="n">
        <v>44904</v>
      </c>
      <c r="B833" s="182" t="n">
        <v>1</v>
      </c>
      <c r="C833" s="182" t="n">
        <v>3</v>
      </c>
      <c r="D833" s="182" t="n">
        <v>8</v>
      </c>
      <c r="E833" s="182" t="n">
        <v>14</v>
      </c>
      <c r="F833" s="182" t="n">
        <v>0</v>
      </c>
      <c r="G833" s="182" t="n">
        <v>0</v>
      </c>
      <c r="H833" s="182" t="n">
        <v>4</v>
      </c>
      <c r="I833" s="182" t="n">
        <v>0</v>
      </c>
      <c r="J833" s="183" t="n">
        <v>72</v>
      </c>
      <c r="K833" s="183" t="n">
        <v>5</v>
      </c>
    </row>
    <row r="834" ht="23.65" customHeight="1" s="3">
      <c r="A834" s="184" t="n">
        <v>44905</v>
      </c>
      <c r="B834" s="185" t="n">
        <v>1</v>
      </c>
      <c r="C834" s="185" t="n">
        <v>3</v>
      </c>
      <c r="D834" s="185" t="n">
        <v>8</v>
      </c>
      <c r="E834" s="185" t="n">
        <v>14</v>
      </c>
      <c r="F834" s="185" t="n">
        <v>0</v>
      </c>
      <c r="G834" s="185" t="n">
        <v>0</v>
      </c>
      <c r="H834" s="185" t="n">
        <v>4</v>
      </c>
      <c r="I834" s="185" t="n">
        <v>0</v>
      </c>
      <c r="J834" s="186" t="n">
        <v>69</v>
      </c>
      <c r="K834" s="186" t="n">
        <v>4</v>
      </c>
    </row>
    <row r="835" ht="23.65" customHeight="1" s="3">
      <c r="A835" s="184" t="n">
        <v>44906</v>
      </c>
      <c r="B835" s="185" t="n">
        <v>1</v>
      </c>
      <c r="C835" s="185" t="n">
        <v>4</v>
      </c>
      <c r="D835" s="185" t="n">
        <v>8</v>
      </c>
      <c r="E835" s="185" t="n">
        <v>14</v>
      </c>
      <c r="F835" s="185" t="n">
        <v>0</v>
      </c>
      <c r="G835" s="185" t="n">
        <v>0</v>
      </c>
      <c r="H835" s="185" t="n">
        <v>4</v>
      </c>
      <c r="I835" s="185" t="n">
        <v>0</v>
      </c>
      <c r="J835" s="186" t="n">
        <v>69</v>
      </c>
      <c r="K835" s="186" t="n">
        <v>4</v>
      </c>
    </row>
    <row r="836" ht="23.65" customHeight="1" s="3">
      <c r="A836" s="184" t="n">
        <v>44907</v>
      </c>
      <c r="B836" s="185" t="n">
        <v>1</v>
      </c>
      <c r="C836" s="185" t="n">
        <v>4</v>
      </c>
      <c r="D836" s="185" t="n">
        <v>8</v>
      </c>
      <c r="E836" s="185" t="n">
        <v>14</v>
      </c>
      <c r="F836" s="185" t="n">
        <v>0</v>
      </c>
      <c r="G836" s="185" t="n">
        <v>0</v>
      </c>
      <c r="H836" s="185" t="n">
        <v>4</v>
      </c>
      <c r="I836" s="185" t="n">
        <v>0</v>
      </c>
      <c r="J836" s="186" t="n">
        <v>71</v>
      </c>
      <c r="K836" s="186" t="n">
        <v>4</v>
      </c>
    </row>
    <row r="837" ht="23.65" customHeight="1" s="3">
      <c r="A837" s="184" t="n">
        <v>44908</v>
      </c>
      <c r="B837" s="185" t="n">
        <v>1</v>
      </c>
      <c r="C837" s="185" t="n">
        <v>3</v>
      </c>
      <c r="D837" s="185" t="n">
        <v>10</v>
      </c>
      <c r="E837" s="185" t="n">
        <v>15</v>
      </c>
      <c r="F837" s="185" t="n">
        <v>0</v>
      </c>
      <c r="G837" s="185" t="n">
        <v>0</v>
      </c>
      <c r="H837" s="185" t="n">
        <v>2</v>
      </c>
      <c r="I837" s="185" t="n">
        <v>0</v>
      </c>
      <c r="J837" s="186" t="n">
        <v>71</v>
      </c>
      <c r="K837" s="186" t="n">
        <v>4</v>
      </c>
    </row>
    <row r="838" ht="23.65" customHeight="1" s="3">
      <c r="A838" s="184" t="n">
        <v>44909</v>
      </c>
      <c r="B838" s="185" t="n">
        <v>1</v>
      </c>
      <c r="C838" s="185" t="n">
        <v>3</v>
      </c>
      <c r="D838" s="185" t="n">
        <v>10</v>
      </c>
      <c r="E838" s="185" t="n">
        <v>15</v>
      </c>
      <c r="F838" s="185" t="n">
        <v>0</v>
      </c>
      <c r="G838" s="185" t="n">
        <v>0</v>
      </c>
      <c r="H838" s="185" t="n">
        <v>2</v>
      </c>
      <c r="I838" s="185" t="n">
        <v>0</v>
      </c>
      <c r="J838" s="186" t="n">
        <v>73</v>
      </c>
      <c r="K838" s="186" t="n">
        <v>4</v>
      </c>
    </row>
    <row r="839" ht="23.65" customHeight="1" s="3">
      <c r="A839" s="184" t="n">
        <v>44910</v>
      </c>
      <c r="B839" s="185" t="n">
        <v>1</v>
      </c>
      <c r="C839" s="185" t="n">
        <v>3</v>
      </c>
      <c r="D839" s="185" t="n">
        <v>10</v>
      </c>
      <c r="E839" s="185" t="n">
        <v>13</v>
      </c>
      <c r="F839" s="185" t="n">
        <v>0</v>
      </c>
      <c r="G839" s="185" t="n">
        <v>0</v>
      </c>
      <c r="H839" s="185" t="n">
        <v>2</v>
      </c>
      <c r="I839" s="185" t="n">
        <v>0</v>
      </c>
      <c r="J839" s="186" t="n">
        <v>70</v>
      </c>
      <c r="K839" s="186" t="n">
        <v>6</v>
      </c>
    </row>
    <row r="840" ht="23.65" customHeight="1" s="3">
      <c r="A840" s="184" t="n">
        <v>44911</v>
      </c>
      <c r="B840" s="185" t="n">
        <v>1</v>
      </c>
      <c r="C840" s="185" t="n">
        <v>4</v>
      </c>
      <c r="D840" s="185" t="n">
        <v>9</v>
      </c>
      <c r="E840" s="185" t="n">
        <v>13</v>
      </c>
      <c r="F840" s="185" t="n">
        <v>0</v>
      </c>
      <c r="G840" s="185" t="n">
        <v>0</v>
      </c>
      <c r="H840" s="185" t="n">
        <v>2</v>
      </c>
      <c r="I840" s="185" t="n">
        <v>0</v>
      </c>
      <c r="J840" s="186" t="n">
        <v>70</v>
      </c>
      <c r="K840" s="186" t="n">
        <v>6</v>
      </c>
    </row>
    <row r="841" ht="23.65" customHeight="1" s="3">
      <c r="A841" s="184" t="n">
        <v>44912</v>
      </c>
      <c r="B841" s="185" t="n">
        <v>1</v>
      </c>
      <c r="C841" s="185" t="n">
        <v>4</v>
      </c>
      <c r="D841" s="185" t="n">
        <v>9</v>
      </c>
      <c r="E841" s="185" t="n">
        <v>15</v>
      </c>
      <c r="F841" s="185" t="n">
        <v>0</v>
      </c>
      <c r="G841" s="185" t="n">
        <v>0</v>
      </c>
      <c r="H841" s="185" t="n">
        <v>2</v>
      </c>
      <c r="I841" s="185" t="n">
        <v>0</v>
      </c>
      <c r="J841" s="186" t="n">
        <v>73</v>
      </c>
      <c r="K841" s="186" t="n">
        <v>6</v>
      </c>
    </row>
    <row r="842" ht="23.65" customHeight="1" s="3">
      <c r="A842" s="184" t="n">
        <v>44913</v>
      </c>
      <c r="B842" s="185" t="n">
        <v>1</v>
      </c>
      <c r="C842" s="185" t="n">
        <v>4</v>
      </c>
      <c r="D842" s="185" t="n">
        <v>9</v>
      </c>
      <c r="E842" s="185" t="n">
        <v>15</v>
      </c>
      <c r="F842" s="185" t="n">
        <v>0</v>
      </c>
      <c r="G842" s="185" t="n">
        <v>0</v>
      </c>
      <c r="H842" s="185" t="n">
        <v>2</v>
      </c>
      <c r="I842" s="185" t="n">
        <v>0</v>
      </c>
      <c r="J842" s="186" t="n">
        <v>71</v>
      </c>
      <c r="K842" s="186" t="n">
        <v>6</v>
      </c>
    </row>
    <row r="843" ht="23.65" customHeight="1" s="3">
      <c r="A843" s="184" t="n">
        <v>44914</v>
      </c>
      <c r="B843" s="185" t="n">
        <v>1</v>
      </c>
      <c r="C843" s="185" t="n">
        <v>3</v>
      </c>
      <c r="D843" s="185" t="n">
        <v>9</v>
      </c>
      <c r="E843" s="185" t="n">
        <v>16</v>
      </c>
      <c r="F843" s="185" t="n">
        <v>0</v>
      </c>
      <c r="G843" s="185" t="n">
        <v>0</v>
      </c>
      <c r="H843" s="185" t="n">
        <v>2</v>
      </c>
      <c r="I843" s="185" t="n">
        <v>0</v>
      </c>
      <c r="J843" s="186" t="n">
        <v>70</v>
      </c>
      <c r="K843" s="186" t="n">
        <v>6</v>
      </c>
    </row>
    <row r="844" ht="23.65" customHeight="1" s="3">
      <c r="A844" s="184" t="n">
        <v>44915</v>
      </c>
      <c r="B844" s="185" t="n">
        <v>1</v>
      </c>
      <c r="C844" s="185" t="n">
        <v>3</v>
      </c>
      <c r="D844" s="185" t="n">
        <v>9</v>
      </c>
      <c r="E844" s="185" t="n">
        <v>18</v>
      </c>
      <c r="F844" s="185" t="n">
        <v>0</v>
      </c>
      <c r="G844" s="185" t="n">
        <v>0</v>
      </c>
      <c r="H844" s="185" t="n">
        <v>2</v>
      </c>
      <c r="I844" s="185" t="n">
        <v>0</v>
      </c>
      <c r="J844" s="186" t="n">
        <v>72</v>
      </c>
      <c r="K844" s="186" t="n">
        <v>6</v>
      </c>
    </row>
    <row r="845" ht="23.65" customHeight="1" s="3">
      <c r="A845" s="184" t="n">
        <v>44916</v>
      </c>
      <c r="B845" s="185" t="n">
        <v>1</v>
      </c>
      <c r="C845" s="185" t="n">
        <v>3</v>
      </c>
      <c r="D845" s="185" t="n">
        <v>8</v>
      </c>
      <c r="E845" s="185" t="n">
        <v>18</v>
      </c>
      <c r="F845" s="185" t="n">
        <v>0</v>
      </c>
      <c r="G845" s="185" t="n">
        <v>0</v>
      </c>
      <c r="H845" s="185" t="n">
        <v>1</v>
      </c>
      <c r="I845" s="185" t="n">
        <v>0</v>
      </c>
      <c r="J845" s="186" t="n">
        <v>77</v>
      </c>
      <c r="K845" s="186" t="n">
        <v>6</v>
      </c>
    </row>
    <row r="846" ht="23.65" customHeight="1" s="3">
      <c r="A846" s="184" t="n">
        <v>44917</v>
      </c>
      <c r="B846" s="185" t="n">
        <v>1</v>
      </c>
      <c r="C846" s="185" t="n">
        <v>3</v>
      </c>
      <c r="D846" s="185" t="n">
        <v>8</v>
      </c>
      <c r="E846" s="185" t="n">
        <v>20</v>
      </c>
      <c r="F846" s="185" t="n">
        <v>0</v>
      </c>
      <c r="G846" s="185" t="n">
        <v>0</v>
      </c>
      <c r="H846" s="185" t="n">
        <v>2</v>
      </c>
      <c r="I846" s="185" t="n">
        <v>0</v>
      </c>
      <c r="J846" s="186" t="n">
        <v>78</v>
      </c>
      <c r="K846" s="186" t="n">
        <v>6</v>
      </c>
    </row>
    <row r="847" ht="23.65" customHeight="1" s="3">
      <c r="A847" s="184" t="n">
        <v>44918</v>
      </c>
      <c r="B847" s="185" t="n">
        <v>1</v>
      </c>
      <c r="C847" s="185" t="n">
        <v>3</v>
      </c>
      <c r="D847" s="185" t="n">
        <v>8</v>
      </c>
      <c r="E847" s="185" t="n">
        <v>20</v>
      </c>
      <c r="F847" s="185" t="n">
        <v>0</v>
      </c>
      <c r="G847" s="185" t="n">
        <v>0</v>
      </c>
      <c r="H847" s="185" t="n">
        <v>2</v>
      </c>
      <c r="I847" s="185" t="n">
        <v>0</v>
      </c>
      <c r="J847" s="186" t="n">
        <v>74</v>
      </c>
      <c r="K847" s="186" t="n">
        <v>6</v>
      </c>
    </row>
    <row r="848" ht="23.65" customHeight="1" s="3">
      <c r="A848" s="184" t="n">
        <v>44919</v>
      </c>
      <c r="B848" s="185" t="n">
        <v>1</v>
      </c>
      <c r="C848" s="185" t="n">
        <v>3</v>
      </c>
      <c r="D848" s="185" t="n">
        <v>8</v>
      </c>
      <c r="E848" s="185" t="n">
        <v>20</v>
      </c>
      <c r="F848" s="185" t="n">
        <v>0</v>
      </c>
      <c r="G848" s="185" t="n">
        <v>0</v>
      </c>
      <c r="H848" s="185" t="n">
        <v>2</v>
      </c>
      <c r="I848" s="185" t="n">
        <v>0</v>
      </c>
      <c r="J848" s="186" t="n">
        <v>76</v>
      </c>
      <c r="K848" s="186" t="n">
        <v>6</v>
      </c>
    </row>
    <row r="849" ht="23.65" customHeight="1" s="3">
      <c r="A849" s="184" t="n">
        <v>44920</v>
      </c>
      <c r="B849" s="185" t="n">
        <v>1</v>
      </c>
      <c r="C849" s="185" t="n">
        <v>3</v>
      </c>
      <c r="D849" s="185" t="n">
        <v>8</v>
      </c>
      <c r="E849" s="185" t="n">
        <v>20</v>
      </c>
      <c r="F849" s="185" t="n">
        <v>0</v>
      </c>
      <c r="G849" s="185" t="n">
        <v>0</v>
      </c>
      <c r="H849" s="185" t="n">
        <v>2</v>
      </c>
      <c r="I849" s="185" t="n">
        <v>0</v>
      </c>
      <c r="J849" s="186" t="n">
        <v>76</v>
      </c>
      <c r="K849" s="186" t="n">
        <v>6</v>
      </c>
    </row>
    <row r="850" ht="23.65" customHeight="1" s="3">
      <c r="A850" s="184" t="n">
        <v>44921</v>
      </c>
      <c r="B850" s="185" t="n">
        <v>1</v>
      </c>
      <c r="C850" s="185" t="n">
        <v>3</v>
      </c>
      <c r="D850" s="185" t="n">
        <v>7</v>
      </c>
      <c r="E850" s="185" t="n">
        <v>20</v>
      </c>
      <c r="F850" s="185" t="n">
        <v>0</v>
      </c>
      <c r="G850" s="185" t="n">
        <v>0</v>
      </c>
      <c r="H850" s="185" t="n">
        <v>2</v>
      </c>
      <c r="I850" s="185" t="n">
        <v>0</v>
      </c>
      <c r="J850" s="186" t="n">
        <v>77</v>
      </c>
      <c r="K850" s="186" t="n">
        <v>6</v>
      </c>
    </row>
    <row r="851" ht="23.65" customHeight="1" s="3" thickBot="1">
      <c r="A851" s="184" t="n">
        <v>44922</v>
      </c>
      <c r="B851" s="185" t="n">
        <v>1</v>
      </c>
      <c r="C851" s="185" t="n">
        <v>3</v>
      </c>
      <c r="D851" s="185" t="n">
        <v>7</v>
      </c>
      <c r="E851" s="185" t="n">
        <v>20</v>
      </c>
      <c r="F851" s="185" t="n">
        <v>0</v>
      </c>
      <c r="G851" s="185" t="n">
        <v>0</v>
      </c>
      <c r="H851" s="185" t="n">
        <v>2</v>
      </c>
      <c r="I851" s="185" t="n">
        <v>0</v>
      </c>
      <c r="J851" s="186" t="n">
        <v>77</v>
      </c>
      <c r="K851" s="186" t="n">
        <v>6</v>
      </c>
    </row>
    <row r="852" ht="23.65" customHeight="1" s="3" thickBot="1">
      <c r="A852" s="184" t="n">
        <v>44923</v>
      </c>
      <c r="B852" s="185" t="n">
        <v>1</v>
      </c>
      <c r="C852" s="185" t="n">
        <v>3</v>
      </c>
      <c r="D852" s="185" t="n">
        <v>7</v>
      </c>
      <c r="E852" s="185" t="n">
        <v>21</v>
      </c>
      <c r="F852" s="185" t="n">
        <v>0</v>
      </c>
      <c r="G852" s="185" t="n">
        <v>0</v>
      </c>
      <c r="H852" s="185" t="n">
        <v>2</v>
      </c>
      <c r="I852" s="185" t="n">
        <v>0</v>
      </c>
      <c r="J852" s="186" t="n">
        <v>74</v>
      </c>
      <c r="K852" s="186" t="n">
        <v>6</v>
      </c>
    </row>
    <row r="853" ht="23.65" customHeight="1" s="3" thickBot="1">
      <c r="A853" s="184" t="n">
        <v>44924</v>
      </c>
      <c r="B853" s="185" t="n">
        <v>1</v>
      </c>
      <c r="C853" s="185" t="n">
        <v>3</v>
      </c>
      <c r="D853" s="185" t="n">
        <v>8</v>
      </c>
      <c r="E853" s="185" t="n">
        <v>23</v>
      </c>
      <c r="F853" s="185" t="n">
        <v>0</v>
      </c>
      <c r="G853" s="185" t="n">
        <v>0</v>
      </c>
      <c r="H853" s="185" t="n">
        <v>2</v>
      </c>
      <c r="I853" s="185" t="n">
        <v>0</v>
      </c>
      <c r="J853" s="186" t="n">
        <v>71</v>
      </c>
      <c r="K853" s="186" t="n">
        <v>6</v>
      </c>
    </row>
    <row r="854" ht="23.65" customHeight="1" s="3" thickBot="1">
      <c r="A854" s="184" t="n">
        <v>44925</v>
      </c>
      <c r="B854" s="199" t="n">
        <v>1</v>
      </c>
      <c r="C854" s="199" t="n">
        <v>3</v>
      </c>
      <c r="D854" s="199" t="n">
        <v>8</v>
      </c>
      <c r="E854" s="199" t="n">
        <v>22</v>
      </c>
      <c r="F854" s="199" t="n">
        <v>0</v>
      </c>
      <c r="G854" s="199" t="n">
        <v>0</v>
      </c>
      <c r="H854" s="199" t="n">
        <v>2</v>
      </c>
      <c r="I854" s="199" t="n">
        <v>0</v>
      </c>
      <c r="J854" s="200" t="n">
        <v>75</v>
      </c>
      <c r="K854" s="200" t="n">
        <v>6</v>
      </c>
    </row>
    <row r="855" ht="23.65" customHeight="1" s="3" thickBot="1">
      <c r="A855" s="187" t="n">
        <v>44926</v>
      </c>
      <c r="B855" s="188" t="n">
        <v>1</v>
      </c>
      <c r="C855" s="188" t="n">
        <v>3</v>
      </c>
      <c r="D855" s="188" t="n">
        <v>8</v>
      </c>
      <c r="E855" s="188" t="n">
        <v>21</v>
      </c>
      <c r="F855" s="188" t="n">
        <v>0</v>
      </c>
      <c r="G855" s="188" t="n">
        <v>0</v>
      </c>
      <c r="H855" s="188" t="n">
        <v>2</v>
      </c>
      <c r="I855" s="188" t="n">
        <v>0</v>
      </c>
      <c r="J855" s="189" t="n">
        <v>80</v>
      </c>
      <c r="K855" s="189" t="n">
        <v>6</v>
      </c>
    </row>
    <row r="856" ht="23.6" customHeight="1" s="3">
      <c r="A856" s="203" t="n">
        <v>44927</v>
      </c>
      <c r="B856" s="204" t="n">
        <v>1</v>
      </c>
      <c r="C856" s="204" t="n">
        <v>3</v>
      </c>
      <c r="D856" s="204" t="n">
        <v>8</v>
      </c>
      <c r="E856" s="204" t="n">
        <v>21</v>
      </c>
      <c r="F856" s="204" t="n">
        <v>0</v>
      </c>
      <c r="G856" s="204" t="n">
        <v>0</v>
      </c>
      <c r="H856" s="204" t="n">
        <v>2</v>
      </c>
      <c r="I856" s="204" t="n">
        <v>0</v>
      </c>
      <c r="J856" s="205" t="n">
        <v>86</v>
      </c>
      <c r="K856" s="205" t="n">
        <v>5</v>
      </c>
    </row>
    <row r="857" ht="23.6" customHeight="1" s="3">
      <c r="A857" s="203" t="n">
        <v>44928</v>
      </c>
      <c r="B857" s="204" t="n">
        <v>1</v>
      </c>
      <c r="C857" s="204" t="n">
        <v>3</v>
      </c>
      <c r="D857" s="204" t="n">
        <v>8</v>
      </c>
      <c r="E857" s="204" t="n">
        <v>21</v>
      </c>
      <c r="F857" s="204" t="n">
        <v>0</v>
      </c>
      <c r="G857" s="204" t="n">
        <v>0</v>
      </c>
      <c r="H857" s="204" t="n">
        <v>2</v>
      </c>
      <c r="I857" s="204" t="n">
        <v>0</v>
      </c>
      <c r="J857" s="205" t="n">
        <v>86</v>
      </c>
      <c r="K857" s="205" t="n">
        <v>5</v>
      </c>
    </row>
    <row r="858" ht="23.6" customHeight="1" s="3">
      <c r="A858" s="203" t="n">
        <v>44929</v>
      </c>
      <c r="B858" s="204" t="n">
        <v>1</v>
      </c>
      <c r="C858" s="204" t="n">
        <v>2</v>
      </c>
      <c r="D858" s="204" t="n">
        <v>7</v>
      </c>
      <c r="E858" s="204" t="n">
        <v>21</v>
      </c>
      <c r="F858" s="204" t="n">
        <v>0</v>
      </c>
      <c r="G858" s="204" t="n">
        <v>0</v>
      </c>
      <c r="H858" s="204" t="n">
        <v>2</v>
      </c>
      <c r="I858" s="204" t="n">
        <v>0</v>
      </c>
      <c r="J858" s="205" t="n">
        <v>92</v>
      </c>
      <c r="K858" s="205" t="n">
        <v>5</v>
      </c>
    </row>
    <row r="859" ht="23.6" customHeight="1" s="3">
      <c r="A859" s="203" t="n">
        <v>44930</v>
      </c>
      <c r="B859" s="204" t="n">
        <v>1</v>
      </c>
      <c r="C859" s="204" t="n">
        <v>2</v>
      </c>
      <c r="D859" s="204" t="n">
        <v>7</v>
      </c>
      <c r="E859" s="204" t="n">
        <v>22</v>
      </c>
      <c r="F859" s="204" t="n">
        <v>0</v>
      </c>
      <c r="G859" s="204" t="n">
        <v>0</v>
      </c>
      <c r="H859" s="204" t="n">
        <v>2</v>
      </c>
      <c r="I859" s="204" t="n">
        <v>0</v>
      </c>
      <c r="J859" s="205" t="n">
        <v>66</v>
      </c>
      <c r="K859" s="205" t="n">
        <v>5</v>
      </c>
    </row>
    <row r="860" ht="23.6" customHeight="1" s="3">
      <c r="A860" s="203" t="n">
        <v>44931</v>
      </c>
      <c r="B860" s="204" t="n">
        <v>1</v>
      </c>
      <c r="C860" s="204" t="n">
        <v>2</v>
      </c>
      <c r="D860" s="204" t="n">
        <v>7</v>
      </c>
      <c r="E860" s="204" t="n">
        <v>24</v>
      </c>
      <c r="F860" s="204" t="n">
        <v>0</v>
      </c>
      <c r="G860" s="204" t="n">
        <v>0</v>
      </c>
      <c r="H860" s="204" t="n">
        <v>2</v>
      </c>
      <c r="I860" s="204" t="n">
        <v>0</v>
      </c>
      <c r="J860" s="205" t="n">
        <v>61</v>
      </c>
      <c r="K860" s="205" t="n">
        <v>5</v>
      </c>
    </row>
    <row r="861" ht="23.6" customHeight="1" s="3">
      <c r="A861" s="203" t="n">
        <v>44932</v>
      </c>
      <c r="B861" s="204" t="n">
        <v>1</v>
      </c>
      <c r="C861" s="204" t="n">
        <v>2</v>
      </c>
      <c r="D861" s="204" t="n">
        <v>7</v>
      </c>
      <c r="E861" s="204" t="n">
        <v>26</v>
      </c>
      <c r="F861" s="204" t="n">
        <v>0</v>
      </c>
      <c r="G861" s="204" t="n">
        <v>0</v>
      </c>
      <c r="H861" s="204" t="n">
        <v>2</v>
      </c>
      <c r="I861" s="204" t="n">
        <v>0</v>
      </c>
      <c r="J861" s="205" t="n">
        <v>76</v>
      </c>
      <c r="K861" s="205" t="n">
        <v>3</v>
      </c>
    </row>
    <row r="862" ht="23.6" customHeight="1" s="3">
      <c r="A862" s="203" t="n">
        <v>44933</v>
      </c>
      <c r="B862" s="204" t="n">
        <v>1</v>
      </c>
      <c r="C862" s="204" t="n">
        <v>2</v>
      </c>
      <c r="D862" s="204" t="n">
        <v>7</v>
      </c>
      <c r="E862" s="204" t="n">
        <v>25</v>
      </c>
      <c r="F862" s="204" t="n">
        <v>0</v>
      </c>
      <c r="G862" s="204" t="n">
        <v>0</v>
      </c>
      <c r="H862" s="204" t="n">
        <v>2</v>
      </c>
      <c r="I862" s="204" t="n">
        <v>0</v>
      </c>
      <c r="J862" s="205" t="n">
        <v>74</v>
      </c>
      <c r="K862" s="205" t="n">
        <v>3</v>
      </c>
    </row>
    <row r="863" ht="23.6" customHeight="1" s="3">
      <c r="A863" s="203" t="n">
        <v>44934</v>
      </c>
      <c r="B863" s="204" t="n">
        <v>1</v>
      </c>
      <c r="C863" s="204" t="n">
        <v>2</v>
      </c>
      <c r="D863" s="204" t="n">
        <v>7</v>
      </c>
      <c r="E863" s="204" t="n">
        <v>27</v>
      </c>
      <c r="F863" s="204" t="n">
        <v>0</v>
      </c>
      <c r="G863" s="204" t="n">
        <v>0</v>
      </c>
      <c r="H863" s="204" t="n">
        <v>2</v>
      </c>
      <c r="I863" s="204" t="n">
        <v>0</v>
      </c>
      <c r="J863" s="205" t="n">
        <v>80</v>
      </c>
      <c r="K863" s="205" t="n">
        <v>3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2022-12-31T09:18:34Z</dcterms:modified>
  <cp:lastModifiedBy>Deen20200413</cp:lastModifiedBy>
</cp:coreProperties>
</file>