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lilly.com/personal/urso_luis_a_lilly_com/Documents/Documents/Development/Python/Machine Learning/"/>
    </mc:Choice>
  </mc:AlternateContent>
  <xr:revisionPtr revIDLastSave="0" documentId="8_{4522FAB1-8EF0-494C-9E72-0AB7C3E30627}" xr6:coauthVersionLast="47" xr6:coauthVersionMax="47" xr10:uidLastSave="{00000000-0000-0000-0000-000000000000}"/>
  <bookViews>
    <workbookView xWindow="14010" yWindow="-16320" windowWidth="29040" windowHeight="16440" xr2:uid="{4A574A61-912D-4743-827C-A73DE290C1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1" i="1" l="1"/>
  <c r="C78" i="1"/>
  <c r="C73" i="1"/>
  <c r="C70" i="1"/>
  <c r="C68" i="1"/>
  <c r="C65" i="1"/>
  <c r="C49" i="1"/>
  <c r="C46" i="1"/>
  <c r="C44" i="1"/>
  <c r="C41" i="1"/>
  <c r="C38" i="1"/>
  <c r="C36" i="1"/>
  <c r="C33" i="1"/>
  <c r="C30" i="1"/>
  <c r="C28" i="1"/>
  <c r="C22" i="1"/>
  <c r="C14" i="1"/>
  <c r="C6" i="1"/>
  <c r="B77" i="1"/>
  <c r="C77" i="1" s="1"/>
  <c r="B78" i="1"/>
  <c r="B79" i="1"/>
  <c r="C79" i="1" s="1"/>
  <c r="B80" i="1"/>
  <c r="C80" i="1" s="1"/>
  <c r="B81" i="1"/>
  <c r="B82" i="1"/>
  <c r="C82" i="1" s="1"/>
  <c r="B64" i="1"/>
  <c r="C64" i="1" s="1"/>
  <c r="B65" i="1"/>
  <c r="B66" i="1"/>
  <c r="C66" i="1" s="1"/>
  <c r="B67" i="1"/>
  <c r="C67" i="1" s="1"/>
  <c r="B68" i="1"/>
  <c r="B69" i="1"/>
  <c r="C69" i="1" s="1"/>
  <c r="B70" i="1"/>
  <c r="B71" i="1"/>
  <c r="C71" i="1" s="1"/>
  <c r="B72" i="1"/>
  <c r="C72" i="1" s="1"/>
  <c r="B73" i="1"/>
  <c r="B74" i="1"/>
  <c r="C74" i="1" s="1"/>
  <c r="B75" i="1"/>
  <c r="C75" i="1" s="1"/>
  <c r="B76" i="1"/>
  <c r="C76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28" i="1"/>
  <c r="B29" i="1"/>
  <c r="C29" i="1" s="1"/>
  <c r="B30" i="1"/>
  <c r="B31" i="1"/>
  <c r="C31" i="1" s="1"/>
  <c r="B32" i="1"/>
  <c r="C32" i="1" s="1"/>
  <c r="B33" i="1"/>
  <c r="B34" i="1"/>
  <c r="C34" i="1" s="1"/>
  <c r="B35" i="1"/>
  <c r="C35" i="1" s="1"/>
  <c r="B36" i="1"/>
  <c r="B37" i="1"/>
  <c r="C37" i="1" s="1"/>
  <c r="B38" i="1"/>
  <c r="B39" i="1"/>
  <c r="C39" i="1" s="1"/>
  <c r="B40" i="1"/>
  <c r="C40" i="1" s="1"/>
  <c r="B41" i="1"/>
  <c r="B42" i="1"/>
  <c r="C42" i="1" s="1"/>
  <c r="B43" i="1"/>
  <c r="C43" i="1" s="1"/>
  <c r="B44" i="1"/>
  <c r="B45" i="1"/>
  <c r="C45" i="1" s="1"/>
  <c r="B46" i="1"/>
  <c r="B47" i="1"/>
  <c r="C47" i="1" s="1"/>
  <c r="B48" i="1"/>
  <c r="C48" i="1" s="1"/>
  <c r="B49" i="1"/>
  <c r="B50" i="1"/>
  <c r="C50" i="1" s="1"/>
  <c r="B51" i="1"/>
  <c r="C51" i="1" s="1"/>
  <c r="B3" i="1"/>
  <c r="C3" i="1" s="1"/>
  <c r="B4" i="1"/>
  <c r="C4" i="1" s="1"/>
  <c r="B5" i="1"/>
  <c r="C5" i="1" s="1"/>
  <c r="B6" i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B23" i="1"/>
  <c r="C23" i="1" s="1"/>
  <c r="B24" i="1"/>
  <c r="C24" i="1" s="1"/>
  <c r="B25" i="1"/>
  <c r="C25" i="1" s="1"/>
  <c r="B26" i="1"/>
  <c r="C26" i="1" s="1"/>
  <c r="B27" i="1"/>
  <c r="C27" i="1" s="1"/>
  <c r="B2" i="1"/>
  <c r="C2" i="1" s="1"/>
</calcChain>
</file>

<file path=xl/sharedStrings.xml><?xml version="1.0" encoding="utf-8"?>
<sst xmlns="http://schemas.openxmlformats.org/spreadsheetml/2006/main" count="3" uniqueCount="3">
  <si>
    <t>Date</t>
  </si>
  <si>
    <t>Temperature</t>
  </si>
  <si>
    <t>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</si>
</sst>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1B1D4-8453-47E2-BBF3-E093219F4366}">
  <dimension ref="A1:C82"/>
  <sheetViews>
    <sheetView tabSelected="1" workbookViewId="0"/>
  </sheetViews>
  <sheetFormatPr defaultRowHeight="14.5" x14ac:dyDescent="0.35"/>
  <cols>
    <col min="1" max="1" width="9.453125" bestFit="1" customWidth="1"/>
    <col min="2" max="2" width="13.6328125" customWidth="1"/>
    <col min="3" max="3" width="12.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44571</v>
      </c>
      <c r="B2">
        <f ca="1">INT(RAND()*13+17)</f>
        <v>24</v>
      </c>
      <c r="C2">
        <f t="shared" ref="C2:C65" ca="1" si="0">INT(RAND()*500+((B2-17)*100))</f>
        <v>988</v>
      </c>
    </row>
    <row r="3" spans="1:3" x14ac:dyDescent="0.35">
      <c r="A3" s="1">
        <v>44572</v>
      </c>
      <c r="B3">
        <f t="shared" ref="B3:B66" ca="1" si="1">INT(RAND()*13+17)</f>
        <v>17</v>
      </c>
      <c r="C3">
        <f t="shared" ca="1" si="0"/>
        <v>391</v>
      </c>
    </row>
    <row r="4" spans="1:3" x14ac:dyDescent="0.35">
      <c r="A4" s="1">
        <v>44573</v>
      </c>
      <c r="B4">
        <f t="shared" ca="1" si="1"/>
        <v>22</v>
      </c>
      <c r="C4">
        <f t="shared" ca="1" si="0"/>
        <v>673</v>
      </c>
    </row>
    <row r="5" spans="1:3" x14ac:dyDescent="0.35">
      <c r="A5" s="1">
        <v>44574</v>
      </c>
      <c r="B5">
        <f t="shared" ca="1" si="1"/>
        <v>24</v>
      </c>
      <c r="C5">
        <f t="shared" ca="1" si="0"/>
        <v>1063</v>
      </c>
    </row>
    <row r="6" spans="1:3" x14ac:dyDescent="0.35">
      <c r="A6" s="1">
        <v>44575</v>
      </c>
      <c r="B6">
        <f t="shared" ca="1" si="1"/>
        <v>17</v>
      </c>
      <c r="C6">
        <f t="shared" ca="1" si="0"/>
        <v>327</v>
      </c>
    </row>
    <row r="7" spans="1:3" x14ac:dyDescent="0.35">
      <c r="A7" s="1">
        <v>44576</v>
      </c>
      <c r="B7">
        <f t="shared" ca="1" si="1"/>
        <v>21</v>
      </c>
      <c r="C7">
        <f t="shared" ca="1" si="0"/>
        <v>680</v>
      </c>
    </row>
    <row r="8" spans="1:3" x14ac:dyDescent="0.35">
      <c r="A8" s="1">
        <v>44577</v>
      </c>
      <c r="B8">
        <f t="shared" ca="1" si="1"/>
        <v>26</v>
      </c>
      <c r="C8">
        <f t="shared" ca="1" si="0"/>
        <v>923</v>
      </c>
    </row>
    <row r="9" spans="1:3" x14ac:dyDescent="0.35">
      <c r="A9" s="1">
        <v>44578</v>
      </c>
      <c r="B9">
        <f t="shared" ca="1" si="1"/>
        <v>29</v>
      </c>
      <c r="C9">
        <f t="shared" ca="1" si="0"/>
        <v>1421</v>
      </c>
    </row>
    <row r="10" spans="1:3" x14ac:dyDescent="0.35">
      <c r="A10" s="1">
        <v>44579</v>
      </c>
      <c r="B10">
        <f t="shared" ca="1" si="1"/>
        <v>19</v>
      </c>
      <c r="C10">
        <f t="shared" ca="1" si="0"/>
        <v>369</v>
      </c>
    </row>
    <row r="11" spans="1:3" x14ac:dyDescent="0.35">
      <c r="A11" s="1">
        <v>44580</v>
      </c>
      <c r="B11">
        <f t="shared" ca="1" si="1"/>
        <v>17</v>
      </c>
      <c r="C11">
        <f t="shared" ca="1" si="0"/>
        <v>488</v>
      </c>
    </row>
    <row r="12" spans="1:3" x14ac:dyDescent="0.35">
      <c r="A12" s="1">
        <v>44581</v>
      </c>
      <c r="B12">
        <f t="shared" ca="1" si="1"/>
        <v>23</v>
      </c>
      <c r="C12">
        <f t="shared" ca="1" si="0"/>
        <v>785</v>
      </c>
    </row>
    <row r="13" spans="1:3" x14ac:dyDescent="0.35">
      <c r="A13" s="1">
        <v>44582</v>
      </c>
      <c r="B13">
        <f t="shared" ca="1" si="1"/>
        <v>27</v>
      </c>
      <c r="C13">
        <f t="shared" ca="1" si="0"/>
        <v>1259</v>
      </c>
    </row>
    <row r="14" spans="1:3" x14ac:dyDescent="0.35">
      <c r="A14" s="1">
        <v>44583</v>
      </c>
      <c r="B14">
        <f t="shared" ca="1" si="1"/>
        <v>21</v>
      </c>
      <c r="C14">
        <f t="shared" ca="1" si="0"/>
        <v>576</v>
      </c>
    </row>
    <row r="15" spans="1:3" x14ac:dyDescent="0.35">
      <c r="A15" s="1">
        <v>44584</v>
      </c>
      <c r="B15">
        <f t="shared" ca="1" si="1"/>
        <v>26</v>
      </c>
      <c r="C15">
        <f t="shared" ca="1" si="0"/>
        <v>1122</v>
      </c>
    </row>
    <row r="16" spans="1:3" x14ac:dyDescent="0.35">
      <c r="A16" s="1">
        <v>44585</v>
      </c>
      <c r="B16">
        <f t="shared" ca="1" si="1"/>
        <v>29</v>
      </c>
      <c r="C16">
        <f t="shared" ca="1" si="0"/>
        <v>1229</v>
      </c>
    </row>
    <row r="17" spans="1:3" x14ac:dyDescent="0.35">
      <c r="A17" s="1">
        <v>44586</v>
      </c>
      <c r="B17">
        <f t="shared" ca="1" si="1"/>
        <v>23</v>
      </c>
      <c r="C17">
        <f t="shared" ca="1" si="0"/>
        <v>893</v>
      </c>
    </row>
    <row r="18" spans="1:3" x14ac:dyDescent="0.35">
      <c r="A18" s="1">
        <v>44587</v>
      </c>
      <c r="B18">
        <f t="shared" ca="1" si="1"/>
        <v>17</v>
      </c>
      <c r="C18">
        <f t="shared" ca="1" si="0"/>
        <v>277</v>
      </c>
    </row>
    <row r="19" spans="1:3" x14ac:dyDescent="0.35">
      <c r="A19" s="1">
        <v>44588</v>
      </c>
      <c r="B19">
        <f t="shared" ca="1" si="1"/>
        <v>27</v>
      </c>
      <c r="C19">
        <f t="shared" ca="1" si="0"/>
        <v>1196</v>
      </c>
    </row>
    <row r="20" spans="1:3" x14ac:dyDescent="0.35">
      <c r="A20" s="1">
        <v>44589</v>
      </c>
      <c r="B20">
        <f t="shared" ca="1" si="1"/>
        <v>25</v>
      </c>
      <c r="C20">
        <f t="shared" ca="1" si="0"/>
        <v>1125</v>
      </c>
    </row>
    <row r="21" spans="1:3" x14ac:dyDescent="0.35">
      <c r="A21" s="1">
        <v>44590</v>
      </c>
      <c r="B21">
        <f t="shared" ca="1" si="1"/>
        <v>27</v>
      </c>
      <c r="C21">
        <f t="shared" ca="1" si="0"/>
        <v>1427</v>
      </c>
    </row>
    <row r="22" spans="1:3" x14ac:dyDescent="0.35">
      <c r="A22" s="1">
        <v>44591</v>
      </c>
      <c r="B22">
        <f t="shared" ca="1" si="1"/>
        <v>18</v>
      </c>
      <c r="C22">
        <f t="shared" ca="1" si="0"/>
        <v>248</v>
      </c>
    </row>
    <row r="23" spans="1:3" x14ac:dyDescent="0.35">
      <c r="A23" s="1">
        <v>44592</v>
      </c>
      <c r="B23">
        <f t="shared" ca="1" si="1"/>
        <v>25</v>
      </c>
      <c r="C23">
        <f t="shared" ca="1" si="0"/>
        <v>1167</v>
      </c>
    </row>
    <row r="24" spans="1:3" x14ac:dyDescent="0.35">
      <c r="A24" s="1">
        <v>44593</v>
      </c>
      <c r="B24">
        <f t="shared" ca="1" si="1"/>
        <v>18</v>
      </c>
      <c r="C24">
        <f t="shared" ca="1" si="0"/>
        <v>257</v>
      </c>
    </row>
    <row r="25" spans="1:3" x14ac:dyDescent="0.35">
      <c r="A25" s="1">
        <v>44594</v>
      </c>
      <c r="B25">
        <f t="shared" ca="1" si="1"/>
        <v>18</v>
      </c>
      <c r="C25">
        <f t="shared" ca="1" si="0"/>
        <v>562</v>
      </c>
    </row>
    <row r="26" spans="1:3" x14ac:dyDescent="0.35">
      <c r="A26" s="1">
        <v>44595</v>
      </c>
      <c r="B26">
        <f t="shared" ca="1" si="1"/>
        <v>23</v>
      </c>
      <c r="C26">
        <f t="shared" ca="1" si="0"/>
        <v>945</v>
      </c>
    </row>
    <row r="27" spans="1:3" x14ac:dyDescent="0.35">
      <c r="A27" s="1">
        <v>44596</v>
      </c>
      <c r="B27">
        <f t="shared" ca="1" si="1"/>
        <v>25</v>
      </c>
      <c r="C27">
        <f t="shared" ca="1" si="0"/>
        <v>1012</v>
      </c>
    </row>
    <row r="28" spans="1:3" x14ac:dyDescent="0.35">
      <c r="A28" s="1">
        <v>44597</v>
      </c>
      <c r="B28">
        <f ca="1">INT(RAND()*13+17)</f>
        <v>28</v>
      </c>
      <c r="C28">
        <f t="shared" ca="1" si="0"/>
        <v>1408</v>
      </c>
    </row>
    <row r="29" spans="1:3" x14ac:dyDescent="0.35">
      <c r="A29" s="1">
        <v>44598</v>
      </c>
      <c r="B29">
        <f t="shared" ca="1" si="1"/>
        <v>28</v>
      </c>
      <c r="C29">
        <f t="shared" ca="1" si="0"/>
        <v>1179</v>
      </c>
    </row>
    <row r="30" spans="1:3" x14ac:dyDescent="0.35">
      <c r="A30" s="1">
        <v>44599</v>
      </c>
      <c r="B30">
        <f t="shared" ca="1" si="1"/>
        <v>23</v>
      </c>
      <c r="C30">
        <f t="shared" ca="1" si="0"/>
        <v>799</v>
      </c>
    </row>
    <row r="31" spans="1:3" x14ac:dyDescent="0.35">
      <c r="A31" s="1">
        <v>44600</v>
      </c>
      <c r="B31">
        <f t="shared" ca="1" si="1"/>
        <v>24</v>
      </c>
      <c r="C31">
        <f t="shared" ca="1" si="0"/>
        <v>927</v>
      </c>
    </row>
    <row r="32" spans="1:3" x14ac:dyDescent="0.35">
      <c r="A32" s="1">
        <v>44601</v>
      </c>
      <c r="B32">
        <f t="shared" ca="1" si="1"/>
        <v>21</v>
      </c>
      <c r="C32">
        <f t="shared" ca="1" si="0"/>
        <v>816</v>
      </c>
    </row>
    <row r="33" spans="1:3" x14ac:dyDescent="0.35">
      <c r="A33" s="1">
        <v>44602</v>
      </c>
      <c r="B33">
        <f t="shared" ca="1" si="1"/>
        <v>27</v>
      </c>
      <c r="C33">
        <f t="shared" ca="1" si="0"/>
        <v>1245</v>
      </c>
    </row>
    <row r="34" spans="1:3" x14ac:dyDescent="0.35">
      <c r="A34" s="1">
        <v>44603</v>
      </c>
      <c r="B34">
        <f t="shared" ca="1" si="1"/>
        <v>22</v>
      </c>
      <c r="C34">
        <f t="shared" ca="1" si="0"/>
        <v>789</v>
      </c>
    </row>
    <row r="35" spans="1:3" x14ac:dyDescent="0.35">
      <c r="A35" s="1">
        <v>44604</v>
      </c>
      <c r="B35">
        <f t="shared" ca="1" si="1"/>
        <v>22</v>
      </c>
      <c r="C35">
        <f t="shared" ca="1" si="0"/>
        <v>737</v>
      </c>
    </row>
    <row r="36" spans="1:3" x14ac:dyDescent="0.35">
      <c r="A36" s="1">
        <v>44605</v>
      </c>
      <c r="B36">
        <f t="shared" ca="1" si="1"/>
        <v>18</v>
      </c>
      <c r="C36">
        <f t="shared" ca="1" si="0"/>
        <v>328</v>
      </c>
    </row>
    <row r="37" spans="1:3" x14ac:dyDescent="0.35">
      <c r="A37" s="1">
        <v>44606</v>
      </c>
      <c r="B37">
        <f t="shared" ca="1" si="1"/>
        <v>21</v>
      </c>
      <c r="C37">
        <f t="shared" ca="1" si="0"/>
        <v>726</v>
      </c>
    </row>
    <row r="38" spans="1:3" x14ac:dyDescent="0.35">
      <c r="A38" s="1">
        <v>44607</v>
      </c>
      <c r="B38">
        <f t="shared" ca="1" si="1"/>
        <v>20</v>
      </c>
      <c r="C38">
        <f t="shared" ca="1" si="0"/>
        <v>776</v>
      </c>
    </row>
    <row r="39" spans="1:3" x14ac:dyDescent="0.35">
      <c r="A39" s="1">
        <v>44608</v>
      </c>
      <c r="B39">
        <f t="shared" ca="1" si="1"/>
        <v>23</v>
      </c>
      <c r="C39">
        <f t="shared" ca="1" si="0"/>
        <v>920</v>
      </c>
    </row>
    <row r="40" spans="1:3" x14ac:dyDescent="0.35">
      <c r="A40" s="1">
        <v>44609</v>
      </c>
      <c r="B40">
        <f t="shared" ca="1" si="1"/>
        <v>23</v>
      </c>
      <c r="C40">
        <f t="shared" ca="1" si="0"/>
        <v>721</v>
      </c>
    </row>
    <row r="41" spans="1:3" x14ac:dyDescent="0.35">
      <c r="A41" s="1">
        <v>44610</v>
      </c>
      <c r="B41">
        <f t="shared" ca="1" si="1"/>
        <v>21</v>
      </c>
      <c r="C41">
        <f t="shared" ca="1" si="0"/>
        <v>747</v>
      </c>
    </row>
    <row r="42" spans="1:3" x14ac:dyDescent="0.35">
      <c r="A42" s="1">
        <v>44611</v>
      </c>
      <c r="B42">
        <f t="shared" ca="1" si="1"/>
        <v>21</v>
      </c>
      <c r="C42">
        <f t="shared" ca="1" si="0"/>
        <v>704</v>
      </c>
    </row>
    <row r="43" spans="1:3" x14ac:dyDescent="0.35">
      <c r="A43" s="1">
        <v>44612</v>
      </c>
      <c r="B43">
        <f t="shared" ca="1" si="1"/>
        <v>18</v>
      </c>
      <c r="C43">
        <f t="shared" ca="1" si="0"/>
        <v>549</v>
      </c>
    </row>
    <row r="44" spans="1:3" x14ac:dyDescent="0.35">
      <c r="A44" s="1">
        <v>44613</v>
      </c>
      <c r="B44">
        <f t="shared" ca="1" si="1"/>
        <v>26</v>
      </c>
      <c r="C44">
        <f t="shared" ca="1" si="0"/>
        <v>1354</v>
      </c>
    </row>
    <row r="45" spans="1:3" x14ac:dyDescent="0.35">
      <c r="A45" s="1">
        <v>44614</v>
      </c>
      <c r="B45">
        <f t="shared" ca="1" si="1"/>
        <v>22</v>
      </c>
      <c r="C45">
        <f t="shared" ca="1" si="0"/>
        <v>989</v>
      </c>
    </row>
    <row r="46" spans="1:3" x14ac:dyDescent="0.35">
      <c r="A46" s="1">
        <v>44615</v>
      </c>
      <c r="B46">
        <f t="shared" ca="1" si="1"/>
        <v>17</v>
      </c>
      <c r="C46">
        <f t="shared" ca="1" si="0"/>
        <v>189</v>
      </c>
    </row>
    <row r="47" spans="1:3" x14ac:dyDescent="0.35">
      <c r="A47" s="1">
        <v>44616</v>
      </c>
      <c r="B47">
        <f t="shared" ca="1" si="1"/>
        <v>19</v>
      </c>
      <c r="C47">
        <f t="shared" ca="1" si="0"/>
        <v>392</v>
      </c>
    </row>
    <row r="48" spans="1:3" x14ac:dyDescent="0.35">
      <c r="A48" s="1">
        <v>44617</v>
      </c>
      <c r="B48">
        <f t="shared" ca="1" si="1"/>
        <v>28</v>
      </c>
      <c r="C48">
        <f t="shared" ca="1" si="0"/>
        <v>1343</v>
      </c>
    </row>
    <row r="49" spans="1:3" x14ac:dyDescent="0.35">
      <c r="A49" s="1">
        <v>44618</v>
      </c>
      <c r="B49">
        <f t="shared" ca="1" si="1"/>
        <v>19</v>
      </c>
      <c r="C49">
        <f t="shared" ca="1" si="0"/>
        <v>570</v>
      </c>
    </row>
    <row r="50" spans="1:3" x14ac:dyDescent="0.35">
      <c r="A50" s="1">
        <v>44619</v>
      </c>
      <c r="B50">
        <f t="shared" ca="1" si="1"/>
        <v>23</v>
      </c>
      <c r="C50">
        <f t="shared" ca="1" si="0"/>
        <v>1025</v>
      </c>
    </row>
    <row r="51" spans="1:3" x14ac:dyDescent="0.35">
      <c r="A51" s="1">
        <v>44620</v>
      </c>
      <c r="B51">
        <f t="shared" ca="1" si="1"/>
        <v>27</v>
      </c>
      <c r="C51">
        <f t="shared" ca="1" si="0"/>
        <v>1407</v>
      </c>
    </row>
    <row r="52" spans="1:3" x14ac:dyDescent="0.35">
      <c r="A52" s="1">
        <v>44621</v>
      </c>
      <c r="B52">
        <f ca="1">INT(RAND()*13+17)</f>
        <v>26</v>
      </c>
      <c r="C52">
        <f t="shared" ca="1" si="0"/>
        <v>1070</v>
      </c>
    </row>
    <row r="53" spans="1:3" x14ac:dyDescent="0.35">
      <c r="A53" s="1">
        <v>44622</v>
      </c>
      <c r="B53">
        <f t="shared" ca="1" si="1"/>
        <v>27</v>
      </c>
      <c r="C53">
        <f t="shared" ca="1" si="0"/>
        <v>1032</v>
      </c>
    </row>
    <row r="54" spans="1:3" x14ac:dyDescent="0.35">
      <c r="A54" s="1">
        <v>44623</v>
      </c>
      <c r="B54">
        <f t="shared" ca="1" si="1"/>
        <v>17</v>
      </c>
      <c r="C54">
        <f t="shared" ca="1" si="0"/>
        <v>94</v>
      </c>
    </row>
    <row r="55" spans="1:3" x14ac:dyDescent="0.35">
      <c r="A55" s="1">
        <v>44624</v>
      </c>
      <c r="B55">
        <f t="shared" ca="1" si="1"/>
        <v>22</v>
      </c>
      <c r="C55">
        <f t="shared" ca="1" si="0"/>
        <v>781</v>
      </c>
    </row>
    <row r="56" spans="1:3" x14ac:dyDescent="0.35">
      <c r="A56" s="1">
        <v>44625</v>
      </c>
      <c r="B56">
        <f t="shared" ca="1" si="1"/>
        <v>22</v>
      </c>
      <c r="C56">
        <f t="shared" ca="1" si="0"/>
        <v>611</v>
      </c>
    </row>
    <row r="57" spans="1:3" x14ac:dyDescent="0.35">
      <c r="A57" s="1">
        <v>44626</v>
      </c>
      <c r="B57">
        <f t="shared" ca="1" si="1"/>
        <v>17</v>
      </c>
      <c r="C57">
        <f t="shared" ca="1" si="0"/>
        <v>277</v>
      </c>
    </row>
    <row r="58" spans="1:3" x14ac:dyDescent="0.35">
      <c r="A58" s="1">
        <v>44627</v>
      </c>
      <c r="B58">
        <f t="shared" ca="1" si="1"/>
        <v>17</v>
      </c>
      <c r="C58">
        <f t="shared" ca="1" si="0"/>
        <v>110</v>
      </c>
    </row>
    <row r="59" spans="1:3" x14ac:dyDescent="0.35">
      <c r="A59" s="1">
        <v>44628</v>
      </c>
      <c r="B59">
        <f t="shared" ca="1" si="1"/>
        <v>28</v>
      </c>
      <c r="C59">
        <f t="shared" ca="1" si="0"/>
        <v>1472</v>
      </c>
    </row>
    <row r="60" spans="1:3" x14ac:dyDescent="0.35">
      <c r="A60" s="1">
        <v>44629</v>
      </c>
      <c r="B60">
        <f t="shared" ca="1" si="1"/>
        <v>19</v>
      </c>
      <c r="C60">
        <f t="shared" ca="1" si="0"/>
        <v>338</v>
      </c>
    </row>
    <row r="61" spans="1:3" x14ac:dyDescent="0.35">
      <c r="A61" s="1">
        <v>44630</v>
      </c>
      <c r="B61">
        <f t="shared" ca="1" si="1"/>
        <v>21</v>
      </c>
      <c r="C61">
        <f t="shared" ca="1" si="0"/>
        <v>555</v>
      </c>
    </row>
    <row r="62" spans="1:3" x14ac:dyDescent="0.35">
      <c r="A62" s="1">
        <v>44631</v>
      </c>
      <c r="B62">
        <f t="shared" ca="1" si="1"/>
        <v>23</v>
      </c>
      <c r="C62">
        <f t="shared" ca="1" si="0"/>
        <v>1084</v>
      </c>
    </row>
    <row r="63" spans="1:3" x14ac:dyDescent="0.35">
      <c r="A63" s="1">
        <v>44632</v>
      </c>
      <c r="B63">
        <f t="shared" ca="1" si="1"/>
        <v>25</v>
      </c>
      <c r="C63">
        <f t="shared" ca="1" si="0"/>
        <v>867</v>
      </c>
    </row>
    <row r="64" spans="1:3" x14ac:dyDescent="0.35">
      <c r="A64" s="1">
        <v>44633</v>
      </c>
      <c r="B64">
        <f ca="1">INT(RAND()*13+17)</f>
        <v>27</v>
      </c>
      <c r="C64">
        <f t="shared" ca="1" si="0"/>
        <v>1299</v>
      </c>
    </row>
    <row r="65" spans="1:3" x14ac:dyDescent="0.35">
      <c r="A65" s="1">
        <v>44634</v>
      </c>
      <c r="B65">
        <f t="shared" ca="1" si="1"/>
        <v>29</v>
      </c>
      <c r="C65">
        <f t="shared" ca="1" si="0"/>
        <v>1265</v>
      </c>
    </row>
    <row r="66" spans="1:3" x14ac:dyDescent="0.35">
      <c r="A66" s="1">
        <v>44635</v>
      </c>
      <c r="B66">
        <f t="shared" ca="1" si="1"/>
        <v>25</v>
      </c>
      <c r="C66">
        <f t="shared" ref="C66:C81" ca="1" si="2">INT(RAND()*500+((B66-17)*100))</f>
        <v>1022</v>
      </c>
    </row>
    <row r="67" spans="1:3" x14ac:dyDescent="0.35">
      <c r="A67" s="1">
        <v>44636</v>
      </c>
      <c r="B67">
        <f t="shared" ref="B67:B76" ca="1" si="3">INT(RAND()*13+17)</f>
        <v>28</v>
      </c>
      <c r="C67">
        <f t="shared" ca="1" si="2"/>
        <v>1589</v>
      </c>
    </row>
    <row r="68" spans="1:3" x14ac:dyDescent="0.35">
      <c r="A68" s="1">
        <v>44637</v>
      </c>
      <c r="B68">
        <f t="shared" ca="1" si="3"/>
        <v>25</v>
      </c>
      <c r="C68">
        <f t="shared" ca="1" si="2"/>
        <v>982</v>
      </c>
    </row>
    <row r="69" spans="1:3" x14ac:dyDescent="0.35">
      <c r="A69" s="1">
        <v>44638</v>
      </c>
      <c r="B69">
        <f t="shared" ca="1" si="3"/>
        <v>22</v>
      </c>
      <c r="C69">
        <f t="shared" ca="1" si="2"/>
        <v>689</v>
      </c>
    </row>
    <row r="70" spans="1:3" x14ac:dyDescent="0.35">
      <c r="A70" s="1">
        <v>44639</v>
      </c>
      <c r="B70">
        <f t="shared" ca="1" si="3"/>
        <v>20</v>
      </c>
      <c r="C70">
        <f t="shared" ca="1" si="2"/>
        <v>796</v>
      </c>
    </row>
    <row r="71" spans="1:3" x14ac:dyDescent="0.35">
      <c r="A71" s="1">
        <v>44640</v>
      </c>
      <c r="B71">
        <f t="shared" ca="1" si="3"/>
        <v>24</v>
      </c>
      <c r="C71">
        <f t="shared" ca="1" si="2"/>
        <v>1108</v>
      </c>
    </row>
    <row r="72" spans="1:3" x14ac:dyDescent="0.35">
      <c r="A72" s="1">
        <v>44641</v>
      </c>
      <c r="B72">
        <f t="shared" ca="1" si="3"/>
        <v>26</v>
      </c>
      <c r="C72">
        <f t="shared" ca="1" si="2"/>
        <v>910</v>
      </c>
    </row>
    <row r="73" spans="1:3" x14ac:dyDescent="0.35">
      <c r="A73" s="1">
        <v>44642</v>
      </c>
      <c r="B73">
        <f t="shared" ca="1" si="3"/>
        <v>24</v>
      </c>
      <c r="C73">
        <f t="shared" ca="1" si="2"/>
        <v>876</v>
      </c>
    </row>
    <row r="74" spans="1:3" x14ac:dyDescent="0.35">
      <c r="A74" s="1">
        <v>44643</v>
      </c>
      <c r="B74">
        <f t="shared" ca="1" si="3"/>
        <v>27</v>
      </c>
      <c r="C74">
        <f t="shared" ca="1" si="2"/>
        <v>1200</v>
      </c>
    </row>
    <row r="75" spans="1:3" x14ac:dyDescent="0.35">
      <c r="A75" s="1">
        <v>44644</v>
      </c>
      <c r="B75">
        <f t="shared" ca="1" si="3"/>
        <v>26</v>
      </c>
      <c r="C75">
        <f t="shared" ca="1" si="2"/>
        <v>1082</v>
      </c>
    </row>
    <row r="76" spans="1:3" x14ac:dyDescent="0.35">
      <c r="A76" s="1">
        <v>44645</v>
      </c>
      <c r="B76">
        <f t="shared" ca="1" si="3"/>
        <v>26</v>
      </c>
      <c r="C76">
        <f t="shared" ca="1" si="2"/>
        <v>1122</v>
      </c>
    </row>
    <row r="77" spans="1:3" x14ac:dyDescent="0.35">
      <c r="A77" s="1">
        <v>44646</v>
      </c>
      <c r="B77">
        <f ca="1">INT(RAND()*13+17)</f>
        <v>21</v>
      </c>
      <c r="C77">
        <f t="shared" ca="1" si="2"/>
        <v>664</v>
      </c>
    </row>
    <row r="78" spans="1:3" x14ac:dyDescent="0.35">
      <c r="A78" s="1">
        <v>44647</v>
      </c>
      <c r="B78">
        <f t="shared" ref="B78:B82" ca="1" si="4">INT(RAND()*13+17)</f>
        <v>25</v>
      </c>
      <c r="C78">
        <f t="shared" ca="1" si="2"/>
        <v>1131</v>
      </c>
    </row>
    <row r="79" spans="1:3" x14ac:dyDescent="0.35">
      <c r="A79" s="1">
        <v>44648</v>
      </c>
      <c r="B79">
        <f t="shared" ca="1" si="4"/>
        <v>29</v>
      </c>
      <c r="C79">
        <f t="shared" ca="1" si="2"/>
        <v>1417</v>
      </c>
    </row>
    <row r="80" spans="1:3" x14ac:dyDescent="0.35">
      <c r="A80" s="1">
        <v>44649</v>
      </c>
      <c r="B80">
        <f t="shared" ca="1" si="4"/>
        <v>27</v>
      </c>
      <c r="C80">
        <f t="shared" ca="1" si="2"/>
        <v>1033</v>
      </c>
    </row>
    <row r="81" spans="1:3" x14ac:dyDescent="0.35">
      <c r="A81" s="1">
        <v>44650</v>
      </c>
      <c r="B81">
        <f t="shared" ca="1" si="4"/>
        <v>28</v>
      </c>
      <c r="C81">
        <f t="shared" ca="1" si="2"/>
        <v>1424</v>
      </c>
    </row>
    <row r="82" spans="1:3" x14ac:dyDescent="0.35">
      <c r="A82" s="1">
        <v>44651</v>
      </c>
      <c r="B82">
        <f t="shared" ca="1" si="4"/>
        <v>28</v>
      </c>
      <c r="C82">
        <f ca="1">INT(RAND()*500+((B82-17)*100))</f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Eli Lilly and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Alfredo Urso</dc:creator>
  <cp:lastModifiedBy>Luis Alfredo Urso</cp:lastModifiedBy>
  <dcterms:created xsi:type="dcterms:W3CDTF">2022-11-09T14:35:56Z</dcterms:created>
  <dcterms:modified xsi:type="dcterms:W3CDTF">2022-11-09T14:42:11Z</dcterms:modified>
</cp:coreProperties>
</file>