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ra\Desktop\FACULDADE\SINF\"/>
    </mc:Choice>
  </mc:AlternateContent>
  <xr:revisionPtr revIDLastSave="0" documentId="13_ncr:1_{32837EA5-C59C-4AB8-8581-E517A756BD26}" xr6:coauthVersionLast="45" xr6:coauthVersionMax="45" xr10:uidLastSave="{00000000-0000-0000-0000-000000000000}"/>
  <bookViews>
    <workbookView xWindow="0" yWindow="600" windowWidth="23040" windowHeight="12360" xr2:uid="{9F2FE170-BB95-48ED-9D5F-830E1EF95B9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<sst xmlns="http://schemas.openxmlformats.org/spreadsheetml/2006/main" count="18" uniqueCount="18">
  <si>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</si>
  <si>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</si>
  <si>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 xml:space="preserve">Days </t>
  </si>
  <si>
    <t>Initial Study of Project's Objectives</t>
  </si>
  <si>
    <t>Project Planning</t>
  </si>
  <si>
    <t>Information Architecture</t>
  </si>
  <si>
    <t>WebApp Mockups</t>
  </si>
  <si>
    <t>Effort Estimation</t>
  </si>
  <si>
    <t>Write Specification Report</t>
  </si>
  <si>
    <t>Development Environment Setup</t>
  </si>
  <si>
    <t>Interoperability of Database with Backend Server</t>
  </si>
  <si>
    <t>Specification and Development of Web Routes</t>
  </si>
  <si>
    <t>Homepage + Login Development</t>
  </si>
  <si>
    <t>Brands Development</t>
  </si>
  <si>
    <t>Subscription List Development</t>
  </si>
  <si>
    <t>Order List Development</t>
  </si>
  <si>
    <t>Make presentation PowerPoint</t>
  </si>
  <si>
    <t>Write the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</si>
</sst>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Gantt</a:t>
            </a:r>
            <a:r>
              <a:rPr lang="pt-PT" baseline="0"/>
              <a:t> Chart - Project Planning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Folha1!$A$4:$A$18</c:f>
              <c:strCache>
                <c:ptCount val="15"/>
                <c:pt idx="0">
                  <c:v>Initial Study of Project's Objectives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WebApp Mockups</c:v>
                </c:pt>
                <c:pt idx="4">
                  <c:v>Effort Estimation</c:v>
                </c:pt>
                <c:pt idx="5">
                  <c:v>Write Specification Report</c:v>
                </c:pt>
                <c:pt idx="6">
                  <c:v>Development Environment Setup</c:v>
                </c:pt>
                <c:pt idx="7">
                  <c:v>Interoperability of Database with Backend Server</c:v>
                </c:pt>
                <c:pt idx="8">
                  <c:v>Specification and Development of Web Routes</c:v>
                </c:pt>
                <c:pt idx="9">
                  <c:v>Homepage + Login Development</c:v>
                </c:pt>
                <c:pt idx="10">
                  <c:v>Order List Development</c:v>
                </c:pt>
                <c:pt idx="11">
                  <c:v>Subscription List Development</c:v>
                </c:pt>
                <c:pt idx="12">
                  <c:v>Brands Development</c:v>
                </c:pt>
                <c:pt idx="13">
                  <c:v>Make presentation PowerPoint</c:v>
                </c:pt>
                <c:pt idx="14">
                  <c:v>Write the Final Report</c:v>
                </c:pt>
              </c:strCache>
            </c:strRef>
          </c:cat>
          <c:val>
            <c:numRef>
              <c:f>Folha1!$B$4:$B$18</c:f>
              <c:numCache>
                <c:formatCode>m/d/yyyy</c:formatCode>
                <c:ptCount val="15"/>
                <c:pt idx="0">
                  <c:v>43766</c:v>
                </c:pt>
                <c:pt idx="1">
                  <c:v>43773</c:v>
                </c:pt>
                <c:pt idx="2">
                  <c:v>43774</c:v>
                </c:pt>
                <c:pt idx="3">
                  <c:v>43775</c:v>
                </c:pt>
                <c:pt idx="4">
                  <c:v>43776</c:v>
                </c:pt>
                <c:pt idx="5">
                  <c:v>43777</c:v>
                </c:pt>
                <c:pt idx="6">
                  <c:v>43781</c:v>
                </c:pt>
                <c:pt idx="7">
                  <c:v>43787</c:v>
                </c:pt>
                <c:pt idx="8">
                  <c:v>43790</c:v>
                </c:pt>
                <c:pt idx="9">
                  <c:v>43793</c:v>
                </c:pt>
                <c:pt idx="10">
                  <c:v>43791</c:v>
                </c:pt>
                <c:pt idx="11">
                  <c:v>43791</c:v>
                </c:pt>
                <c:pt idx="12">
                  <c:v>43794</c:v>
                </c:pt>
                <c:pt idx="13">
                  <c:v>43809</c:v>
                </c:pt>
                <c:pt idx="14">
                  <c:v>43818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4761-AFCF-FA098DA7408C}"/>
            </c:ext>
          </c:extLst>
        </c:ser>
        <c:ser>
          <c:idx val="1"/>
          <c:order val="1"/>
          <c:tx>
            <c:strRef>
              <c:f>Folha1!$C$3</c:f>
              <c:strCache>
                <c:ptCount val="1"/>
                <c:pt idx="0">
                  <c:v>Days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Folha1!$A$4:$A$18</c:f>
              <c:strCache>
                <c:ptCount val="15"/>
                <c:pt idx="0">
                  <c:v>Initial Study of Project's Objectives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WebApp Mockups</c:v>
                </c:pt>
                <c:pt idx="4">
                  <c:v>Effort Estimation</c:v>
                </c:pt>
                <c:pt idx="5">
                  <c:v>Write Specification Report</c:v>
                </c:pt>
                <c:pt idx="6">
                  <c:v>Development Environment Setup</c:v>
                </c:pt>
                <c:pt idx="7">
                  <c:v>Interoperability of Database with Backend Server</c:v>
                </c:pt>
                <c:pt idx="8">
                  <c:v>Specification and Development of Web Routes</c:v>
                </c:pt>
                <c:pt idx="9">
                  <c:v>Homepage + Login Development</c:v>
                </c:pt>
                <c:pt idx="10">
                  <c:v>Order List Development</c:v>
                </c:pt>
                <c:pt idx="11">
                  <c:v>Subscription List Development</c:v>
                </c:pt>
                <c:pt idx="12">
                  <c:v>Brands Development</c:v>
                </c:pt>
                <c:pt idx="13">
                  <c:v>Make presentation PowerPoint</c:v>
                </c:pt>
                <c:pt idx="14">
                  <c:v>Write the Final Report</c:v>
                </c:pt>
              </c:strCache>
            </c:strRef>
          </c:cat>
          <c:val>
            <c:numRef>
              <c:f>Folha1!$C$4:$C$18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27</c:v>
                </c:pt>
                <c:pt idx="11">
                  <c:v>27</c:v>
                </c:pt>
                <c:pt idx="12">
                  <c:v>23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6-4761-AFCF-FA098DA7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31788024"/>
        <c:axId val="488873752"/>
      </c:barChart>
      <c:catAx>
        <c:axId val="331788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3752"/>
        <c:crosses val="autoZero"/>
        <c:auto val="1"/>
        <c:lblAlgn val="ctr"/>
        <c:lblOffset val="100"/>
        <c:noMultiLvlLbl val="0"/>
      </c:catAx>
      <c:valAx>
        <c:axId val="488873752"/>
        <c:scaling>
          <c:orientation val="minMax"/>
          <c:min val="437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6A76934-C6A7-4C79-86D5-B68B7716FC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314325</xdr:colOff>
      <xdr:row>1</xdr:row>
      <xdr:rowOff>61911</xdr:rowOff>
    </xdr:from>
    <xdr:to>
      <xdr:col>23</xdr:col>
      <xdr:colOff>238124</xdr:colOff>
      <xdr:row>30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2D2315-4AD1-407F-8F8E-327F33B8F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4A6A-4FB3-41E8-887C-764ACFBBF948}">
  <dimension ref="A3:G18"/>
  <sheetViews>
    <sheetView tabSelected="1" zoomScale="80" zoomScaleNormal="80" workbookViewId="0">
      <selection activeCell="B28" sqref="B28"/>
    </sheetView>
  </sheetViews>
  <sheetFormatPr defaultRowHeight="14.4" x14ac:dyDescent="0.3"/>
  <cols>
    <col min="1" max="1" width="45.44140625" bestFit="1" customWidth="1"/>
    <col min="2" max="2" width="10.44140625" bestFit="1" customWidth="1"/>
  </cols>
  <sheetData>
    <row r="3" spans="1:7" x14ac:dyDescent="0.3">
      <c r="A3" s="1" t="s">
        <v>0</v>
      </c>
      <c r="B3" s="1" t="s">
        <v>1</v>
      </c>
      <c r="C3" s="1" t="s">
        <v>2</v>
      </c>
    </row>
    <row r="4" spans="1:7" x14ac:dyDescent="0.3">
      <c r="A4" t="s">
        <v>3</v>
      </c>
      <c r="B4" s="2">
        <v>43766</v>
      </c>
      <c r="C4">
        <v>7</v>
      </c>
    </row>
    <row r="5" spans="1:7" x14ac:dyDescent="0.3">
      <c r="A5" t="s">
        <v>4</v>
      </c>
      <c r="B5" s="2">
        <v>43773</v>
      </c>
      <c r="C5">
        <v>6</v>
      </c>
    </row>
    <row r="6" spans="1:7" x14ac:dyDescent="0.3">
      <c r="A6" t="s">
        <v>5</v>
      </c>
      <c r="B6" s="2">
        <v>43774</v>
      </c>
      <c r="C6">
        <v>4</v>
      </c>
      <c r="G6" s="3">
        <v>43766</v>
      </c>
    </row>
    <row r="7" spans="1:7" x14ac:dyDescent="0.3">
      <c r="A7" t="s">
        <v>6</v>
      </c>
      <c r="B7" s="2">
        <v>43775</v>
      </c>
      <c r="C7">
        <v>3</v>
      </c>
    </row>
    <row r="8" spans="1:7" x14ac:dyDescent="0.3">
      <c r="A8" t="s">
        <v>7</v>
      </c>
      <c r="B8" s="2">
        <v>43776</v>
      </c>
      <c r="C8">
        <v>2</v>
      </c>
    </row>
    <row r="9" spans="1:7" x14ac:dyDescent="0.3">
      <c r="A9" t="s">
        <v>8</v>
      </c>
      <c r="B9" s="2">
        <v>43777</v>
      </c>
      <c r="C9">
        <v>4</v>
      </c>
    </row>
    <row r="10" spans="1:7" x14ac:dyDescent="0.3">
      <c r="A10" t="s">
        <v>9</v>
      </c>
      <c r="B10" s="2">
        <v>43781</v>
      </c>
      <c r="C10">
        <v>6</v>
      </c>
    </row>
    <row r="11" spans="1:7" x14ac:dyDescent="0.3">
      <c r="A11" t="s">
        <v>10</v>
      </c>
      <c r="B11" s="2">
        <v>43787</v>
      </c>
      <c r="C11">
        <v>15</v>
      </c>
    </row>
    <row r="12" spans="1:7" x14ac:dyDescent="0.3">
      <c r="A12" t="s">
        <v>11</v>
      </c>
      <c r="B12" s="2">
        <v>43790</v>
      </c>
      <c r="C12">
        <v>15</v>
      </c>
    </row>
    <row r="13" spans="1:7" x14ac:dyDescent="0.3">
      <c r="A13" t="s">
        <v>12</v>
      </c>
      <c r="B13" s="2">
        <v>43793</v>
      </c>
      <c r="C13">
        <v>8</v>
      </c>
    </row>
    <row r="14" spans="1:7" x14ac:dyDescent="0.3">
      <c r="A14" t="s">
        <v>15</v>
      </c>
      <c r="B14" s="2">
        <v>43791</v>
      </c>
      <c r="C14">
        <v>27</v>
      </c>
    </row>
    <row r="15" spans="1:7" x14ac:dyDescent="0.3">
      <c r="A15" t="s">
        <v>14</v>
      </c>
      <c r="B15" s="2">
        <v>43791</v>
      </c>
      <c r="C15">
        <v>27</v>
      </c>
    </row>
    <row r="16" spans="1:7" x14ac:dyDescent="0.3">
      <c r="A16" t="s">
        <v>13</v>
      </c>
      <c r="B16" s="2">
        <v>43794</v>
      </c>
      <c r="C16">
        <v>23</v>
      </c>
    </row>
    <row r="17" spans="1:3" x14ac:dyDescent="0.3">
      <c r="A17" t="s">
        <v>16</v>
      </c>
      <c r="B17" s="2">
        <v>43809</v>
      </c>
      <c r="C17">
        <v>5</v>
      </c>
    </row>
    <row r="18" spans="1:3" x14ac:dyDescent="0.3">
      <c r="A18" t="s">
        <v>17</v>
      </c>
      <c r="B18" s="2">
        <v>43818</v>
      </c>
      <c r="C18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Mendes</dc:creator>
  <cp:lastModifiedBy>Luis Mendes</cp:lastModifiedBy>
  <dcterms:created xsi:type="dcterms:W3CDTF">2019-11-09T15:38:53Z</dcterms:created>
  <dcterms:modified xsi:type="dcterms:W3CDTF">2019-12-21T20:22:05Z</dcterms:modified>
</cp:coreProperties>
</file>