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"/>
    </mc:Choice>
  </mc:AlternateContent>
  <xr:revisionPtr revIDLastSave="0" documentId="13_ncr:1_{13E8553A-6690-459D-9C5F-479F58803D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<sst xmlns="http://schemas.openxmlformats.org/spreadsheetml/2006/main" count="216" uniqueCount="214">
  <si>
    <t>codigo local</t>
  </si>
  <si>
    <t>nombre IE</t>
  </si>
  <si>
    <t>nombre de contacto</t>
  </si>
  <si>
    <t>40280 NUESTRA SEÑORA DE FATIMA</t>
  </si>
  <si>
    <t>GARCES CUELLAR, MARIA ANTONIETA</t>
  </si>
  <si>
    <t>DAMIANO REYNAGA, ALIX</t>
  </si>
  <si>
    <t>CORDOVA LEON, AGUSTIN</t>
  </si>
  <si>
    <t>GONZALES HUALLPA, JOSE LUIS</t>
  </si>
  <si>
    <t>PATIÑO VILLEGAS, ELOY</t>
  </si>
  <si>
    <t>ORDOÑEZ QUISPE, LUIS</t>
  </si>
  <si>
    <t>CASTILLO DIAZ, IVAN JESUS</t>
  </si>
  <si>
    <t>CASTRO LAUCATA, CLAUDIA</t>
  </si>
  <si>
    <t>CALCINA MAMANI, RAUL GILBERTO</t>
  </si>
  <si>
    <t>SERRANO SANTOS, MILTON VICTORIO</t>
  </si>
  <si>
    <t>FUENTES GUTIERREZ, JUAN EGINARDO</t>
  </si>
  <si>
    <t>SUAREZ VILLEGAS, YOVANKA ROSMARY</t>
  </si>
  <si>
    <t>POZO PRADO, NOEMI</t>
  </si>
  <si>
    <t>DUEÑAS GUZMAN, JOSE LUIS</t>
  </si>
  <si>
    <t>CARI ORTEGA, MARIVEL MADELEIN</t>
  </si>
  <si>
    <t>GUZMAN ROJAS, ROBERTO ANTONIO</t>
  </si>
  <si>
    <t>GIVERA CCADCCOPARCO, CANDY CRISTINA</t>
  </si>
  <si>
    <t>ORTIZ BLACIDO, HUMBERTO</t>
  </si>
  <si>
    <t>GODOY LUNA, MARIBEL CRISTINA</t>
  </si>
  <si>
    <t>FLORES TAPARA, ANGEL RENE</t>
  </si>
  <si>
    <t>PUMA QUISPE, DINA RAQUEL</t>
  </si>
  <si>
    <t>MONTES DE OCA CASAS, ELAR JESUS</t>
  </si>
  <si>
    <t>PERALTA QUINO, HAYDEE</t>
  </si>
  <si>
    <t>LLERENA CHALCO, CLAUDIA GIOVANNA</t>
  </si>
  <si>
    <t>PRIETO AUQUILLA, MARCOS GRIMALDO</t>
  </si>
  <si>
    <t>FERNANDEZ RIVERA, RUTH PATRICIA</t>
  </si>
  <si>
    <t>ARAGON GUERRA, XIOMARA GUISSELLE</t>
  </si>
  <si>
    <t>MEDRANO VILLALOBOS, DIONELLY</t>
  </si>
  <si>
    <t>FARFAN ORE, HERBERT</t>
  </si>
  <si>
    <t>PEREA DEL AGUILA, JEMYS ASTOLFO</t>
  </si>
  <si>
    <t>ESPINOZA SOBREVILLA, LAURA ESTHER</t>
  </si>
  <si>
    <t>GONZALES PACO, ARISTIDES</t>
  </si>
  <si>
    <t>ANCCO SEVINCHA, ROBERTO DINO</t>
  </si>
  <si>
    <t>CRUZ BUSTINZA, ROSA EDBY</t>
  </si>
  <si>
    <t>ROSAS MEDINA, WICHEL MARCELO</t>
  </si>
  <si>
    <t>CUTIPA LUQUE DE VELASQUEZ, ROSA</t>
  </si>
  <si>
    <t>RUELAS PARI, GREGORIO LUCIANO</t>
  </si>
  <si>
    <t>ADUVIRI VILCA, GABRIELA STEFANE</t>
  </si>
  <si>
    <t>VILCA ARAGON, YOVANNA ROSARIO</t>
  </si>
  <si>
    <t>ESCARZA MAYCA, LUIS NOLBERTO</t>
  </si>
  <si>
    <t>ARMAS SILVA, RAUL ABSIDES</t>
  </si>
  <si>
    <t>CARHUAS NAVARRETE, JESUS MARIO</t>
  </si>
  <si>
    <t>OGOSI MURILLO, ROSELL</t>
  </si>
  <si>
    <t>DE LA CRUZ PAZ VERGARA, FABIOLA</t>
  </si>
  <si>
    <t>DONAIRES SILVESTRE, FRANCISCO</t>
  </si>
  <si>
    <t>VELASQUEZ RAMIREZ, DUVAL JUAN</t>
  </si>
  <si>
    <t>JAYO GONZALES, JOHN JOHNNY</t>
  </si>
  <si>
    <t>CONTRERAS BUSTAMANTE, WALTER CONSTANTINO</t>
  </si>
  <si>
    <t>ALFARO HUAMANI, AMERICO</t>
  </si>
  <si>
    <t>HUACASI AÑAMURO, MERY</t>
  </si>
  <si>
    <t>CALLE TISOC, SILVIA LUZ</t>
  </si>
  <si>
    <t>APAZA APARICIO, CARLOS DANIEL</t>
  </si>
  <si>
    <t>MONZON CONDORI, GIOVANNA</t>
  </si>
  <si>
    <t>BEIZAGA ESQUIVEL, ISKRA</t>
  </si>
  <si>
    <t>HALANOCCA QUISPE, SILVIA</t>
  </si>
  <si>
    <t>PALOMINO DELGADO, BIANCA</t>
  </si>
  <si>
    <t>CASTRO CALDERON, FIDEL</t>
  </si>
  <si>
    <t>LOPE HERRERA, DIONICIO</t>
  </si>
  <si>
    <t>QUISPE CHOQUEHUANCA, EDGAR</t>
  </si>
  <si>
    <t>CAMPOS TAIPE, ANTHONY JAVIER</t>
  </si>
  <si>
    <t>LLASA LLASA, LUCIO AGUSTIN</t>
  </si>
  <si>
    <t>ESPINOZA PIZARRO, CINDY ROCIO</t>
  </si>
  <si>
    <t>ALVAREZ CCARHUARUPAY, YULIZA</t>
  </si>
  <si>
    <t>PAXI COAQUIRA, EQUICIO RUFINO</t>
  </si>
  <si>
    <t>CALDERON LEON, MARCOS</t>
  </si>
  <si>
    <t>CHOQUEHUANCA RIVERA, JULIA ALEJANDRINA</t>
  </si>
  <si>
    <t>SULLCA TITO, GUSTAVO</t>
  </si>
  <si>
    <t>CHOQUEHUANCA PARIAPAZA, IVAN JHAMES</t>
  </si>
  <si>
    <t>ATAMARI ZEA, DILMA</t>
  </si>
  <si>
    <t>DEZA COASACA, JORGE ROGER</t>
  </si>
  <si>
    <t>LARICO QUISPE, DAVID HUGO</t>
  </si>
  <si>
    <t>CALLATA CRUZ, BETZABETH ROXANA</t>
  </si>
  <si>
    <t>URIARTE CISNEROS, DUCLIDA</t>
  </si>
  <si>
    <t>GUEVARA CONDORI, HECTOR</t>
  </si>
  <si>
    <t>CACHICATARI MAYTA, FREDY</t>
  </si>
  <si>
    <t>LLANOS HUARAHUARA, MANUEL</t>
  </si>
  <si>
    <t>CHURA YUPANQUI, LETICIA</t>
  </si>
  <si>
    <t>UTURUNCO PACCO, FREDY</t>
  </si>
  <si>
    <t>SUCASAIRE VARGAS, GILBERTO</t>
  </si>
  <si>
    <t>MAMANI QUISPE, NAZARIO</t>
  </si>
  <si>
    <t>RODRIGUEZ PARI, YOLANDA</t>
  </si>
  <si>
    <t>QUISPE LAURA, ELOY NATALIO</t>
  </si>
  <si>
    <t>VELASQUEZ HAÑARI, ANDRES JAIRZINHO</t>
  </si>
  <si>
    <t>PARI MAMANI, FAUSTINO</t>
  </si>
  <si>
    <t>HUAMAN MONROY, JUAN VICENTE</t>
  </si>
  <si>
    <t>PAJA LUNA, MARIO</t>
  </si>
  <si>
    <t>MAMANI CCALA, MAURO MARCELINO</t>
  </si>
  <si>
    <t>QUISPE LEON, FAUSTINO</t>
  </si>
  <si>
    <t>DEZA RAMOS, MERY LOLA</t>
  </si>
  <si>
    <t>IBAÑEZ MAMANI, PIO</t>
  </si>
  <si>
    <t>QUISPE CHAMBI, EUSTAQUIO FELIPE</t>
  </si>
  <si>
    <t>QUISPE BORNAS, SHYLEY VICKI</t>
  </si>
  <si>
    <t>MAYTA ZAPANA, YASMANI</t>
  </si>
  <si>
    <t>PALACIOS VALENZUELA, ARTURO</t>
  </si>
  <si>
    <t>CALDERON URUCHI, ERNESTO</t>
  </si>
  <si>
    <t>JUAREZ COLQUE, MARIA VICTORIA</t>
  </si>
  <si>
    <t>JORDAN CHILLITUPA, NINOSKA JOYCE</t>
  </si>
  <si>
    <t>MUÑOZ HURTADO, MARIO</t>
  </si>
  <si>
    <t>MAMANI QUISPE, JUAN CRISTOBAL</t>
  </si>
  <si>
    <t>TOLEDO SOLIS, WILFREDO</t>
  </si>
  <si>
    <t>MANRIQUE DIAZ, ALFREDO MANUEL</t>
  </si>
  <si>
    <t>MENDIETA GALINDO, VIDAL</t>
  </si>
  <si>
    <t>ACERO VELO, KLEBER</t>
  </si>
  <si>
    <t>SILES PONCE, ANA JOSEFINA</t>
  </si>
  <si>
    <t>MAMANI ZELA, JORGE</t>
  </si>
  <si>
    <t>HUARAHUARA MAMANI, ANGEL ALFONSO</t>
  </si>
  <si>
    <t>54022</t>
  </si>
  <si>
    <t>54169</t>
  </si>
  <si>
    <t>54102 ANTONIO BRACK</t>
  </si>
  <si>
    <t>54336 VIRGEN DEL ROSARIO</t>
  </si>
  <si>
    <t>54307 VIRGEN COCHARCAS</t>
  </si>
  <si>
    <t>40020 ESCUELA ECOLOGICA URBANA</t>
  </si>
  <si>
    <t>40029 LUDWING VAN BEETHOVEN || PAEBA ALTO SELVA ALEGRE</t>
  </si>
  <si>
    <t>40049 || 40049 CORONEL FRANCISCO BOLOGNESI CERVANTES</t>
  </si>
  <si>
    <t>40058 IGNACIO ALVAREZ THOMAS</t>
  </si>
  <si>
    <t>CLYAFYR SYSTEMAS || 40061 ESTADO DE SUECIA</t>
  </si>
  <si>
    <t>40106 JUAN SANTOS ATAHUALPA</t>
  </si>
  <si>
    <t>41025 200 MILLAS PERUANAS</t>
  </si>
  <si>
    <t>40689 ALFREDO RODRIGUEZ BALLON</t>
  </si>
  <si>
    <t>SANTO TOMAS DE AQUINO</t>
  </si>
  <si>
    <t>40018 PEDRO VILLENA HIDALGO</t>
  </si>
  <si>
    <t>40064 CAP. FAP RAUL VERA C.</t>
  </si>
  <si>
    <t>40148 GERARDO IQUIRA PIZARRO</t>
  </si>
  <si>
    <t>40159 EJERCITO AREQUIPA || ANDRES AVELINO CACERES</t>
  </si>
  <si>
    <t>41034</t>
  </si>
  <si>
    <t>40163 BENIGNO BALLON FARFAN</t>
  </si>
  <si>
    <t>40180 || 40180 JESUS MARIA</t>
  </si>
  <si>
    <t>NEPTALI VALDERRAMA AMPUERO</t>
  </si>
  <si>
    <t>NUESTRA SEÑORA DE LOURDES</t>
  </si>
  <si>
    <t>VICTOR RAUL HAYA DE LA TORRE</t>
  </si>
  <si>
    <t>40102 NUESTRA SEÑORA DEL CARMEN PATRONA DE YURA</t>
  </si>
  <si>
    <t>SEÑOR DE LOS MILAGROS</t>
  </si>
  <si>
    <t>7 DE AGOSTO</t>
  </si>
  <si>
    <t>40232 VIRGEN DEL ROSARIO</t>
  </si>
  <si>
    <t>40245 JOSE PASTOR CAMPOS</t>
  </si>
  <si>
    <t>40267 SAGRADO CORAZON DE JESUS</t>
  </si>
  <si>
    <t>40268 PEDRO ALFERRANO HERNANDEZ</t>
  </si>
  <si>
    <t>SAN PEDRO DE YAUCA</t>
  </si>
  <si>
    <t>CORIRE</t>
  </si>
  <si>
    <t>40201 TECNICO AGROPECUARIO LA COLINA</t>
  </si>
  <si>
    <t>ALMIRANTE MIGUEL GRAU</t>
  </si>
  <si>
    <t>40392 JOSE A. ENCINAS FRANCO</t>
  </si>
  <si>
    <t>40492 DANIEL ALCIDES CARRION</t>
  </si>
  <si>
    <t>40514 SAN PEDRO</t>
  </si>
  <si>
    <t>40543</t>
  </si>
  <si>
    <t>38539</t>
  </si>
  <si>
    <t>38056 SR. DE AREQUIPA || 38056 || 353</t>
  </si>
  <si>
    <t>SAN JUAN</t>
  </si>
  <si>
    <t>38653</t>
  </si>
  <si>
    <t>38842</t>
  </si>
  <si>
    <t>GONZALEZ VIGIL</t>
  </si>
  <si>
    <t>24021 JOSE MARIA ARGUEDAS ALTAMIRANO</t>
  </si>
  <si>
    <t>FELIPE GUAMAN POMA DE AYALA</t>
  </si>
  <si>
    <t>24094 GUSTAVO MOHME LLONA</t>
  </si>
  <si>
    <t>41006 JORGE POLAR</t>
  </si>
  <si>
    <t>50044</t>
  </si>
  <si>
    <t>CHOCCO TIOBAMBA || DIEGO QUISPE TITO</t>
  </si>
  <si>
    <t>50731 NUESTR SEÑORA DE LA NATIVIDAD DE PROGRESO || 50731 NUESTRA SEÑORA DE LA NATIVIDAD DE PROGRESO</t>
  </si>
  <si>
    <t>50051 DANIEL ALCIDES CARRION</t>
  </si>
  <si>
    <t>50064</t>
  </si>
  <si>
    <t>50099 SAGRADO CORAZON DE JESUS</t>
  </si>
  <si>
    <t>50121</t>
  </si>
  <si>
    <t>MATEO PUMACAHUA || 56001</t>
  </si>
  <si>
    <t>SAN MIGUEL || PRITE SAN MIGUEL</t>
  </si>
  <si>
    <t>56291</t>
  </si>
  <si>
    <t>56176 GENERAL JOSE DE SAN MARTIN</t>
  </si>
  <si>
    <t>38755</t>
  </si>
  <si>
    <t>50530</t>
  </si>
  <si>
    <t>SAN JUAN BOSCO</t>
  </si>
  <si>
    <t>70109</t>
  </si>
  <si>
    <t>118 || AZANGARO</t>
  </si>
  <si>
    <t>YANICO CUTURI</t>
  </si>
  <si>
    <t>ASILLO COMERCIO || 72005 SAN MARTIN DE PORRES</t>
  </si>
  <si>
    <t>72112</t>
  </si>
  <si>
    <t>INDEPENDENCIA AMERICANA</t>
  </si>
  <si>
    <t>72028</t>
  </si>
  <si>
    <t>73002 GLORIOSO 821</t>
  </si>
  <si>
    <t>70188</t>
  </si>
  <si>
    <t>70189</t>
  </si>
  <si>
    <t>70225 || 794</t>
  </si>
  <si>
    <t>HUAPACA SAN MIGUEL</t>
  </si>
  <si>
    <t>70314</t>
  </si>
  <si>
    <t>73003</t>
  </si>
  <si>
    <t>TUPAC AMARU II</t>
  </si>
  <si>
    <t>72261</t>
  </si>
  <si>
    <t>903 || 70427</t>
  </si>
  <si>
    <t>70392</t>
  </si>
  <si>
    <t>JOSE CARLOS MARIATEGUI</t>
  </si>
  <si>
    <t>70503</t>
  </si>
  <si>
    <t>JOSE ABELARDO QUIÑONES GONZALES</t>
  </si>
  <si>
    <t>73030</t>
  </si>
  <si>
    <t>70551</t>
  </si>
  <si>
    <t>70585 SEÑOR DE HUANCA</t>
  </si>
  <si>
    <t>70621</t>
  </si>
  <si>
    <t>DANIEL ALCIDES CARRION</t>
  </si>
  <si>
    <t>72447 TUPAC AMARU II</t>
  </si>
  <si>
    <t>70255</t>
  </si>
  <si>
    <t>70260</t>
  </si>
  <si>
    <t>42013 ROSA DOMINGA PEREZ LIENDO</t>
  </si>
  <si>
    <t>BOLIVARIANO</t>
  </si>
  <si>
    <t>54586</t>
  </si>
  <si>
    <t>EL ALTIPLANO</t>
  </si>
  <si>
    <t>40173 DIVINO NIÑO JESUS</t>
  </si>
  <si>
    <t>40705</t>
  </si>
  <si>
    <t>LUIS A SANCHEZ SANCHEZ</t>
  </si>
  <si>
    <t>AYMARA</t>
  </si>
  <si>
    <t>ANGEL DE LA GUARDA</t>
  </si>
  <si>
    <t>JOSE ANTONIO ENCINAS FRANCO</t>
  </si>
  <si>
    <t>72756</t>
  </si>
  <si>
    <t>numero de 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</si>
</sst>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tabSelected="1" workbookViewId="0">
      <selection activeCell="E92" sqref="E92"/>
    </sheetView>
  </sheetViews>
  <sheetFormatPr baseColWidth="10" defaultColWidth="8.88671875" defaultRowHeight="14.4" x14ac:dyDescent="0.3"/>
  <cols>
    <col min="1" max="1" width="10.77734375" bestFit="1" customWidth="1"/>
    <col min="2" max="2" width="53.21875" style="1" bestFit="1" customWidth="1"/>
    <col min="3" max="3" width="35.77734375" style="2" bestFit="1" customWidth="1"/>
    <col min="4" max="4" width="17.6640625" bestFit="1" customWidth="1"/>
    <col min="5" max="5" width="43.88671875" customWidth="1"/>
  </cols>
  <sheetData>
    <row r="1" spans="1:4" x14ac:dyDescent="0.3">
      <c r="A1" t="s">
        <v>0</v>
      </c>
      <c r="B1" s="1" t="s">
        <v>1</v>
      </c>
      <c r="C1" s="2" t="s">
        <v>213</v>
      </c>
      <c r="D1" t="s">
        <v>2</v>
      </c>
    </row>
    <row r="2" spans="1:4" x14ac:dyDescent="0.3">
      <c r="A2">
        <v>43245</v>
      </c>
      <c r="B2" s="1" t="s">
        <v>110</v>
      </c>
      <c r="C2" s="3">
        <v>957106523</v>
      </c>
      <c r="D2" t="s">
        <v>4</v>
      </c>
    </row>
    <row r="3" spans="1:4" x14ac:dyDescent="0.3">
      <c r="A3">
        <v>45843</v>
      </c>
      <c r="B3" s="1" t="s">
        <v>111</v>
      </c>
      <c r="C3" s="3">
        <v>986743497</v>
      </c>
      <c r="D3" t="s">
        <v>5</v>
      </c>
    </row>
    <row r="4" spans="1:4" x14ac:dyDescent="0.3">
      <c r="A4">
        <v>45904</v>
      </c>
      <c r="B4" s="1" t="s">
        <v>112</v>
      </c>
      <c r="C4" s="3">
        <v>983999488</v>
      </c>
      <c r="D4" t="s">
        <v>6</v>
      </c>
    </row>
    <row r="5" spans="1:4" x14ac:dyDescent="0.3">
      <c r="A5">
        <v>48974</v>
      </c>
      <c r="B5" s="1" t="s">
        <v>113</v>
      </c>
      <c r="C5" s="3">
        <v>929507184</v>
      </c>
      <c r="D5" t="s">
        <v>7</v>
      </c>
    </row>
    <row r="6" spans="1:4" x14ac:dyDescent="0.3">
      <c r="A6">
        <v>49129</v>
      </c>
      <c r="B6" s="1" t="s">
        <v>114</v>
      </c>
      <c r="C6" s="3">
        <v>935449894</v>
      </c>
      <c r="D6" t="s">
        <v>8</v>
      </c>
    </row>
    <row r="7" spans="1:4" x14ac:dyDescent="0.3">
      <c r="A7">
        <v>55634</v>
      </c>
      <c r="B7" s="1" t="s">
        <v>115</v>
      </c>
      <c r="C7" s="3">
        <v>959217460</v>
      </c>
      <c r="D7" t="s">
        <v>9</v>
      </c>
    </row>
    <row r="8" spans="1:4" x14ac:dyDescent="0.3">
      <c r="A8">
        <v>57987</v>
      </c>
      <c r="B8" s="1" t="s">
        <v>116</v>
      </c>
      <c r="C8" s="3">
        <v>994518257</v>
      </c>
      <c r="D8" t="s">
        <v>10</v>
      </c>
    </row>
    <row r="9" spans="1:4" x14ac:dyDescent="0.3">
      <c r="A9">
        <v>58656</v>
      </c>
      <c r="B9" s="1" t="s">
        <v>117</v>
      </c>
      <c r="C9" s="3">
        <v>942722350</v>
      </c>
      <c r="D9" t="s">
        <v>11</v>
      </c>
    </row>
    <row r="10" spans="1:4" x14ac:dyDescent="0.3">
      <c r="A10">
        <v>59463</v>
      </c>
      <c r="B10" s="1" t="s">
        <v>118</v>
      </c>
      <c r="C10" s="3">
        <v>902221945</v>
      </c>
      <c r="D10" t="s">
        <v>12</v>
      </c>
    </row>
    <row r="11" spans="1:4" x14ac:dyDescent="0.3">
      <c r="A11">
        <v>59496</v>
      </c>
      <c r="B11" s="1" t="s">
        <v>119</v>
      </c>
      <c r="C11" s="3">
        <v>955714694</v>
      </c>
      <c r="D11" t="s">
        <v>13</v>
      </c>
    </row>
    <row r="12" spans="1:4" x14ac:dyDescent="0.3">
      <c r="A12">
        <v>59514</v>
      </c>
      <c r="B12" s="1" t="s">
        <v>120</v>
      </c>
      <c r="C12" s="3">
        <v>959902720</v>
      </c>
      <c r="D12" t="s">
        <v>14</v>
      </c>
    </row>
    <row r="13" spans="1:4" x14ac:dyDescent="0.3">
      <c r="A13">
        <v>59566</v>
      </c>
      <c r="B13" s="1" t="s">
        <v>121</v>
      </c>
      <c r="C13" s="3">
        <v>959851178</v>
      </c>
      <c r="D13" t="s">
        <v>15</v>
      </c>
    </row>
    <row r="14" spans="1:4" x14ac:dyDescent="0.3">
      <c r="A14">
        <v>59788</v>
      </c>
      <c r="B14" s="1" t="s">
        <v>122</v>
      </c>
      <c r="C14" s="3">
        <v>974788844</v>
      </c>
      <c r="D14" t="s">
        <v>16</v>
      </c>
    </row>
    <row r="15" spans="1:4" x14ac:dyDescent="0.3">
      <c r="A15">
        <v>59849</v>
      </c>
      <c r="B15" s="1" t="s">
        <v>123</v>
      </c>
      <c r="C15" s="3">
        <v>958888088</v>
      </c>
      <c r="D15" t="s">
        <v>17</v>
      </c>
    </row>
    <row r="16" spans="1:4" x14ac:dyDescent="0.3">
      <c r="A16">
        <v>60414</v>
      </c>
      <c r="B16" s="1" t="s">
        <v>124</v>
      </c>
      <c r="C16" s="3">
        <v>973969102</v>
      </c>
      <c r="D16" t="s">
        <v>18</v>
      </c>
    </row>
    <row r="17" spans="1:4" x14ac:dyDescent="0.3">
      <c r="A17">
        <v>60800</v>
      </c>
      <c r="B17" s="1" t="s">
        <v>125</v>
      </c>
      <c r="C17" s="3">
        <v>993271061</v>
      </c>
      <c r="D17" t="s">
        <v>19</v>
      </c>
    </row>
    <row r="18" spans="1:4" x14ac:dyDescent="0.3">
      <c r="A18">
        <v>61852</v>
      </c>
      <c r="B18" s="1" t="s">
        <v>126</v>
      </c>
      <c r="C18" s="3">
        <v>988800044</v>
      </c>
      <c r="D18" t="s">
        <v>20</v>
      </c>
    </row>
    <row r="19" spans="1:4" x14ac:dyDescent="0.3">
      <c r="A19">
        <v>61908</v>
      </c>
      <c r="B19" s="1" t="s">
        <v>127</v>
      </c>
      <c r="C19" s="3">
        <v>942690055</v>
      </c>
      <c r="D19" t="s">
        <v>21</v>
      </c>
    </row>
    <row r="20" spans="1:4" x14ac:dyDescent="0.3">
      <c r="A20">
        <v>61927</v>
      </c>
      <c r="B20" s="1" t="s">
        <v>128</v>
      </c>
      <c r="C20" s="3">
        <v>989426236</v>
      </c>
      <c r="D20" t="s">
        <v>22</v>
      </c>
    </row>
    <row r="21" spans="1:4" x14ac:dyDescent="0.3">
      <c r="A21">
        <v>62502</v>
      </c>
      <c r="B21" s="1" t="s">
        <v>129</v>
      </c>
      <c r="C21" s="3">
        <v>923356432</v>
      </c>
      <c r="D21" t="s">
        <v>23</v>
      </c>
    </row>
    <row r="22" spans="1:4" x14ac:dyDescent="0.3">
      <c r="A22">
        <v>62564</v>
      </c>
      <c r="B22" s="1" t="s">
        <v>130</v>
      </c>
      <c r="C22" s="3">
        <v>951725026</v>
      </c>
      <c r="D22" t="s">
        <v>24</v>
      </c>
    </row>
    <row r="23" spans="1:4" x14ac:dyDescent="0.3">
      <c r="A23">
        <v>62823</v>
      </c>
      <c r="B23" s="1" t="s">
        <v>131</v>
      </c>
      <c r="C23" s="3">
        <v>997056201</v>
      </c>
      <c r="D23" t="s">
        <v>25</v>
      </c>
    </row>
    <row r="24" spans="1:4" x14ac:dyDescent="0.3">
      <c r="A24">
        <v>62903</v>
      </c>
      <c r="B24" s="1" t="s">
        <v>132</v>
      </c>
      <c r="C24" s="3">
        <v>959673420</v>
      </c>
      <c r="D24" t="s">
        <v>26</v>
      </c>
    </row>
    <row r="25" spans="1:4" x14ac:dyDescent="0.3">
      <c r="A25">
        <v>64940</v>
      </c>
      <c r="B25" s="1" t="s">
        <v>133</v>
      </c>
      <c r="C25" s="3">
        <v>959759664</v>
      </c>
      <c r="D25" t="s">
        <v>27</v>
      </c>
    </row>
    <row r="26" spans="1:4" x14ac:dyDescent="0.3">
      <c r="A26">
        <v>65416</v>
      </c>
      <c r="B26" s="1" t="s">
        <v>134</v>
      </c>
      <c r="C26" s="3">
        <v>992319804</v>
      </c>
      <c r="D26" t="s">
        <v>28</v>
      </c>
    </row>
    <row r="27" spans="1:4" x14ac:dyDescent="0.3">
      <c r="A27">
        <v>65510</v>
      </c>
      <c r="B27" s="1" t="s">
        <v>135</v>
      </c>
      <c r="C27" s="3">
        <v>959790172</v>
      </c>
      <c r="D27" t="s">
        <v>29</v>
      </c>
    </row>
    <row r="28" spans="1:4" x14ac:dyDescent="0.3">
      <c r="A28">
        <v>65671</v>
      </c>
      <c r="B28" s="1" t="s">
        <v>136</v>
      </c>
      <c r="C28" s="3">
        <v>958798726</v>
      </c>
      <c r="D28" t="s">
        <v>30</v>
      </c>
    </row>
    <row r="29" spans="1:4" x14ac:dyDescent="0.3">
      <c r="A29">
        <v>66680</v>
      </c>
      <c r="B29" s="1" t="s">
        <v>137</v>
      </c>
      <c r="C29" s="3">
        <v>949637918</v>
      </c>
      <c r="D29" t="s">
        <v>31</v>
      </c>
    </row>
    <row r="30" spans="1:4" x14ac:dyDescent="0.3">
      <c r="A30">
        <v>67142</v>
      </c>
      <c r="B30" s="1" t="s">
        <v>138</v>
      </c>
      <c r="C30" s="3">
        <v>963756656</v>
      </c>
      <c r="D30" t="s">
        <v>32</v>
      </c>
    </row>
    <row r="31" spans="1:4" x14ac:dyDescent="0.3">
      <c r="A31">
        <v>67547</v>
      </c>
      <c r="B31" s="1" t="s">
        <v>139</v>
      </c>
      <c r="C31" s="3">
        <v>958400337</v>
      </c>
      <c r="D31" t="s">
        <v>33</v>
      </c>
    </row>
    <row r="32" spans="1:4" x14ac:dyDescent="0.3">
      <c r="A32">
        <v>67646</v>
      </c>
      <c r="B32" s="1" t="s">
        <v>140</v>
      </c>
      <c r="C32" s="3">
        <v>972732281</v>
      </c>
      <c r="D32" t="s">
        <v>34</v>
      </c>
    </row>
    <row r="33" spans="1:4" x14ac:dyDescent="0.3">
      <c r="A33">
        <v>68189</v>
      </c>
      <c r="B33" s="1" t="s">
        <v>3</v>
      </c>
      <c r="C33" s="3">
        <v>959700785</v>
      </c>
      <c r="D33" t="s">
        <v>35</v>
      </c>
    </row>
    <row r="34" spans="1:4" x14ac:dyDescent="0.3">
      <c r="A34">
        <v>68207</v>
      </c>
      <c r="B34" s="1" t="s">
        <v>141</v>
      </c>
      <c r="C34" s="3">
        <v>959259468</v>
      </c>
      <c r="D34" t="s">
        <v>36</v>
      </c>
    </row>
    <row r="35" spans="1:4" x14ac:dyDescent="0.3">
      <c r="A35">
        <v>69382</v>
      </c>
      <c r="B35" s="1" t="s">
        <v>142</v>
      </c>
      <c r="C35" s="3">
        <v>999117034</v>
      </c>
      <c r="D35" t="s">
        <v>37</v>
      </c>
    </row>
    <row r="36" spans="1:4" x14ac:dyDescent="0.3">
      <c r="A36">
        <v>70385</v>
      </c>
      <c r="B36" s="1" t="s">
        <v>143</v>
      </c>
      <c r="C36" s="3">
        <v>973650708</v>
      </c>
      <c r="D36" t="s">
        <v>38</v>
      </c>
    </row>
    <row r="37" spans="1:4" x14ac:dyDescent="0.3">
      <c r="A37">
        <v>70620</v>
      </c>
      <c r="B37" s="1" t="s">
        <v>144</v>
      </c>
      <c r="C37" s="3">
        <v>961526418</v>
      </c>
      <c r="D37" t="s">
        <v>39</v>
      </c>
    </row>
    <row r="38" spans="1:4" x14ac:dyDescent="0.3">
      <c r="A38">
        <v>70960</v>
      </c>
      <c r="B38" s="1" t="s">
        <v>145</v>
      </c>
      <c r="C38" s="3">
        <v>975103285</v>
      </c>
      <c r="D38" t="s">
        <v>40</v>
      </c>
    </row>
    <row r="39" spans="1:4" x14ac:dyDescent="0.3">
      <c r="A39">
        <v>72351</v>
      </c>
      <c r="B39" s="1" t="s">
        <v>146</v>
      </c>
      <c r="C39" s="3">
        <v>959005259</v>
      </c>
      <c r="D39" t="s">
        <v>41</v>
      </c>
    </row>
    <row r="40" spans="1:4" x14ac:dyDescent="0.3">
      <c r="A40">
        <v>73195</v>
      </c>
      <c r="B40" s="1" t="s">
        <v>147</v>
      </c>
      <c r="C40" s="3">
        <v>951627550</v>
      </c>
      <c r="D40" t="s">
        <v>42</v>
      </c>
    </row>
    <row r="41" spans="1:4" x14ac:dyDescent="0.3">
      <c r="A41">
        <v>73336</v>
      </c>
      <c r="B41" s="1" t="s">
        <v>148</v>
      </c>
      <c r="C41" s="3">
        <v>976396985</v>
      </c>
      <c r="D41" t="s">
        <v>43</v>
      </c>
    </row>
    <row r="42" spans="1:4" x14ac:dyDescent="0.3">
      <c r="A42">
        <v>75806</v>
      </c>
      <c r="B42" s="1" t="s">
        <v>149</v>
      </c>
      <c r="C42" s="3">
        <v>980853302</v>
      </c>
      <c r="D42" t="s">
        <v>44</v>
      </c>
    </row>
    <row r="43" spans="1:4" x14ac:dyDescent="0.3">
      <c r="A43">
        <v>76373</v>
      </c>
      <c r="B43" s="1" t="s">
        <v>150</v>
      </c>
      <c r="C43" s="3">
        <v>995002661</v>
      </c>
      <c r="D43" t="s">
        <v>45</v>
      </c>
    </row>
    <row r="44" spans="1:4" x14ac:dyDescent="0.3">
      <c r="A44">
        <v>76472</v>
      </c>
      <c r="B44" s="1" t="s">
        <v>151</v>
      </c>
      <c r="C44" s="3">
        <v>966048605</v>
      </c>
      <c r="D44" t="s">
        <v>46</v>
      </c>
    </row>
    <row r="45" spans="1:4" x14ac:dyDescent="0.3">
      <c r="A45">
        <v>78367</v>
      </c>
      <c r="B45" s="1" t="s">
        <v>152</v>
      </c>
      <c r="C45" s="3">
        <v>901716183</v>
      </c>
      <c r="D45" t="s">
        <v>47</v>
      </c>
    </row>
    <row r="46" spans="1:4" x14ac:dyDescent="0.3">
      <c r="A46">
        <v>78372</v>
      </c>
      <c r="B46" s="1" t="s">
        <v>153</v>
      </c>
      <c r="C46" s="3">
        <v>966998555</v>
      </c>
      <c r="D46" t="s">
        <v>48</v>
      </c>
    </row>
    <row r="47" spans="1:4" x14ac:dyDescent="0.3">
      <c r="A47">
        <v>79362</v>
      </c>
      <c r="B47" s="1" t="s">
        <v>154</v>
      </c>
      <c r="C47" s="3">
        <v>953003969</v>
      </c>
      <c r="D47" t="s">
        <v>49</v>
      </c>
    </row>
    <row r="48" spans="1:4" x14ac:dyDescent="0.3">
      <c r="A48">
        <v>86857</v>
      </c>
      <c r="B48" s="1" t="s">
        <v>155</v>
      </c>
      <c r="C48" s="3">
        <v>966139018</v>
      </c>
      <c r="D48" t="s">
        <v>50</v>
      </c>
    </row>
    <row r="49" spans="1:4" x14ac:dyDescent="0.3">
      <c r="A49">
        <v>90393</v>
      </c>
      <c r="B49" s="1" t="s">
        <v>156</v>
      </c>
      <c r="C49" s="3">
        <v>990609460</v>
      </c>
      <c r="D49" t="s">
        <v>51</v>
      </c>
    </row>
    <row r="50" spans="1:4" x14ac:dyDescent="0.3">
      <c r="A50">
        <v>90454</v>
      </c>
      <c r="B50" s="1" t="s">
        <v>157</v>
      </c>
      <c r="C50" s="3">
        <v>996260931</v>
      </c>
      <c r="D50" t="s">
        <v>52</v>
      </c>
    </row>
    <row r="51" spans="1:4" x14ac:dyDescent="0.3">
      <c r="A51">
        <v>120192</v>
      </c>
      <c r="B51" s="1" t="s">
        <v>158</v>
      </c>
      <c r="C51" s="3">
        <v>951792490</v>
      </c>
      <c r="D51" t="s">
        <v>53</v>
      </c>
    </row>
    <row r="52" spans="1:4" x14ac:dyDescent="0.3">
      <c r="A52">
        <v>148030</v>
      </c>
      <c r="B52" s="1" t="s">
        <v>159</v>
      </c>
      <c r="C52" s="3">
        <v>987466399</v>
      </c>
      <c r="D52" t="s">
        <v>54</v>
      </c>
    </row>
    <row r="53" spans="1:4" x14ac:dyDescent="0.3">
      <c r="A53">
        <v>148105</v>
      </c>
      <c r="B53" s="1" t="s">
        <v>160</v>
      </c>
      <c r="C53" s="3">
        <v>967761194</v>
      </c>
      <c r="D53" t="s">
        <v>55</v>
      </c>
    </row>
    <row r="54" spans="1:4" x14ac:dyDescent="0.3">
      <c r="A54">
        <v>148978</v>
      </c>
      <c r="B54" s="1" t="s">
        <v>161</v>
      </c>
      <c r="C54" s="3">
        <v>947379291</v>
      </c>
      <c r="D54" t="s">
        <v>56</v>
      </c>
    </row>
    <row r="55" spans="1:4" x14ac:dyDescent="0.3">
      <c r="A55">
        <v>149553</v>
      </c>
      <c r="B55" s="1" t="s">
        <v>162</v>
      </c>
      <c r="C55" s="3">
        <v>900940849</v>
      </c>
      <c r="D55" t="s">
        <v>57</v>
      </c>
    </row>
    <row r="56" spans="1:4" x14ac:dyDescent="0.3">
      <c r="A56">
        <v>150315</v>
      </c>
      <c r="B56" s="1" t="s">
        <v>163</v>
      </c>
      <c r="C56" s="3">
        <v>974940540</v>
      </c>
      <c r="D56" t="s">
        <v>58</v>
      </c>
    </row>
    <row r="57" spans="1:4" x14ac:dyDescent="0.3">
      <c r="A57">
        <v>150508</v>
      </c>
      <c r="B57" s="1" t="s">
        <v>164</v>
      </c>
      <c r="C57" s="3">
        <v>984400456</v>
      </c>
      <c r="D57" t="s">
        <v>59</v>
      </c>
    </row>
    <row r="58" spans="1:4" x14ac:dyDescent="0.3">
      <c r="A58">
        <v>150872</v>
      </c>
      <c r="B58" s="1" t="s">
        <v>165</v>
      </c>
      <c r="C58" s="3">
        <v>984758969</v>
      </c>
      <c r="D58" t="s">
        <v>60</v>
      </c>
    </row>
    <row r="59" spans="1:4" x14ac:dyDescent="0.3">
      <c r="A59">
        <v>154969</v>
      </c>
      <c r="B59" s="1" t="s">
        <v>166</v>
      </c>
      <c r="C59" s="3">
        <v>984834938</v>
      </c>
      <c r="D59" t="s">
        <v>61</v>
      </c>
    </row>
    <row r="60" spans="1:4" x14ac:dyDescent="0.3">
      <c r="A60">
        <v>155365</v>
      </c>
      <c r="B60" s="1" t="s">
        <v>167</v>
      </c>
      <c r="C60" s="4">
        <v>988484859</v>
      </c>
      <c r="D60" t="s">
        <v>62</v>
      </c>
    </row>
    <row r="61" spans="1:4" x14ac:dyDescent="0.3">
      <c r="A61">
        <v>158123</v>
      </c>
      <c r="B61" s="1" t="s">
        <v>168</v>
      </c>
      <c r="C61" s="3">
        <v>980416271</v>
      </c>
      <c r="D61" t="s">
        <v>63</v>
      </c>
    </row>
    <row r="62" spans="1:4" x14ac:dyDescent="0.3">
      <c r="A62">
        <v>158910</v>
      </c>
      <c r="B62" s="1" t="s">
        <v>169</v>
      </c>
      <c r="C62" s="3">
        <v>958396918</v>
      </c>
      <c r="D62" t="s">
        <v>64</v>
      </c>
    </row>
    <row r="63" spans="1:4" x14ac:dyDescent="0.3">
      <c r="A63">
        <v>164713</v>
      </c>
      <c r="B63" s="1" t="s">
        <v>170</v>
      </c>
      <c r="C63" s="3">
        <v>921353175</v>
      </c>
      <c r="D63" t="s">
        <v>65</v>
      </c>
    </row>
    <row r="64" spans="1:4" x14ac:dyDescent="0.3">
      <c r="A64">
        <v>168952</v>
      </c>
      <c r="B64" s="1" t="s">
        <v>171</v>
      </c>
      <c r="C64" s="3">
        <v>953283477</v>
      </c>
      <c r="D64" t="s">
        <v>66</v>
      </c>
    </row>
    <row r="65" spans="1:4" x14ac:dyDescent="0.3">
      <c r="A65">
        <v>441659</v>
      </c>
      <c r="B65" s="1" t="s">
        <v>172</v>
      </c>
      <c r="C65" s="3">
        <v>968490569</v>
      </c>
      <c r="D65" t="s">
        <v>67</v>
      </c>
    </row>
    <row r="66" spans="1:4" x14ac:dyDescent="0.3">
      <c r="A66">
        <v>444479</v>
      </c>
      <c r="B66" s="1" t="s">
        <v>173</v>
      </c>
      <c r="C66" s="3">
        <v>957679727</v>
      </c>
      <c r="D66" t="s">
        <v>68</v>
      </c>
    </row>
    <row r="67" spans="1:4" x14ac:dyDescent="0.3">
      <c r="A67">
        <v>445087</v>
      </c>
      <c r="B67" s="1" t="s">
        <v>174</v>
      </c>
      <c r="C67" s="3">
        <v>999332706</v>
      </c>
      <c r="D67" t="s">
        <v>69</v>
      </c>
    </row>
    <row r="68" spans="1:4" x14ac:dyDescent="0.3">
      <c r="A68">
        <v>446242</v>
      </c>
      <c r="B68" s="1" t="s">
        <v>175</v>
      </c>
      <c r="C68" s="3">
        <v>951363250</v>
      </c>
      <c r="D68" t="s">
        <v>70</v>
      </c>
    </row>
    <row r="69" spans="1:4" x14ac:dyDescent="0.3">
      <c r="A69">
        <v>446379</v>
      </c>
      <c r="B69" s="1" t="s">
        <v>176</v>
      </c>
      <c r="C69" s="3">
        <v>969741524</v>
      </c>
      <c r="D69" t="s">
        <v>71</v>
      </c>
    </row>
    <row r="70" spans="1:4" x14ac:dyDescent="0.3">
      <c r="A70">
        <v>446510</v>
      </c>
      <c r="B70" s="1" t="s">
        <v>177</v>
      </c>
      <c r="C70" s="3">
        <v>919520255</v>
      </c>
      <c r="D70" t="s">
        <v>72</v>
      </c>
    </row>
    <row r="71" spans="1:4" x14ac:dyDescent="0.3">
      <c r="A71">
        <v>446708</v>
      </c>
      <c r="B71" s="1" t="s">
        <v>178</v>
      </c>
      <c r="C71" s="3">
        <v>990868804</v>
      </c>
      <c r="D71" t="s">
        <v>73</v>
      </c>
    </row>
    <row r="72" spans="1:4" x14ac:dyDescent="0.3">
      <c r="A72">
        <v>447784</v>
      </c>
      <c r="B72" s="1" t="s">
        <v>179</v>
      </c>
      <c r="C72" s="3">
        <v>951662843</v>
      </c>
      <c r="D72" t="s">
        <v>74</v>
      </c>
    </row>
    <row r="73" spans="1:4" x14ac:dyDescent="0.3">
      <c r="A73">
        <v>448972</v>
      </c>
      <c r="B73" s="1" t="s">
        <v>180</v>
      </c>
      <c r="C73" s="3">
        <v>938923819</v>
      </c>
      <c r="D73" t="s">
        <v>75</v>
      </c>
    </row>
    <row r="74" spans="1:4" x14ac:dyDescent="0.3">
      <c r="A74">
        <v>452110</v>
      </c>
      <c r="B74" s="1" t="s">
        <v>181</v>
      </c>
      <c r="C74" s="3">
        <v>942164162</v>
      </c>
      <c r="D74" t="s">
        <v>76</v>
      </c>
    </row>
    <row r="75" spans="1:4" x14ac:dyDescent="0.3">
      <c r="A75">
        <v>452129</v>
      </c>
      <c r="B75" s="1" t="s">
        <v>182</v>
      </c>
      <c r="C75" s="3">
        <v>939697315</v>
      </c>
      <c r="D75" t="s">
        <v>77</v>
      </c>
    </row>
    <row r="76" spans="1:4" x14ac:dyDescent="0.3">
      <c r="A76">
        <v>452172</v>
      </c>
      <c r="B76" s="1" t="s">
        <v>183</v>
      </c>
      <c r="C76" s="3">
        <v>979050430</v>
      </c>
      <c r="D76" t="s">
        <v>78</v>
      </c>
    </row>
    <row r="77" spans="1:4" x14ac:dyDescent="0.3">
      <c r="A77">
        <v>452308</v>
      </c>
      <c r="B77" s="1" t="s">
        <v>184</v>
      </c>
      <c r="C77" s="3">
        <v>963537880</v>
      </c>
      <c r="D77" t="s">
        <v>79</v>
      </c>
    </row>
    <row r="78" spans="1:4" x14ac:dyDescent="0.3">
      <c r="A78">
        <v>452676</v>
      </c>
      <c r="B78" s="1" t="s">
        <v>185</v>
      </c>
      <c r="C78" s="3">
        <v>949815176</v>
      </c>
      <c r="D78" t="s">
        <v>80</v>
      </c>
    </row>
    <row r="79" spans="1:4" x14ac:dyDescent="0.3">
      <c r="A79">
        <v>455415</v>
      </c>
      <c r="B79" s="1" t="s">
        <v>186</v>
      </c>
      <c r="C79" s="3">
        <v>947433337</v>
      </c>
      <c r="D79" t="s">
        <v>81</v>
      </c>
    </row>
    <row r="80" spans="1:4" x14ac:dyDescent="0.3">
      <c r="A80">
        <v>455477</v>
      </c>
      <c r="B80" s="1" t="s">
        <v>187</v>
      </c>
      <c r="C80" s="3">
        <v>925408496</v>
      </c>
      <c r="D80" t="s">
        <v>82</v>
      </c>
    </row>
    <row r="81" spans="1:4" x14ac:dyDescent="0.3">
      <c r="A81">
        <v>456518</v>
      </c>
      <c r="B81" s="1" t="s">
        <v>188</v>
      </c>
      <c r="C81" s="3">
        <v>916059918</v>
      </c>
      <c r="D81" t="s">
        <v>83</v>
      </c>
    </row>
    <row r="82" spans="1:4" x14ac:dyDescent="0.3">
      <c r="A82">
        <v>457829</v>
      </c>
      <c r="B82" s="1" t="s">
        <v>189</v>
      </c>
      <c r="C82" s="3">
        <v>951580472</v>
      </c>
      <c r="D82" t="s">
        <v>84</v>
      </c>
    </row>
    <row r="83" spans="1:4" x14ac:dyDescent="0.3">
      <c r="A83">
        <v>457909</v>
      </c>
      <c r="B83" s="1" t="s">
        <v>190</v>
      </c>
      <c r="C83" s="3">
        <v>951652281</v>
      </c>
      <c r="D83" t="s">
        <v>85</v>
      </c>
    </row>
    <row r="84" spans="1:4" x14ac:dyDescent="0.3">
      <c r="A84">
        <v>458843</v>
      </c>
      <c r="B84" s="1" t="s">
        <v>191</v>
      </c>
      <c r="C84" s="3">
        <v>934011828</v>
      </c>
      <c r="D84" t="s">
        <v>86</v>
      </c>
    </row>
    <row r="85" spans="1:4" x14ac:dyDescent="0.3">
      <c r="A85">
        <v>460558</v>
      </c>
      <c r="B85" s="1" t="s">
        <v>192</v>
      </c>
      <c r="C85" s="3">
        <v>969658793</v>
      </c>
      <c r="D85" t="s">
        <v>87</v>
      </c>
    </row>
    <row r="86" spans="1:4" x14ac:dyDescent="0.3">
      <c r="A86">
        <v>460756</v>
      </c>
      <c r="B86" s="1" t="s">
        <v>191</v>
      </c>
      <c r="C86" s="3">
        <v>951888951</v>
      </c>
      <c r="D86" t="s">
        <v>88</v>
      </c>
    </row>
    <row r="87" spans="1:4" x14ac:dyDescent="0.3">
      <c r="A87">
        <v>461685</v>
      </c>
      <c r="B87" s="1" t="s">
        <v>193</v>
      </c>
      <c r="C87" s="3">
        <v>981919146</v>
      </c>
      <c r="D87" t="s">
        <v>89</v>
      </c>
    </row>
    <row r="88" spans="1:4" x14ac:dyDescent="0.3">
      <c r="A88">
        <v>462595</v>
      </c>
      <c r="B88" s="1" t="s">
        <v>194</v>
      </c>
      <c r="C88" s="3">
        <v>952175010</v>
      </c>
      <c r="D88" t="s">
        <v>90</v>
      </c>
    </row>
    <row r="89" spans="1:4" x14ac:dyDescent="0.3">
      <c r="A89">
        <v>463019</v>
      </c>
      <c r="B89" s="1" t="s">
        <v>195</v>
      </c>
      <c r="C89" s="3">
        <v>950002000</v>
      </c>
      <c r="D89" t="s">
        <v>91</v>
      </c>
    </row>
    <row r="90" spans="1:4" x14ac:dyDescent="0.3">
      <c r="A90">
        <v>463632</v>
      </c>
      <c r="B90" s="1" t="s">
        <v>196</v>
      </c>
      <c r="C90" s="3">
        <v>951619878</v>
      </c>
      <c r="D90" t="s">
        <v>92</v>
      </c>
    </row>
    <row r="91" spans="1:4" x14ac:dyDescent="0.3">
      <c r="A91">
        <v>463793</v>
      </c>
      <c r="B91" s="1" t="s">
        <v>197</v>
      </c>
      <c r="C91" s="3">
        <v>958197702</v>
      </c>
      <c r="D91" t="s">
        <v>93</v>
      </c>
    </row>
    <row r="92" spans="1:4" x14ac:dyDescent="0.3">
      <c r="A92">
        <v>465283</v>
      </c>
      <c r="B92" s="1" t="s">
        <v>198</v>
      </c>
      <c r="C92" s="3">
        <v>950838570</v>
      </c>
      <c r="D92" t="s">
        <v>94</v>
      </c>
    </row>
    <row r="93" spans="1:4" x14ac:dyDescent="0.3">
      <c r="A93">
        <v>465495</v>
      </c>
      <c r="B93" s="1" t="s">
        <v>199</v>
      </c>
      <c r="C93" s="3">
        <v>914796297</v>
      </c>
      <c r="D93" t="s">
        <v>95</v>
      </c>
    </row>
    <row r="94" spans="1:4" x14ac:dyDescent="0.3">
      <c r="A94">
        <v>467932</v>
      </c>
      <c r="B94" s="1" t="s">
        <v>198</v>
      </c>
      <c r="C94" s="3">
        <v>951341351</v>
      </c>
      <c r="D94" t="s">
        <v>96</v>
      </c>
    </row>
    <row r="95" spans="1:4" x14ac:dyDescent="0.3">
      <c r="A95">
        <v>468154</v>
      </c>
      <c r="B95" s="1" t="s">
        <v>200</v>
      </c>
      <c r="C95" s="3">
        <v>978898971</v>
      </c>
      <c r="D95" t="s">
        <v>97</v>
      </c>
    </row>
    <row r="96" spans="1:4" x14ac:dyDescent="0.3">
      <c r="A96">
        <v>468173</v>
      </c>
      <c r="B96" s="1" t="s">
        <v>201</v>
      </c>
      <c r="C96" s="3">
        <v>918425581</v>
      </c>
      <c r="D96" t="s">
        <v>98</v>
      </c>
    </row>
    <row r="97" spans="1:4" x14ac:dyDescent="0.3">
      <c r="A97">
        <v>486412</v>
      </c>
      <c r="B97" s="1" t="s">
        <v>202</v>
      </c>
      <c r="C97" s="3">
        <v>984587323</v>
      </c>
      <c r="D97" t="s">
        <v>99</v>
      </c>
    </row>
    <row r="98" spans="1:4" x14ac:dyDescent="0.3">
      <c r="A98">
        <v>520915</v>
      </c>
      <c r="B98" s="1" t="s">
        <v>203</v>
      </c>
      <c r="C98" s="3">
        <v>957266294</v>
      </c>
      <c r="D98" t="s">
        <v>100</v>
      </c>
    </row>
    <row r="99" spans="1:4" x14ac:dyDescent="0.3">
      <c r="A99">
        <v>538816</v>
      </c>
      <c r="B99" s="1" t="s">
        <v>204</v>
      </c>
      <c r="C99" s="3">
        <v>983990079</v>
      </c>
      <c r="D99" t="s">
        <v>101</v>
      </c>
    </row>
    <row r="100" spans="1:4" x14ac:dyDescent="0.3">
      <c r="A100">
        <v>541588</v>
      </c>
      <c r="B100" s="1" t="s">
        <v>205</v>
      </c>
      <c r="C100" s="3">
        <v>959867385</v>
      </c>
      <c r="D100" t="s">
        <v>102</v>
      </c>
    </row>
    <row r="101" spans="1:4" x14ac:dyDescent="0.3">
      <c r="A101">
        <v>541593</v>
      </c>
      <c r="B101" s="1" t="s">
        <v>206</v>
      </c>
      <c r="C101" s="3">
        <v>972797936</v>
      </c>
      <c r="D101" t="s">
        <v>103</v>
      </c>
    </row>
    <row r="102" spans="1:4" x14ac:dyDescent="0.3">
      <c r="A102">
        <v>547444</v>
      </c>
      <c r="B102" s="1" t="s">
        <v>207</v>
      </c>
      <c r="C102" s="3">
        <v>931386586</v>
      </c>
      <c r="D102" t="s">
        <v>104</v>
      </c>
    </row>
    <row r="103" spans="1:4" x14ac:dyDescent="0.3">
      <c r="A103">
        <v>558461</v>
      </c>
      <c r="B103" s="1" t="s">
        <v>208</v>
      </c>
      <c r="C103" s="3">
        <v>996859050</v>
      </c>
      <c r="D103" t="s">
        <v>105</v>
      </c>
    </row>
    <row r="104" spans="1:4" x14ac:dyDescent="0.3">
      <c r="A104">
        <v>567390</v>
      </c>
      <c r="B104" s="1" t="s">
        <v>209</v>
      </c>
      <c r="C104" s="3">
        <v>927787817</v>
      </c>
      <c r="D104" t="s">
        <v>106</v>
      </c>
    </row>
    <row r="105" spans="1:4" x14ac:dyDescent="0.3">
      <c r="A105">
        <v>712617</v>
      </c>
      <c r="B105" s="1" t="s">
        <v>210</v>
      </c>
      <c r="C105" s="3">
        <v>920018935</v>
      </c>
      <c r="D105" t="s">
        <v>107</v>
      </c>
    </row>
    <row r="106" spans="1:4" x14ac:dyDescent="0.3">
      <c r="A106">
        <v>786236</v>
      </c>
      <c r="B106" s="1" t="s">
        <v>211</v>
      </c>
      <c r="C106" s="3">
        <v>950289637</v>
      </c>
      <c r="D106" t="s">
        <v>108</v>
      </c>
    </row>
    <row r="107" spans="1:4" x14ac:dyDescent="0.3">
      <c r="A107">
        <v>789131</v>
      </c>
      <c r="B107" s="1" t="s">
        <v>212</v>
      </c>
      <c r="C107" s="3">
        <v>951440485</v>
      </c>
      <c r="D107" t="s">
        <v>109</v>
      </c>
    </row>
  </sheetData>
  <autoFilter ref="A1:D107" xr:uid="{00000000-0001-0000-0000-000000000000}"/>
  <conditionalFormatting sqref="A2:A107">
    <cfRule type="duplicateValues" dxfId="1" priority="10"/>
  </conditionalFormatting>
  <conditionalFormatting sqref="A108:A1048576 A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SVTECHer06</dc:creator>
  <cp:lastModifiedBy>uit_bit003 Minedu</cp:lastModifiedBy>
  <dcterms:created xsi:type="dcterms:W3CDTF">2015-06-05T18:19:34Z</dcterms:created>
  <dcterms:modified xsi:type="dcterms:W3CDTF">2026-03-09T19:22:34Z</dcterms:modified>
</cp:coreProperties>
</file>