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xr:revisionPtr revIDLastSave="0" documentId="13_ncr:801_{FBC46D54-5205-416A-891B-16064DBEBD3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oja1" sheetId="1" r:id="rId1"/>
  </sheets>
  <calcPr calcId="191029"/>
  <oleSize ref="A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<sst xmlns="http://schemas.openxmlformats.org/spreadsheetml/2006/main" count="123" uniqueCount="122">
  <si>
    <t>codigo local</t>
  </si>
  <si>
    <t>nombre IE</t>
  </si>
  <si>
    <t>N de contacto</t>
  </si>
  <si>
    <t>nombre de contacto</t>
  </si>
  <si>
    <t>CARLOS W SUTTON</t>
  </si>
  <si>
    <t>PAREDES ATA, ARTURO ENRIQUE</t>
  </si>
  <si>
    <t>BLANCO LUCANA, NORKA ROSANNA</t>
  </si>
  <si>
    <t>CASTRO GOMEZ, OFELIA</t>
  </si>
  <si>
    <t>50051 DANIEL ALCIDES CARRION</t>
  </si>
  <si>
    <t>BEIZAGA ESQUIVEL, ISKRA</t>
  </si>
  <si>
    <t>HALANOCCA QUISPE, SILVIA</t>
  </si>
  <si>
    <t>CASTRO CALDERON, FIDEL</t>
  </si>
  <si>
    <t>SAGRADO CORAZON DE JESUS</t>
  </si>
  <si>
    <t>CABRERA RODRIGUEZ, JORGE</t>
  </si>
  <si>
    <t>ANDRES ALENCASTRE GUTIERREZ</t>
  </si>
  <si>
    <t>QUINTANILLA ESCALANTE, ALEJANDRO</t>
  </si>
  <si>
    <t>56001 || MATEO PUMACAHUA</t>
  </si>
  <si>
    <t>HERMOGENES SINTE TACUSI</t>
  </si>
  <si>
    <t>JAPAM || 56004</t>
  </si>
  <si>
    <t>HERRERA OSORIO, JUVENAL ELADIO</t>
  </si>
  <si>
    <t>TTITO QUISPE, CARMEN</t>
  </si>
  <si>
    <t>Persi Escalante</t>
  </si>
  <si>
    <t>FLORES GARCIA, LUIS</t>
  </si>
  <si>
    <t>SAN MIGUEL || PRITE SAN MIGUEL</t>
  </si>
  <si>
    <t>QUISPE PINTO, BEATRIZ ANGELA</t>
  </si>
  <si>
    <t>CAMPOS TAIPE, ANTHONY JAVIER</t>
  </si>
  <si>
    <t>56176 GENERAL JOSE DE SAN MARTIN</t>
  </si>
  <si>
    <t>LLASA LLASA, LUCIO AGUSTIN</t>
  </si>
  <si>
    <t>CUNO MAMANI, ALBINO</t>
  </si>
  <si>
    <t>NIHUA UMERES, WILFREDO</t>
  </si>
  <si>
    <t>MIGUEL GUILLEN ESPINOZA</t>
  </si>
  <si>
    <t>LOAIZA CRUZ, MARIA SADITH</t>
  </si>
  <si>
    <t>50501 SAGRADO CORAZON DE JESUS</t>
  </si>
  <si>
    <t>MAMANI CRUZ, PETER</t>
  </si>
  <si>
    <t>951632314</t>
  </si>
  <si>
    <t>GERMAN COLQUE LIMACHE</t>
  </si>
  <si>
    <t>931702641</t>
  </si>
  <si>
    <t>ZAIDA LUZ CLAROS VELAZCO</t>
  </si>
  <si>
    <t>FREDY H VELASQUEZ VELASQUEZ</t>
  </si>
  <si>
    <t>946725027</t>
  </si>
  <si>
    <t>RUBEN CONDORI VILCAPAZA</t>
  </si>
  <si>
    <t>118 || AZANGARO</t>
  </si>
  <si>
    <t>JULIA CHOQUEHUANCA RIVERA</t>
  </si>
  <si>
    <t>PEDRO VILCAPAZA</t>
  </si>
  <si>
    <t>URIEL JARA CALLOHUANCA</t>
  </si>
  <si>
    <t>72002 SEÑOR DE LOS MILAGROS</t>
  </si>
  <si>
    <t>966282866</t>
  </si>
  <si>
    <t>LEODORO ÑAUPA CASTRO</t>
  </si>
  <si>
    <t>919520255</t>
  </si>
  <si>
    <t>DILMA ATAMARI ZEA</t>
  </si>
  <si>
    <t>951911713</t>
  </si>
  <si>
    <t>CLEMENTE CASILLA MACHACA</t>
  </si>
  <si>
    <t>779 || 70717</t>
  </si>
  <si>
    <t>LUZ ALICIA GALLEGOS TELLO</t>
  </si>
  <si>
    <t>HECTOR GUEVARACONDORI</t>
  </si>
  <si>
    <t>794 || 70225</t>
  </si>
  <si>
    <t>FREDY CACHICATARY MAYTA</t>
  </si>
  <si>
    <t>HUAPACA SAN MIGUEL</t>
  </si>
  <si>
    <t>MARCOS CANAHUA ZEGARRA</t>
  </si>
  <si>
    <t>LETICIA CHURA YUPANQUI</t>
  </si>
  <si>
    <t>PEDRO CRUZ MARCA</t>
  </si>
  <si>
    <t>RENE MAQUERA NAYRA</t>
  </si>
  <si>
    <t>JOSE ANTONIO QUISPE CALIZAYA</t>
  </si>
  <si>
    <t>70728 PERU BIRF</t>
  </si>
  <si>
    <t>YESID ANTONIO GARCIA MAYTA</t>
  </si>
  <si>
    <t>DEMETRIO APAZA CATACORA</t>
  </si>
  <si>
    <t>ELOY NATALIO QUISPE LAURA</t>
  </si>
  <si>
    <t>MARIANO MELGAR</t>
  </si>
  <si>
    <t>RUBEN QUISPE HUALLA</t>
  </si>
  <si>
    <t>NUESTRA SEÑORA DE ALTA GRACIA</t>
  </si>
  <si>
    <t>JUAN FIDEL CUTIPA HALLASI</t>
  </si>
  <si>
    <t>FAUSTINO PARI MAMANI</t>
  </si>
  <si>
    <t>JOSE CARLOS MARIATEGUI</t>
  </si>
  <si>
    <t>JUAN VICENTE HUAMAN MONROY</t>
  </si>
  <si>
    <t>JOSE ABELARDO QUIÑONES GONZALES</t>
  </si>
  <si>
    <t>NILTON WILBER HUANCA QUISPE</t>
  </si>
  <si>
    <t>958160337</t>
  </si>
  <si>
    <t>ROGELIO SALAS QUISPE</t>
  </si>
  <si>
    <t>952175010</t>
  </si>
  <si>
    <t>MAURO MARCELINO MAMANI CCALA</t>
  </si>
  <si>
    <t>958001200</t>
  </si>
  <si>
    <t>ELSA CHAMBI CCALLA</t>
  </si>
  <si>
    <t>70549 VIRGEN DEL CARMEN</t>
  </si>
  <si>
    <t>951678570</t>
  </si>
  <si>
    <t>ROLANDO ARESTEGUI APAZA</t>
  </si>
  <si>
    <t>70698 VIRGEN DE CHAPI</t>
  </si>
  <si>
    <t>951974353</t>
  </si>
  <si>
    <t>LOLO F OCHOA MORALES</t>
  </si>
  <si>
    <t>70599 SANTA ROSA DE LIMA</t>
  </si>
  <si>
    <t>951920722</t>
  </si>
  <si>
    <t>GERMAN SUCASACA YANARICO</t>
  </si>
  <si>
    <t>CHALLAPAMPA || 70274</t>
  </si>
  <si>
    <t>987895914</t>
  </si>
  <si>
    <t>JUAN ROLANDO YANAPA PANCCA</t>
  </si>
  <si>
    <t>950776320</t>
  </si>
  <si>
    <t>LEONARDO MACHACA MAMANI</t>
  </si>
  <si>
    <t>42010 SANTISIMA NIÑA MARIA</t>
  </si>
  <si>
    <t xml:space="preserve">JUAN MANUEL MAQUE GUERRA
</t>
  </si>
  <si>
    <t>42195 WILMA SOTILLO DE BACIGALUPO</t>
  </si>
  <si>
    <t>LADY NAVARRO DAZA</t>
  </si>
  <si>
    <t>FRANCISCO ANTONIO DE ZELA</t>
  </si>
  <si>
    <t>FREDY ANIBAL ENRIQUEZ CHAMBER</t>
  </si>
  <si>
    <t>42223 MANUEL DE MENDIBURU</t>
  </si>
  <si>
    <t>CLAUDIA MARIA DAVALOS MAMANI</t>
  </si>
  <si>
    <t>38297 FE Y ESPERANZA</t>
  </si>
  <si>
    <t>MIRIAN SIRLEY AYASCA AGUILAR</t>
  </si>
  <si>
    <t>EL ALTIPLANO</t>
  </si>
  <si>
    <t>CORICAZA CARDENAS, ROSSEMARY</t>
  </si>
  <si>
    <t>APUMARCA</t>
  </si>
  <si>
    <t>992695954</t>
  </si>
  <si>
    <t>HUAYLLA VILCA, EDILBERTO</t>
  </si>
  <si>
    <t>HUANTA</t>
  </si>
  <si>
    <t>SOTO CASAMAYOR, TULIO</t>
  </si>
  <si>
    <t>AYMARA</t>
  </si>
  <si>
    <t>EMER OCTAVIO RODRIGUEZ MARCE</t>
  </si>
  <si>
    <t>ANGEL DE LA GUARDA</t>
  </si>
  <si>
    <t>ANA JOSEFINA SILES PONCE</t>
  </si>
  <si>
    <t>SEÑOR DE LOS MILAGROS</t>
  </si>
  <si>
    <t>LUCIO ELOY CHOQUE GONZALES</t>
  </si>
  <si>
    <t>PEÑON NEGRO</t>
  </si>
  <si>
    <t>954555507</t>
  </si>
  <si>
    <t>YENY VILCA ZAPANA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</si>
</sst>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7"/>
  <sheetViews>
    <sheetView tabSelected="1" workbookViewId="0">
      <selection activeCell="A2" sqref="A2:D67"/>
    </sheetView>
  </sheetViews>
  <sheetFormatPr baseColWidth="10" defaultColWidth="8.88671875" defaultRowHeight="14.4" x14ac:dyDescent="0.3"/>
  <cols>
    <col min="2" max="2" width="53.21875" bestFit="1" customWidth="1"/>
    <col min="3" max="3" width="13" style="1" customWidth="1"/>
  </cols>
  <sheetData>
    <row r="1" spans="1:4" x14ac:dyDescent="0.3">
      <c r="A1" t="s">
        <v>0</v>
      </c>
      <c r="B1" t="s">
        <v>1</v>
      </c>
      <c r="C1" s="1" t="s">
        <v>2</v>
      </c>
      <c r="D1" t="s">
        <v>3</v>
      </c>
    </row>
    <row r="2" spans="1:4" x14ac:dyDescent="0.3">
      <c r="A2">
        <v>60956</v>
      </c>
      <c r="B2" t="s">
        <v>4</v>
      </c>
      <c r="C2">
        <v>973894301</v>
      </c>
      <c r="D2" t="s">
        <v>5</v>
      </c>
    </row>
    <row r="3" spans="1:4" x14ac:dyDescent="0.3">
      <c r="A3">
        <v>148474</v>
      </c>
      <c r="B3">
        <v>50006</v>
      </c>
      <c r="C3">
        <v>984200350</v>
      </c>
      <c r="D3" t="s">
        <v>6</v>
      </c>
    </row>
    <row r="4" spans="1:4" x14ac:dyDescent="0.3">
      <c r="A4">
        <v>149039</v>
      </c>
      <c r="B4">
        <v>51021</v>
      </c>
      <c r="C4">
        <v>938914939</v>
      </c>
      <c r="D4" t="s">
        <v>7</v>
      </c>
    </row>
    <row r="5" spans="1:4" x14ac:dyDescent="0.3">
      <c r="A5">
        <v>149553</v>
      </c>
      <c r="B5" t="s">
        <v>8</v>
      </c>
      <c r="C5">
        <v>900940849</v>
      </c>
      <c r="D5" t="s">
        <v>9</v>
      </c>
    </row>
    <row r="6" spans="1:4" x14ac:dyDescent="0.3">
      <c r="A6">
        <v>150315</v>
      </c>
      <c r="B6">
        <v>50064</v>
      </c>
      <c r="C6">
        <v>974940540</v>
      </c>
      <c r="D6" t="s">
        <v>10</v>
      </c>
    </row>
    <row r="7" spans="1:4" x14ac:dyDescent="0.3">
      <c r="A7">
        <v>150872</v>
      </c>
      <c r="B7">
        <v>50121</v>
      </c>
      <c r="C7">
        <v>984758969</v>
      </c>
      <c r="D7" t="s">
        <v>11</v>
      </c>
    </row>
    <row r="8" spans="1:4" x14ac:dyDescent="0.3">
      <c r="A8">
        <v>151843</v>
      </c>
      <c r="B8" t="s">
        <v>12</v>
      </c>
      <c r="C8">
        <v>929389814</v>
      </c>
      <c r="D8" t="s">
        <v>13</v>
      </c>
    </row>
    <row r="9" spans="1:4" x14ac:dyDescent="0.3">
      <c r="A9">
        <v>154120</v>
      </c>
      <c r="B9" t="s">
        <v>14</v>
      </c>
      <c r="C9">
        <v>926057200</v>
      </c>
      <c r="D9" t="s">
        <v>15</v>
      </c>
    </row>
    <row r="10" spans="1:4" x14ac:dyDescent="0.3">
      <c r="A10">
        <v>154969</v>
      </c>
      <c r="B10" t="s">
        <v>16</v>
      </c>
      <c r="C10">
        <v>950727882</v>
      </c>
      <c r="D10" t="s">
        <v>17</v>
      </c>
    </row>
    <row r="11" spans="1:4" x14ac:dyDescent="0.3">
      <c r="A11">
        <v>154993</v>
      </c>
      <c r="B11" t="s">
        <v>18</v>
      </c>
      <c r="C11">
        <v>930937707</v>
      </c>
      <c r="D11" t="s">
        <v>19</v>
      </c>
    </row>
    <row r="12" spans="1:4" x14ac:dyDescent="0.3">
      <c r="A12">
        <v>155073</v>
      </c>
      <c r="B12">
        <v>56014</v>
      </c>
      <c r="C12">
        <v>984071820</v>
      </c>
      <c r="D12" t="s">
        <v>20</v>
      </c>
    </row>
    <row r="13" spans="1:4" x14ac:dyDescent="0.3">
      <c r="A13">
        <v>155092</v>
      </c>
      <c r="B13">
        <v>56016</v>
      </c>
      <c r="C13">
        <v>931823431</v>
      </c>
      <c r="D13" t="s">
        <v>21</v>
      </c>
    </row>
    <row r="14" spans="1:4" x14ac:dyDescent="0.3">
      <c r="A14">
        <v>155105</v>
      </c>
      <c r="B14">
        <v>56018</v>
      </c>
      <c r="C14">
        <v>936121444</v>
      </c>
      <c r="D14" t="s">
        <v>22</v>
      </c>
    </row>
    <row r="15" spans="1:4" x14ac:dyDescent="0.3">
      <c r="A15">
        <v>155365</v>
      </c>
      <c r="B15" t="s">
        <v>23</v>
      </c>
      <c r="C15">
        <v>935377587</v>
      </c>
      <c r="D15" t="s">
        <v>24</v>
      </c>
    </row>
    <row r="16" spans="1:4" x14ac:dyDescent="0.3">
      <c r="A16">
        <v>158123</v>
      </c>
      <c r="B16">
        <v>56291</v>
      </c>
      <c r="C16">
        <v>980416271</v>
      </c>
      <c r="D16" t="s">
        <v>25</v>
      </c>
    </row>
    <row r="17" spans="1:4" x14ac:dyDescent="0.3">
      <c r="A17">
        <v>158910</v>
      </c>
      <c r="B17" t="s">
        <v>26</v>
      </c>
      <c r="C17">
        <v>958396918</v>
      </c>
      <c r="D17" t="s">
        <v>27</v>
      </c>
    </row>
    <row r="18" spans="1:4" x14ac:dyDescent="0.3">
      <c r="A18">
        <v>159090</v>
      </c>
      <c r="B18">
        <v>56208</v>
      </c>
      <c r="C18">
        <v>921910881</v>
      </c>
      <c r="D18" t="s">
        <v>28</v>
      </c>
    </row>
    <row r="19" spans="1:4" x14ac:dyDescent="0.3">
      <c r="A19">
        <v>161984</v>
      </c>
      <c r="B19">
        <v>501159</v>
      </c>
      <c r="C19">
        <v>951147927</v>
      </c>
      <c r="D19" t="s">
        <v>29</v>
      </c>
    </row>
    <row r="20" spans="1:4" x14ac:dyDescent="0.3">
      <c r="A20">
        <v>164713</v>
      </c>
      <c r="B20">
        <v>38755</v>
      </c>
      <c r="C20">
        <v>993617741</v>
      </c>
      <c r="D20" t="s">
        <v>30</v>
      </c>
    </row>
    <row r="21" spans="1:4" x14ac:dyDescent="0.3">
      <c r="A21">
        <v>168693</v>
      </c>
      <c r="B21">
        <v>50559</v>
      </c>
      <c r="C21">
        <v>983393451</v>
      </c>
      <c r="D21" t="s">
        <v>31</v>
      </c>
    </row>
    <row r="22" spans="1:4" x14ac:dyDescent="0.3">
      <c r="A22">
        <v>169758</v>
      </c>
      <c r="B22" t="s">
        <v>32</v>
      </c>
      <c r="C22">
        <v>974226540</v>
      </c>
      <c r="D22" t="s">
        <v>33</v>
      </c>
    </row>
    <row r="23" spans="1:4" x14ac:dyDescent="0.3">
      <c r="A23">
        <v>441367</v>
      </c>
      <c r="B23">
        <v>70035</v>
      </c>
      <c r="C23" t="s">
        <v>34</v>
      </c>
      <c r="D23" t="s">
        <v>35</v>
      </c>
    </row>
    <row r="24" spans="1:4" x14ac:dyDescent="0.3">
      <c r="A24">
        <v>441452</v>
      </c>
      <c r="B24">
        <v>70092</v>
      </c>
      <c r="C24" t="s">
        <v>36</v>
      </c>
      <c r="D24" t="s">
        <v>37</v>
      </c>
    </row>
    <row r="25" spans="1:4" x14ac:dyDescent="0.3">
      <c r="A25">
        <v>442480</v>
      </c>
      <c r="B25">
        <v>70145</v>
      </c>
      <c r="C25">
        <v>950447899</v>
      </c>
      <c r="D25" t="s">
        <v>38</v>
      </c>
    </row>
    <row r="26" spans="1:4" x14ac:dyDescent="0.3">
      <c r="A26">
        <v>443696</v>
      </c>
      <c r="B26">
        <v>70030</v>
      </c>
      <c r="C26" t="s">
        <v>39</v>
      </c>
      <c r="D26" t="s">
        <v>40</v>
      </c>
    </row>
    <row r="27" spans="1:4" x14ac:dyDescent="0.3">
      <c r="A27">
        <v>445087</v>
      </c>
      <c r="B27" t="s">
        <v>41</v>
      </c>
      <c r="C27">
        <v>985880123</v>
      </c>
      <c r="D27" t="s">
        <v>42</v>
      </c>
    </row>
    <row r="28" spans="1:4" x14ac:dyDescent="0.3">
      <c r="A28">
        <v>445723</v>
      </c>
      <c r="B28" t="s">
        <v>43</v>
      </c>
      <c r="C28">
        <v>985854403</v>
      </c>
      <c r="D28" t="s">
        <v>44</v>
      </c>
    </row>
    <row r="29" spans="1:4" x14ac:dyDescent="0.3">
      <c r="A29">
        <v>446360</v>
      </c>
      <c r="B29" t="s">
        <v>45</v>
      </c>
      <c r="C29" t="s">
        <v>46</v>
      </c>
      <c r="D29" t="s">
        <v>47</v>
      </c>
    </row>
    <row r="30" spans="1:4" x14ac:dyDescent="0.3">
      <c r="A30">
        <v>446510</v>
      </c>
      <c r="B30">
        <v>72112</v>
      </c>
      <c r="C30" t="s">
        <v>48</v>
      </c>
      <c r="D30" t="s">
        <v>49</v>
      </c>
    </row>
    <row r="31" spans="1:4" x14ac:dyDescent="0.3">
      <c r="A31">
        <v>446812</v>
      </c>
      <c r="B31">
        <v>72023</v>
      </c>
      <c r="C31" t="s">
        <v>50</v>
      </c>
      <c r="D31" t="s">
        <v>51</v>
      </c>
    </row>
    <row r="32" spans="1:4" x14ac:dyDescent="0.3">
      <c r="A32">
        <v>450917</v>
      </c>
      <c r="B32" t="s">
        <v>52</v>
      </c>
      <c r="C32">
        <v>965838340</v>
      </c>
      <c r="D32" t="s">
        <v>53</v>
      </c>
    </row>
    <row r="33" spans="1:4" x14ac:dyDescent="0.3">
      <c r="A33">
        <v>452129</v>
      </c>
      <c r="B33">
        <v>70189</v>
      </c>
      <c r="C33">
        <v>993675700</v>
      </c>
      <c r="D33" t="s">
        <v>54</v>
      </c>
    </row>
    <row r="34" spans="1:4" x14ac:dyDescent="0.3">
      <c r="A34">
        <v>452172</v>
      </c>
      <c r="B34" t="s">
        <v>55</v>
      </c>
      <c r="C34">
        <v>979050430</v>
      </c>
      <c r="D34" t="s">
        <v>56</v>
      </c>
    </row>
    <row r="35" spans="1:4" x14ac:dyDescent="0.3">
      <c r="A35">
        <v>452308</v>
      </c>
      <c r="B35" t="s">
        <v>57</v>
      </c>
      <c r="C35">
        <v>954013198</v>
      </c>
      <c r="D35" t="s">
        <v>58</v>
      </c>
    </row>
    <row r="36" spans="1:4" x14ac:dyDescent="0.3">
      <c r="A36">
        <v>452676</v>
      </c>
      <c r="B36">
        <v>70314</v>
      </c>
      <c r="C36">
        <v>949815176</v>
      </c>
      <c r="D36" t="s">
        <v>59</v>
      </c>
    </row>
    <row r="37" spans="1:4" x14ac:dyDescent="0.3">
      <c r="A37">
        <v>453204</v>
      </c>
      <c r="B37">
        <v>70346</v>
      </c>
      <c r="C37">
        <v>953837441</v>
      </c>
      <c r="D37" t="s">
        <v>60</v>
      </c>
    </row>
    <row r="38" spans="1:4" x14ac:dyDescent="0.3">
      <c r="A38">
        <v>453360</v>
      </c>
      <c r="B38">
        <v>70363</v>
      </c>
      <c r="C38">
        <v>953837441</v>
      </c>
      <c r="D38" t="s">
        <v>61</v>
      </c>
    </row>
    <row r="39" spans="1:4" x14ac:dyDescent="0.3">
      <c r="A39">
        <v>453416</v>
      </c>
      <c r="B39">
        <v>70370</v>
      </c>
      <c r="C39">
        <v>975456699</v>
      </c>
      <c r="D39" t="s">
        <v>62</v>
      </c>
    </row>
    <row r="40" spans="1:4" x14ac:dyDescent="0.3">
      <c r="A40">
        <v>453586</v>
      </c>
      <c r="B40" t="s">
        <v>63</v>
      </c>
      <c r="C40">
        <v>929197260</v>
      </c>
      <c r="D40" t="s">
        <v>64</v>
      </c>
    </row>
    <row r="41" spans="1:4" x14ac:dyDescent="0.3">
      <c r="A41">
        <v>454557</v>
      </c>
      <c r="B41">
        <v>70343</v>
      </c>
      <c r="C41">
        <v>968858545</v>
      </c>
      <c r="D41" t="s">
        <v>65</v>
      </c>
    </row>
    <row r="42" spans="1:4" x14ac:dyDescent="0.3">
      <c r="A42">
        <v>457909</v>
      </c>
      <c r="B42">
        <v>70392</v>
      </c>
      <c r="C42">
        <v>951652281</v>
      </c>
      <c r="D42" t="s">
        <v>66</v>
      </c>
    </row>
    <row r="43" spans="1:4" x14ac:dyDescent="0.3">
      <c r="A43">
        <v>459324</v>
      </c>
      <c r="B43" t="s">
        <v>67</v>
      </c>
      <c r="C43">
        <v>965802258</v>
      </c>
      <c r="D43" t="s">
        <v>68</v>
      </c>
    </row>
    <row r="44" spans="1:4" x14ac:dyDescent="0.3">
      <c r="A44">
        <v>459338</v>
      </c>
      <c r="B44" t="s">
        <v>69</v>
      </c>
      <c r="C44">
        <v>987368696</v>
      </c>
      <c r="D44" t="s">
        <v>70</v>
      </c>
    </row>
    <row r="45" spans="1:4" x14ac:dyDescent="0.3">
      <c r="A45">
        <v>460558</v>
      </c>
      <c r="B45">
        <v>70503</v>
      </c>
      <c r="C45">
        <v>969658793</v>
      </c>
      <c r="D45" t="s">
        <v>71</v>
      </c>
    </row>
    <row r="46" spans="1:4" x14ac:dyDescent="0.3">
      <c r="A46">
        <v>460756</v>
      </c>
      <c r="B46" t="s">
        <v>72</v>
      </c>
      <c r="C46">
        <v>951888951</v>
      </c>
      <c r="D46" t="s">
        <v>73</v>
      </c>
    </row>
    <row r="47" spans="1:4" x14ac:dyDescent="0.3">
      <c r="A47">
        <v>461685</v>
      </c>
      <c r="B47" t="s">
        <v>74</v>
      </c>
      <c r="C47">
        <v>951817066</v>
      </c>
      <c r="D47" t="s">
        <v>75</v>
      </c>
    </row>
    <row r="48" spans="1:4" x14ac:dyDescent="0.3">
      <c r="A48">
        <v>462388</v>
      </c>
      <c r="B48">
        <v>493907</v>
      </c>
      <c r="C48" t="s">
        <v>76</v>
      </c>
      <c r="D48" t="s">
        <v>77</v>
      </c>
    </row>
    <row r="49" spans="1:4" x14ac:dyDescent="0.3">
      <c r="A49">
        <v>462595</v>
      </c>
      <c r="B49">
        <v>73030</v>
      </c>
      <c r="C49" t="s">
        <v>78</v>
      </c>
      <c r="D49" t="s">
        <v>79</v>
      </c>
    </row>
    <row r="50" spans="1:4" x14ac:dyDescent="0.3">
      <c r="A50">
        <v>463364</v>
      </c>
      <c r="B50">
        <v>70548</v>
      </c>
      <c r="C50" t="s">
        <v>80</v>
      </c>
      <c r="D50" t="s">
        <v>81</v>
      </c>
    </row>
    <row r="51" spans="1:4" x14ac:dyDescent="0.3">
      <c r="A51">
        <v>463378</v>
      </c>
      <c r="B51" t="s">
        <v>82</v>
      </c>
      <c r="C51" t="s">
        <v>83</v>
      </c>
      <c r="D51" t="s">
        <v>84</v>
      </c>
    </row>
    <row r="52" spans="1:4" x14ac:dyDescent="0.3">
      <c r="A52">
        <v>463854</v>
      </c>
      <c r="B52" t="s">
        <v>85</v>
      </c>
      <c r="C52" t="s">
        <v>86</v>
      </c>
      <c r="D52" t="s">
        <v>87</v>
      </c>
    </row>
    <row r="53" spans="1:4" x14ac:dyDescent="0.3">
      <c r="A53">
        <v>465216</v>
      </c>
      <c r="B53" t="s">
        <v>88</v>
      </c>
      <c r="C53" t="s">
        <v>89</v>
      </c>
      <c r="D53" t="s">
        <v>90</v>
      </c>
    </row>
    <row r="54" spans="1:4" x14ac:dyDescent="0.3">
      <c r="A54">
        <v>468187</v>
      </c>
      <c r="B54" t="s">
        <v>91</v>
      </c>
      <c r="C54" t="s">
        <v>92</v>
      </c>
      <c r="D54" t="s">
        <v>93</v>
      </c>
    </row>
    <row r="55" spans="1:4" x14ac:dyDescent="0.3">
      <c r="A55">
        <v>468385</v>
      </c>
      <c r="B55" t="s">
        <v>72</v>
      </c>
      <c r="C55" t="s">
        <v>94</v>
      </c>
      <c r="D55" t="s">
        <v>95</v>
      </c>
    </row>
    <row r="56" spans="1:4" x14ac:dyDescent="0.3">
      <c r="A56">
        <v>486657</v>
      </c>
      <c r="B56" t="s">
        <v>96</v>
      </c>
      <c r="C56">
        <v>952999292</v>
      </c>
      <c r="D56" t="s">
        <v>97</v>
      </c>
    </row>
    <row r="57" spans="1:4" x14ac:dyDescent="0.3">
      <c r="A57">
        <v>486676</v>
      </c>
      <c r="B57" t="s">
        <v>98</v>
      </c>
      <c r="C57">
        <v>974200228</v>
      </c>
      <c r="D57" t="s">
        <v>99</v>
      </c>
    </row>
    <row r="58" spans="1:4" x14ac:dyDescent="0.3">
      <c r="A58">
        <v>486723</v>
      </c>
      <c r="B58" t="s">
        <v>100</v>
      </c>
      <c r="C58">
        <v>988866897</v>
      </c>
      <c r="D58" t="s">
        <v>101</v>
      </c>
    </row>
    <row r="59" spans="1:4" x14ac:dyDescent="0.3">
      <c r="A59">
        <v>487628</v>
      </c>
      <c r="B59" t="s">
        <v>102</v>
      </c>
      <c r="C59">
        <v>941000600</v>
      </c>
      <c r="D59" t="s">
        <v>103</v>
      </c>
    </row>
    <row r="60" spans="1:4" x14ac:dyDescent="0.3">
      <c r="A60">
        <v>510817</v>
      </c>
      <c r="B60" t="s">
        <v>104</v>
      </c>
      <c r="C60">
        <v>988004496</v>
      </c>
      <c r="D60" t="s">
        <v>105</v>
      </c>
    </row>
    <row r="61" spans="1:4" x14ac:dyDescent="0.3">
      <c r="A61">
        <v>541588</v>
      </c>
      <c r="B61" t="s">
        <v>106</v>
      </c>
      <c r="C61">
        <v>959867385</v>
      </c>
      <c r="D61" t="s">
        <v>107</v>
      </c>
    </row>
    <row r="62" spans="1:4" x14ac:dyDescent="0.3">
      <c r="A62">
        <v>541994</v>
      </c>
      <c r="B62" t="s">
        <v>108</v>
      </c>
      <c r="C62" t="s">
        <v>109</v>
      </c>
      <c r="D62" t="s">
        <v>110</v>
      </c>
    </row>
    <row r="63" spans="1:4" x14ac:dyDescent="0.3">
      <c r="A63">
        <v>562217</v>
      </c>
      <c r="B63" t="s">
        <v>111</v>
      </c>
      <c r="C63">
        <v>999630595</v>
      </c>
      <c r="D63" t="s">
        <v>112</v>
      </c>
    </row>
    <row r="64" spans="1:4" x14ac:dyDescent="0.3">
      <c r="A64">
        <v>567390</v>
      </c>
      <c r="B64" t="s">
        <v>113</v>
      </c>
      <c r="C64">
        <v>984402556</v>
      </c>
      <c r="D64" t="s">
        <v>114</v>
      </c>
    </row>
    <row r="65" spans="1:4" x14ac:dyDescent="0.3">
      <c r="A65">
        <v>712617</v>
      </c>
      <c r="B65" t="s">
        <v>115</v>
      </c>
      <c r="C65">
        <v>920018935</v>
      </c>
      <c r="D65" t="s">
        <v>116</v>
      </c>
    </row>
    <row r="66" spans="1:4" x14ac:dyDescent="0.3">
      <c r="A66">
        <v>758587</v>
      </c>
      <c r="B66" t="s">
        <v>117</v>
      </c>
      <c r="C66" s="1">
        <v>971894642</v>
      </c>
      <c r="D66" t="s">
        <v>118</v>
      </c>
    </row>
    <row r="67" spans="1:4" x14ac:dyDescent="0.3">
      <c r="A67">
        <v>823998</v>
      </c>
      <c r="B67" t="s">
        <v>119</v>
      </c>
      <c r="C67" s="1" t="s">
        <v>120</v>
      </c>
      <c r="D67" t="s">
        <v>121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SVTECHer06</dc:creator>
  <cp:lastModifiedBy>uit_bit003 Minedu</cp:lastModifiedBy>
  <dcterms:created xsi:type="dcterms:W3CDTF">2015-06-05T18:19:34Z</dcterms:created>
  <dcterms:modified xsi:type="dcterms:W3CDTF">2026-01-26T22:02:31Z</dcterms:modified>
</cp:coreProperties>
</file>