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uisa\OneDrive\Escritorio\trabajos del servicio\Llenar documentos automaticamente\llenado-automatico-evaluacion\public\documents\"/>
    </mc:Choice>
  </mc:AlternateContent>
  <xr:revisionPtr revIDLastSave="0" documentId="13_ncr:1_{620BC3FE-7305-41FC-8C14-8014C855A120}" xr6:coauthVersionLast="47" xr6:coauthVersionMax="47" xr10:uidLastSave="{00000000-0000-0000-0000-000000000000}"/>
  <bookViews>
    <workbookView xWindow="22932" yWindow="-2628" windowWidth="30936" windowHeight="167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<sst xmlns="http://schemas.openxmlformats.org/spreadsheetml/2006/main" count="37" uniqueCount="37">
  <si>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Nombre</t>
  </si>
  <si>
    <t>Fecha</t>
  </si>
  <si>
    <t>Carrera</t>
  </si>
  <si>
    <t>Iniciativa</t>
  </si>
  <si>
    <t>Orden</t>
  </si>
  <si>
    <t>Disciplina</t>
  </si>
  <si>
    <t>Conducta</t>
  </si>
  <si>
    <t>Señale con una x ¿Cuáles de los siguientes habilidades considera que debe reforzar el alumno?</t>
  </si>
  <si>
    <t>Emprendedor</t>
  </si>
  <si>
    <t>OrganizacionODependencia</t>
  </si>
  <si>
    <t>NoDeCuenta</t>
  </si>
  <si>
    <t>NombreResponsablePrograma</t>
  </si>
  <si>
    <t>NombrePrograma</t>
  </si>
  <si>
    <t>DuracionDe</t>
  </si>
  <si>
    <t>DuracionA</t>
  </si>
  <si>
    <t>ResponsabilidadEnSuTrabajo</t>
  </si>
  <si>
    <t>AsistenciaPuntualidad</t>
  </si>
  <si>
    <t>RelacionConSuJefe</t>
  </si>
  <si>
    <t>Comunicacion</t>
  </si>
  <si>
    <t>EticaProfesional</t>
  </si>
  <si>
    <t>FacilidadParaAprender</t>
  </si>
  <si>
    <t>CalidadDeTrabajo</t>
  </si>
  <si>
    <t>CumpleConLasExigenciasDelPuesto</t>
  </si>
  <si>
    <t>ImagenPersonal</t>
  </si>
  <si>
    <t>CreatividadYsolucionDeProblemas</t>
  </si>
  <si>
    <t>EmpatiaYTolerancia</t>
  </si>
  <si>
    <t>ConsideraQueElDesempenoDelAlumnoFue</t>
  </si>
  <si>
    <t>RecomendariaAlAlumno</t>
  </si>
  <si>
    <t>Observaciones</t>
  </si>
  <si>
    <t>Colaboracion</t>
  </si>
  <si>
    <t>RelacionConSusCompaneros</t>
  </si>
  <si>
    <t>Negociacion</t>
  </si>
  <si>
    <t>Autoeducacion</t>
  </si>
  <si>
    <t>AdministracionDelTiempo</t>
  </si>
  <si>
    <t>RelacionesInterpersonales</t>
  </si>
  <si>
    <t>OrganizacionYplaneacion</t>
  </si>
  <si>
    <t>ComunicacionAsertiva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</si>
</sst>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376D0-38FE-4A4B-BBA7-12F006BD8FFF}" name="Tabla2" displayName="Tabla2" ref="B3:AL4" totalsRowShown="0">
  <autoFilter ref="B3:AL4" xr:uid="{FB3376D0-38FE-4A4B-BBA7-12F006BD8FFF}"/>
  <tableColumns count="37">
    <tableColumn id="1" xr3:uid="{DFF2A1FE-FD65-40B2-8EDA-93E2AE0215AE}" name="Fecha"/>
    <tableColumn id="2" xr3:uid="{3F41FA4D-3B8F-4356-A002-C90481E3CECF}" name="Nombre"/>
    <tableColumn id="3" xr3:uid="{4E60BA7D-C678-426F-809D-944594D32836}" name="NoDeCuenta" dataDxfId="0"/>
    <tableColumn id="4" xr3:uid="{C7399B8D-6075-42F6-AAB4-710751297896}" name="Carrera"/>
    <tableColumn id="5" xr3:uid="{6021FDA3-C2C4-4D88-B4E2-F61DE9352D81}" name="OrganizacionODependencia"/>
    <tableColumn id="6" xr3:uid="{BD487121-03C7-41BF-BC42-7240BC9DA707}" name="NombreResponsablePrograma"/>
    <tableColumn id="7" xr3:uid="{E2A9E541-AF6D-4C63-9E10-0CB082854650}" name="NombrePrograma"/>
    <tableColumn id="8" xr3:uid="{BC0CF338-9F4C-4A32-A4FF-3DB92AE0AAAB}" name="DuracionDe"/>
    <tableColumn id="9" xr3:uid="{A9F4CE30-C73D-4CDC-9469-563DC714FE3A}" name="DuracionA"/>
    <tableColumn id="10" xr3:uid="{A9E5D6E7-8F32-43F0-8530-4FE25699E559}" name="ResponsabilidadEnSuTrabajo"/>
    <tableColumn id="11" xr3:uid="{F0746FDE-1099-4F6C-9507-BB568C1DF8EA}" name="Iniciativa"/>
    <tableColumn id="12" xr3:uid="{21492FDD-DD8A-4C6B-BBC5-13DAA99B9518}" name="Colaboracion"/>
    <tableColumn id="13" xr3:uid="{F9DAE53B-EAC0-4414-9CD1-C8D9EEDA3393}" name="Orden"/>
    <tableColumn id="14" xr3:uid="{08E46C65-D0A2-4778-8E5D-CC0D065038EF}" name="AsistenciaPuntualidad"/>
    <tableColumn id="15" xr3:uid="{1C8E5813-A4B5-49DB-9F70-7C4BD4A55DEC}" name="RelacionConSuJefe"/>
    <tableColumn id="16" xr3:uid="{A646FC76-89A8-4ADE-B6A1-42F24569FA93}" name="RelacionConSusCompaneros"/>
    <tableColumn id="17" xr3:uid="{CC8CD466-254F-458E-9340-12EA92EF30B1}" name="Comunicacion"/>
    <tableColumn id="18" xr3:uid="{798E1B5E-C2B8-4A46-9C9D-AF3F20E89CAF}" name="EticaProfesional"/>
    <tableColumn id="19" xr3:uid="{72E174CA-0679-482E-B91A-CDDA27827C0C}" name="Disciplina"/>
    <tableColumn id="20" xr3:uid="{8CD8F938-2B5F-4BD4-8E7A-65757014C199}" name="FacilidadParaAprender"/>
    <tableColumn id="21" xr3:uid="{8F19246B-4240-4910-9313-51CF6FE9F204}" name="CalidadDeTrabajo"/>
    <tableColumn id="22" xr3:uid="{0A87B9AF-7654-40AB-9310-FF81B6A7F1A5}" name="CumpleConLasExigenciasDelPuesto"/>
    <tableColumn id="23" xr3:uid="{3915F6D8-FFFF-4174-9269-6F369F4D60C8}" name="ImagenPersonal"/>
    <tableColumn id="24" xr3:uid="{37FEAB66-3DB2-46CE-9014-FFD6BE01A533}" name="Conducta"/>
    <tableColumn id="25" xr3:uid="{838E0256-81EF-4BC4-AF72-72FF02373F66}" name="Señale con una x ¿Cuáles de los siguientes habilidades considera que debe reforzar el alumno?"/>
    <tableColumn id="26" xr3:uid="{3E43554E-B4C3-4726-9841-769AD82C4FFB}" name="AdministracionDelTiempo"/>
    <tableColumn id="27" xr3:uid="{099FC81B-C9B9-4CB7-81EC-B888111A72EB}" name="RelacionesInterpersonales"/>
    <tableColumn id="28" xr3:uid="{40FA60BE-D3EC-4F53-BC26-BF6CD8CE3A39}" name="OrganizacionYplaneacion"/>
    <tableColumn id="29" xr3:uid="{76A1C35F-A269-4B6A-A840-0F4DA5BC6126}" name="ComunicacionAsertiva"/>
    <tableColumn id="30" xr3:uid="{D302B30D-E79C-4E72-B6D2-A56992E0566F}" name="CreatividadYsolucionDeProblemas"/>
    <tableColumn id="31" xr3:uid="{06627886-D279-44F6-9B43-2A401AC9BD4F}" name="Emprendedor"/>
    <tableColumn id="32" xr3:uid="{2877BBD6-5DF1-4304-8647-FC4A3FAAC787}" name="Negociacion"/>
    <tableColumn id="33" xr3:uid="{DD1BB384-2CC0-414A-BC1E-D03E8B9E20D1}" name="Autoeducacion"/>
    <tableColumn id="34" xr3:uid="{EFB02F3E-D708-4909-90DE-77C87700817F}" name="EmpatiaYTolerancia"/>
    <tableColumn id="35" xr3:uid="{C0798285-44ED-4420-9A9E-5C1B49421F67}" name="ConsideraQueElDesempenoDelAlumnoFue"/>
    <tableColumn id="36" xr3:uid="{E8258009-25BF-4450-AA3A-B4FB53A2582A}" name="RecomendariaAlAlumno"/>
    <tableColumn id="37" xr3:uid="{5055A554-BE37-4CDD-BF2E-4C680D6EB706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41"/>
  <sheetViews>
    <sheetView tabSelected="1" topLeftCell="AE1" workbookViewId="0">
      <selection activeCell="AK4" sqref="AK4"/>
    </sheetView>
  </sheetViews>
  <sheetFormatPr baseColWidth="10" defaultColWidth="9.140625" defaultRowHeight="15" x14ac:dyDescent="0.25"/>
  <cols>
    <col min="2" max="2" width="10.85546875" bestFit="1" customWidth="1"/>
    <col min="3" max="3" width="26.85546875" customWidth="1"/>
    <col min="4" max="4" width="37.5703125" customWidth="1"/>
    <col min="5" max="5" width="26.5703125" customWidth="1"/>
    <col min="6" max="6" width="27.5703125" customWidth="1"/>
    <col min="7" max="7" width="36.140625" customWidth="1"/>
    <col min="8" max="8" width="22.140625" customWidth="1"/>
    <col min="9" max="9" width="29.28515625" customWidth="1"/>
    <col min="10" max="10" width="30.7109375" customWidth="1"/>
    <col min="11" max="11" width="28.85546875" customWidth="1"/>
    <col min="12" max="12" width="10.85546875" customWidth="1"/>
    <col min="13" max="13" width="14.5703125" customWidth="1"/>
    <col min="15" max="15" width="24.140625" customWidth="1"/>
    <col min="16" max="16" width="20.28515625" customWidth="1"/>
    <col min="17" max="17" width="28.42578125" customWidth="1"/>
    <col min="18" max="18" width="15.42578125" customWidth="1"/>
    <col min="19" max="19" width="17.42578125" customWidth="1"/>
    <col min="20" max="20" width="11.140625" customWidth="1"/>
    <col min="21" max="21" width="23.28515625" customWidth="1"/>
    <col min="22" max="22" width="18.85546875" customWidth="1"/>
    <col min="23" max="23" width="34.85546875" customWidth="1"/>
    <col min="24" max="24" width="17.42578125" customWidth="1"/>
    <col min="25" max="25" width="11.42578125" customWidth="1"/>
    <col min="26" max="26" width="94.42578125" customWidth="1"/>
    <col min="27" max="27" width="26.28515625" customWidth="1"/>
    <col min="28" max="28" width="26.42578125" customWidth="1"/>
    <col min="29" max="29" width="26.140625" customWidth="1"/>
    <col min="30" max="30" width="23.140625" customWidth="1"/>
    <col min="31" max="31" width="34.28515625" customWidth="1"/>
    <col min="32" max="32" width="15" customWidth="1"/>
    <col min="33" max="33" width="13.7109375" customWidth="1"/>
    <col min="34" max="34" width="16.28515625" customWidth="1"/>
    <col min="35" max="35" width="21" customWidth="1"/>
    <col min="36" max="36" width="41.42578125" customWidth="1"/>
    <col min="37" max="37" width="75" customWidth="1"/>
    <col min="38" max="38" width="33" customWidth="1"/>
  </cols>
  <sheetData>
    <row r="3" spans="2:38" x14ac:dyDescent="0.25">
      <c r="B3" t="s">
        <v>1</v>
      </c>
      <c r="C3" t="s">
        <v>0</v>
      </c>
      <c r="D3" t="s">
        <v>10</v>
      </c>
      <c r="E3" t="s">
        <v>2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3</v>
      </c>
      <c r="M3" t="s">
        <v>29</v>
      </c>
      <c r="N3" t="s">
        <v>4</v>
      </c>
      <c r="O3" t="s">
        <v>16</v>
      </c>
      <c r="P3" t="s">
        <v>17</v>
      </c>
      <c r="Q3" t="s">
        <v>30</v>
      </c>
      <c r="R3" t="s">
        <v>18</v>
      </c>
      <c r="S3" t="s">
        <v>19</v>
      </c>
      <c r="T3" t="s">
        <v>5</v>
      </c>
      <c r="U3" t="s">
        <v>20</v>
      </c>
      <c r="V3" t="s">
        <v>21</v>
      </c>
      <c r="W3" t="s">
        <v>22</v>
      </c>
      <c r="X3" t="s">
        <v>23</v>
      </c>
      <c r="Y3" t="s">
        <v>6</v>
      </c>
      <c r="Z3" t="s">
        <v>7</v>
      </c>
      <c r="AA3" t="s">
        <v>33</v>
      </c>
      <c r="AB3" t="s">
        <v>34</v>
      </c>
      <c r="AC3" t="s">
        <v>35</v>
      </c>
      <c r="AD3" t="s">
        <v>36</v>
      </c>
      <c r="AE3" t="s">
        <v>24</v>
      </c>
      <c r="AF3" t="s">
        <v>8</v>
      </c>
      <c r="AG3" t="s">
        <v>31</v>
      </c>
      <c r="AH3" t="s">
        <v>32</v>
      </c>
      <c r="AI3" t="s">
        <v>25</v>
      </c>
      <c r="AJ3" t="s">
        <v>26</v>
      </c>
      <c r="AK3" t="s">
        <v>27</v>
      </c>
      <c r="AL3" t="s">
        <v>28</v>
      </c>
    </row>
    <row r="4" spans="2:38" x14ac:dyDescent="0.25">
      <c r="B4" s="1"/>
      <c r="D4" s="2"/>
      <c r="E4" s="3"/>
      <c r="I4" s="1"/>
      <c r="J4" s="1"/>
    </row>
    <row r="5" spans="2:38" x14ac:dyDescent="0.25">
      <c r="B5" s="1"/>
      <c r="D5" s="2"/>
      <c r="I5" s="1"/>
      <c r="J5" s="1"/>
    </row>
    <row r="6" spans="2:38" x14ac:dyDescent="0.25">
      <c r="B6" s="1"/>
      <c r="D6" s="2"/>
      <c r="I6" s="1"/>
      <c r="J6" s="1"/>
    </row>
    <row r="7" spans="2:38" x14ac:dyDescent="0.25">
      <c r="D7" s="2"/>
    </row>
    <row r="8" spans="2:38" x14ac:dyDescent="0.25">
      <c r="D8" s="2"/>
    </row>
    <row r="9" spans="2:38" x14ac:dyDescent="0.25">
      <c r="D9" s="2"/>
    </row>
    <row r="10" spans="2:38" x14ac:dyDescent="0.25">
      <c r="D10" s="2"/>
    </row>
    <row r="11" spans="2:38" x14ac:dyDescent="0.25">
      <c r="D11" s="2"/>
    </row>
    <row r="12" spans="2:38" x14ac:dyDescent="0.25">
      <c r="D12" s="2"/>
    </row>
    <row r="13" spans="2:38" x14ac:dyDescent="0.25">
      <c r="D13" s="2"/>
    </row>
    <row r="14" spans="2:38" x14ac:dyDescent="0.25">
      <c r="D14" s="2"/>
    </row>
    <row r="15" spans="2:38" x14ac:dyDescent="0.25">
      <c r="D15" s="2"/>
    </row>
    <row r="16" spans="2:3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</sheetData>
  <dataValidations count="4">
    <dataValidation type="list" allowBlank="1" showInputMessage="1" showErrorMessage="1" sqref="K4:Y4 AJ4" xr:uid="{7A8E0CC5-10AD-4103-9706-C486D735C597}">
      <formula1>"1,2,3,4,5,6"</formula1>
    </dataValidation>
    <dataValidation type="list" allowBlank="1" showInputMessage="1" showErrorMessage="1" sqref="AK4" xr:uid="{9741A3DF-3E5D-44B1-8238-7F3B119D4709}">
      <formula1>"1,0"</formula1>
    </dataValidation>
    <dataValidation type="list" allowBlank="1" showInputMessage="1" showErrorMessage="1" sqref="Z4" xr:uid="{ADE2658A-5425-44B0-9497-0D1FB8AE5633}">
      <formula1>"0"</formula1>
    </dataValidation>
    <dataValidation type="list" allowBlank="1" showInputMessage="1" showErrorMessage="1" sqref="AA4:AI4" xr:uid="{D53279BE-DA3F-4D3A-89E7-B8337595B5D0}">
      <formula1>"x"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A05CF4A6E074889E8C3839AE7B641" ma:contentTypeVersion="8" ma:contentTypeDescription="Create a new document." ma:contentTypeScope="" ma:versionID="ae70f23e5acc15d75288e5aab48c674c">
  <xsd:schema xmlns:xsd="http://www.w3.org/2001/XMLSchema" xmlns:xs="http://www.w3.org/2001/XMLSchema" xmlns:p="http://schemas.microsoft.com/office/2006/metadata/properties" xmlns:ns3="29deb511-52a0-4227-900d-54cd59cc8df3" targetNamespace="http://schemas.microsoft.com/office/2006/metadata/properties" ma:root="true" ma:fieldsID="8ff2f931cfd9a4bfd48a5328b0fa109b" ns3:_="">
    <xsd:import namespace="29deb511-52a0-4227-900d-54cd59cc8d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b511-52a0-4227-900d-54cd59cc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deb511-52a0-4227-900d-54cd59cc8df3" xsi:nil="true"/>
  </documentManagement>
</p:properties>
</file>

<file path=customXml/itemProps1.xml><?xml version="1.0" encoding="utf-8"?>
<ds:datastoreItem xmlns:ds="http://schemas.openxmlformats.org/officeDocument/2006/customXml" ds:itemID="{F6932730-BEFD-421A-9607-3293679751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779629-B81C-4FD8-BFDA-FFA5A7F0D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eb511-52a0-4227-900d-54cd59cc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C4807E-7046-447A-B6D1-FCA5BB71EFA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29deb511-52a0-4227-900d-54cd59cc8df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Montaño</dc:creator>
  <cp:lastModifiedBy>Luis Atzel Montano Briz - Alumno</cp:lastModifiedBy>
  <dcterms:created xsi:type="dcterms:W3CDTF">2015-06-05T18:19:34Z</dcterms:created>
  <dcterms:modified xsi:type="dcterms:W3CDTF">2025-05-27T18:26:02Z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0x01010087CA05CF4A6E074889E8C3839AE7B641</vt:lpwstr>
  </property>
</Properties>
</file>