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 state="visible" name="Hoja 2" sheetId="2" r:id="rId5"/>
    <sheet state="visible" name="Copia de acta de Comprob. Enero" sheetId="3" r:id="rId6"/>
  </sheets>
  <definedNames>
    <definedName hidden="1" localSheetId="0" name="_xlnm._FilterDatabase">'Hoja 1'!$A$1:$L$7499</definedName>
    <definedName hidden="1" localSheetId="1" name="_xlnm._FilterDatabase">'Hoja 2'!$A$1:$E$998</definedName>
  </definedNames>
  <calcPr/>
</workbook>
</file>

<file path=xl/sharedStrings.xml><?xml version="1.0" encoding="utf-8"?>
<sst xmlns="http://schemas.openxmlformats.org/spreadsheetml/2006/main" count="46732" uniqueCount="12660">
  <si>
    <t>Expediente</t>
  </si>
  <si>
    <t>Asunto</t>
  </si>
  <si>
    <t>Generado por</t>
  </si>
  <si>
    <t>Fecha de asunto</t>
  </si>
  <si>
    <t>Causante</t>
  </si>
  <si>
    <t>Fecha del último movimiento</t>
  </si>
  <si>
    <t>Repartición origen</t>
  </si>
  <si>
    <t>Oficina origen</t>
  </si>
  <si>
    <t>Repartición destino</t>
  </si>
  <si>
    <t>Oficina destino</t>
  </si>
  <si>
    <t>Folios</t>
  </si>
  <si>
    <t>Estado</t>
  </si>
  <si>
    <t>13046/2025</t>
  </si>
  <si>
    <t>REF/// ACTA DE COMPROBACION n 000341 - ACTA DE CLAUSURA n 000727 - DOMICILIO: AV. EJERCITO DEL NORTE 2264/66.-</t>
  </si>
  <si>
    <t>DIRECCION DE BROMATOLOGIA</t>
  </si>
  <si>
    <t>SUB-DIRECCION DE BROMATOLOGIA - CUEZZO, JULIETA</t>
  </si>
  <si>
    <t>TRIBUNAL MUNICIPAL DE FALTAS</t>
  </si>
  <si>
    <t>En Tramite</t>
  </si>
  <si>
    <t>13028/2025</t>
  </si>
  <si>
    <t>REF// ACTA DE COMPROBACION 000797 - ACTA DE CLAUSURA: 000750 - DOMICILIO: AV. ALEM ESQ. MALABIA (N.E)</t>
  </si>
  <si>
    <t>Mesa de Entradas</t>
  </si>
  <si>
    <t>Pendiente</t>
  </si>
  <si>
    <t>13027/2025</t>
  </si>
  <si>
    <t>REF// ACTA DE COMPROBACION 000796 - ACTA DE CLAUSURA: 000751 - DOMICILIO: AV. ALEM 1108</t>
  </si>
  <si>
    <t>13052/2025</t>
  </si>
  <si>
    <t>REF/// OFICIO 435 - CAUSA: 1978598 - ACTA: 000796 DE FECHA 29/07/2025 - DOMICILIO: AV. ALEM 1108.-</t>
  </si>
  <si>
    <t>TRIBUNAL DE FALTAS - JUZGADO "V" NOMINACION</t>
  </si>
  <si>
    <t>Direccion de Despacho</t>
  </si>
  <si>
    <t>Inspeccion General</t>
  </si>
  <si>
    <t>13051/2025</t>
  </si>
  <si>
    <t>REF/// OFICIO 431 - CAUSA: 1978594 - ACTA: 000635 DE FECHA 30/07/2025 - DOMICILIO: AV. ALEM Y PJE. SORIANO (ANG. S.E)</t>
  </si>
  <si>
    <t>13026/2025</t>
  </si>
  <si>
    <t>REF// ACTA DE COMPROBACION 000635 - ACTA DE DECOMISO 000281 - ACTA DE CLAUSURA: 000684 - DOMICILIO: AV. ALEM Y PJE. SORIANO (S.E)</t>
  </si>
  <si>
    <t>13039/2025</t>
  </si>
  <si>
    <t>REF// OFICIO 422 - CAUSA 1976743 - ACTA: 000905 DE FECHA 19/06/2025 - DOMICILIO: GRAL. PAZ 1414</t>
  </si>
  <si>
    <t>Documentación e Informes</t>
  </si>
  <si>
    <t>13031/2025</t>
  </si>
  <si>
    <t>REF/// OFICIO 162106 - CAUSA: 1978527 - ACTA: 000634 - ACTA DE DECOMISO: 000197 DE FECHA 28/07/2025 -</t>
  </si>
  <si>
    <t>TRIBUNAL DE FALTAS- JUZ. "III" NOMINACION</t>
  </si>
  <si>
    <t>13030/2025</t>
  </si>
  <si>
    <t>REF/// OFICIO 162108 - CAUSA: 1978528 - ACTA: 000340 - ACTA DE DECOMISO: 000061 DE FECHA 28/07/2025 -</t>
  </si>
  <si>
    <t>13013/2025</t>
  </si>
  <si>
    <t>REF// ACTA DE COMPROBACION 000340 - ACTA DE DECOMISO: 000061 DE FECHA 28/07/2025 - DOMICILIO: GRAL. PAZ 1401</t>
  </si>
  <si>
    <t>13012/2025</t>
  </si>
  <si>
    <t>REF// ACTA DE COMPROBACION 000634 - ACTA DE DECOMISO: 000197 - ACTA DE CLAUSURA: 000640 DE FECHA 28/07/2025 - DOMICILIO: AV. REPUBLICA DEL LIBANO 1025/29</t>
  </si>
  <si>
    <t>13001/2025</t>
  </si>
  <si>
    <t>REF// ACTA DE COMPROBACION 000621 - ACTA DE CLAUSURA 000744 DE FECHA 25/07/2025</t>
  </si>
  <si>
    <t>SUB-DIRECCION DE BROMATOLOGIA - LIC. CUEZZO, JULIETA</t>
  </si>
  <si>
    <t>12994/2025</t>
  </si>
  <si>
    <t>REF// ACTA DE COMPROACION Nº 000911- SERVICIO DE EXPENDIO DE COMIDAS- MENDOZA ESQ. LAPRIDA 410</t>
  </si>
  <si>
    <t>12993/2025</t>
  </si>
  <si>
    <t>REF// ACTA DE COMPROACION Nº 000910- BAR- CAFETERIA- AV. AVELLANEDA 399</t>
  </si>
  <si>
    <t>12977/2025</t>
  </si>
  <si>
    <t>REF/// ACTA DE COMPROBACION 000591 - ACTA DE CLAUSURA n 000705 DE FECHA 17/07/2025 - DOMICILIO: AV. MATE DE LUNA 4089.-</t>
  </si>
  <si>
    <t>12918/2025</t>
  </si>
  <si>
    <t>REF// OFICIO 162104 - CAUSA: 1976598 - ACTA 000902 - ACTA DE DECOMISO: 000235 -</t>
  </si>
  <si>
    <t>TRIBUNAL MUNICIPAL DE FALTAS- JUZ. "III" NOMINACION</t>
  </si>
  <si>
    <t>12904/2025</t>
  </si>
  <si>
    <t>REF// OFICIO JUDICIAL 103 - CAUSA: 1977970 - ACTA DE INFRACCION: 500595 - DOMICILIO: MARCOS AVELLANEDA 137 - RUBRO: SALON BAILABLE -</t>
  </si>
  <si>
    <t>TRIBUNAL MUNICIPAL DE FALTAS - JUZGADO "X" NOMINACION</t>
  </si>
  <si>
    <t>12991/2025</t>
  </si>
  <si>
    <t>REF// OFICIO 392 - CAUSA: 1976746 - ACTA: 000906 DE FECHA 19/06/2025 RUBRO: CAFETERIA - DOMICILIO: SALTA ESQ. 24 DE SEPTIEMBRE - LOCAL "A" PUESTO 2</t>
  </si>
  <si>
    <t>TRIBUNAL MUNICIPAL DE FALTAS - JUZGADO "V" NOMINACION</t>
  </si>
  <si>
    <t>12990/2025</t>
  </si>
  <si>
    <t>REF/// OFICIO 391 - CAUSA 1974025 - ACTA 000846 DE FECHA 23/05/2025 RUBRO: CARNICERIA - DOMICILIO: SAN MARTIN 929</t>
  </si>
  <si>
    <t>12903/2025</t>
  </si>
  <si>
    <t>REF// OFICIO JUDICIAL 102 - CAUSA: 1977966 - ACTA DE INFRACCION: 500596 - DOMICILIO: SAN MIGUEL 663 - RUBRO: SALON BAILABLE -</t>
  </si>
  <si>
    <t>12959/2025</t>
  </si>
  <si>
    <t>OFICIO 364 - CAUSA 1978192 _ ACTA N- 000795 - 08/07/25 - INFRACCION FALTA DE HIGIENE EN SECTOR COCINA EN LOCA DE LAS HERAS N- 60 - FECHA 08/07/25 - POLLERIA COMIDA BEB. S/ALCOHOL</t>
  </si>
  <si>
    <t>DIRECTORA DE BROMATOLOGIA-LIC. MARIA EMILIA CRUZ</t>
  </si>
  <si>
    <t>DIRECTOR</t>
  </si>
  <si>
    <t>12922/2025</t>
  </si>
  <si>
    <t>REF// ACTA DE COMPROBACION 000795 - ACTA DE CLAUSURA: 000749 DE FECHA 08/07/2025 - DOMICILIO: LAS HERAS 60.-</t>
  </si>
  <si>
    <t>12919/2025</t>
  </si>
  <si>
    <t>REF// OFICIO 352 - CAUSA: 1975268 - ACTA: 000617 - DE FECHA 06/06/2025 - DOMICILIO: BULNES 665</t>
  </si>
  <si>
    <t>TRIBUNAL MUNICIPAL DE FALTAS- JUZ. "V" NOMINACION</t>
  </si>
  <si>
    <t>12899/2025</t>
  </si>
  <si>
    <t>REF/ ACTA DE COMPROBACION 000794 - ACTA DE DECOMISO n 000347 DE FECHA 04/07/2025 - DOMICILIO: BUENOS AIRES 701.-</t>
  </si>
  <si>
    <t>DIRECCION DE BROMATOLOGIA - LIC. MARIA EMILIA CRUZ</t>
  </si>
  <si>
    <t>12917/2025</t>
  </si>
  <si>
    <t>REF// OFICIO 162102 - CAUSA: 1978074 - ACTA 000794 - ACTA DE DECOMISO: 000347 -</t>
  </si>
  <si>
    <t>12916/2025</t>
  </si>
  <si>
    <t>REF// OFICIO 10068 - CAUSA: 1978043 - ACTA: 000908 - ACTA DE CLAUSURA: 000743 DE FECHA 02/07/2025 - DOMICILIO: JUNIN 602/606</t>
  </si>
  <si>
    <t>TRIBUNAL MUNICIPAL DE FALTAS- JUZ. "VIII" NOMINACION</t>
  </si>
  <si>
    <t>12872/2025</t>
  </si>
  <si>
    <t>REF// ACTA DE COMPROBACION n 001005 - ACTA DE CLAUSURA n 000718 - DOMICILIO: JUNIN 402</t>
  </si>
  <si>
    <t>12871/2025</t>
  </si>
  <si>
    <t>REF// ACTA DE COMPROBACION n 000909 - DOMICILIO: LAPRIDA 299</t>
  </si>
  <si>
    <t>12870/2025</t>
  </si>
  <si>
    <t>REF// ACTA DE COMPROBACION n 000908 - ACTA DE CLAUSURA N 000743 - DOMICILIO: JUNIN 602</t>
  </si>
  <si>
    <t>12880/2025</t>
  </si>
  <si>
    <t>REF// OFICIO 341 - CAUSA: 1975944 - ACTA: 000667 -DE FECHA 10/06/2025 - DOMICILIO: SAN JUAN 242</t>
  </si>
  <si>
    <t>12879/2025</t>
  </si>
  <si>
    <t>REF// OFICIO 342 - CAUSA: 1977655 - ACTA: 001006 -DE FECHA 01/07/2025 - DOMICILIO: AV. INDEPENDENCIA ESQ. LA RIOJA (N.O)</t>
  </si>
  <si>
    <t>12878/2025</t>
  </si>
  <si>
    <t>REF// OFICIO 339 - CAUSA: 1977036 - ACTA: 000907 -DE FECHA 24/06/2025 - DOMICILIO: MENDOZA 399</t>
  </si>
  <si>
    <t>12874/2025</t>
  </si>
  <si>
    <t>REF// ACTA DE CLAUSURA- ORDEN DE TRABAJO 000738</t>
  </si>
  <si>
    <t>BERNENGO, SHEILA ANDREA - DNI N 41507068 - DOMICILIO: ALVAREZ CONDARCO 398 - RUBRO: SUPERMERCADO - TEL. 3814725832</t>
  </si>
  <si>
    <t>12869/2025</t>
  </si>
  <si>
    <t>REF// ACTA DE COMPROBACION n 000849 - DOMICILIO: BERNABE ARAOZ 897</t>
  </si>
  <si>
    <t>12868/2025</t>
  </si>
  <si>
    <t>REF// ACTA DE COMPROBACION n 000793 - ACTA DE CLAUSURA 000713 - ACTA DE DECOMISO: 000345 - DOMICILIO: SAN LORENZO 1186</t>
  </si>
  <si>
    <t>12867/2025</t>
  </si>
  <si>
    <t>REF// ACTA DE COMPROBACION n 000792 - ACTA DE CLAUSURA n 000759 - DOMICILIO: BULNES ESQ. ECUADOR ( S.E)</t>
  </si>
  <si>
    <t>12866/2025</t>
  </si>
  <si>
    <t>REF// ACTA DE COMPROBACION n 000620 - DOMICILIO: SANTA FE 396.-</t>
  </si>
  <si>
    <t>12865/2025</t>
  </si>
  <si>
    <t>REF// ACTA DE COMPROBACION n 000619 - DOMICILIO: MAIPU 510/12</t>
  </si>
  <si>
    <t>12849/2025</t>
  </si>
  <si>
    <t>REF// ACTA DE COMPROBACION 001006 - ACTA DE CLAUSURA 000736 DE FECHA 01/07/2025 DOMICILIO: AV. INDEPENDENCIA ESQ. LA RIOJA (N.O)</t>
  </si>
  <si>
    <t>12826/2025</t>
  </si>
  <si>
    <t>REF// ACTA DE COMPROBACION Nº 000670- ACTA DE CLAUSURA Nº 000741- EXPENDIO DE COMIDAS Y BEBIDAS- 9 DE JULIO 1434</t>
  </si>
  <si>
    <t>12820/2025</t>
  </si>
  <si>
    <t>REF// ACTA DE COMPROBACION Nº 000907- ACTA DE CLAUSURA Nº 000742- PIZZERIA, BEBIDAS C/S ALCOHOL- MENDOZA 399</t>
  </si>
  <si>
    <t>12855/2025</t>
  </si>
  <si>
    <t>REF/// OFICIO 327 - CAUSA: 1973507 - ACTA: 000870 DE FECHA 21/05/2025 DOMICILIO: CORONEL ZELAYA 98</t>
  </si>
  <si>
    <t>12819/2025</t>
  </si>
  <si>
    <t>REF// ACTA DE COMPROBACION Nº 000850- AV. SARMIENTO 80- POLLERIA, VERDULERIA</t>
  </si>
  <si>
    <t>12847/2025</t>
  </si>
  <si>
    <t>REF/// OFICIO: 326 - CAUSA: 1970618 - ACTA: 000336 DE FECHA 16/04/2025 DOMICILIO: LAPRIDA 351</t>
  </si>
  <si>
    <t>12833/2025</t>
  </si>
  <si>
    <t>REF// OFICIO Nº 10062- CAUSA Nº 1977154- ACTA Nº 000670- ACTA CLAUSURA Nº 000741- FECHA 25/06/25- RATIFICAR CLAUSURA 9 DE JULIO 1434</t>
  </si>
  <si>
    <t>TRIBUNAL MUNICIPAL DE FALTAS - JUZGADO "VIII" NOMINACION</t>
  </si>
  <si>
    <t>12829/2025</t>
  </si>
  <si>
    <t>REF// OFICIO Nº 162094- ACTA Nº 000902- ACTA DECOMISO Nº 000235- RATIFICAR DECOMISO</t>
  </si>
  <si>
    <t>TRIBUNAL MUNICIPAL DE FALTAS - JUZGADO III" NOMINACION</t>
  </si>
  <si>
    <t>12828/2025</t>
  </si>
  <si>
    <t>REF// OFICIO JUDICIAL Nº 101- ACTA Nº 000869- NECOCHEA 628- VTA DE COMESTIBLES EN GRAL- RATIFICAR CLAUSURA</t>
  </si>
  <si>
    <t>12818/2025</t>
  </si>
  <si>
    <t>REF// ACTA DE COMPROBACIÓN Nº 000669- ACTA DE DECOMISO Nº 000349- SAN JUAN 551 LOCAL 2</t>
  </si>
  <si>
    <t>12800/2025</t>
  </si>
  <si>
    <t>REF// ACTA DE COMPROBACION 000906 DE FECHA 19/06/2025 DOMICILIO: SALTA 02 ESQ. 24 DE SEPTIEMBRE - LOCAL "A".-</t>
  </si>
  <si>
    <t>12799/2025</t>
  </si>
  <si>
    <t>REF// ACTA DE COMPROBACION 000905 DE FECHA 19/06/2025 - DOMICILIO: GRAL. PAZ 1414</t>
  </si>
  <si>
    <t>12787/2025</t>
  </si>
  <si>
    <t>REF// ACTA DE COMPROBACION: 000902 - ACTA DE CLAUSURA: 000738 - ACTA DE DECOMISO: 000235 DE FECHA: 18/06/2025 - DOMICILIO: ALVAREZ CONDARCO 398</t>
  </si>
  <si>
    <t>12810/2025</t>
  </si>
  <si>
    <t>REF/// OFICIO 162092 - CAUSA: 1975938 - ACTA: 0009011 - ACTA DE DECOMISO: 000132 RATIFICACION DE DECOMISO</t>
  </si>
  <si>
    <t>TRIBUNAL MUNICIPAL DE FALTAS - JUZGADO III NOMINACION .-</t>
  </si>
  <si>
    <t>12786/2025</t>
  </si>
  <si>
    <t>REF// ACTA DE COMPROBACION: 000903 - ACTA DE CLAUSURA: 000734 - DE FECHA 18/06/2025 -DOMICILIO: ALVAREZ CONDARCO 36/38.-</t>
  </si>
  <si>
    <t>12775/2025</t>
  </si>
  <si>
    <t>REF. ACTA DE COMPROBACION Nº: 00068 DE FECHA 27/08/24 - DOM. LAVALLE 1503</t>
  </si>
  <si>
    <t>LIC. MARIA EMILIA CRUZ - DIRECTORA DE BROMATOLOGIA</t>
  </si>
  <si>
    <t>12770/2025</t>
  </si>
  <si>
    <t>REF// ACTA DE COMPROBACION 000339 - ACTA DE CLAUSURA: 000728 DE FECHA 13/06/2025 - DOMICILIO: AV. BELGRANO 1510</t>
  </si>
  <si>
    <t>12765/2025</t>
  </si>
  <si>
    <t>REF// ACTA DE COMPROBACION 000901 - ACTA DE CLAUSURA: 000739 - ACTA DE DECOMISO: 000132 DE FECHA 11/06/2025 - DOMICILIO: PROSPERO MENA 484/90</t>
  </si>
  <si>
    <t>12781/2025</t>
  </si>
  <si>
    <t>REF// OFICIO 10058 - CAUSA: 1976193 - ACTA: 000339 - ACTA DE CLAUSURA: 000728 DE FECHA 13/06/20225 - DOMICILIO: AV. BELGRANO 1510</t>
  </si>
  <si>
    <t>12780/2025</t>
  </si>
  <si>
    <t>REF// OFICIO 283 - CAUSA: 1975268 - ACTA: 000617 DE FECHA 06/06/2025 - DOMICILIO: BULNES 665</t>
  </si>
  <si>
    <t>12779/2025</t>
  </si>
  <si>
    <t>REF// OFICIO 10056 - CAUSA: 1975946 - ACTA: 000668 - ACTA DE CLAUSURA: 000740 DE FECHA 111/06/2025 - DOMICILIO: AV. ALEM 645</t>
  </si>
  <si>
    <t>12764/2025</t>
  </si>
  <si>
    <t>REF// ACTA DE COMPROBACION 000668 - ACTA DE CLAUSURA: 000740 -DE FECHA 11/06/2025 - DOMICILIO: AVDA. ALEM 645</t>
  </si>
  <si>
    <t>12763/2025</t>
  </si>
  <si>
    <t>REF// ACTA DE COMPROBACION 000667 - ACTA DE CLAUSURA: 000725 DE FECHA 10/06/2025 - DOMICILIO: SAN JUAN 242</t>
  </si>
  <si>
    <t>12744/2025</t>
  </si>
  <si>
    <t>REF// ACTA DE COMPROBACION 000874 - DOMICILIO: MENDOZA 831</t>
  </si>
  <si>
    <t>12743/2025</t>
  </si>
  <si>
    <t>REF// ACTA DE COMPROBACION 000848 DE FECHA 06/06/2025 - DOMICILIO: SAN LORENZO 103</t>
  </si>
  <si>
    <t>12742/2025</t>
  </si>
  <si>
    <t>REF// ACTA DE COMPROBACION 000617 - ACTA DE CLAUSURA 000730 - ACTA DE DECOMISO: 000141 DE FECHA 06/06/2025 - DOMICILIO: BULNES 665</t>
  </si>
  <si>
    <t>12761/2025</t>
  </si>
  <si>
    <t>REF// ADJUNTA DOCUMENTACION. ACTA DE INSPECCION 001762 DE FECHA 10/06/2025</t>
  </si>
  <si>
    <t>ARRIETA SERVICIOS S.R.L. - PEDRO B. ARRIETA - DNI N 23289243 - DOMICILIO: C. ALVAREZ ESQ. JUJUY (N.O) - RUBRO: BAR-CAFETERIA -</t>
  </si>
  <si>
    <t>12754/2025</t>
  </si>
  <si>
    <t>REF// OFICIO Nº 10050 - CAUSA: 1975543 - ACTA 000618 - ACTA DE CLAUSURA: 000708 DE FECHA 06/06/2025 - DOMICILIO: BULNES 606</t>
  </si>
  <si>
    <t>TRIBUNAL DE FALTAS - JUZGADO VIII NOMINACION .-</t>
  </si>
  <si>
    <t>12753/2025</t>
  </si>
  <si>
    <t>REF// OFICIO Nº 10052 - CAUSA: 1975546 - ACTA: 000399 - ACTA DE CLAUSURA: 000735 DE FECHA 09/06/2025 - DOMICILIO: MENDOZA 2167</t>
  </si>
  <si>
    <t>12752/2025</t>
  </si>
  <si>
    <t>REF// OFICIO Nº 254- CAUSA: 1965955 - ACTA: 000842 DE FECHA 10/01/2025 - DIMICILIO: MARTIN BERHO 184</t>
  </si>
  <si>
    <t>12751/2025</t>
  </si>
  <si>
    <t>REF// OFICIO Nº 255- CAUSA Nº 1973507- ACTA Nº 000870- ACTA DE CLAUSURA Nº 000446- FECHA 21/05/25- CORONEL ZELAYA 98- RATIFICAR CLAUSURA</t>
  </si>
  <si>
    <t>12750/2025</t>
  </si>
  <si>
    <t>REF// OFICIO Nº 10048- CAUSA Nº 1968628- ACTA Nº 000845- ACTA DE CLAUSURA Nº 000639- SANTIAGO 195- RATIFICAR LA CLAUSURA</t>
  </si>
  <si>
    <t>12741/2025</t>
  </si>
  <si>
    <t>REF// ACTA DE COMPROBACION 000618 - ACTA DE CLAUSURA: 000708 DE FECHA 06/06/2025 - DOMICILIO: BULNES 606</t>
  </si>
  <si>
    <t>12740/2025</t>
  </si>
  <si>
    <t>REF// ACTA DE COMPROBACION 000875 - DE FECHA 09/06/2025. DOMICILIO: CORDOBA 401</t>
  </si>
  <si>
    <t>12739/2025</t>
  </si>
  <si>
    <t>REF// ACTA DE COMPROBACION 000399 - ACTA CLAUSURA 000735 DE FECHA 09/06/2025 . DOMICILIO: MENDOZA 2167</t>
  </si>
  <si>
    <t>13064/2024</t>
  </si>
  <si>
    <t>REF// OFICIO 27771 - ACTA 499711 - DOM. CORDOBA 939 - RUBRO: CARNICERIA. SE RATIFICA CLAUSURA</t>
  </si>
  <si>
    <t>DIRECTOR BROMATOLOGIA - BIOQ. DURAN RAUL ALBERTO</t>
  </si>
  <si>
    <t>12711/2025</t>
  </si>
  <si>
    <t>REF// ACTA DE COMPROBACION 000873 - ACTA DE CLAUSURA 000733 DE FECHA 04/06/2025 DOMICILIO: AV. MATE DE LUNA 4089</t>
  </si>
  <si>
    <t>12699/2025</t>
  </si>
  <si>
    <t>REF/// ACTA DE COMPROBACION 000616 - ACTA CLAUSURA: 000729 - ACTA DE DECOMISO: 000339 DE FECHA 02/06/2025. DOMICILIO: AMADOR LUCERO 378</t>
  </si>
  <si>
    <t>12734/2025</t>
  </si>
  <si>
    <t>REF/// OFICIO 253 - CAUSA : 1974903 - ACTA: 000616 DE FECHA 02/06/2025 DOMICILIO: AMADOR LUCERO 378 (RATIFICAR DECOMISO)</t>
  </si>
  <si>
    <t>12733/2025</t>
  </si>
  <si>
    <t>REF// OFICIO 252 - CAUSA: 1974903 - ACTA : 000616 DE FECHA 02/06/2025 - DOMICILIO: AMADOR LUCERO 378</t>
  </si>
  <si>
    <t>12713/2025</t>
  </si>
  <si>
    <t>REF// OFICIO 241 - CAUSA: 1974469 - ACTA: 000615 DE FECHA 28/05/2025 - DOMICILIO: AV. AVELLANEDA 595 ESQ. HONDURAS</t>
  </si>
  <si>
    <t>160311/2025</t>
  </si>
  <si>
    <t>REMITE CAUSA N° 1963797, ACTA LABRADA N° 000398</t>
  </si>
  <si>
    <t>DIRECTORA ADM. TMF. Y JEFE DPTO. INF. Y CONTROL PROCESAL</t>
  </si>
  <si>
    <t>12710/2025</t>
  </si>
  <si>
    <t>REF// OFICIO 235 - CAUSA: 1974469 - ACTA: 000615 DE FECHA 28/05/2025 DOMICILIO: AV. AVELLANEDA ESQ. HONDURA (S.E)</t>
  </si>
  <si>
    <t>12709/2025</t>
  </si>
  <si>
    <t>REF// OFICIO 237 - CAUSA: 1970185 - ACTA: 000295 DE FECHA 28/03/2025 - DOMICILIO: ENTRE RIOS 346/48</t>
  </si>
  <si>
    <t>TRIBUNAL MUNICIPAL DE FALTAS - JUZGADO</t>
  </si>
  <si>
    <t>12675/2025</t>
  </si>
  <si>
    <t>REF// ACTA DE COMPROBACION 000847 - ACTA DE CLAUSURA 000726 - ACTA DE DECOMISO: 000086 - DOMICILIO: AV. AMERICA Y MEXICO 2003</t>
  </si>
  <si>
    <t>12693/2025</t>
  </si>
  <si>
    <t>REF// OFICIO 234 - CAUSA: 1974467 - ACTA: 000847 DE FECHA 29/05/2025 - DOMICILIO: AV. AMERICA 2003. RATIFICAR DECOMISO.-</t>
  </si>
  <si>
    <t>12692/2025</t>
  </si>
  <si>
    <t>REF// OFICIO 233 - CAUSA 1974467 - ACTA: 000847 DE FECHA 29/05/2025 - DOMICILIO: AV. AMERICA 2003</t>
  </si>
  <si>
    <t>12679/2025</t>
  </si>
  <si>
    <t>REF// OFICIO 10040 -CAUSA: 1970196 - ACTA: 000860 - ACTA DE CLAUSURA: 000693 - DE FECHA 21/03/2025 DOMICILIO: AV. ALEM 253</t>
  </si>
  <si>
    <t>TRIBUNAL DE FALTAS- JUZGADO</t>
  </si>
  <si>
    <t>12674/2025</t>
  </si>
  <si>
    <t>REF// ACTA DE COMPROBACION 000872 - ACTA DE CLAUSURA 000724 - ACTA DE DECOMISO: 000284 - DOMICILIO: AV. BELGRANO 2269</t>
  </si>
  <si>
    <t>12673/2025</t>
  </si>
  <si>
    <t>REF// ACTA DE COMPROBACION 000871 - ACTA DE CLAUSURA 000723 - DOMICILIO: MAIPU ESQ. MANUEL ESTRADA (S.E)</t>
  </si>
  <si>
    <t>12672/2025</t>
  </si>
  <si>
    <t>REF// ACTA DE COMPROBACION 000615 - ACTA DE CLAUSURA 000452 - DOMICILIO: AVDA. AVELLANEDA ESQ. HONDURAS</t>
  </si>
  <si>
    <t>12644/2025</t>
  </si>
  <si>
    <t>REF/// ACTA DE COMPROBACION 000614 - ACTA DE CLAUSURA 000607 DE FECHA 26/05/2025 DOMICILIO: AVDA. ROCA 565</t>
  </si>
  <si>
    <t>12663/2025</t>
  </si>
  <si>
    <t>REF// OFICIO 10038 - CAUSA: 1968629 - ACTA: 000855 - ACTA DE CLAUSURA: 000676 DE FECHA 27/02/2025 - DOMICILIO: AV. ALEM 748</t>
  </si>
  <si>
    <t>12662/2025</t>
  </si>
  <si>
    <t>REF// OFICIO 10036 - CAUSA: 1969941 - ACTA: 000590 - ACTA DE CLAUSURA: 000625 DE FECHA 04/04/2025 - DOMICILIO: JUNIN 602/606</t>
  </si>
  <si>
    <t>12661/2025</t>
  </si>
  <si>
    <t>REF// OFICIO 220 - CAUSA: 1956620 - ACTA: 000190 DE FECHA 17/07/2024 - DOMICILIO: AV. JUJUY 2003</t>
  </si>
  <si>
    <t>12660/2025</t>
  </si>
  <si>
    <t>REF// OFICIO 219 - CAUSA: 1955022 - ACTA: 000062 DE FECHA 10/06/2024 - DOMICILIO: 9 DE JULIO ESQ. PJE. EINSTEIN (N.O)</t>
  </si>
  <si>
    <t>12659/2025</t>
  </si>
  <si>
    <t>REF// OFICIO 16691 - CAUSA 1972661 "B" - ACTA DE COMPROBACION: 000867 DE FECHA 14/05/2025 DOMICILIO: BERUTTI 408</t>
  </si>
  <si>
    <t>12658/2025</t>
  </si>
  <si>
    <t>REF// OFICIO 226 - CAUSA 1974026 - ACTA: 000614 DE FECHA 26/05/2025 - DOMICILIO: AVDA. ROCA 565</t>
  </si>
  <si>
    <t>12640/2025</t>
  </si>
  <si>
    <t>REF// ACTA DE COMPROBACION 000846. DOMICILIO: SAN MARTIN 929</t>
  </si>
  <si>
    <t>12643/2025</t>
  </si>
  <si>
    <t>REF/// OFICIO 203 - CAUSA 1963465 - ACTA 000810 DE FECHA 23/10/2024 - DOMICILIO: AVDA. SIRIA 1204</t>
  </si>
  <si>
    <t>12633/2025</t>
  </si>
  <si>
    <t>REF// ACTA DE COMPROBACION n 001004 - ACTA DE CLAUSURA n 000670 - DOMICILIO: LA PLATA 505</t>
  </si>
  <si>
    <t>12627/2025</t>
  </si>
  <si>
    <t>REF// ACTA DE COMPROBACION Nº 000870- ACTA CLAUSURA Nº 000446- CORONEL ZELAYA 98</t>
  </si>
  <si>
    <t>12620/2025</t>
  </si>
  <si>
    <t>REF/// ACTA DE COMPROBACION n 000613 - ACTA DE CLAUSURA: 000660 - DOMICILIO: AVDA. BELGRANO 2396</t>
  </si>
  <si>
    <t>12626/2025</t>
  </si>
  <si>
    <t>REF// OFICIO Nº 10030- CAUSA Nº 1973243- ACTA Nº 000300- ACTA DE CLAUSURA Nº 000642- LAS HERAS 1497- RATIFICAR CLAUSURA</t>
  </si>
  <si>
    <t>12473/2025</t>
  </si>
  <si>
    <t>REF// ACTA DE COMPROBACION 000823 - ACTA DE CLAUSURA 0006711 DOMICILIO: AVDA. ROCA 991</t>
  </si>
  <si>
    <t>100689/2025</t>
  </si>
  <si>
    <t>eleva acta de infraccion nº 761173 - 25 de mayo nº 325</t>
  </si>
  <si>
    <t>DIRECCION DE DEFENSA CIVIL</t>
  </si>
  <si>
    <t>DIRECCION</t>
  </si>
  <si>
    <t>12602/2025</t>
  </si>
  <si>
    <t>REF// OFICIO 10028 - CAUSA: 1972662 - ACTA: 000868 - ACTA DE CLAUSURA: 000710 - DE FECHA 14/05/2025 - DOMICILIO: AV. INDEPENDENCIA 2530</t>
  </si>
  <si>
    <t>12610/2025</t>
  </si>
  <si>
    <t>REF// ACTA DE COMPROBACION 000300 - ACTA DE CLAUSURA 000642 - DOMICILIO: LAS HERAS 1497</t>
  </si>
  <si>
    <t>12592/2025</t>
  </si>
  <si>
    <t>REF// OFICIO 10026 - CAUSA: 1972607 - ACTA: 000298 - ACTA CLAUSURA: 000319 - DE FECHA 13/05/2025 - DOMICILIO: GUEMES 724</t>
  </si>
  <si>
    <t>12591/2025</t>
  </si>
  <si>
    <t>REF// OFICIO 186 - CAUSA 1965955 - ACTA: 000842 DE FECHA 10/01/2025 - DOMICILIO: MARTIN BERHO 184</t>
  </si>
  <si>
    <t>12590/2025</t>
  </si>
  <si>
    <t>REF// OFICIO 162090 - CAUSA 1971864 - ACTA 000824 - ACTA DECOMISO: 000232 - DE FECHA 06/05/2025</t>
  </si>
  <si>
    <t>160310/2025</t>
  </si>
  <si>
    <t>REMITE CAUSA N° 1955598, ACTA LABRADA N° 000168</t>
  </si>
  <si>
    <t>12595/2025</t>
  </si>
  <si>
    <t>REF// ACTA DE COMPROBACION 000869 - ACTA DE CLAUSURA 000716 - DE FECHA 15/05/2025 - DOMICILIO: NECOCHEA 628</t>
  </si>
  <si>
    <t>12584/2025</t>
  </si>
  <si>
    <t>REF// ACTA DE COMPROBACION 000867 - ACTA CLAUSURA: 000719 - DOMICILIO: BERUTTI 408</t>
  </si>
  <si>
    <t>12577/2025</t>
  </si>
  <si>
    <t>REF// OFICIO 181 - CAUSA: 1914946 - ACTA: 497718 DE FECHA 23/04/2024 DOMICILIO: AV. JUAN B. JUSTO 982</t>
  </si>
  <si>
    <t>12576/2025</t>
  </si>
  <si>
    <t>REF// OFICIO 178 - CAUSA: 1948799 - ACTA: 499852 DE FECHA 02/02/2024 DOMICILIO: AV. LIZARDO DE LA TORRE Y EMILIO CASTELAR</t>
  </si>
  <si>
    <t>12575/2025</t>
  </si>
  <si>
    <t>REF/// OFICIO 161 - CAUSA: 1957486 - ACTA: 000415 DE FECHA 02/08/2024 - DOMICILIO: GRAL. PAZ 522</t>
  </si>
  <si>
    <t>12583/2025</t>
  </si>
  <si>
    <t>REF// ACTA DE COMPROBACION 000868 - ACTA DE CLAUSURA 000710 - DE FECHA 14/05/2025 - DOMICILIO: AV. INDEPENDENCIA 2530</t>
  </si>
  <si>
    <t>12578/2025</t>
  </si>
  <si>
    <t>REF// ACTA DE COMPROBACION 000298 - ACTA DE CLAUSURA 000319 - DOMICILIO: GUEMES 724</t>
  </si>
  <si>
    <t>12567/2025</t>
  </si>
  <si>
    <t>REF// ACTA DE COMPROBACION 001003 - ACTA CLAUSURA 000707 DE FECHA 12/05/2025 - DOMICILIO: AVDA. COLON 572</t>
  </si>
  <si>
    <t>12555/2025</t>
  </si>
  <si>
    <t>REF/// OFICIO 116689 - CAUSA 19719119 "B" - ACTA DE COMPROBACION 000297 DE FECHA 07/05/2025 - DOMICILIO: SANTIAGO 141</t>
  </si>
  <si>
    <t>12557/2025</t>
  </si>
  <si>
    <t>REF// ACTA DE COMPROBACION 000866 - ACTA DE CLAUSURA 000590 - DOMICILIO: LA RIOJA 619</t>
  </si>
  <si>
    <t>12519/2025</t>
  </si>
  <si>
    <t>SANTIAGO CARRASCO - DNI 27651512 - CEL - 3814419252 - REF A NOTIF ACTA INSP N - 001528 - NOTIFICACION N - 001253 - FECHA 25/04/25 - LOS LEÑOS -LAVALLE N -315 -GASTRONOMICO -SOLIC PLAZO P/REFACCIONES EN LOCAL</t>
  </si>
  <si>
    <t>DIRECCION DE BROMATOLOGIA - LIC. EMILIA CRUZ</t>
  </si>
  <si>
    <t>Estadisticas</t>
  </si>
  <si>
    <t>12518/2025</t>
  </si>
  <si>
    <t>OFICIO N - 162082 - CAUSA 1971527 -ACTA - 000611 -FECHA 09/04/25 - MATIENZO N- 1391 - .VTA DE COMESTIBLES Y BEB, -VERIFICAR SI SE RESPETA LA CLAUSURA</t>
  </si>
  <si>
    <t>12556/2025</t>
  </si>
  <si>
    <t>REF// ACTA DE COMPROBACION 000297 - ACTA DE CLAUSURA 000717 - ACTA DE DECOMISO 000348 - DOMICILIO: SANTIAGO 141</t>
  </si>
  <si>
    <t>12537/2025</t>
  </si>
  <si>
    <t>REF// ACTA DE COMPROBACION Nº000824- ACTA DE CLAUSURA Nº 000709- ACTA DE DECOMISO Nº 000232- AV. SARMIENTO ESQ. PJE. GARCIA 72</t>
  </si>
  <si>
    <t>12499/2025</t>
  </si>
  <si>
    <t>REF// OFICIO Nº 144- CAUSA Nº 1963367- ACTA Nº 000827- FECHA 24/10/24- CONGRESO ESQ. LAVALLE 598</t>
  </si>
  <si>
    <t>12498/2025</t>
  </si>
  <si>
    <t>REF// OFICIO Nº 135- CAUSA Nº 1957913- ACTA Nº 000436- FECHA 14/08/24- AV BELGRANO 2795- VERIFIQUE E INFORME SI CESO LA SITUACIÓN CONTRAVENCIONAL</t>
  </si>
  <si>
    <t>12492/2025</t>
  </si>
  <si>
    <t>REF// OFICIO 10010 - CAUSA 1971041 - ACTA 000338 - ACTA DE CLAUSURA 000629 DE FECHA 23/04/2025 DOMICILIO: JUJUJY 1178</t>
  </si>
  <si>
    <t>12490/2025</t>
  </si>
  <si>
    <t>REF// OFICIO Nº 16676- CAUSA Nº 1969940 B- ACTA DE COMPROBACION Nº 000296- 07/04/25- PJE. 2 DE ABRIL 309</t>
  </si>
  <si>
    <t>12515/2025</t>
  </si>
  <si>
    <t>REF// ACTA DE COMPROBACION Nº 000612- ACTA DE CLAUSURA Nº 000715-MARIO BRAVO 163-</t>
  </si>
  <si>
    <t>12512/2025</t>
  </si>
  <si>
    <t>REF// ACTA DE COMPROBACION 000611 - ACTA DE CLAUSURA 000714 - DOMICILIO: MATIENZO 1391</t>
  </si>
  <si>
    <t>12481/2025</t>
  </si>
  <si>
    <t>REF// OFICIO Nº 10008- CAUSA Nº 1970806- ACTA Nº 000337- FECHA 16/04/25- LAPRIDA 378- COMESTIBLES EN GRAL- RATIFICAR EL DECOMISO</t>
  </si>
  <si>
    <t>12488/2025</t>
  </si>
  <si>
    <t>REF// ACTA DE COMPROBACION 000338 - ACTA DE CLAUSURA 000629 - DOMICILIO: JUJUY 1178</t>
  </si>
  <si>
    <t>12487/2025</t>
  </si>
  <si>
    <t>REF// ACTA DE COMPROBACION 000633 - ACTA DE DECOMISO 000300 DOMICILIO: AV. ROCA 397</t>
  </si>
  <si>
    <t>12468/2025</t>
  </si>
  <si>
    <t>REF// OFICIO 132 - CAUSA 1962830 - ACTA 000546 - DE FECHA 22/10/2024 DOMICILIO: ALFONSINA STORNI 160 - RUBRO: VTA. PRODUCTOS DE PANADERIA</t>
  </si>
  <si>
    <t>12467/2025</t>
  </si>
  <si>
    <t>REF// OFICIO 131 - CAUSA 1963049 - ACTA 000547 DE FECHA 23/10/2024 - DOMICILIO: 9 DE JULIO 401 - RUBRO: BAR-CAFETERIA</t>
  </si>
  <si>
    <t>12466/2025</t>
  </si>
  <si>
    <t>REF// OFICIO 129 - CAUSA 1935150 - ACTA 498944 DE FECHA 15/09/2022 - DOMICILIO: MAIPU 14 RUBRO: BAR-CAFETERIA</t>
  </si>
  <si>
    <t>12465/2025</t>
  </si>
  <si>
    <t>REF// OFICIO 128 - CAUSA 1963366 - ACTA 000658 DE FECHA 22/10/2024 DOMICILIO: CONGRESO 302 - RUBRO: BAR-BEBIDAS</t>
  </si>
  <si>
    <t>12464/2025</t>
  </si>
  <si>
    <t>REF// OFICIO 127 - CAUSA 1963255 - ACTA 000781/290 DE FECHA 211/04/2025 - DOMICILIO: LAVALLE 598 - RUBRO: BAR-CAFETERIA</t>
  </si>
  <si>
    <t>12463/2025</t>
  </si>
  <si>
    <t>REF// OFICIO 125 - CAUSA 1944894 - ACTA 499322 - DE FECHA 30/08/23 - DOMICILIO: SAN LORENZO 1208 - RUBRO: VTA. DE COMIDAS P/LLEVAR.-</t>
  </si>
  <si>
    <t>12474/2025</t>
  </si>
  <si>
    <t>REF// ACTA DE COMPROBACION 000865 - DOMICILIO: LAPRIDA 23/25</t>
  </si>
  <si>
    <t>12459/2025</t>
  </si>
  <si>
    <t>REF// ACTA DE COMPROBACION 000864 - DOMICILIO: ENTRE RIOS ESQ. AVDA. ROCA 896</t>
  </si>
  <si>
    <t>12458/2025</t>
  </si>
  <si>
    <t>REF// ACTA DE COMPROBACION 000790 - ACTA DE CLAUSURA 000562 - ACTA DE DECOMISO 000240 - DOMICILIO: VIRGEN DE LA MERCED 751</t>
  </si>
  <si>
    <t>12457/2025</t>
  </si>
  <si>
    <t>REF// ACTA DE COMPROBACION 000337 - ACTA DE DECOMISO 000305 - DOMICILIO: LAPRIDA 378</t>
  </si>
  <si>
    <t>12447/2025</t>
  </si>
  <si>
    <t>REF// OFICIO 16673 - CAUSA 1970312 "B" - ACTA DE COMPROBACION 000515 DE FECHA 31/03/2025 - DOMICILIO: AV. REP. DE SIRIA 1231</t>
  </si>
  <si>
    <t>12446/2025</t>
  </si>
  <si>
    <t>REF// OFICIO 122 - CAUSA 1963368 - ACTA 000604 DE FECHA 23/10/2024</t>
  </si>
  <si>
    <t>12445/2025</t>
  </si>
  <si>
    <t>REF// OFICIO 121 - CAUSA 1957912 - ACTA 000421 DE FECHA 13/08/2024 - RUBRO: CARNICERIA - DOMICILIO: SAN JUAN 398</t>
  </si>
  <si>
    <t>12444/2025</t>
  </si>
  <si>
    <t>REF// OFICIO Nº 120- CAUSA Nº 1963424- ACTA Nº 000291- FECHA 25/10/24- BUENOS AIRES 501</t>
  </si>
  <si>
    <t>12443/2025</t>
  </si>
  <si>
    <t>REF// OFICIO Nº 119- CAUSA Nº 1963352- ACTA Nº 000828- FECHA 24/10/24- LAS HERAS ESQ. LAVALLE- VERIFIQUE E INFORME SI CESO LA SITUACION CONTRAVENCIONAL</t>
  </si>
  <si>
    <t>12456/2025</t>
  </si>
  <si>
    <t>REF// ACTA DE COMPROBACION 000336 - ACTA DE CLAUSURA 000445 - DOMICILIO: LAPRIDA 351</t>
  </si>
  <si>
    <t>12417/2025</t>
  </si>
  <si>
    <t>REF// OFICIO 16671 - CAUSA: 1969939 "B" - ACTA DE COMPROBACION 000666 DE FECHA 13/04/2025 - DOMICILIO: SALTA 797</t>
  </si>
  <si>
    <t>ARCHIVO</t>
  </si>
  <si>
    <t>12405/2025</t>
  </si>
  <si>
    <t>REF// OFICIO 162070 - CAUSA: 1969994 - ACTA 001001 DE FECHA 28/03/2025 - RATIFICACION DE CLAUSURA LOCAL COMERCIAL SITO EN CALLE AV. BRIGIDO TERAN 164</t>
  </si>
  <si>
    <t>12378/2025</t>
  </si>
  <si>
    <t>REF/// ACTA DE COMPROBACION 000665. DOMICILIO: LAMADRID 202</t>
  </si>
  <si>
    <t>12423/2025</t>
  </si>
  <si>
    <t>REF// ACTA DE COMPROBACION n 000863 - DOMICILIO: 9 DE JULIO 283</t>
  </si>
  <si>
    <t>12395/2025</t>
  </si>
  <si>
    <t>REF// ACTA DE COMPROBACION Nº 000590- ACTA DE CLAUSURA Nº 000625- JUNIN 602/06</t>
  </si>
  <si>
    <t>12394/2025</t>
  </si>
  <si>
    <t>REF// ACTA DE COMPROBACION Nº 000296- ACTA DE CLAUSURA Nº 000634- PJE. 2 DE ABRIL 309</t>
  </si>
  <si>
    <t>12387/2025</t>
  </si>
  <si>
    <t>REF// OFICIO Nº 9998- CAUSA Nº 1969818- ACTA Nº 000788- SALTA 10- RATIFICAR EL DECOMISO</t>
  </si>
  <si>
    <t>TRIBUNAL DE FALTAS- JUZ. "VIII" NOMINACION</t>
  </si>
  <si>
    <t>12393/2025</t>
  </si>
  <si>
    <t>REF// ACTA DE COMPROBACION Nº 000666- ACTA DE DECOMISO Nº 000085- SANTA FE 797</t>
  </si>
  <si>
    <t>12392/2025</t>
  </si>
  <si>
    <t>REF// ACTA DE COMPROBACION Nº 000789- 25 DE MAYO 1697</t>
  </si>
  <si>
    <t>12384/2025</t>
  </si>
  <si>
    <t>REF// ACTA DE COMPROBACION Nº 000788- ACTA DE CLAUSURA Nº 000564- ACTA DECOMISO Nº 000223- AV. SALTA 10</t>
  </si>
  <si>
    <t>12371/2025</t>
  </si>
  <si>
    <t>REF// ACTA DE COMPROBACION 000515 - ACTA DE CLAUSURA 000622 - DOMICILIO: AV. REPUBLICA DE SIRIA 1231</t>
  </si>
  <si>
    <t>12355/2025</t>
  </si>
  <si>
    <t>REF// OFICIO 162064 - CAUSA 1969290 - ACTA: 000632 - ACTA DE DECOMISO: 000280- DE FECHA 17/03/2025 - DOMICILIO: MARCOS PAZ 302</t>
  </si>
  <si>
    <t>12354/2025</t>
  </si>
  <si>
    <t>REF// OFICIO 162062 - CAUSA 1969290 - ACTA: 000632 DE FECHA 17/03/2025 - DOMICILIO: MARCOS PAZ 302</t>
  </si>
  <si>
    <t>12360/2025</t>
  </si>
  <si>
    <t>REF// ACTA DE COMPROBACION n 001002 DE FECHA 31/03/2025 DOMICILIO: 24 DE SEPTIEMBRE 998</t>
  </si>
  <si>
    <t>12352/2025</t>
  </si>
  <si>
    <t>REF// ACTA DE COMPROBACION 001001 - ACTA DE CLAUSURA 000608 - DOMICILIO: BRIGIDO TERAN 164.-</t>
  </si>
  <si>
    <t>12334/2025</t>
  </si>
  <si>
    <t>REF// OFICIO 9990 - CAUSA: 19696176 - ACTA: 000322 DE FECHA 25/03/2025 RUBRO: BAR - DOMICILIO: FRANCIA 39</t>
  </si>
  <si>
    <t>12351/2025</t>
  </si>
  <si>
    <t>REF// ACTA DE COMPROBACION 000295 - ACTA DE CLAUSURA 000633 - DOMICILIO: ENTRE RIOS 346/48</t>
  </si>
  <si>
    <t>12327/2025</t>
  </si>
  <si>
    <t>REF// ACTA DE COMPROBACION Nº 000862- ACTA DE CLAUSURA Nº 000697- LAVALLE 104 ESQ. MORENO- RUBRO CARNICERIA</t>
  </si>
  <si>
    <t>12318/2025</t>
  </si>
  <si>
    <t>REF// ACTA DE COMPROBACION 000861 - ACTA DE DECOMISO 000322 - DOMICILIO: FRANCIA 39</t>
  </si>
  <si>
    <t>12309/2025</t>
  </si>
  <si>
    <t>REF/// OFICIO 162058 - CAUSA 1968490 - ACTA 000422 DE FECHA 14/08/2024 DOMICILIO: PROSPERO MENA 521</t>
  </si>
  <si>
    <t>12291/2025</t>
  </si>
  <si>
    <t>REF// OFICIO Nº 16667- CAUSA Nº 1968579 B- ACTA DE COMPROBACION Nº 000334- 13/03/25- CORRIENTES 835- INFORME SI CESO LA SITUACION QUE DIERON ORIGENA ESTOS ACTUADOS</t>
  </si>
  <si>
    <t>12284/2025</t>
  </si>
  <si>
    <t>REF// OFICIO 16665 - CAUSA: 1965986 "B" - ACTA DE COMPROBACION: 000325 DE FECHA 27/01/2025 DOMICILIO: 9 DE JULIO 629</t>
  </si>
  <si>
    <t>12310/2025</t>
  </si>
  <si>
    <t>REF/// ACTA DE COMPROBACION 000860 - ACTA DE CLAUSURA: 000693 DOMICILIO: AV. ALEM 253</t>
  </si>
  <si>
    <t>12262/2025</t>
  </si>
  <si>
    <t>REF// OFICIO Nº 16661- CAUSA Nº 1964988 AC 1964989 B- ACTA DE COMPROBACION Nº 282 Y 283 FECHA 11/09/24- MAIPU 50- NUEVA INSPECCION, CONSTATAR SI SUBSISTE LA SITUACION CONTRAVENCIONAL</t>
  </si>
  <si>
    <t>12261/2025</t>
  </si>
  <si>
    <t>REF// OFICIO Nº 16660- CAUSA Nº 1968469-B ACTA DE COMPROBACION Nº 000149 FECHA 10/03/25- RATIFICAR DECOMISO- PROSPERO MENA 353- ACTA DE DECOMISO Nº 000033</t>
  </si>
  <si>
    <t>12263/2025</t>
  </si>
  <si>
    <t>REF// ACTA DE COMPROBACION 000632 - ACTA DE CLAUSURA 000591 - ACTA DE DECOMISO 000280 - DOMICILIO: MARCOS PAZ 302</t>
  </si>
  <si>
    <t>12252/2025</t>
  </si>
  <si>
    <t>REF// ACTA DE COMPROBACION 000858 - DOMICILIO: SANTIAGO 355</t>
  </si>
  <si>
    <t>12211/2025</t>
  </si>
  <si>
    <t>REF// ACTA DE COMPROBACION Nº 000149- ACTA DECOMISO Nº 000033- AUTOSERVICIO SAN RAMON SRL- PROSPERO MENA 353</t>
  </si>
  <si>
    <t>12256/2025</t>
  </si>
  <si>
    <t>REF/// ACTA DE COMPROBACION 000859 - DOMICILIO: SANTA FE 396</t>
  </si>
  <si>
    <t>12240/2025</t>
  </si>
  <si>
    <t>REF// ACTA DE COMPROBACION 000631 - ACTA DE DECOMISO: 000133 - DOMICILIO: CORRIENTES 975</t>
  </si>
  <si>
    <t>12237/2025</t>
  </si>
  <si>
    <t>REF// OFICIO 9980 - CAUSA 1968470 - ACTA 000856 DE FECHA 11/03/2025 - DOMICILIO 24 DE SEPTIEMBRE 1001</t>
  </si>
  <si>
    <t>12239/2025</t>
  </si>
  <si>
    <t>REF// ACTA DE COMPROBACION 000334 - ACTA DE CLAUSURA 000582 - DOMICILIO: CORRIENTES 835</t>
  </si>
  <si>
    <t>12238/2025</t>
  </si>
  <si>
    <t>REF// ACTA DE COMPROBACION 000857 - ACTA DE CLAUSURA 000691 - ACTA DE DECOMISO: 000293 DOMICILIO: MUÑECAS 1893</t>
  </si>
  <si>
    <t>12210/2025</t>
  </si>
  <si>
    <t>REF// OFICIO Nº 9974- CAUSA Nº 1967731- ACTA Nº 00514- ACTA DE CLAUSURA Nº 000122- FECHA 21/02/25-RESTAURANTE Y PARRILLADA- MARCOS PAZ ESQ. BALCARCE (NO)</t>
  </si>
  <si>
    <t>TRIBUNAL DE FALTAS- III NOMINACION</t>
  </si>
  <si>
    <t>12182/2025</t>
  </si>
  <si>
    <t>REF/// OFICIO 15790 - CAUSA: 1964579 - ACTA: 000765 DE FECHA 30/10/20204 DOMICILIO: 12 DE OCTUBRE 963</t>
  </si>
  <si>
    <t>TRIBUNAL MUNICIPAL DE FALTAS - JUZGADO "II" NOMINACION</t>
  </si>
  <si>
    <t>12215/2025</t>
  </si>
  <si>
    <t>REF// ACTA DE COMPROBACION Nº 000856- ACTA DE CLAUSURA Nº 000692- ACTA DE DECOMISO Nº 000285- 24 DE SETIEMBRE Nº 1001</t>
  </si>
  <si>
    <t>12172/2025</t>
  </si>
  <si>
    <t>REF - OFICIO 9968 - CAUSA 1967731 - ACTA 00514 - ACTA DE CLAUSURA 000122 DE FECHA 21-02-2025</t>
  </si>
  <si>
    <t>TRIBUNAL MUNICIPAL DE FALTAS JUZGADO VIII NOMINACION</t>
  </si>
  <si>
    <t>12163/2025</t>
  </si>
  <si>
    <t>REF// OFICIO 9964 - CAUSA: 1967372 - ACTA: 000854 DE FECHA 21/02/2025 - DOMICILIO: LAS PIEDRAS 1485</t>
  </si>
  <si>
    <t>12175/2025</t>
  </si>
  <si>
    <t>REF- ACTA DE COMPROBACION 000855 - ACTA DE CLAUSURA 000676 - RUBRO: CAFETERIA - DOMICILIO: AV. ALEM 748</t>
  </si>
  <si>
    <t>DIRECTORA DE BROMATOLOGIA - LIC. MARIA EMILIA CRUZ</t>
  </si>
  <si>
    <t>12159/2025</t>
  </si>
  <si>
    <t>REF// ACTA DE COMPROBACION 000845- ACTA DE CLAUSURA 000639 - DOMICILIO: SANTIAGO 195</t>
  </si>
  <si>
    <t>12158/2025</t>
  </si>
  <si>
    <t>REF// ACTA DE COMPROBACION 000514 - ACTA DE CLAUSURA 000122 - DOMICILIO: MARCOS PAZ ESQ. BALCARCE (ANG. N.O)</t>
  </si>
  <si>
    <t>12151/2025</t>
  </si>
  <si>
    <t>REF// OFICIO 27944 - CAUSA 1966077 - ACTA 000294 DE FECHA 04/02/2025</t>
  </si>
  <si>
    <t>TRIBUNAL MUNICIPAL DE FALTAS - JUZGADO "IV" NOMINACION</t>
  </si>
  <si>
    <t>12156/2025</t>
  </si>
  <si>
    <t>REF// ACTA DE COMPROBACION 000854 - ACTA DE CLAUSURA 000675 - ACTA DE DECOMISO 000286 - DOMICILIO: LAS PIEDRAS 1485</t>
  </si>
  <si>
    <t>12147/2025</t>
  </si>
  <si>
    <t>REF// ACTA DE COMPROBACION 000853- ACTA DE CLAUSURA 000632 - RUBRO. BAR - CAFETERIA - DOMICILIO: AYACUCHO Y BOLIVAR (ANG. NO)</t>
  </si>
  <si>
    <t>12143/2025</t>
  </si>
  <si>
    <t>REF// OFICIO 16649 - CAUSA 1965120 "B" - ACTA DE COMPROBACION 000281 DE FECHA 11/09/2024 -</t>
  </si>
  <si>
    <t>12146/2025</t>
  </si>
  <si>
    <t>REF// ACTA DE COMPROBACION 000043 - ACTA DE DECOMISO 000246 - RUBRO. VTA. DE PRODUCTOS DE PANADERIA - DOMICILIO: CRISOSTOMO ALVAREZ 360</t>
  </si>
  <si>
    <t>12124/2025</t>
  </si>
  <si>
    <t>REF// OFICIO 27942 - CAUSA 1964708 - ACTA 000607 DE FECHA 13/11/2024 DOMICILIO; SAN MIGUEL 753.-</t>
  </si>
  <si>
    <t>TRIBUNAL DE FALTAS - "IV" NOMINACION</t>
  </si>
  <si>
    <t>12134/2025</t>
  </si>
  <si>
    <t>REF// ACTA DE COMPROBACION 000513 - ACTA DE CLAUSURA 000674 - RUBRO: POLLERIA - DOMICILIO. LA RIOJA 327</t>
  </si>
  <si>
    <t>12109/2025</t>
  </si>
  <si>
    <t>REF// ACTA DE COMPROBACION 000040 - RUBRO: BAR Y CAFETERIA - DOMICILIO: SALTA 802</t>
  </si>
  <si>
    <t>12108/2025</t>
  </si>
  <si>
    <t>REF// ACTA DE COMPROBACION 000041 - RUBRO. KIOSCO - DOMICILIO: MUÑECAS 498</t>
  </si>
  <si>
    <t>12107/2025</t>
  </si>
  <si>
    <t>REF// ACTA DE COMPROBACION 000822 - RUBRO EXPENDIO DE COMIDAS - DOMICILIO: LAPRIDA 181</t>
  </si>
  <si>
    <t>12106/2025</t>
  </si>
  <si>
    <t>REF// ACTA DE COMPROBACION 000042 - RUBRO: KIOSCO Y POLIRUBRO - DOMICILIO: 9 DE JULIO 689</t>
  </si>
  <si>
    <t>12104/2025</t>
  </si>
  <si>
    <t>REF// ACTA DE COMPROBACION 000039 - ACTA DE CLAUSURA 000599 - RUBRO: DISTRIBUIDORA VTA. DE BEBIDAS C/S ALCOHOL - DOMICILIO: MIGUEL LILLO 362</t>
  </si>
  <si>
    <t>12103/2025</t>
  </si>
  <si>
    <t>REF// ACTA DE COMPROBACION 000038 - ACTA DE CLAUSURA 000463 - RUBRO: BAR Y CAFETERIA - DOMICILIO: 25 DE MAYO 372</t>
  </si>
  <si>
    <t>12102/2025</t>
  </si>
  <si>
    <t>REF// ACTA DE COMPROBACION 000294 - ACTA DE CLAUSURA 000645 - RUBRO: EXPENDIO DE COMIDAS - DOMICILIO: 25 DE MAYO 22</t>
  </si>
  <si>
    <t>12101/2025</t>
  </si>
  <si>
    <t>REF// ACTA DE COMPROBACION 000664 - ACTA DE CLAUSURA 000657 - RUBRO: VENTA DE CARNE - DOMICILIO: AV. ADOLFO DE LA VEGA 48/50</t>
  </si>
  <si>
    <t>12029/2025</t>
  </si>
  <si>
    <t>REF// ACTA DE COMPROBACION Nº 000841- ACTA DE CLAUSURA Nº 000401- DE FECHA 09/01/25- AV. LAS AMERICA 1734- PANADERIA CON ELABORACION</t>
  </si>
  <si>
    <t>12089/2025</t>
  </si>
  <si>
    <t>REF// ACTA DE COMPROBACION 000037 - DOMICILIO: LAPRIDA 181</t>
  </si>
  <si>
    <t>12086/2025</t>
  </si>
  <si>
    <t>REF// ACTA DE COMPROBACION 000035 - ACTA DE CLAUSURA 000464 DOMICILIO: 25 DE MAYO 22</t>
  </si>
  <si>
    <t>12080/2025</t>
  </si>
  <si>
    <t>REF// ACTA DE COMPROBACION N 000821 - ACTA DE CLAUSURA: 000662 DOMICILIO 9 DE JULIO 162</t>
  </si>
  <si>
    <t>12079/2025</t>
  </si>
  <si>
    <t>REF// ACTA DE COMPROBACION N 000325. DOMICILIO 9 DE JULIO 629. CAFETERIA</t>
  </si>
  <si>
    <t>12078/2025</t>
  </si>
  <si>
    <t>REF// ACTA DE COMPROBACION N 000036. DOMICILIO 25 DE MAYO 265 CAFETERIA</t>
  </si>
  <si>
    <t>12058/2025</t>
  </si>
  <si>
    <t>REF/// OFICIO 22679 - CAUSA 1965983 - ACTA 000293 DE FECHA 23/01/2025 DDOMICILIO: 9 DE JULIO 298</t>
  </si>
  <si>
    <t>TRIBUNAL DE FALTAS- JUZG. "VI" NOMINACION</t>
  </si>
  <si>
    <t>12060/2025</t>
  </si>
  <si>
    <t>REF/// ACTA DE COMPROBACION 000844 - DOMICILIO: AV. COLON 1545</t>
  </si>
  <si>
    <t>12059/2025</t>
  </si>
  <si>
    <t>REF/// ACTA DE COMPROBACION 000293 - ACTA DE CLAUSURA 000655 - ACTA DE DECOMISO 000149 - DOMICILIO: 9 DE JULIO 298</t>
  </si>
  <si>
    <t>12020/2025</t>
  </si>
  <si>
    <t>REF// OFICIO Nº27504- CAUSA Nº 1963365- CARNICERIA- ECUADOR ESQ. BULNES (SE) VERIFICAR E INFORMAR SI CESO LA SITUACIÓN CONTRAVENCIONAL QUE DIERA ORIGEN AL ACTA DE COMPROBACION Nº 000605 DE FECHA 23/1024</t>
  </si>
  <si>
    <t>TRIBUNAL DE FALTAS- I NOMINACION</t>
  </si>
  <si>
    <t>12002/2025</t>
  </si>
  <si>
    <t>REF// OFICIO Nº 27503- CAUSA Nº 1965879- RATIFICAR CLAUSURA Y DECOMISO- ACTA DE COMPROBACION Nº 000630 DE FECHA 02/0/25- ACTA DE CLAUSURA Nº 000592- ACTA DE DECOMISO Nº 000229 DE FECHA 02/01/25</t>
  </si>
  <si>
    <t>TRIBUNAL MUNICIPAL DE FALTAS- I NOMINACION</t>
  </si>
  <si>
    <t>15710/2024</t>
  </si>
  <si>
    <t>REF// OFICIO 22661 - CAUSA 1965411 - ACTA 000838 DE FECHA 28/11/2024 - DOMICILIO: AV. NESTOR KIRCHNER 2801</t>
  </si>
  <si>
    <t>TRIBUNAL MUNICIPAL DE FALTAS - JUZ. "VI" NOMINACION</t>
  </si>
  <si>
    <t>12041/2025</t>
  </si>
  <si>
    <t>REF// ACTA DE COMPROBACION Nº 000927- RONDEAU 1092- VTA DE COMESTIBLES- NO POSEE CARNET DE SANIDAD</t>
  </si>
  <si>
    <t>12040/2025</t>
  </si>
  <si>
    <t>REF// ACTA DE COMPROBACION Nº 000333- 9 DE JULIO 368- MINI KIOSCO- SERVICIO DE CAFETERIA- NO POSEE CERTIFICADO DE DESINFECCION</t>
  </si>
  <si>
    <t>12032/2025</t>
  </si>
  <si>
    <t>REF// ORDEN DE TRABAJO Nº 000183- ACTA DE INSPECCION Nº 001218- ALONSO JUAN PABLO- 25 DE MAYO 174- SERVICIO DE FAST-FOOD Y LOCALES DE VTA DE COMIDAS Y BEBIDAS</t>
  </si>
  <si>
    <t>DEPARTAMENTO BROMATOLOGIA</t>
  </si>
  <si>
    <t>12031/2025</t>
  </si>
  <si>
    <t>REF// ORDEN DE TRABAJO Nº 000187- ACTA DE INSPECCION Nº 001220- BLUE BELL SA- 25 DE MAYO 23- VTA DE HELADOS</t>
  </si>
  <si>
    <t>12030/2025</t>
  </si>
  <si>
    <t>REF// ORDEN DE TRABAJO Nº 000180- ACTA DE INSPECCION Nº 001200- MAIPU 575 PB- RESTO COMIDAS ARABES</t>
  </si>
  <si>
    <t>12039/2025</t>
  </si>
  <si>
    <t>REF// ACTA DE COMPROBACION Nº 000663- 9 DE JULIO 53- RUBRO DRUGSTORE- NO POSEE CERTIFICADO DE DESINFECCION</t>
  </si>
  <si>
    <t>12048/2025</t>
  </si>
  <si>
    <t>RREF// OFICIO 162050 - CAUSA 1965974 -. ACTA 000662 - DE FECHA 16/01/2025 - DOMICILIO: SANTIAGO 955 PB.-</t>
  </si>
  <si>
    <t>TRIBUNAL DE FALTAS- JUZG. III? NOMINACION</t>
  </si>
  <si>
    <t>12042/2025</t>
  </si>
  <si>
    <t>REF// ACTA DE COMPROBACION Nº 000332- ACTA DE CLAUSURA Nº 000654- MAIPU 692- BAR- CAFETERIA- FALTA DE HIGIENE SECTOR COCINA</t>
  </si>
  <si>
    <t>12028/2025</t>
  </si>
  <si>
    <t>REF// ACTA DE COMPROBACION Nº 000842- ACTA DE CLAUSURA Nº 000418- DE FECHA 09/01/25- AV. MARTIN BERHO 184- ELABORACION DE PASTAS, ALIMENTOS FRESCOS- ELABORACION DE PRODUCTOS DE PANADERIAS</t>
  </si>
  <si>
    <t>12037/2025</t>
  </si>
  <si>
    <t>REF// ACTA DE COMPROBACION Nº 000820- ACTA DE CLAUSURA Nº 000661- ACTA DE DECOMISO Nº 000299- 25 DE MAYO 119- BAR AL PASO-</t>
  </si>
  <si>
    <t>12023/2025</t>
  </si>
  <si>
    <t>REF// ACTA DE INSPECCION Nº 001210- MARCOS PAZ 913 PB ESQ. SALTA - SERVICIO DE BAR Y CAFETERIA</t>
  </si>
  <si>
    <t>12022/2025</t>
  </si>
  <si>
    <t>REF// ORDEN DE TRABAJO Nº 000176- ACTA DE INSPECCION Nº 001211- SALTA 802- BAR- CAFETERIA- NOTIFICACION Nº 001061</t>
  </si>
  <si>
    <t>12021/2025</t>
  </si>
  <si>
    <t>REF// ORDEN DE TRABAJO Nº 000173- ACTA DE INSPECCION Nº 001204- RIVADAVIA 1952- VTA DE POLLO Y MENUDENCIAS</t>
  </si>
  <si>
    <t>12036/2025</t>
  </si>
  <si>
    <t>REF// ACTA DE COMPROBACION Nº 000662- ACTA DE CLAUSURA Nº 000656- TODITOS SAS- SANTIAGO 995 PB- RUBRO MINISERVICE</t>
  </si>
  <si>
    <t>12017/2025</t>
  </si>
  <si>
    <t>REF// ORDEN DE TRABAJO Nº 000169- ACTA DE INSPECCION Nº 000039- MASSO FEDERICO AUGUSTO- RIVADAVIA 1401 ESQ. BOLIVIA (NE) PANADERIA, ELABORACION DE PAN Y ESPECIALIDADES</t>
  </si>
  <si>
    <t>12016/2025</t>
  </si>
  <si>
    <t>REF// ORDEN DE TRABAJO Nº 000172- ACTA DE IONSPECCION Nº 001164- TORRES DANIELA VERONICA- RIVADAVIA 1594- CARNICERIA POLLERIA</t>
  </si>
  <si>
    <t>12027/2025</t>
  </si>
  <si>
    <t>REF// ACTA DE COMPROACION Nº 000512- ACTA DE CLAUSURA Nº 000528- FECHA 04/12/24- BOLIVAR ESQ AV. ALEM (SE)- RUBRO SANDWICHERIA</t>
  </si>
  <si>
    <t>12013/2025</t>
  </si>
  <si>
    <t>REF// ACTA DE INSPECCION Nº 001198- LAZARTE ROQUE ARIEL- ENTRE RIOS 1553- CARNICERIA</t>
  </si>
  <si>
    <t>12012/2025</t>
  </si>
  <si>
    <t>REF// ORDEN DE TRABAJO Nº 000167- ACTA DE INSPECCION Nº 000047- HELGUERA RENE ANTONIO- ENTRE RIOS 1495- CARNICERIA</t>
  </si>
  <si>
    <t>12026/2025</t>
  </si>
  <si>
    <t>REF// ACTA DE COMPROBACION Nº 000661- DE FECHA 08/01/25- 9 DE JULIO 2345- VTA DE COMESTIBLES EN GRAL</t>
  </si>
  <si>
    <t>12000/2025</t>
  </si>
  <si>
    <t>REF// OFICIO Nº 22673- CAUSA Nº 1964955- ACTA Nº 000510- FECHA 28/11/24- JUJUY 1178- VTA DE COMESTIBLES- RATIFICAR LA CLAUSURA</t>
  </si>
  <si>
    <t>TRIBUNAL MUNICIPAL DE FALTAS VI NOMINACION</t>
  </si>
  <si>
    <t>12025/2025</t>
  </si>
  <si>
    <t>REF// ACTA DE COMPROBACION Nº 000818- FECHA 08/01/25- CORRIENTES 642- BAR. SANDWICHERIA</t>
  </si>
  <si>
    <t>12015/2025</t>
  </si>
  <si>
    <t>REF// ACTA DE COMPROBACION Nº 000840- ENTRE RIOS 489- NO POSEE CERTIFICADO DE DESINFECCION Y CARNET DE SANIDAD</t>
  </si>
  <si>
    <t>15714/2024</t>
  </si>
  <si>
    <t>REF// ACTA DE COMPROBACION nº 000159 - ACTA DE CLAUSURA 000108 AV. MATE DE LUNA 2890</t>
  </si>
  <si>
    <t>DIRECTOR DE BROMATOLOGIA- BIOQ, RAUL ALBERTO DURAN</t>
  </si>
  <si>
    <t>170769/2024</t>
  </si>
  <si>
    <t>PRESENTA DOCUMENTACIONB REQUERIDA REF. ACTA N° 28940 LOCAL COMERCIAL SITO EN CALLE ASUNCION 1275</t>
  </si>
  <si>
    <t>DIRECCION DE SALUD AMBIENTAL</t>
  </si>
  <si>
    <t>CAYU CLEOTILDE ESTER</t>
  </si>
  <si>
    <t>170326/2024</t>
  </si>
  <si>
    <t>OFICIO Nº 16386- REF./ CAUSA Nº 1953772 "B"- ACTA DE COMPROBACION Nº 494967 ( 26/04/24)</t>
  </si>
  <si>
    <t>TRIBUNAL MUNICIPAL DE FALTAS - JUZGADO V NOM.</t>
  </si>
  <si>
    <t>170253/2024</t>
  </si>
  <si>
    <t>OFICIO Nº27212- CAUSA Nº 1934767- ACTA Nº 499014- FECHA 12/09/22- INSPECCION EN SUPERMERCADO SITO EN AV. SARMIENTO 750.</t>
  </si>
  <si>
    <t>TRIBUNAL MUNICIPAL DE FALTAS - JUZGADO I NOM.</t>
  </si>
  <si>
    <t>170252/2024</t>
  </si>
  <si>
    <t>OFICIO Nº 27211- CAUSA Nº 1935149- ACTA Nº 499015- FECHA 13/09/22- INSPECCION EN SUPERMERCADO SITO EN AV. GOBERNADOR DEL CAMPO 1150.</t>
  </si>
  <si>
    <t>170231/2024</t>
  </si>
  <si>
    <t>REF// OFICIO Nº 152185- CAUSA Nº 1930373- ACTA Nº 498661- FECHA 23/06/22- REALICE NUEVA INSPECCION EN EL LOCAL COMERCIAL SITO EN CALLE MEXICO 3958/60-</t>
  </si>
  <si>
    <t>TRIBUNAL MUNICIPAL DE FALTAS - JUZGADO IX NOM.</t>
  </si>
  <si>
    <t>170221/2024</t>
  </si>
  <si>
    <t>OFICIO Nº152155-CAUSA Nº1911350- ACTA Nº498107- FECHA 27/12/19</t>
  </si>
  <si>
    <t>15533/2024</t>
  </si>
  <si>
    <t>REF// ACTA DE COMPROBACION nº 000784 - ACTA DE CLASURA nº 000519 - ACTA DE DECOMISO Nº 000269 - DOMICILIO: SAN JUAN 406</t>
  </si>
  <si>
    <t>170219/2024</t>
  </si>
  <si>
    <t>OFICIO 152151- CAUSA 1895772- ACTA 498129-FECHA 19/06/19</t>
  </si>
  <si>
    <t>170103/2024</t>
  </si>
  <si>
    <t>REF. CAUSA Nº 1949066- ACTA DE COMP. Nº 500028 FECHA 21/02/24</t>
  </si>
  <si>
    <t>TRIBUNAL MUNICIPAL DE FALTAS - JUZGADO VI NOM.</t>
  </si>
  <si>
    <t>170100/2024</t>
  </si>
  <si>
    <t>REF. CAUSA Nº1949166- ACTA Nº500176- FECHA 26/02/2024</t>
  </si>
  <si>
    <t>SECRETARIA DE LA VII NOM. T.M.FALTAS</t>
  </si>
  <si>
    <t>170099/2024</t>
  </si>
  <si>
    <t>REF. CAUSA Nº1949164-ACTA Nº500031- FECHA 26/02/2024-INFRACCION.</t>
  </si>
  <si>
    <t>TRIBUNAL MUNICIPAL DE FALTAS- SECRETARIA DE LA VIIA NOM.</t>
  </si>
  <si>
    <t>170098/2024</t>
  </si>
  <si>
    <t>CAUSA Nº 1949168-- ACTA Nº 499977- FECHA 26/2/2024</t>
  </si>
  <si>
    <t>TRIBUNAL MUNICIPAL DE FALTAS.</t>
  </si>
  <si>
    <t>15532/2024</t>
  </si>
  <si>
    <t>REF// ACTA DE COMPROBACION nº 000814 - ACTA DE CLASURA: 000610 - DOMICILIO: SANTIAGO 195</t>
  </si>
  <si>
    <t>60334/2024</t>
  </si>
  <si>
    <t>REF. ACTA Nº 28435 - EXPEDIENTE Nº 66023/2023.-</t>
  </si>
  <si>
    <t>DIRECCION DE INGRESOS MUNICIPALES</t>
  </si>
  <si>
    <t>MISTICO SAS</t>
  </si>
  <si>
    <t>15716/2024</t>
  </si>
  <si>
    <t>OFICIO N - 22667 - CAUSA 1965594 -ACTA 000837 - FECHA 28/11/24 -DOMICILIO AV- N . KIRCHNER 1807 LOCAL 1 Y 2 -VTA DE POLLOS -HUEVOS</t>
  </si>
  <si>
    <t>15531/2024</t>
  </si>
  <si>
    <t>REF// ACTA DE COMPROBACION nº 000836 - DOMICILIO: VIRGEN DE LA MERCED 423</t>
  </si>
  <si>
    <t>15711/2024</t>
  </si>
  <si>
    <t>REF// OFICIO 22659 - CAUSA 1965410 - ACTA 000816 - DE FECHA 28/11/2024</t>
  </si>
  <si>
    <t>15424/2024</t>
  </si>
  <si>
    <t>REF// ACTA DE COMPROBACION Nº 000608- LAS HERAS ESQ. RONDEAU 798</t>
  </si>
  <si>
    <t>DIRECTOR DE BROMATOLOGIA. BIOQ. RAUL A DURAN</t>
  </si>
  <si>
    <t>15701/2024</t>
  </si>
  <si>
    <t>REF// OFICIO 27492 - CAUSA 1962830 - ACTA DE COMPROBACION 000546 DE FECHA 22/10/2024 DOMICILIO: ALFONSINA STORNI 160</t>
  </si>
  <si>
    <t>TRIBUNAL MUNICIPAL DE FALTAS I NOMINACION</t>
  </si>
  <si>
    <t>15700/2024</t>
  </si>
  <si>
    <t>REF// OFICIO 27487 - CAUSA 1963465 - ACTA DE COMPROBACION 000810 DE FECHA 23/10/2024 DOMICILIO: AV. SIRIA 1204</t>
  </si>
  <si>
    <t>15699/2024</t>
  </si>
  <si>
    <t>REF// OFICIO 27486 - CAUSA 1963049 - ACTA DE COMPROBACION 000547 DE FECHA 23/10/2024 DOMICILIO: 9 DE JULIO 401</t>
  </si>
  <si>
    <t>15698/2024</t>
  </si>
  <si>
    <t>REF// OFICIO 27484 - CAUSA 1963366 - ACTA DE COMPROBACION 000658 DE FECHA 22/10/2024 DOMICILIO CONGRESO 302</t>
  </si>
  <si>
    <t>15697/2024</t>
  </si>
  <si>
    <t>REF// OFICIO 27483 - CAUSA 1963352 - ACTA DE COMPROBACION 000828 DE FECHA 24/10/2024 DOMICILIO LAS HERAS 598 ESQ. LAVALLE</t>
  </si>
  <si>
    <t>15696/2024</t>
  </si>
  <si>
    <t>REF// OFICIO Nº 27482- CAUSA Nº 1963255 Y AC- ACTA DE COMPROBACION Nº 000828- FECHA 21/10/24- LAVALLE 598</t>
  </si>
  <si>
    <t>15695/2024</t>
  </si>
  <si>
    <t>REF// OFICIO Nº 27481- CAUSA Nº 1963368- ACTA DE COMPROBACION Nº 000604- FECHA 23/10/24- PJE TAGLE 2939</t>
  </si>
  <si>
    <t>15694/2024</t>
  </si>
  <si>
    <t>REF// OFICIO Nº 27480 - CAUSA 1963367 - ACTA DE COMPROBACION 000827 DE FECHA 24/10/2024 DOMICILIO: CONGRESO ESQ. LAVALLE 598</t>
  </si>
  <si>
    <t>TRIBUNAL MUNICIPAL DE FALTAS "I?" NOMINACION</t>
  </si>
  <si>
    <t>15693/2024</t>
  </si>
  <si>
    <t>REF// OFICIO Nº 27479 - CAUSA 1963424 - ACTA DE COMPROBACION 000291 DE FECHA 25/10/2024 DOMICILIO: BUENOS AIRES 501</t>
  </si>
  <si>
    <t>15692/2024</t>
  </si>
  <si>
    <t>REF// OFICIO Nº 27477 - ACTA DE COMPROBACION 000436 DE FECHA 14/08/2024 DOMICILIO: AV. BELGRANO 2795</t>
  </si>
  <si>
    <t>15668/2024</t>
  </si>
  <si>
    <t>REF// ORDEN DE TRABAJO Nº 000150- ACTA DE INSPECCION Nº 001194-AV. ERNESTO PADILLA 79</t>
  </si>
  <si>
    <t>Asesoria Letrada</t>
  </si>
  <si>
    <t>15666/2024</t>
  </si>
  <si>
    <t>REF// OFICIO Nº 12239- CAUSA Nº 1965024- ACTA Nº 000512-- FECHA 04/12/24- BOLIVAR ESQ AV. ALEM (SE)</t>
  </si>
  <si>
    <t>TRIBUNAL MUNICIPAL DE FALTAS VII NOMINACION</t>
  </si>
  <si>
    <t>15665/2024</t>
  </si>
  <si>
    <t>REF// OFICIO Nº 12240- CAUSA Nº 1965023- ACTA Nº 000511- FECHA 02/12/24- SANTIAGO 920</t>
  </si>
  <si>
    <t>15656/2024</t>
  </si>
  <si>
    <t>REF// ORDEN DE TRABAJO 000149 - ACTA DE INSPECCION 001195 - NOTIFICACION 000604 DE FECHA 10/12/2024 DOMICILIO: PROSPERO MENA 548</t>
  </si>
  <si>
    <t>15651/2024</t>
  </si>
  <si>
    <t>REF// ACTA DE COMPROBACION 000033 - DOMICILIO: LA RIOJA 758</t>
  </si>
  <si>
    <t>15650/2024</t>
  </si>
  <si>
    <t>REF// ACTA DE COMPROBACION 000034 - DOMICILIO: JUJUY 110</t>
  </si>
  <si>
    <t>15643/2024</t>
  </si>
  <si>
    <t>REF// OFICIO 27928 - CAUSA 1964177 - ACTA 000502 DE FECHA 11/11/2024 - DOMICILIO: 9 DE JULIO 115</t>
  </si>
  <si>
    <t>TRIBUNAL MUNICIPAL DE FALTAS - JUZG. "IV" NOMINACION</t>
  </si>
  <si>
    <t>15572/2024</t>
  </si>
  <si>
    <t>REF// ACTA DE COMPROBACION Nº 000610- DOMICILIO- AV. KIRCHNER 2911</t>
  </si>
  <si>
    <t>15634/2024</t>
  </si>
  <si>
    <t>REF// ORDEN DE TRABAJO 000144 - ACTA DE INSPECCION 001189 - DOMICILIO: AV. ROCA 844 L.1</t>
  </si>
  <si>
    <t>15633/2024</t>
  </si>
  <si>
    <t>REF// ORDEN DE TRABAJO 000143 - ACTA DE INSPECCION 000961 - NOTIFCACION 001049 - DE FECHA 05/12/2024 - DOMICILIO: ALSINA 734</t>
  </si>
  <si>
    <t>15569/2024</t>
  </si>
  <si>
    <t>REF// ACTA DE COMPROBACION Nº 000838- ACTA DE CLAUSURA Nº 000580- ACTA DE DECOMISO Nº 000262- DOMICILIO. AV. KIRCHNER 2801</t>
  </si>
  <si>
    <t>15568/2024</t>
  </si>
  <si>
    <t>REF// ACTA DE COMPROBACION Nº 000837- ACTA DE CLAUSURA Nº 000603- DOMICILIO- AV. KIRCHNER 2807 LOCAL 1,2</t>
  </si>
  <si>
    <t>15567/2024</t>
  </si>
  <si>
    <t>REF// ACTA DE COMPROBACION Nº 000816- ACTA DE CLAUSURA Nº 000559- DOMICILIO LAVALLE 2740</t>
  </si>
  <si>
    <t>15566/2024</t>
  </si>
  <si>
    <t>REF// ACTA DE COMPROBACION Nº 000786- ACTA DE CLAUSURA Nº 000533- DOMICILIO AV. NESTOR KIRCHNER 2913</t>
  </si>
  <si>
    <t>15620/2024</t>
  </si>
  <si>
    <t>REF// OFICIO 12237 - CAUSA 1964956 - ACTA 000851 DE FECHA 02/12/2024 DOMICILIO: AV. FRANCISCO DE AGUIRRE 2245</t>
  </si>
  <si>
    <t>TRIBUNAL MUNICIPAL DE FALTAS "VII" NOMINACION</t>
  </si>
  <si>
    <t>15619/2024</t>
  </si>
  <si>
    <t>REF// ORDEN DE TRABAJO 000133 - ACTA DE INSPECCION 001157 - NOTIFICACION nº 000997 DE FECHA 04/12/2024 - DOMICILIO: AV. ROCA 1207</t>
  </si>
  <si>
    <t>15618/2024</t>
  </si>
  <si>
    <t>REF// ORDEN DE TRABAJO 000132 - ACTA DE INSPECCION 001180 - NOTIFICACION nº 000312 DE FECHA 04/12/2024 - DOMICILIO: AV. N. KIRCHNER 2995</t>
  </si>
  <si>
    <t>15617/2024</t>
  </si>
  <si>
    <t>REF// ORDEN DE TRABAJO 000127 - ACTA DE INSPECCION 000289 - NOTIFICACION nº 001039 DE FECHA 03/12/2024 - DOMICILIO: 24 DE SEPTIEMBRE 757 L.4</t>
  </si>
  <si>
    <t>15612/2024</t>
  </si>
  <si>
    <t>REF// ORDEN DE TRABAJO Nº 000124- ACTA DE INSPECCION Nº 001158- NOTIFICACION Nº 001022- RONDEAU 1172</t>
  </si>
  <si>
    <t>15611/2024</t>
  </si>
  <si>
    <t>REF// ORDEN DE TRABAJO Nº 000126- ACTA DE INSPECCION Nº 001174- RONDEAU 1226</t>
  </si>
  <si>
    <t>15610/2024</t>
  </si>
  <si>
    <t>REF// ORDEN DE TRABAJO Nº 000125- ACTA DE INSPECCION Nº 001114-NOTIFICACION Nº 001001- AV. ROCA 824</t>
  </si>
  <si>
    <t>15609/2024</t>
  </si>
  <si>
    <t>REF// ORDEN DE TRABAJO Nº 000124- ACTA DE INSPECCION Nº 001141- NOTIFICACION Nº 001038- AV. NESTOR KIRCHNER 2907</t>
  </si>
  <si>
    <t>15608/2024</t>
  </si>
  <si>
    <t>REF// ORDEN DE TRABAJO Nº 000118- ACTA DE INSPECCION Nº 000046- NOTIFICACION Nº 000230- SANTIAGO 955 PB</t>
  </si>
  <si>
    <t>15607/2024</t>
  </si>
  <si>
    <t>REF// ORDEN DE TRABAJO Nº 000110- ACTA DE INSPECCION Nº 001163- JUNIN 177</t>
  </si>
  <si>
    <t>15606/2024</t>
  </si>
  <si>
    <t>ORDEN DE TRABAJO Nº 000109- ACTA DE INSPECCION Nº 001161- JUNIN ESQ SAN MARTIN (SO)</t>
  </si>
  <si>
    <t>15498/2024</t>
  </si>
  <si>
    <t>REF// ACTA DE COMPROBACION Nº 000509- VIRGEN LA MERCED 120</t>
  </si>
  <si>
    <t>15497/2024</t>
  </si>
  <si>
    <t>REF// ACTA DE COMPROBACION Nº 000774- AV. ROCA 215</t>
  </si>
  <si>
    <t>15468/2024</t>
  </si>
  <si>
    <t>REF// ACTA DE COMPROBACION Nº 000292- ACTA DE CLAUSURA Nº 000584- RONDEAU 724</t>
  </si>
  <si>
    <t>15467/2024</t>
  </si>
  <si>
    <t>REF// ACTA DE COMPROBACION Nº 000508- ACTA DE CLAUSURA Nº 000619. DIAGONAL LUIS AGOTE 495</t>
  </si>
  <si>
    <t>15466/2024</t>
  </si>
  <si>
    <t>REF// ACTA DE COMPROBACION Nº 000772- ACTA DE CLAUSURA Nº 000602- AV. FRANCISCO DE AGUIRRE 1900</t>
  </si>
  <si>
    <t>171750/2024</t>
  </si>
  <si>
    <t>OFICIO 16609- CAUSA 1964988-ACTA DE COMPROBACION N° 000282 11/09/2024 NUEVA INSPECCION LOCAL RUBRO: CAFETERIA-EXPENDIO DE COMIDAS- SITO EN CALLE MAIPU N° 50</t>
  </si>
  <si>
    <t>SUBDIRECTOR</t>
  </si>
  <si>
    <t>15630/2024</t>
  </si>
  <si>
    <t>REF/// ACTA DE COMPROBACION 000589 DOMICILIO: AV. NESTOR KIRCHNER 2995</t>
  </si>
  <si>
    <t>15594/2024</t>
  </si>
  <si>
    <t>REF// OFICIO Nº 27925- CAUSA Nº 1964914- ACTA Nº 000508- 15/11/24- SAN MARTIN 493</t>
  </si>
  <si>
    <t>TRIBUNAL MUNICIPAL DE FALTAS IV NOMINACION</t>
  </si>
  <si>
    <t>15593/2024</t>
  </si>
  <si>
    <t>REF// OFICIO Nº 16608- CAUSA Nº 1964915 B- ACTA DE COMPROBACION Nº 000292- 19/11/24- RONDEAU 724</t>
  </si>
  <si>
    <t>TRIBUNAL MUNICIPAL DE FALTAS V NOMINACION</t>
  </si>
  <si>
    <t>15591/2024</t>
  </si>
  <si>
    <t>REF// ORDEN DE TRABAJO 000115 - ACTA DE INSPECCION 001149 - DOMICILIO: RONDEAU 1202 ESQ. BERNABE ARAOZ</t>
  </si>
  <si>
    <t>15590/2024</t>
  </si>
  <si>
    <t>REF// ORDEN DE TRABAJO 000111 - ACTA DE INSPECCION 001127 - DOMICILIO: CRISOSTOMO ALVAREZ 586</t>
  </si>
  <si>
    <t>15589/2024</t>
  </si>
  <si>
    <t>REF// ORDEN DE TRABAJO nº 000114 - ACTA DE INSPECCION 001165 - NOTIFICACION Nº 001042 - DOMICILIO: RONDEAU 1092</t>
  </si>
  <si>
    <t>15588/2024</t>
  </si>
  <si>
    <t>REF// ORDEN DE TRABAJO nº 000112 - ACTA DE INSPECCION 001167 - NOTIFICACION Nº 001030 - DOMICILIO: RIVADAVIA 1594</t>
  </si>
  <si>
    <t>15587/2024</t>
  </si>
  <si>
    <t>REF// ORDEN DE TRABAJO nº 000112 - ACTA DE INSPECCION 001168 - DOMICILIO: AV FRANCISCO DE AGUIRRE 2245</t>
  </si>
  <si>
    <t>15586/2024</t>
  </si>
  <si>
    <t>REF// ORDEN DE TRABAJO nº 000113 - ACTA DE INSPECCION 001163 DOMICILIO: RONDEAU 1051</t>
  </si>
  <si>
    <t>15576/2024</t>
  </si>
  <si>
    <t>REF// OFICIO 27924 - CAUSA 1964250 - ACTA 00926 DE FECHA 13/11/2024 -</t>
  </si>
  <si>
    <t>15575/2024</t>
  </si>
  <si>
    <t>REF// ORDEN DE TRABAJO 000101 - ACTA DE INSPECCION 000206 - DOMICILIO: LAVALLE 2651</t>
  </si>
  <si>
    <t>15574/2024</t>
  </si>
  <si>
    <t>REF// ORDEN DE TRABAJO 000101 - ACTA DE INSPECCION 001148 - DOMICILIO: LAVALLE 2722</t>
  </si>
  <si>
    <t>15573/2024</t>
  </si>
  <si>
    <t>REF// ORDEN DE TRABAJO 000105 - 000089 - ACTA DE INSPECCION 001144 DOMICILIO: MATIENZO 1391</t>
  </si>
  <si>
    <t>15627/2024</t>
  </si>
  <si>
    <t>REF// ACTA DE COMPROBACION Nº 000324- RONDEAU 1172</t>
  </si>
  <si>
    <t>15626/2024</t>
  </si>
  <si>
    <t>REF// ACTA DE COMPROBACION Nº 000511- ACTA DE CLAUSURA Nº 000111- SANTIAGO 920</t>
  </si>
  <si>
    <t>15625/2024</t>
  </si>
  <si>
    <t>REF// ACTA DE COMPROBACION Nº 000839- ACTA DE CLAUSURA Nº 000604- ACTA DE DECOMISO Nº 000263- AV. FRANCISCO DE AGUIRRE 2160</t>
  </si>
  <si>
    <t>15602/2024</t>
  </si>
  <si>
    <t>REF// ACTA DE COMPROBACION Nº 000851- ACTA DE CLAUSURA Nº 000612- AV. FRANCISCO DE AGUIRRE 2245-</t>
  </si>
  <si>
    <t>15601/2024</t>
  </si>
  <si>
    <t>REF// ACTA DE COMPROBACION Nº 000510- ACTA DE CLAUSURA Nº 000124- JUJUY 1178</t>
  </si>
  <si>
    <t>15564/2024</t>
  </si>
  <si>
    <t>REF// OFICIO 22635 - CAUSA 1964720 - ACTA 000784 DE FECHA 25/11/2024 - DOMICILIO: SAN JUAN 406</t>
  </si>
  <si>
    <t>TRIBUNAL MUNICIPAL DE FALTAS - JUZ. VI NOMINACION</t>
  </si>
  <si>
    <t>15563/2024</t>
  </si>
  <si>
    <t>REF// OFICIO 22633 - CAUSA 1964666 - ACTA 000814 DE FECHA 25/11/2024 DOMICILIO: SANTIAGO 195</t>
  </si>
  <si>
    <t>15560/2024</t>
  </si>
  <si>
    <t>REF// ORDEN DE TRABAJO Nº 000099- ACTA DE INSPECCION Nº 001143- AV. NESTOR KIRCHNER 2917</t>
  </si>
  <si>
    <t>15559/2024</t>
  </si>
  <si>
    <t>REF// ORDEN DE TRABAJO Nº 000097- ACTA DE INSPECCION Nº 001132- 24 DE SETIEMBRE 886 PLANTA BAJA</t>
  </si>
  <si>
    <t>15558/2024</t>
  </si>
  <si>
    <t>REF// ORDEN DE TRABAJO Nº 000097- ACTA DE INSPECCION Nº 001052- 24 DE SETIEMBRE 843</t>
  </si>
  <si>
    <t>JEFA DEL DEPARTAMENTO BROMATOLOGIA</t>
  </si>
  <si>
    <t>15557/2024</t>
  </si>
  <si>
    <t>REF// ORDEN DE TRABAJO Nº 000096- ACTA DE INSPECCION Nº 001142-- AV. NESTOR KIRCHNERT 2913</t>
  </si>
  <si>
    <t>15556/2024</t>
  </si>
  <si>
    <t>REF// ORDEN DE TRABAJO Nº 000092- ACTA DE INSPECCION Nº 000982- AV. NESTOR KIRCHNERT 2807 LOCAL 1 Y 2</t>
  </si>
  <si>
    <t>15555/2024</t>
  </si>
  <si>
    <t>REF// ORDEN DE TRABAJO Nº 000090- ACTA DE INSPECCION Nº 001147- CHACABUCO 2804</t>
  </si>
  <si>
    <t>15554/2024</t>
  </si>
  <si>
    <t>REF// ORDEN DE TRABAJO Nº 000081- ACTA DE INSPECCION Nº 001016- CORRIENTES 1809</t>
  </si>
  <si>
    <t>15553/2024</t>
  </si>
  <si>
    <t>REF// ORDEN DE TRABAJO Nº 000081- ACTA DE INSPECCION Nº 00207-SAN MIGUEL 598</t>
  </si>
  <si>
    <t>15600/2024</t>
  </si>
  <si>
    <t>REF// ACTA DE COMPROBACION Nº 000787- RONDEAU 1092</t>
  </si>
  <si>
    <t>15544/2024</t>
  </si>
  <si>
    <t>REF// ORDEN DE TRABAJO Nº 000087- ACTA DE INSPECCION Nº 001138- CORDOBA 649</t>
  </si>
  <si>
    <t>15543/2024</t>
  </si>
  <si>
    <t>REF// ORDEN DE TRABAJO Nº 000080- ACTA DE INSPECCION Nº 000153- CRISOSTOMO ALVAREZ 770</t>
  </si>
  <si>
    <t>15598/2024</t>
  </si>
  <si>
    <t>REF// ACTA DE COMPROBACION Nº 000817- RONDEAU 1051</t>
  </si>
  <si>
    <t>15597/2024</t>
  </si>
  <si>
    <t>REF// ACTA DE COMPROBACION Nº 000323- MATIENZO 1391</t>
  </si>
  <si>
    <t>15596/2024</t>
  </si>
  <si>
    <t>REF// ACTA DE COMPROBACION Nº 000281- CHACABUCO 136</t>
  </si>
  <si>
    <t>15550/2024</t>
  </si>
  <si>
    <t>REF// ACTA DE COMPROBACION Nº 000331- DOMICILIO. AV. PEDRO MIGUEL ARAOZ 715</t>
  </si>
  <si>
    <t>15536/2024</t>
  </si>
  <si>
    <t>REF// OFICIO Nº 22631- CAUSA Nº 1964664- ACTA Nº 000775- CORDOBA 649</t>
  </si>
  <si>
    <t>15541/2024</t>
  </si>
  <si>
    <t>REF// ACTA DE COMPROBACION Nº 000785- DON BOSCO 2704</t>
  </si>
  <si>
    <t>15540/2024</t>
  </si>
  <si>
    <t>REF// ACTA DE COMPROBACION Nº 000660- SANTIAGO DEL ESTERO 306</t>
  </si>
  <si>
    <t>15469/2024</t>
  </si>
  <si>
    <t>REF// ACTA DE COMPROBACION Nº 000682- CONGRESO ESQ. BOLIVAR 1831</t>
  </si>
  <si>
    <t>15384/2024</t>
  </si>
  <si>
    <t>REF// SOLICITUD DE RECONSIDERACION DE ACTA Nº 195251</t>
  </si>
  <si>
    <t>15637/2024</t>
  </si>
  <si>
    <t>REF// OFICIO 12238 - CAUSA Nº 1964997 - ACTA nº 000839 DE FECHA 03/12/2024</t>
  </si>
  <si>
    <t>TRIBUNAL MUNICIPAL DE FALTAS - JUZG. IIV NOMINACION</t>
  </si>
  <si>
    <t>15525/2024</t>
  </si>
  <si>
    <t>REF// ORDEN DE TRABAJO 000077- ACTA DE INSPECCION 001137 - DOMICILIO: SANTIAGO 306</t>
  </si>
  <si>
    <t>15524/2024</t>
  </si>
  <si>
    <t>REF// ORDEN DE TRABAJO 000076 - ACTA DE INSPECCION 001126 - DOMICILIO: DON BOSCO 2704</t>
  </si>
  <si>
    <t>15523/2024</t>
  </si>
  <si>
    <t>REF// ORDEN DE TRABAJO 000075 - ACTA DE INSPECCION 001082 - DOMICILIO: LSPRIDA 501</t>
  </si>
  <si>
    <t>15522/2024</t>
  </si>
  <si>
    <t>REF// ORDEN DE TRABAJO 000073 - ACTA DE INSPECCION 001131 - DOMICILIO: AV. DEMOCRCIA 640</t>
  </si>
  <si>
    <t>15521/2024</t>
  </si>
  <si>
    <t>REF// ORDEN DE TRABAJO 000072 - ACTA DE INSPECCION 001135 - DOMICILIO: SANTIAGO 282</t>
  </si>
  <si>
    <t>15520/2024</t>
  </si>
  <si>
    <t>REF// ORDEN DE TRABAJO 000072 - ACTA DE INSPECCION 001136 - NOTIFICACION 000545 - DOMICILIO: SANTIAGO 355</t>
  </si>
  <si>
    <t>15519/2024</t>
  </si>
  <si>
    <t>REF// ORDEN DE TRABAJO 000071 - ACTA DE INSPECCION 001102 - DOMICILIO: AV. SAENZ PEÑA 69</t>
  </si>
  <si>
    <t>15518/2024</t>
  </si>
  <si>
    <t>REF// ORDEN DE TRABAJO 000069 - ACTA DE INSPECCION 000084 - DOMICILIO: SANTIAGO 199 P-BAJA</t>
  </si>
  <si>
    <t>15517/2024</t>
  </si>
  <si>
    <t>REF// OFICIO N° 27922- CAUSA N° 1964252- ACTA N° 000326- FECHA 13/11/24- 25 DE MAYO 18</t>
  </si>
  <si>
    <t>TRIBUNAL MUNICIPAL DE FALTAS JUZGADO IV NOMINACION</t>
  </si>
  <si>
    <t>15516/2024</t>
  </si>
  <si>
    <t>REF// OFICIO N| 27921- CAUSA N° 1964532- ACTA N° 000506- FECHA 13/11/24- SAN MARTIN 493</t>
  </si>
  <si>
    <t>15514/2024</t>
  </si>
  <si>
    <t>REF// ORDEN DE TRABAJO Nº 000066- ACTA DE INSPECCION Nº 001063- CORRIENTES 406</t>
  </si>
  <si>
    <t>15513/2024</t>
  </si>
  <si>
    <t>REF// ORDEN DE TRABAJO Nº 000065- ACTA DE INSPECCION Nº 001110- NOTIFICACION Nº 001016- SAN JUAN 406. ESQ LAPRIDA 510</t>
  </si>
  <si>
    <t>15511/2024</t>
  </si>
  <si>
    <t>REF// ORDEN DE TRABAJO Nº 000063. ACTA DE INSPECCION Nº 001032- NOTIFICACION Nº 000004- VIRGEN DE LA MERCED 435</t>
  </si>
  <si>
    <t>15510/2024</t>
  </si>
  <si>
    <t>REF// ORDEN DE TRABAJO Nº 000062- ACTA DE INSPECCION Nº 000245- NOTIFICACION Nº 000977- SAN JUAN 297-ESQ VIRGEN LA MERCED</t>
  </si>
  <si>
    <t>15509/2024</t>
  </si>
  <si>
    <t>REF// ACTA DE INSPECCION Nº 000053- MORENO 196 LOCAL 1</t>
  </si>
  <si>
    <t>15508/2024</t>
  </si>
  <si>
    <t>REF// ORDEN DE TRABAJO Nº 000059- ACTA DE INSPECCION Nº 001109- AV. AVELLANEDA 5</t>
  </si>
  <si>
    <t>15507/2024</t>
  </si>
  <si>
    <t>REF// ACTA DE INSPECCION Nº 001125- AV. AVELLANEDA 81- NOTIFICACION Nº 001018</t>
  </si>
  <si>
    <t>15506/2024</t>
  </si>
  <si>
    <t>REF// ORDEN DE TRABAJO Nº 000057- ACTA DE INSPECCION Nº 001119- AV. AVELLANEDA 104- ESQ, SAN MARTIN (NO)- NOTIFICACION Nº 001020</t>
  </si>
  <si>
    <t>15505/2024</t>
  </si>
  <si>
    <t>REF// ORDEN DE TRABAJO Nº 000057- ACTA DE INSPECCION Nº 001117- BALCARCE 109- NOTIFICACION Nº 001019</t>
  </si>
  <si>
    <t>15504/2024</t>
  </si>
  <si>
    <t>REF// ORDEN DE TRABAJO Nº 000056- NOTIFICACION Nº 000035- CORDOBA 202- ACTA DE INSPECCION Nº 001091</t>
  </si>
  <si>
    <t>15503/2024</t>
  </si>
  <si>
    <t>REF// ORDEN DE TRABAJO Nº 000046- ACTA DE INSPECCION Nº 000246- BUENOS AIRES 92- NOTIFICACION Nº 000074</t>
  </si>
  <si>
    <t>15463/2024</t>
  </si>
  <si>
    <t>REF/// OFICIO 152607 - CAUSA 1957380 - ACTA 000459 FECHA 02/08/2024 - DOMICILIO: FRANCIA 39</t>
  </si>
  <si>
    <t>TRIBUNAL MUNICIPAL DE FALTAS - "IX" NOMINACION</t>
  </si>
  <si>
    <t>13260/2023</t>
  </si>
  <si>
    <t>OFICIONº 151889 REF. CAUSA Nº 1946079 ACTA Nº 499197 FECHA 16/10/23.</t>
  </si>
  <si>
    <t>15599/2024</t>
  </si>
  <si>
    <t>REF// ACTA DE COMPROBACION Nº 000282-000283- ACTA DE CLASUSURA Nº 000505- MAIPU 50</t>
  </si>
  <si>
    <t>15485/2024</t>
  </si>
  <si>
    <t>REF// OFICIO Nº 27917- CAUSA Nº 1964176- ACTA Nº 000835- FECHA 11/11/24- AYACUCHO 386</t>
  </si>
  <si>
    <t>15484/2024</t>
  </si>
  <si>
    <t>RERF// OFICIO Nº 27916- CAUSA Nº 1964177- ACTA Nº 000502 FECHA 11/11/24- 9 DE JULIO 115</t>
  </si>
  <si>
    <t>15483/2024</t>
  </si>
  <si>
    <t>REF// OFICIO Nº 16575- CAUSA Nº 1959494 B- ACTA Nº 000237- FECHA 10/09/24-</t>
  </si>
  <si>
    <t>15478/2024</t>
  </si>
  <si>
    <t>REF// ORDEN DE TRABAJO 000046 - ACTA DE INSPECCION 000021 - DOMICILIO: 24 DE SEPTIEMBRE 468</t>
  </si>
  <si>
    <t>15477/2024</t>
  </si>
  <si>
    <t>REF// ORDEN DE TRABAJO 000046 - ACTA DE INSPECCION 000283 - DOMICILIO: 24 DE SEPTIEMBRE 460</t>
  </si>
  <si>
    <t>15476/2024</t>
  </si>
  <si>
    <t>REF// ORDEN DE TRABAJO 000045 - ACTA DE INSPECCION 000182 DOMICILIO: MENDOZA 330</t>
  </si>
  <si>
    <t>15475/2024</t>
  </si>
  <si>
    <t>REF// ORDEN DE TRABAJO 000050 - ACTA DE INSPECCION 001104 DOMICILIO: CRISOSTOMO ALVAREZ 566 L1 . NOTIFICACION 001012</t>
  </si>
  <si>
    <t>15474/2024</t>
  </si>
  <si>
    <t>REF// ORDEN DE TRABAJO 000051 - NOTIFICACION 001015 DOMICILIO: CRISOSTOMO ALVAREZ 301 - ACTA DE INSPECCION 001108</t>
  </si>
  <si>
    <t>15473/2024</t>
  </si>
  <si>
    <t>REF// ORDEN DE TRABAJO 000045 - ACTA DE INSPECCION 001086 - DOMICILIO: VIRGEN DE LA MERCED 120</t>
  </si>
  <si>
    <t>15398/2024</t>
  </si>
  <si>
    <t>REF/// ACTA DE COMPROBACION 000926 - ACTA CLAUSURA 000601 - ACTA DE DECOMISO: 000266 - DOMICILIO: MORENO 103</t>
  </si>
  <si>
    <t>15093/2024</t>
  </si>
  <si>
    <t>REF// ACTA DE COMPROBACION Nº 000450- ACTA DE CLAUSURA Nº 000517- LAVALLE ESQ. PELLEGRINI (NO)</t>
  </si>
  <si>
    <t>15092/2024</t>
  </si>
  <si>
    <t>REF// ACTA DE COMPROBACION Nº 000806- CRISOSTOMO ALVAREZ 1819</t>
  </si>
  <si>
    <t>15091/2024</t>
  </si>
  <si>
    <t>REF// ACTA DE COMPROBACION Nº 000655- ACTA CLAUSURA Nº 000277- LAVALLE 3380</t>
  </si>
  <si>
    <t>15436/2024</t>
  </si>
  <si>
    <t>REF// ACTA DE COMPROBACION Nº 000770- ACTA DE CLAUSURA Nº 000611- ACTA DECOMISO Nº 000175- AV. BELGRANO 1883</t>
  </si>
  <si>
    <t>15464/2024</t>
  </si>
  <si>
    <t>REF/// OFICIO 152605 - CAUSA 1962797 - ACTA 000545 FECHA 10/10/2024 - DOMICILIO: SANTA FE 499</t>
  </si>
  <si>
    <t>15435/2024</t>
  </si>
  <si>
    <t>REF// ACTA DE COMPROBACION Nº 000032- ACTA DE CLAUSURA Nº 000056- ACTA DE DECOMISO Nº 000031- AV. ROCA 824</t>
  </si>
  <si>
    <t>15455/2024</t>
  </si>
  <si>
    <t>REF/// ORDEN DE TRABAJO 000044 - ACTA DE INSPECCION 001053 - DOMICILIO: MENDOZA 301</t>
  </si>
  <si>
    <t>15454/2024</t>
  </si>
  <si>
    <t>REF/// ORDEN DE TRABAJO 000043 - ACTA DE INSPECCION 001115 - DOMICILIO: 9 DE JULIO 71</t>
  </si>
  <si>
    <t>15453/2024</t>
  </si>
  <si>
    <t>REF/// ORDEN DE TRABAJO 000041 - ACTA DE INSPECCION 001113 -NOTIFICACION 001013 DE FECHA 20/11/2024 - DOMICILIO: 24 DE SEPTIEMBRE 301</t>
  </si>
  <si>
    <t>15452/2024</t>
  </si>
  <si>
    <t>REF/// ORDEN DE TRABAJO 000039 - ACTA DE INSPECCION 001107 -NOTIFICACION 000995 DE FECHA 20/11/2024</t>
  </si>
  <si>
    <t>15440/2024</t>
  </si>
  <si>
    <t>REF/// ORDEN DE TRABAJO 000034 - ACTA DE INSPECCION 001003 - NOTIFICACION 000650 DE FECHA 19/11/2024 DOMICILIO: AYACUCHO 297</t>
  </si>
  <si>
    <t>15439/2024</t>
  </si>
  <si>
    <t>REF/// ORDEN DE TRABAJO 000030 - ACTA DE INSPECCION 001088 - DOMICILIO: 24 DE SEPTIEMBRE 525</t>
  </si>
  <si>
    <t>15438/2024</t>
  </si>
  <si>
    <t>REF/// ORDEN DE TRABAJO 000035 - ACTA DE INSPECCION 001062 - NOTIFICACION 000992 DE FECHA 19/11/2024 - DOMICILIO: MARCOS PAZ 897</t>
  </si>
  <si>
    <t>15437/2024</t>
  </si>
  <si>
    <t>REF/// ORDEN DE TRABAJO 000035 - ACTA DE INSPECCION 001075 - DOMICILIO: CONGRESO 95</t>
  </si>
  <si>
    <t>15434/2024</t>
  </si>
  <si>
    <t>REF// ACTA DE COMPROBACION Nº 000783- MENDOZA 798</t>
  </si>
  <si>
    <t>15433/2024</t>
  </si>
  <si>
    <t>REF// ACTA DE COMPROBACION Nº 000244- AV. JUAN B JUSTI 2287</t>
  </si>
  <si>
    <t>15432/2024</t>
  </si>
  <si>
    <t>REF// ACTA DE COMPROBACION Nº 000771- CONGRESO 527</t>
  </si>
  <si>
    <t>15431/2024</t>
  </si>
  <si>
    <t>REF// ACTA DE COMPROBACION Nº 000507- AV. ROCA ESQ. AV. COLON (SE)</t>
  </si>
  <si>
    <t>15429/2024</t>
  </si>
  <si>
    <t>REF// ACTA DE COMPROBACION Nº 000322- AV. ROCA 1527</t>
  </si>
  <si>
    <t>15428/2024</t>
  </si>
  <si>
    <t>REF// ACTA DE COMPROBACION Nº 000505- SAN MARTIN 453</t>
  </si>
  <si>
    <t>15427/2024</t>
  </si>
  <si>
    <t>REF// ACTA DE COMPROBACION Nº 000587- MENDOZA 502</t>
  </si>
  <si>
    <t>15425/2024</t>
  </si>
  <si>
    <t>REF// ACTA DE COMPROBACION Nº 000506- ACTA DE CLAUSURA Nº 000620- SAN MARTIN 493</t>
  </si>
  <si>
    <t>15196/2024</t>
  </si>
  <si>
    <t>REF// ACTA DE COMPROBACION Nº 000811- ACTA DE CLAUSURA Nº 000570- ACTA DECOMISO Nº 000254- AV. ROCA 01</t>
  </si>
  <si>
    <t>14682/2024</t>
  </si>
  <si>
    <t>REF// ACTA DE COMPROBACION Nº 000373- ACTA CLAUSURA Nº 000510- ACTA DECOMISO Nº 000216</t>
  </si>
  <si>
    <t>DIRECTOR BROMATOLOGIA- BIOQ. RAUL A BURAN</t>
  </si>
  <si>
    <t>14681/2024</t>
  </si>
  <si>
    <t>REF// ACTA DE COMPROBACION Nº 000372- ACTA DE CLAUSURA Nº 000129- ACTA DE DECOMISO Nº 000022</t>
  </si>
  <si>
    <t>14680/2024</t>
  </si>
  <si>
    <t>REF// ACTA DE COMPROBACION Nº 000534- ACTA DE DECOMISO Nº 000009</t>
  </si>
  <si>
    <t>14679/2024</t>
  </si>
  <si>
    <t>REF// ACTA DE COMPROBACION Nº 000535- ACTA DECOMISO Nº 000075</t>
  </si>
  <si>
    <t>15421/2024</t>
  </si>
  <si>
    <t>REF// OFICIO 27910 CAUSA 1947029 - ACTA 498716 FECHA 01/12/2023 - AV. BELGRANO 2496</t>
  </si>
  <si>
    <t>TRIBUNAL MUNICIPAL DE FALTAS "IV" NOMINACION</t>
  </si>
  <si>
    <t>15420/2024</t>
  </si>
  <si>
    <t>REF// OFICIO 162038 - CAUSA 1964178 - ACTA 000952 - ACTA DECOMISO 000242</t>
  </si>
  <si>
    <t>TRIBUNAL MUNICIPAL DE FALTAS "III" NOMINACION</t>
  </si>
  <si>
    <t>15419/2024</t>
  </si>
  <si>
    <t>REF// OFICIO 162036 - CAUSA 1964178 - ACTA 000952 FECHA 04/11/2024 - DOMICILIO: AV. CIRCUNVALACION ESQ. RICARDO ROJA (SE)</t>
  </si>
  <si>
    <t>15418/2024</t>
  </si>
  <si>
    <t>REF// OFICIO 27911 - CAUSA 1947029 - ACTA 498716 FECHA 01/12/2023 DOMICILIO; BERNABE ARAOZ 232</t>
  </si>
  <si>
    <t>15413/2024</t>
  </si>
  <si>
    <t>REF// ORDEN DE TRABAJO 000028 - ACTA DE INSPECCION 001009 - NOTIFICACION 000584 DE FECHA 15/11/2024</t>
  </si>
  <si>
    <t>15412/2024</t>
  </si>
  <si>
    <t>REF// ORDEN DE TRABAJO 000028 - ACTA DE INSPECCION 001070 - NOTIFICACION 000585 DE FECHA 15/11/2024</t>
  </si>
  <si>
    <t>15411/2024</t>
  </si>
  <si>
    <t>REF// ORDEN DE TRABAJO 000023 - ACTA DE INSPECCION 001087 - NOTIFICACION 000113 DE FECHA 14/11/2024</t>
  </si>
  <si>
    <t>15410/2024</t>
  </si>
  <si>
    <t>REF// ORDEN DE TRABAJO 000022 - ACTA DE INSPECCION 000346 DOMICILIO: AV. ROCA ESQ. AV. COLON (SE)</t>
  </si>
  <si>
    <t>15408/2024</t>
  </si>
  <si>
    <t>REF// ORDEN DE TRABAJO 000020 - ACTA DE INSPECCION 001089 - DOMICILIO: AV. ROCA 824</t>
  </si>
  <si>
    <t>15407/2024</t>
  </si>
  <si>
    <t>REF// ORDEN DE TRABAJO 000019 - ACTA DE INSPECCION 001096 - DOMICILIO: AV. BELGRANO 1883</t>
  </si>
  <si>
    <t>15406/2024</t>
  </si>
  <si>
    <t>REF// ORDEN DE TRABAJO 000018 - NOTIFICACION 000573 DE FECHA 14/11/2024 - ACTA DE INSPECCION 001069 - DOMICILIO: AV. ROCA1527</t>
  </si>
  <si>
    <t>15405/2024</t>
  </si>
  <si>
    <t>REF// ORDEN DE TRABAJO 000017 - ACTA DE INSPECCION 001084 - DOMICILIO: JUJUY 1273</t>
  </si>
  <si>
    <t>15404/2024</t>
  </si>
  <si>
    <t>REF// ORDEN DE TRABAJO 000017 - NOTIFICACION 000638 DE FECHA 13/11/2024 - ACTA DE INSPECCION 000656 - DOMICILIO: JUJUY 3997 ESQ. R. FAVAROLO (NO)</t>
  </si>
  <si>
    <t>15403/2024</t>
  </si>
  <si>
    <t>REF// ACTA DE INSPECCION 001083 - NOTIFICACION 001006 DE FECHA 13/11/2024 - DOMICILIO: MENDOZA 502 A</t>
  </si>
  <si>
    <t>15401/2024</t>
  </si>
  <si>
    <t>REF// ACTA DE INSPECCION 000166 - DOMICILIO: SAN MARTIN 453</t>
  </si>
  <si>
    <t>15400/2024</t>
  </si>
  <si>
    <t>REF// ACTA DE INSPECCION 001085 - DOMICILIO: SAN MARTIN 493</t>
  </si>
  <si>
    <t>14678/2024</t>
  </si>
  <si>
    <t>REF/ ACTA DE COMPROBACION Nº 000223- ACTA DE CLAUSURA Nº 000423</t>
  </si>
  <si>
    <t>14677/2024</t>
  </si>
  <si>
    <t>REF// ACTA DE COMPROBACION Nº 00371- ACTA DE CLAUSURA Nº 000440</t>
  </si>
  <si>
    <t>14676/2024</t>
  </si>
  <si>
    <t>REF// ACTA DE COMPROBACION Nº 000626</t>
  </si>
  <si>
    <t>14675/2024</t>
  </si>
  <si>
    <t>REF// ACTA DE COMPROBACION Nº 000536</t>
  </si>
  <si>
    <t>14672/2024</t>
  </si>
  <si>
    <t>REF// ACTA DE COMPROBACION Nº 000442</t>
  </si>
  <si>
    <t>14671/2024</t>
  </si>
  <si>
    <t>ref// acta de comprobacion nº 000224- acta de clausura nº 000419</t>
  </si>
  <si>
    <t>15393/2024</t>
  </si>
  <si>
    <t>REF// SOLICITA PLAZO. ACTA DE INSPECCION 000583 DE FECHA 12/11/2024</t>
  </si>
  <si>
    <t>SAVRANSKY, AIDA NOEMI - DNI N ? 10556614 - DOMICILIO: LAPRIDA 190 - TEL. 3814407829</t>
  </si>
  <si>
    <t>14612/2024</t>
  </si>
  <si>
    <t>ACTA DE COM . - 000394 - ACTA DE CLAUSURA - 000501 - ACTA DECOMISO - 000147</t>
  </si>
  <si>
    <t>TRIBUNAL MUNICIPAL DE FALTA</t>
  </si>
  <si>
    <t>14611/2024</t>
  </si>
  <si>
    <t>ACTA DE COMP - 000469 - ACTA DE CLAUSURA - 000434</t>
  </si>
  <si>
    <t>14610/2024</t>
  </si>
  <si>
    <t>REF// ACTA DE COMPROBACION Nº 000654</t>
  </si>
  <si>
    <t>14609/2024</t>
  </si>
  <si>
    <t>REF// ACTA DE COMPROBACION Nº 000470</t>
  </si>
  <si>
    <t>15388/2024</t>
  </si>
  <si>
    <t>REF// OFICIO Nº 162034- CAUSA Nº 1964053- ACTA Nº 000501- FECHA 04/11/24- AV. INDEPENDENCIA 2530-</t>
  </si>
  <si>
    <t>TRIBUNAL MUNICIPAL DE FALTAS III NOMINACION</t>
  </si>
  <si>
    <t>15387/2024</t>
  </si>
  <si>
    <t>REF// OFICIO Nº 162032- CAUSA Nº 1964052- ACTA Nº 000768- FECHA 04/11/24- AV. AUTOPISTA 1900</t>
  </si>
  <si>
    <t>15386/2024</t>
  </si>
  <si>
    <t>REF// OFICIO Nº 162030- CAUSA Nº 1964052- ACTA 000768- DECOMISO Nº 000276-</t>
  </si>
  <si>
    <t>15385/2024</t>
  </si>
  <si>
    <t>REF// OFICIO Nº 162028- CAUSA Nº 1964051- ACTA Nº 000769- FECHA 04/11/24- AV. AUTOPISTA 1950 ESQ. RICARDO ROJAS</t>
  </si>
  <si>
    <t>14608/2024</t>
  </si>
  <si>
    <t>REF// ACTA DE COMPROBACION Nº 000237</t>
  </si>
  <si>
    <t>15382/2024</t>
  </si>
  <si>
    <t>REF// ORDEN DE TRABAJO Nº 000013- ACTA DE INSPECCION Nº 001090- 25 DE MAYO 26/30</t>
  </si>
  <si>
    <t>15381/2024</t>
  </si>
  <si>
    <t>REF// ORDEN DE TRABAJO Nº 000012- ACTA DE INSPECCION Nº 001074- NOTIFICACION Nº 001007- MENDOZA 480</t>
  </si>
  <si>
    <t>15380/2024</t>
  </si>
  <si>
    <t>REF// ORDEN DE TRABAJO Nº 000011- ACTA DE INSPECCION Nº 000720- NOTIFICACION Nº 000505- 25 DE MAYO 121</t>
  </si>
  <si>
    <t>15379/2024</t>
  </si>
  <si>
    <t>REF// ORDEN DE TRABAJO 000010- ACTA DE INSPECCION Nº 000810- NOTIFICACION Nº 000991- SAN MARTIN 451</t>
  </si>
  <si>
    <t>15378/2024</t>
  </si>
  <si>
    <t>REF// ORDEN DE TRABAJO Nº 000006- ACTA DE INSPECCION Nº 000583- NOTIFICACION Nº 000507- LAPRIDA 190</t>
  </si>
  <si>
    <t>15377/2024</t>
  </si>
  <si>
    <t>REF// ORDEN DE TRABAJO Nº 000006- ACTA DE INSPECCION Nº 000424- LAPRIDA 186</t>
  </si>
  <si>
    <t>15376/2024</t>
  </si>
  <si>
    <t>REF/// OFICIO 15732- CAUSA: 1963841 - ACTA 000543 - FECHA 30/10/2024 DOMICILIO: SAN LORENZO 3528</t>
  </si>
  <si>
    <t>TRIBUNAL MUNICIPAL DE FALTAS "II" NOMINACION</t>
  </si>
  <si>
    <t>15375/2024</t>
  </si>
  <si>
    <t>REF/// OFICIO 15730 - CAUSA: 1963792 - ACTA 000548 - FECHA 29/10/2024 DOMICILIO: LAVALLE 765</t>
  </si>
  <si>
    <t>15374/2024</t>
  </si>
  <si>
    <t>REF/// OFICIO 15728 - CAUSA: 1963793 - ACTA 000628 - FECHA 29/10/2024 DOMICILIO: AV. ROCA 823</t>
  </si>
  <si>
    <t>15373/2024</t>
  </si>
  <si>
    <t>REF/// OFICIO 15726 - CAUSA: 1963794 - ACTA 000493 - FECHA 29/10/2024 DOMICILIO: PJE. JOSE CAMILO PAZ ESQ. AV. ADOLFO DE LA VEGA (NO)</t>
  </si>
  <si>
    <t>15372/2024</t>
  </si>
  <si>
    <t>REF/// OFICIO 15724 - CAUSA: 1963617 - ACTA 000830 FECHA 30/10/2024 DOMICILIO: AV. SIRIA 976</t>
  </si>
  <si>
    <t>15371/2024</t>
  </si>
  <si>
    <t>REF/// OFICIO 15722 - CAUSA: 1963739 - ACTA 000327 FECHA 01/11/2024 DOMICILIO: SAN JUAN 3659</t>
  </si>
  <si>
    <t>15370/2024</t>
  </si>
  <si>
    <t>REF/// OFICIO 15720 - CAUSA: 1963837 - ACTA 000550 FECHA 31/10/2024 DOMICILIO: SAN JUAN 1997</t>
  </si>
  <si>
    <t>15369/2024</t>
  </si>
  <si>
    <t>REF// ORDEN DE TRABAJO 000004 - ACTA DE INSPECCION 000979 - NOTIFICACION 000005 -FECHA 12/11/2024 - DOMICILIO: LAPRIDA 199</t>
  </si>
  <si>
    <t>15368/2024</t>
  </si>
  <si>
    <t>REF// ORDEN DE TRABAJO 000002 - ACTA DE INSPECCION 001022 - NOTIFICACION 000993 -FECHA 12/11/2024 - DOMICILIO: SAN MARTIN 401</t>
  </si>
  <si>
    <t>15367/2024</t>
  </si>
  <si>
    <t>REF// ORDEN DE TRABAJO 000002 - ACTA DE INSPECCION 001057 - NOTIFICACION 000994 FECHA 12/11/2024 - DOMICILIO: SAN MARTIN 389</t>
  </si>
  <si>
    <t>15366/2024</t>
  </si>
  <si>
    <t>REF// ORDEN DE TRABAJO 000950 - ACTA DE INSPECCION 000598 - DOMICILIO: 24 DE SEPTIEMBRE 306</t>
  </si>
  <si>
    <t>15365/2024</t>
  </si>
  <si>
    <t>REF// ORDEN DE TRABAJO 000949 - ACTA DE INSPECCION 000581 - DOMICILIO: CRISOSTOMO ALVAREZ 510</t>
  </si>
  <si>
    <t>14607/2024</t>
  </si>
  <si>
    <t>REF// ACTA DE COMPROBACION Nº 000238</t>
  </si>
  <si>
    <t>14606/2024</t>
  </si>
  <si>
    <t>REF// ACTA DE COMPROBACION Nº 000275</t>
  </si>
  <si>
    <t>14574/2024</t>
  </si>
  <si>
    <t>REF// ACTA DE COMPROBACION Nº 000533- ACTA DE CLAUSURA Nº 000465-</t>
  </si>
  <si>
    <t>14570/2024</t>
  </si>
  <si>
    <t>REF// ACTA DE COMPROBACION Nº 000485- ACTA DE CLAUSURA Nº 000144- LAVALLE ESQ. SAN LUIS (SE)- RUBRO, SANDWICHERIA- EL LOCAL NO REUNE LAS CONDICIONES DE HIGIENE EN SECTOR DE COCINA, POSEE GRASA ACUMULADA EN MOVILIARIOS, POSEE CIELORRASO DETERIORADO</t>
  </si>
  <si>
    <t>15345/2024</t>
  </si>
  <si>
    <t>REF// ORDEN DE TRABAJO 000939 - ACTA DE INSPECCION 000774 - DOMICILIO: MUÑECAS 303</t>
  </si>
  <si>
    <t>15344/2024</t>
  </si>
  <si>
    <t>REF// ORDEN DE TRABAJO 000938 - ACTA DE INSPECCION 000966 - DOMICILIO: CORRIENTES 590</t>
  </si>
  <si>
    <t>14569/2024</t>
  </si>
  <si>
    <t>REF// ACTA DE COMPROBACION Nº 000393- ACTA DE CLAUSURA 000421- LAVALLE 2365- RAZON SOCIAL, DISTRIBUIDORA PORTAL SH. RUBRO, VTA DE COMESTIBLES EN GRAL, ARTICULOS DE LIMPIEZA- FALTA DE HIGIENE EN PAREDES ESTE Y NORTE CON HUMEDAD EN DEPOSITO, FALTA DE CARNET DE SANIDAD DE EMPLEADOS</t>
  </si>
  <si>
    <t>14566/2024</t>
  </si>
  <si>
    <t>REF// ACTA DE COMPROBACION Nº 000236- LAVALLE 1701- RAZON SOCIAL, AGUILAR MATIAS- RUBRO POLLERIA- NO POSEE CERTIFICADO DE DESINFECCION</t>
  </si>
  <si>
    <t>14565/2024</t>
  </si>
  <si>
    <t>REF// ACTA DE COMPROBACION Nº 000220- LAVALLE 3380- RAZON SOCIAL LA VIRGEN 2 RUBRO- DISTRIBUIDORA- NO PERMITE LA INSPECCION</t>
  </si>
  <si>
    <t>14564/2024</t>
  </si>
  <si>
    <t>REF// ACTA DE COMPROBACION Nº 000221- LAVALLE 2796- RAZON SOCIAL, BASUALDO RUBRO, CARNICERIA- NO POSEE CERTIFICADO DE DESINFECCION</t>
  </si>
  <si>
    <t>14563/2024</t>
  </si>
  <si>
    <t>REF// ACTA DE COMPROBACION Nº 000075- LAVALLE 3416- RAZON SOCIAL- ARJONA SERGIO DANIEL- RUBRO COMESTIBLES- NO POSEE CERTIFICADO DE DESINFECCION</t>
  </si>
  <si>
    <t>14514/2024</t>
  </si>
  <si>
    <t>REF// ACTA DE COMPROBACION Nº 000073- ACTA DE DECOMISO Nº 000214- AV. CIRCUNVALACION Y RICARDO ROJAS- RAZON SOCIAL. SALES ARIEL- RUBRO. DISTRIBUCION DE BEBIDAS C/S ALCOHOL- SE CONSTATO MERCADERIA VENCIDA</t>
  </si>
  <si>
    <t>14513/2024</t>
  </si>
  <si>
    <t>REF// ACTA DE COMPROBACION Nº 000468- ACTA DE CLAUSURA Nº 000497- ACTA DE DECOMISO Nº 000179-- LAVALLE 1550- RAZON SOCIAL, SLEIMAN LUCIANA ROCIO- RUBRO, CARNICERIA-FALTA DE HIGIENE EN SECTOR DE PRODUCCION, PERSONAL SIN IND. REGLAMENTARIA, NO POSEEN CARNET DE SANIDAD</t>
  </si>
  <si>
    <t>14512/2024</t>
  </si>
  <si>
    <t>REF// ACTA DE COMPROBACION Nº 000487- ACTA DE CLAUSURA Nº 000487- AV. ROCA 2799 ESQ. JUAN B TERAN- RAZON SOCIAL, CABAÑA LOS PAISANITOS- RUBRO, POLLERIA EVISCERADOS POR MAYOR- SE CONSTATO EN SECTOR DE CAMARA DE FRIO, FALTA DE HIGIENE</t>
  </si>
  <si>
    <t>15326/2024</t>
  </si>
  <si>
    <t>REF// ORDEN DE TRABAJO 000928 - ACTA DE INSPECCION 000806 - NOTIFICACION 000597 DE FECHA 06/11/2024</t>
  </si>
  <si>
    <t>15325/2024</t>
  </si>
  <si>
    <t>REF// ADJUNTA DOCUMENTACION. ACTA DE INSPECCION 001050 DE FECHA 06/11/2024</t>
  </si>
  <si>
    <t>AGUILAR, PAMELA PRISCILA - DNI N? 30069730 - DOMICILIO: AYACUCHO 57 - TEL. 3814475425</t>
  </si>
  <si>
    <t>15324/2024</t>
  </si>
  <si>
    <t>REF// ORDEN DE TRABAJO 000931 - ACTA DE INSPECCION 001040 - DOMICILIO: 25 DE MAYO 599 ESQ. CORRIENTES 498</t>
  </si>
  <si>
    <t>15323/2024</t>
  </si>
  <si>
    <t>REF// ORDEN DE TRABAJO 000931 - ACTA DE INSPECCION 001039 - NOTIFICACION 000983 DE FECHA 06/11/2024 -DOMICILIO: 25 DE MAYO 581</t>
  </si>
  <si>
    <t>15322/2024</t>
  </si>
  <si>
    <t>REF// ORDEN DE TRABAJO 000929 - ACTA DE INSPECCION 000809 - DOMICILIO: MARCOS PAZ 601</t>
  </si>
  <si>
    <t>15321/2024</t>
  </si>
  <si>
    <t>REF// ORDEN DE TRABAJO 000929 - ACTA DE INSPECCION 000997 - DOMICILIO: SANTA FE 596 P`B</t>
  </si>
  <si>
    <t>15320/2024</t>
  </si>
  <si>
    <t>REF// ORDEN DE TRABAJO 000928 - ACTA DE INSPECCION 001056 - NOTIFICACION 000972 DE FECHA 06/11/2024 - DOMICILIO: MARCOS PAZ 753 P,B</t>
  </si>
  <si>
    <t>14511/2024</t>
  </si>
  <si>
    <t>REF// ACTA DE COMPROBACION Nº 000488- ACTA DE CLAUSURA Nº 000521- AV. KIRCHNER 2807- RAZON SOCIAL, LA ARGENTINA- RUBRO, CARNICERIA-SE CLAUSURA POR FALTA DE HIGIENE EN SECTOR ELABORACION, SECTOR CAMARA DE FRIO, SIERRA CORTADORA Y MAQUINA DE EMBUTIR DE CHORIZOS</t>
  </si>
  <si>
    <t>14509/2024</t>
  </si>
  <si>
    <t>REF// ACTA DE COMPROBACION Nº 000390-RICARDO ROJAS 789- RAZON SOCIAL, PERDIGON MACIEL- RUBRO, CARNICERIA- NO POSEE CERTIFICADO DE DESINFECCION DEL LOCAL</t>
  </si>
  <si>
    <t>14507/2024</t>
  </si>
  <si>
    <t>REF// ACTA DE COMPROBACION Nº 000391- AV. CIRCUNVALACION 1800- RAZON SOCIAL REYNAGA LAURA PAOLA- RUBRO DISTRIBUCIONDE BEBIDAS C/S ALCOHOL- NO POSEE CERTIFICADO DE DESINFECCION</t>
  </si>
  <si>
    <t>14506/2024</t>
  </si>
  <si>
    <t>REF// ACTA DE COMPROBACION Nº 000392- MARCELO T ALVEAR 1900- RAZON SOCIAL SAMANA DELFIN GREGORIO- RUBRO, VENTA Y DISTRIBUCION DE BEBIDAS C/S ALCOHOL- NO POSEE CERTIFICADO DE DESINFECCION</t>
  </si>
  <si>
    <t>14505/2024</t>
  </si>
  <si>
    <t>REF// ACTA DE COMPROBACION Nº 000652- AV. CIRCUNVALACION 1700- RAZON SOCIAL POLLERIA- TREJO LUZ MARIELA- RUBRO POLLERIA- NO POSEE CERTIFICADO DE DESINFECCION</t>
  </si>
  <si>
    <t>14504/2024</t>
  </si>
  <si>
    <t>REF// ACTA DE COMPROBACION Nº 000651- AV. CIRCUNVALACION N1100- RAZON SOCIAL- DISTRIBUIDORA ANDREA- RUBRO VTA POR MAYOR Y MENOR DE BEBIDAS SIN ALCOHOL- NO POSEE CERTIFICADO DE DESINFECCION</t>
  </si>
  <si>
    <t>14503/2024</t>
  </si>
  <si>
    <t>REF// ACTA DE COMPROBACION Nº 000234- AV. CIRCUNVALACION 1700- MZA D LOTE 17, DIEGO DE VILLARROEL 489- RAZON SOCIAL LIZARRAGA PAOLA- RUBRO, DEPOSITO DE BEBIDAS C/S ALCOHOL- NO POSEE CERTIFICADO DE DESINFECCION DEL LOCAL</t>
  </si>
  <si>
    <t>14467/2024</t>
  </si>
  <si>
    <t>REF// ACTA DE COMPROBACION Nº 000532- ACTA DE CLAUSURA Nº 000456- AV. AVELLANEDA 104- RAZON SOCIAL, SANCHEZ ANGEL ADRIAN- RUBRO, BAR- CAFETERIA- FALTA DE HIGIENE EN SECTOR COCINA, FALTA DE SERVICIO DE AGUA CALIENTE</t>
  </si>
  <si>
    <t>15305/2024</t>
  </si>
  <si>
    <t>REF// REMITE ACTA DE SECRETARIA DE TRABAJO</t>
  </si>
  <si>
    <t>DIRECCION DE CAPITAL HUMANO</t>
  </si>
  <si>
    <t>15304/2024</t>
  </si>
  <si>
    <t>REF// ORDEN DE TRABAJO Nº 000914- ACTA DE INSPECCION Nº 000420- CATAMARCA 330</t>
  </si>
  <si>
    <t>15303/2024</t>
  </si>
  <si>
    <t>REF// ORDEN DE TRABAJO Nº 000914- ACTA DE INSPECCION Nº 000599- CATAMARCA 480</t>
  </si>
  <si>
    <t>15302/2024</t>
  </si>
  <si>
    <t>REF// ORDEN DE TRABAJO Nº 000919- ACTA DE INSPECCION Nº 000967- 24 DE SETIEMBRE 904</t>
  </si>
  <si>
    <t>15301/2024</t>
  </si>
  <si>
    <t>REF// ORDEN DE TRABAJO Nº 000920- ACTA DE INSPECCION Nº 001012- SAN MARTIN 656</t>
  </si>
  <si>
    <t>15297/2024</t>
  </si>
  <si>
    <t>ref// oficio nº 152603- causa nº 1962797- acta nº 000545- fecha 10/10/24</t>
  </si>
  <si>
    <t>TRIBUNAL MUNICIPAL DE FALTAS IX NOMINACION</t>
  </si>
  <si>
    <t>15293/2024</t>
  </si>
  <si>
    <t>REF// ORDEN DE TRABAJO nº 000911 - ACTA DE INSPECCION nº 000971 -DOMICILIO: CRISOSTMO ALVAREZ 901</t>
  </si>
  <si>
    <t>15292/2024</t>
  </si>
  <si>
    <t>REF// ORDEN DE TRABAJO nº 000907 - ACTA DE INSPECCION nº 000991 -DOMICILIO: FRANCIA 114</t>
  </si>
  <si>
    <t>14466/2024</t>
  </si>
  <si>
    <t>REF//ACTA DE COMPROBACION Nº 000484- ACTA DE CLAUSURA Nº 000127- AV. AVELLANEDA ESQ. GUATEMALA (SE)- RAZON SOCIAL. LAS HERAS JUAN JOSE. - RUBRO. BAR- NO REUNE LAS CONDICIONES EN SECTOR COCINA-</t>
  </si>
  <si>
    <t>14465/2024</t>
  </si>
  <si>
    <t>REF// ACTA DE COMPROBACION Nº 000369- ACTA DE CLAUSURA Nº 000435- ACTA DE DECOMISO Nº 000165-LAVALLE 709 PB. RAZON SOCIAL, CASANOVAS ROBERTO- RUBRO KIOSCOVTA DE BEBIDAS C/S ALCOHOL- SE CONSTATO PRODUCTOS SIN ROTULACION Y EN MAL ESTADO, NO POSEE CERTIFICADO DE DESINFECCION</t>
  </si>
  <si>
    <t>14464/2024</t>
  </si>
  <si>
    <t>REF// ACTA DE COMPROBACION Nº 000145- ACTA DE CLAUSURA Nº 000428- MONTEAGUDO 93- RAZON SOCIAL. MORENO ALAN- RUBRO. SERVICIO DE COMIDAS Y BEBIDAS, BAR- SE CONSTATO FALTA DE HIGIENE EN SECTOR COCINA, NO POSEE AGUA CALIENTE EN COCINA, NO POSEE CARNET DE SANIDAD</t>
  </si>
  <si>
    <t>14462/2024</t>
  </si>
  <si>
    <t>REF// ACTA DE COMPROBACION Nº 000072- LAVALLE 379 PB. RAZON SOCIAL, CARRASCO JUAN JOSE- RUBRO, VTA AL POR MENOR PRODUCTOS KIOSCO- NO POSEE CERTIFICADO DE DESINFECCION DEL LOCAL</t>
  </si>
  <si>
    <t>14461/2024</t>
  </si>
  <si>
    <t>REF// ACTA DE COMPROBACION Nº 000146- MONTEAGUDO 747- RAZON SOCIAL, DELGADO LUCIA- RUBRO, COMESTIBLES- POSEE CELORRASO DETERIORADO PARCIAL- NO POSEE CARNET DE SANIDAD</t>
  </si>
  <si>
    <t>14460/2024</t>
  </si>
  <si>
    <t>REF// ACTA DE COMPROBACION Nº 000467- LAVALLE 915- RAZON SOCIAL, SEBASTIAN MORENO- RUBRO, DRUGSTORE- NO POSEE CERTIFICADO DE DESINFECCION</t>
  </si>
  <si>
    <t>14459/2024</t>
  </si>
  <si>
    <t>REF// ACTA DE COMPROBACION Nº 000440- LAVALLE 785- RAZON SOCIAL, OHANA SAS- RUBRO BAR Y CAFETERIA- NO POSEE CERTIFICADO DE DESINFECCION DEL LOCAL Y ONCE CARNET DE SANIDAD DE LOS EMPLEADOS</t>
  </si>
  <si>
    <t>14458/2024</t>
  </si>
  <si>
    <t>REF// ACTA DE COMPROBACION Nº 000233- LAVALLE 11- RAZON SOCIAL, MAZA SERGIO- RUBRO, KIOSCO GOLOSINAS- NO POSEE CERTIFICADO DE DESINFECCION DEL LOCAL</t>
  </si>
  <si>
    <t>15273/2024</t>
  </si>
  <si>
    <t>REF// ORDEN DE TRABAJO Nº 000903- ACTA DE INSPECCION Nº 001034</t>
  </si>
  <si>
    <t>15272/2024</t>
  </si>
  <si>
    <t>REF// ORDEN DE TRABAJO Nº 000903- ACTA DE INSPECCION Nº 001033- SAN JUAN 3659</t>
  </si>
  <si>
    <t>15271/2024</t>
  </si>
  <si>
    <t>REF// ORDEN DE TRABAJO 000899 - NOTIFICACION 000392 DE FECHA 31/10/2024 - ACTA DE INSPECCION 001032- DOMICILIO: SANTIAGO 1743</t>
  </si>
  <si>
    <t>15270/2024</t>
  </si>
  <si>
    <t>REF// ORDEN DE TRABAJO 000899 - NOTIFICACION 000982 DE FECHA 31/10/2024 - ACTA DE INSPECCION 000800 - DOMICILIO: SANTIAGO 1743</t>
  </si>
  <si>
    <t>15266/2024</t>
  </si>
  <si>
    <t>REF// OFICIO Nº 152601 - CAUSA 1962286 - ACTA 000543 DE FECHA 09/10/2024 DOMICILIO: AYACUCHO 699</t>
  </si>
  <si>
    <t>TRIBUNAL MUNICIPAL DE FALTAS "IX" - NOMINACION</t>
  </si>
  <si>
    <t>15265/2024</t>
  </si>
  <si>
    <t>REF// OFICIO Nº 152599 - CAUSA 1957486 - ACTA 000415 DE FECHA 02/08/2024 DOMICILIO: GENERAL PAZ 522</t>
  </si>
  <si>
    <t>15262/2024</t>
  </si>
  <si>
    <t>REF// OFICIO 15716 - CAUSA 1963540 - ACTA: 000629 DE FECHA 29/10/2024 DOMICILIO: MIGUEL LILLO 1501</t>
  </si>
  <si>
    <t>15251/2024</t>
  </si>
  <si>
    <t>REF// OFICIO 5052 - CAUSA: 1962583 - ACTA: 000807 DE FECHA 18/10/24 DOMICILIO;: MAIPU 498</t>
  </si>
  <si>
    <t>TRIBUNAL MUNICIPAL DE FALTAS "X" NOMINACION</t>
  </si>
  <si>
    <t>15244/2024</t>
  </si>
  <si>
    <t>REF// OFICIO 27438 - CAUSA 1963427 - ACTA 000763 FECHA 25/102024</t>
  </si>
  <si>
    <t>15243/2024</t>
  </si>
  <si>
    <t>REF// OFICIO 152597 - CAUSA 1957380 - ACTA 000459 FECHA 02/08/2024 DOMICILIO FRANCIA 39</t>
  </si>
  <si>
    <t>15242/2024</t>
  </si>
  <si>
    <t>REF// OFICIO 152595 - CAUSA 1962797 - ACTA 000545 FECHA 10/10/2024 DOMICILIO SANTA FE 499</t>
  </si>
  <si>
    <t>15241/2024</t>
  </si>
  <si>
    <t>REF// ORDEN DE TRABAJO 000885 - ACTA DE INSPECCION 001020 - NOTIFICACION 000959 DOMICILIO: 12 DE OCTUBRE 963</t>
  </si>
  <si>
    <t>Nuevo</t>
  </si>
  <si>
    <t>15240/2024</t>
  </si>
  <si>
    <t>REF// ORDEN DE TRABAJO 000885 - ACTA DE INSPECCION 000992 - NOTIFICACION 000979 DOMICILIO: 12 DE OCTUBRE 1127</t>
  </si>
  <si>
    <t>15239/2024</t>
  </si>
  <si>
    <t>REF// ORDEN DE TRABAJO 000885 - ACTA DE INSPECCION 001019 - NOTIFICACION 000544 DOMICILIO: 12 DE OCTUBRE 1047</t>
  </si>
  <si>
    <t>15238/2024</t>
  </si>
  <si>
    <t>REF// ORDEN DE TRABAJO 000884 - ACTA DE INSPECCION 001008 DOMICILIO: AV. SIRIA 988</t>
  </si>
  <si>
    <t>14457/2024</t>
  </si>
  <si>
    <t>REF// ACTA DE COMPROBACION Nº 000219- LAVALLE 489- RAZON SOCIAL, FUENSALIDA ARTURO- RUBRO, COMESTIBLES- NO POSEE CERTIFICADO DE DESINFECCION DEL LOCAL</t>
  </si>
  <si>
    <t>14434/2024</t>
  </si>
  <si>
    <t>REF// ACTA DE COMPROBACION Nº 000069- CHACABUCO 136- RAZON SOCIAL, ROGEL NOUGUES EVARISTO- RUBRO. SERVICIO DE EXPENDIO DE COMIDAS- FALTA SERVICIO DE AGUA CALIENTE EN COCINA- FALTA DE MIGITORIO EN EL BAÑO DE CABALLEROS</t>
  </si>
  <si>
    <t>14433/2024</t>
  </si>
  <si>
    <t>REF// ACTA DE COMPROBACION Nº 000389- CHACABUCO ESQ. CRISOSTOMO ALVAREZ (NO) RAZON SOCIAL, WOLF SA- RUBRO BAR- NO POSEEN 3 EMPLEADOS CARNET DE SANIDAD</t>
  </si>
  <si>
    <t>15230/2024</t>
  </si>
  <si>
    <t>REF// OFICIO Nº 27437- CAUSA Nº 1963424- ACTA Nº 000291- FECHA 25/10/24</t>
  </si>
  <si>
    <t>15229/2024</t>
  </si>
  <si>
    <t>REF// OFICIO Nº 27436- CAUSA Nº 1963369- ACTA Nº 000290- FECHA 21/10/24</t>
  </si>
  <si>
    <t>15228/2024</t>
  </si>
  <si>
    <t>REF// OFICIO Nº 27435- CAUSA Nº 1963368- ACTA Nº 000604- FECHA 23/10/24</t>
  </si>
  <si>
    <t>15227/2024</t>
  </si>
  <si>
    <t>REF// OFICO Nº 27434- CAUSA Nº 1963367- ACTA Nº 000827- FECHA 24/10/24</t>
  </si>
  <si>
    <t>15226/2024</t>
  </si>
  <si>
    <t>REF// OFICIO Nº 27433- CAUSA Nº 1963366- ACTA Nº 000658- FECHA 22/10/24</t>
  </si>
  <si>
    <t>15225/2024</t>
  </si>
  <si>
    <t>REF// OFICIO Nº 27432- CAUSA Nº 1963365- ACTA Nº 000605 FECHA 23/10/24-</t>
  </si>
  <si>
    <t>15220/2024</t>
  </si>
  <si>
    <t>REF// ORDEN DE TRAB. 000880 - ACTA DE INSPECCION 000972 - DOMICILIO: MIGUEL LILLO 1501</t>
  </si>
  <si>
    <t>15218/2024</t>
  </si>
  <si>
    <t>REF// ORDEN DE TRABAJO 000872 - ACTA DE INSP. 001015 DOMICILIO: GRAL. PAZ 554.-</t>
  </si>
  <si>
    <t>15212/2024</t>
  </si>
  <si>
    <t>REF// OFICIO Nº 27430- CAUSA Nº 1963340- ACTA Nº 000811- 24/10/24</t>
  </si>
  <si>
    <t>15211/2024</t>
  </si>
  <si>
    <t>REF// OFICIO Nº 27429- CAUSA Nº 1963255- ACTA Nº 000781- 21/10/24</t>
  </si>
  <si>
    <t>15210/2024</t>
  </si>
  <si>
    <t>REF// OFICIO Nº 27428- CAUSA Nº 1963258- ACTA Nº 000289- FECHA 21/10/24-</t>
  </si>
  <si>
    <t>14420/2024</t>
  </si>
  <si>
    <t>REF// ACTA DE COMPROBACION Nº 000070- ACTA CLAUSURA Nº 000478- CHACABUCO 136- RAZON SOCIAL , NOUGUES ROGEL EVARISTO -RUBRO ELABORACION DE PAN, PANADERIA- NO PERMITE LA INSPECCION-</t>
  </si>
  <si>
    <t>14415/2024</t>
  </si>
  <si>
    <t>REF// ACTA DE COMPROBACION Nº 000280- AV. SIRIA 1007- RAZON SOCIAL. LA CARLOTA ROJO FRAN SRL- RUBRO. VTA CARNES ROJAS- SE CONSTATA AL MOMENTO DE LA INSPECCION NO REUNE CONDICIONES REGLAMENTARIAS EN EL SECTOR BAÑO. NO POSEE SEPARACION FISICA</t>
  </si>
  <si>
    <t>14397/2024</t>
  </si>
  <si>
    <t>REF// ACTA DE COMPROBACION Nº 000528- ACTA DE CLAUSURA Nº 000444- AV. NESTOR KIRCHNER 2292- RAZON SOCIAL . SOC. CONSTRUCOM SAS- RUBRO- SANDWICHERIA- SE CONSTATO FALTA DE HIGIENE EN SECTOR COCINA, VECTORES</t>
  </si>
  <si>
    <t>14396/2024</t>
  </si>
  <si>
    <t>REF// ACTA DE COMPROBACION Nº 000526- LAVALLE 2648- RAZON SOCIAL, MEDINA DEBORAH JANATTE- RUBRO. MAXIKIOSCO- NO POSEE CERTIFICADO DE DESINFECCION DEL LOCAL</t>
  </si>
  <si>
    <t>14393/2024</t>
  </si>
  <si>
    <t>REF// ACTA DE COMPROBACION Nº 000527-LAVALLE 2792-RAZON SOCIAL. OLIMECHA MARIA JOSE- VTA DE PAN Y ESPECIALIDADES- NO EXHIBE CERTIFICADO DE DESINFECCION</t>
  </si>
  <si>
    <t>13965/2024</t>
  </si>
  <si>
    <t>REF// ACTA DE COMPROBACION Nº 000271- ACTA DE CLAUSURA Nº 000203- GRAL PAZ 323- RAZON SOCIAL DIONISIO VINOS Y PLACERES- RUBRO- VTA DE BEBIDAS CON ALCOHOL, FIAMBRES Y GOLOSINAS- NO PERMITE REALIZAR LA INSPECCION</t>
  </si>
  <si>
    <t>15465/2024</t>
  </si>
  <si>
    <t>REF// ACTA DE COMPROBACION Nº 000773- AV. FRANCISCO DE AGUIRRE 2144</t>
  </si>
  <si>
    <t>15430/2024</t>
  </si>
  <si>
    <t>REF// ACTA DE COMPROBACION Nº 000243- AV. JUAN B JUSTO 1831</t>
  </si>
  <si>
    <t>15426/2024</t>
  </si>
  <si>
    <t>REF// ACTA DE INSPECCION Nº 000588- JUJUY ESQ. RENE FAVALORO (NO) 3997</t>
  </si>
  <si>
    <t>15539/2024</t>
  </si>
  <si>
    <t>REF// ACTA DE COMPROBACION Nº 000330- ACTA DE CLAUSURA Nº 000572- LAPRIDA 501</t>
  </si>
  <si>
    <t>15186/2024</t>
  </si>
  <si>
    <t>REF// OFICIO 5044 - CAUSA 1962789- ACTA 000288 DE FECHA 15/10/2024 DOMICILIO: CAMINO DEL PERU 1635</t>
  </si>
  <si>
    <t>15185/2024</t>
  </si>
  <si>
    <t>REF// OFICIO 5047 - CAUSA 1963133- ACTA 000655 DE FECHA 17/10/2024 DOMICILIO: LAVALLE 3380</t>
  </si>
  <si>
    <t>15184/2024</t>
  </si>
  <si>
    <t>REF// OFICIO 5048 - CAUSA 1963132 - ACTA 000450 DE FECHA 17/10/2024 DOMICILIO: LAVALLE Y PELLEGRINI (ANG. NO)</t>
  </si>
  <si>
    <t>15538/2024</t>
  </si>
  <si>
    <t>REF// ACTA DE COMPROBACION Nº 000815- ACTA DE CLAUSURA Nº 000609- DOMICILO AV. DEMOCRACIA 640</t>
  </si>
  <si>
    <t>14378/2024</t>
  </si>
  <si>
    <t>REF ACTA DE COMP . N - 000529 - ACTA DE CLAUSURA N - 000474 - FECHA 07/08/24INSP ACTUANTE REALIZARON INSP EN LOCAL DE VIRGEN DE LA MERCED 706-LOCAL 2 - DON GERVASIO SRL -VTA DE PAN Y PROD. DE PANADERIA -SE CONSTATO FALTA DE HIGIENE SECTOR COCCION ,DE SERVICIO DE AGUA CALIEBTE PILETA DE LAVADO SE LABRARON ACTAS CORRESPONDIENTES SE FIJA FAJA DE CLAUSURA AN -000393 EN PUERTA DE ACCESO</t>
  </si>
  <si>
    <t>14155/2024</t>
  </si>
  <si>
    <t>ACTA DE COMP N - 000065 - ACTA DE CLAUSURA N - 000426 - FECHA 07/08/024 - REALIZARON INSP EN SAN LORENZO 804 - HERNANDO MAURICIO RUBEN - PANADERIA BAR CAFETERIA -FALTA DE HIGIENE SECTOR COCCION DE PAN NO POSEE AGUA CALIENTE NO POSEE SEPARACION FISICA SECTOR ELAB C/BAÑO DE CLIENTE ,REJILLAS -NO POSEE CARNET DE SANIDAD DE DOS EMPELADOS NO HACE ACTO DE CLAUSURA PÒR PRESENCIA DE CLIENTES</t>
  </si>
  <si>
    <t>14154/2024</t>
  </si>
  <si>
    <t>ACTA DE COMP -000417 - ACTA DE CLAUSURA - 000348 - FECHA 06/08/24 - REALIZAON INSP EN LAVAISSE 107 - VIA BANA - HELADERIA - NO PERMITE INSP DE LOCAL NO APORTA DATOS .- SE FIJA FAJA DE CLAUSURA N- 000030 PUERTA DE ACCESO</t>
  </si>
  <si>
    <t>14152/2024</t>
  </si>
  <si>
    <t>ACTA DE COMP- 00419 - ACTA DE CLAUSURA - 000425 - SE REALIZARON INSP EN AYACUCHO 504 - -ROGER ENRIQUE RUPERTO -PIZZERIA -FALTA DE HIGIENE EN SECTOR COCINA NO SE HACE EFECTIVA CLAUSURA POR NO CONTAR CON EL AUXILIO DE LA FUERZA PUBLICA</t>
  </si>
  <si>
    <t>TRIBUNAL MUNUCIPAL DE FALTA</t>
  </si>
  <si>
    <t>14151/2024</t>
  </si>
  <si>
    <t>ACTA DE COMP - 000462 - ACTA DE CLAUSURA - 000376 - FECHA 09/08/24 - REALIZARON INSP EN AV BENJAMIN ARAOZ 1111 - HERMOSILLA EDUARDO - POLLERIA VTA DE CARNE - FALTA DE HIGIENE POSEE CIELORRASO Y PINTURA DETERIORADA EN SALON DE VTA NO POSEE CERTIF DE DESINF Y CARNET DE SANIDAD -SE FIJA FAJA DE CLAUSURA N 000307</t>
  </si>
  <si>
    <t>15170/2024</t>
  </si>
  <si>
    <t>REF// OFICIO 27908- CAUSA Nº 1952794- ACTA 499710- 19/04/24- CORDOBA 220</t>
  </si>
  <si>
    <t>15166/2024</t>
  </si>
  <si>
    <t>REF// ORDEN DE TRABAJO Nº 000849- ACTA DE INSPECION Nº 000847- NOTIFICACION Nº 000603- CONGRESO ESQ. PJE EINSTEN 510</t>
  </si>
  <si>
    <t>15165/2024</t>
  </si>
  <si>
    <t>REF// ORDEN DE TRABAJO Nº 000850- NOTIFICACION Nº 000953- ACTA DE INSECCION Nº 000848- AV. BELGRANO 1510</t>
  </si>
  <si>
    <t>15164/2024</t>
  </si>
  <si>
    <t>REF// ORDEN DE TRABAJO Nº 000850- NOTIFICACION Nº 000952- ACTA DE INSPECCION Nº 000977- AV. BELGRANO 1480</t>
  </si>
  <si>
    <t>15163/2024</t>
  </si>
  <si>
    <t>REF// ORDEN DE TRABAJO Nº 000851- ACTA DE INSPECCION Nº 000985- NOTIFICACION Nº 000560- AV. BELGRANO 1667</t>
  </si>
  <si>
    <t>15154/2024</t>
  </si>
  <si>
    <t>REF// ACTA DE INSPECCION Nº 85675 - O. DE TRABAJO Nº 000009 - 00026 - 000223 - 000224 - 000008 - 000231 -000054 - 000731 - 000235 - 000236 - 000245 - 000243</t>
  </si>
  <si>
    <t>14150/2024</t>
  </si>
  <si>
    <t>ACTA DE COMP - 000277 - ACTA DE CLAUSURA - 000330 - FECHA 09/08/24 - REALIZARON INSP EN CORRIENTES 21 - CHECA CRISTINA MABEL - DRUGSTORE VTA D COMESTIBLES REBOZADOS - NO PEMITE LA INSP LOCAl - NO SE HACE EFECTIVA LA CLAUSURA POR FALTA APOYO DE LA FUERZA PUBLICA</t>
  </si>
  <si>
    <t>14053/2024</t>
  </si>
  <si>
    <t>REF// ACTA DE COMPROBACION Nº 000309- CONGRESO 88- RAZON SOCIAL ASTORIA SRL- RUBRO BAR CAFETERIA- NO POSEE CERTIFICADO DE DESINFECCION</t>
  </si>
  <si>
    <t>14040/2024</t>
  </si>
  <si>
    <t>REF// ACTA DE COMPROBACION Nº 000384- CONGRESO 432- RAZON SOCIAL NADER DANIELA- RUBRO BAR , CAFE</t>
  </si>
  <si>
    <t>14039/2024</t>
  </si>
  <si>
    <t>REF// ACTA DE COMPROBACION Nº 000365- CONGRESO 527- RAZON SOCIAL LA CONGRESO SAS- RUBRO SERVICIO DE EXPENDIO DE COMIDAS Y BEBIDAS- NO POSEE CERTIFICADO DE DESINFECCION</t>
  </si>
  <si>
    <t>15144/2024</t>
  </si>
  <si>
    <t>REF// OFICIO 27412- CAUSA 1962830 - ACTA 000546 - FECHA 22/10/2024</t>
  </si>
  <si>
    <t>TRIBUNAL MUNICIPAL DE FALTAS I? NOMINACION</t>
  </si>
  <si>
    <t>15143/2024</t>
  </si>
  <si>
    <t>REF// OFICIO 15700 - CAUSA 1955395- ACTA 000091 FECHA 10/06/2024 DOMICILIO : AV. EJERCITO DEL NORTE 70</t>
  </si>
  <si>
    <t>TRIBUNAL MUNICIPAL DE FALTAS II? NOMINACION</t>
  </si>
  <si>
    <t>14038/2024</t>
  </si>
  <si>
    <t>REF// ACTA DE COMPROBACION Nº 000229- CONGRESO 320- RAZON SOCIAL AHMAD ROBERTO- RUBRO BAR, CAFETERIA- NO POSEE CERTIFICADO D DESINFECCION</t>
  </si>
  <si>
    <t>15141/2024</t>
  </si>
  <si>
    <t>REF// OFICIO 5043 - CAUSA 1962789 - ACTA 000288 FECHA 15/10/2024 DOMICILIO : CAMINO DEL PERU 1635</t>
  </si>
  <si>
    <t>TRIBUNAL MUNICIPAL DE FALTAS X NOMINACION</t>
  </si>
  <si>
    <t>15140/2024</t>
  </si>
  <si>
    <t>REF// OFICIO 12225 - CAUSA 1961132 - ACTA 000581 FECHA 23/09/2024 DOMICILIO :AV. EJERCITO DEL NORTE 248</t>
  </si>
  <si>
    <t>15135/2024</t>
  </si>
  <si>
    <t>REF// OFICIO 5039 - CAUSA 1962051 - ACTA 000805 DE FECHA 15/10/2024 LEVANTAMIENTO DE CLAUSURA DEL LOCAL COMERCIAL SITO EN CALLE LAVALLE 1060</t>
  </si>
  <si>
    <t>15130/2024</t>
  </si>
  <si>
    <t>REF// ACTA DE INSPECCION 000963 EN DOMICILIO LAVALLE 592 RUBRO: VTA. DE PRODUCTOS DE PANIFICACION</t>
  </si>
  <si>
    <t>15127/2024</t>
  </si>
  <si>
    <t>REF// ACTA DE INSPECCION 000824 EN DOMICILIO LAVALLE 598 PB UNIDADES 1 Y 2 RUBRO: BAR-CAFETERIA- HELADOS</t>
  </si>
  <si>
    <t>15125/2024</t>
  </si>
  <si>
    <t>REF// ACTA DE INSPECCION 000685 DE DOMICILIO SITO EN CALLE LAVALLE 598 VENTA DE PAN</t>
  </si>
  <si>
    <t>15120/2024</t>
  </si>
  <si>
    <t>REF// ACTA INSPECCION 000973 LOCAL SITO EN CALLE CAMINO DEL PERU 2071</t>
  </si>
  <si>
    <t>15114/2024</t>
  </si>
  <si>
    <t>REF// OFICIO 27410 - CAUSA 1957671 - ACTA COMP. 000420 DE FECHA 13/08/24 INSPECCION LOCAL EN CALLE AV. SOLDATTI 440 - RUBRO: CERVECERIA</t>
  </si>
  <si>
    <t>15113/2024</t>
  </si>
  <si>
    <t>REF// OFICIO 27905 - CAUSA 1958818- ACTA 000393 DE FECHA 06/09/24 VERIFICAR E INFORMAR SOBRE LOCAL SITO EN CALLE LAVALLE 2365.- DISTRIBUIDORA "PORTAL S/H"</t>
  </si>
  <si>
    <t>15112/2024</t>
  </si>
  <si>
    <t>REF// OFICIO 152591 - CAUSA 1962286 - ACTA 000543 DE FECHA 09/10/24 NUEVA INSPECCION EN LOCAL SITO EN CALLE AYACUCHO 699</t>
  </si>
  <si>
    <t>15110/2024</t>
  </si>
  <si>
    <t>OFICIO N 152589 - CAUSA N 1957486 - ACTA 000413 - FECHA 02/10/24 - GRAL PAZ 522 - BAR CERVECERIA CON CAMARA DE FRIO VERIFICAR SI CESARON LAS CAUSA QUE DIERON ORIGEN A ESTAS ACTUACIONES</t>
  </si>
  <si>
    <t>14037/2024</t>
  </si>
  <si>
    <t>REF// ACTA DE COMPROBACION Nº 000228-CONGRESO 302- RAZON SOCIAL MOEYKENS MATIAS- RUBRO BAR, BEBIDAS C/S ALCOHOL- NO POSEE CERTIFICADO DE DESINFECCION</t>
  </si>
  <si>
    <t>13444/2024</t>
  </si>
  <si>
    <t>REF// ACTA DE COMPROBACION Nº 000353- ACTA DE CLAUSURA Nº 000134- AV. SALTA 802- RAZON SOCIAL MIRANTE SRL- RUBRO BAR CAFETERIA</t>
  </si>
  <si>
    <t>DIRECTOR BROMATOLOGIA - BIOQ.DURAN RAUL A</t>
  </si>
  <si>
    <t>13441/2024</t>
  </si>
  <si>
    <t>REF// ACTA DE COMPROBACION Nº 000186- AV BELGRANO 3831- GARAY MIGUEL OSVALDO- RUBRO VTA DE COMESTIBLES Y ART DE LIMPIEZAS EN GRAL</t>
  </si>
  <si>
    <t>13440/2024</t>
  </si>
  <si>
    <t>REF// ACTA DE COMPROBACION Nº 000129- ACTA DE CLAUSURA Nº 000061- THAMES ESQ. SAN JUAN- LEGUIZAMON RAMON FRANCISCO- RUBRO BAR, COMIDAS PARA LLEVAR</t>
  </si>
  <si>
    <t>15530/2024</t>
  </si>
  <si>
    <t>acta de comp - 000775</t>
  </si>
  <si>
    <t>15090/2024</t>
  </si>
  <si>
    <t>REF// OFICIO Nº 152587- CAUSA Nº 1962288- ACTA Nº 000803- FECHA 08/10/24</t>
  </si>
  <si>
    <t>15089/2024</t>
  </si>
  <si>
    <t>REF// OFICIO Nº 152585- CAUSA Nº 1962288- ACTA Nº 000803- FECHA 08/10/24- CORDOBA 432</t>
  </si>
  <si>
    <t>15088/2024</t>
  </si>
  <si>
    <t>REF// OFICIO Nº 152583- CAUSA Nº 1962286- ACTA Nº 000543- FECHA 09/10/24- AYACUCHO 699</t>
  </si>
  <si>
    <t>15087/2024</t>
  </si>
  <si>
    <t>REF// PFICIO Nº 152577- CAUSA Nº 1961885- ACTA Nº 000761- FECHA 08/10/24- CONGRESO 320</t>
  </si>
  <si>
    <t>15085/2024</t>
  </si>
  <si>
    <t>REF// ORDEN DE TRABAJO Nº 000813- ACTA DE INSPECCION Nº 000836- JURAMENTO 222- NOTIFICACION Nº 000649</t>
  </si>
  <si>
    <t>15529/2024</t>
  </si>
  <si>
    <t>INFORME REF A ACTA DE DECOMISO</t>
  </si>
  <si>
    <t>15499/2024</t>
  </si>
  <si>
    <t>REF// ACTA DE COMPROBACION Nº 000609- CRISOSTOMO ALVAREZ 560</t>
  </si>
  <si>
    <t>15233/2024</t>
  </si>
  <si>
    <t>REF// ACTA COMP. 000629 - ACCTA CLAUSURA 000496 - A. DE DECOMISO 000228 - DOMICILIO: MIGUEL LILLO 1501.-</t>
  </si>
  <si>
    <t>15232/2024</t>
  </si>
  <si>
    <t>REF// ACTA COMP. 000030 DOMICILIO: LAVALLE 1002/4</t>
  </si>
  <si>
    <t>15075/2024</t>
  </si>
  <si>
    <t>REF// OFICIO N1 16540- CAUSA Nº 1953908 B - ACTA DE COMPROBACION Nº 499954- FECFA 14/04/24- 9 DE JULIO ESQ. PJE. EINSTEIN (NO)</t>
  </si>
  <si>
    <t>15071/2024</t>
  </si>
  <si>
    <t>REF// ORDEN DE TRABAJO Nº 000803-ACTA DE INSPECCION Nº 000846- CAMINO DEL PERU 950</t>
  </si>
  <si>
    <t>15070/2024</t>
  </si>
  <si>
    <t>REF// ORDEN DE TRABAJO Nº 000804- ACTA DE INSPECCION Nº 000849- CAMINO DEL PERU 911</t>
  </si>
  <si>
    <t>15231/2024</t>
  </si>
  <si>
    <t>REF// ACTA DE COMP. 000764 - DOMICILIO: 24 DE SEPTIEMBRE 653</t>
  </si>
  <si>
    <t>15195/2024</t>
  </si>
  <si>
    <t>REF// ACTA DE COMPROBACION Nº 000827- ACTA DE CLAUSURA Nº 000518- ACTA DECOMISO Nº 000196- LAVALLE 598</t>
  </si>
  <si>
    <t>15194/2024</t>
  </si>
  <si>
    <t>REF// ACTA DE COMPROBACION Nº 000782- CONGRESO ESQ. EINSTEIN (SO)</t>
  </si>
  <si>
    <t>15193/2024</t>
  </si>
  <si>
    <t>REF// ACTA DE COMPROBACION Nº 000320- AV. BELGRANO 1510</t>
  </si>
  <si>
    <t>15056/2024</t>
  </si>
  <si>
    <t>REF// OFICIO Nº 5036- CAUSA Nº 1962051- ACTA Nº 000805- FECHA 15/10/24- LAVALLE 1060</t>
  </si>
  <si>
    <t>15055/2024</t>
  </si>
  <si>
    <t>REF// ORDEN DE TRABAJO Nº 000789- ACTA DE INSPECCION Nº 000839- CAMINO DEL PERU 1635</t>
  </si>
  <si>
    <t>15054/2024</t>
  </si>
  <si>
    <t>REF// ORDEN DE TRABAJO Nº 000790- ACTA DE INSPECCION Nº 000532- SAN MARTIN 4790 LOCAL 1</t>
  </si>
  <si>
    <t>15053/2024</t>
  </si>
  <si>
    <t>REF// ORDEN DE TRABAJO Nº 000790- ACTA DE INSPECCION Nº 000709- SAN MARTIN 4790 LOCAL8- NOTIFICACION Nº 000648</t>
  </si>
  <si>
    <t>15052/2024</t>
  </si>
  <si>
    <t>REF// ORDEN DE TRABAJO Nº 000789- ACTA DE INSPECCION Nº 000835- VENEZUELA 4790 ESQ CAMINO DEL PERU (SE)NOTIFICACION Nº 000575</t>
  </si>
  <si>
    <t>15042/2024</t>
  </si>
  <si>
    <t>REF// OFICIO Nº 9926- CAUSA Nº 1961895- ACTA Nº 000758- FECHA 04/10/24- AV. JUAN B JUSTO 1554</t>
  </si>
  <si>
    <t>TRIBUNAL MUNICIPAL DE FALTAS VIII NOMINACION</t>
  </si>
  <si>
    <t>15041/2024</t>
  </si>
  <si>
    <t>REF// OFICIO Nº 9924- CAUSA Nº 1961900- ACTA Nº 000541- FECHA 03/10/24- ECUADOR ESQ. MUÑECAS (SO)</t>
  </si>
  <si>
    <t>15040/2024</t>
  </si>
  <si>
    <t>REF// OFICIO Nº 9922- CAUSA Nº 1961892- ACTA Nº 000542- FECHA 03/10/24- MUÑECAS 1698</t>
  </si>
  <si>
    <t>15039/2024</t>
  </si>
  <si>
    <t>REF//OFICIO Nº 152575- CAUSA Nº 1957380- ACTA Nº 000459- FECHA 02/08/24- FRANCIA 39</t>
  </si>
  <si>
    <t>15036/2024</t>
  </si>
  <si>
    <t>REF// ORDEN DE TRABAJO Nº 000782- NOTIFICACION Nº 000359- GRAL PAZ 463- ACTA DE INSPECCION Nº 000031</t>
  </si>
  <si>
    <t>15035/2024</t>
  </si>
  <si>
    <t>REF// ORDEN DE TRABAJO Nº 000783- ACTA DE INSPECCION Nº 000830- 24 DE SETIEMBRE 653</t>
  </si>
  <si>
    <t>15192/2024</t>
  </si>
  <si>
    <t>REF// ACTA DE COMPROBACION Nº 000319- AV. BELGRANO 1480</t>
  </si>
  <si>
    <t>15191/2024</t>
  </si>
  <si>
    <t>REF// ACTA DE COMPROBACION Nº 000546- ACTA DE CLAUSURA Nº 000529- ALFONSINA STORNI 160</t>
  </si>
  <si>
    <t>15190/2024</t>
  </si>
  <si>
    <t>REF// ACTA DE COMPROBACION Nº 000658- ACTA CLAUSURA Nº000556- CONGRESO 302</t>
  </si>
  <si>
    <t>15189/2024</t>
  </si>
  <si>
    <t>REF// ACTA DE COMPROBACION Nº 000547- ACTA CLAUSURA Nº 000552- 9 DE JULIO 401</t>
  </si>
  <si>
    <t>15188/2024</t>
  </si>
  <si>
    <t>REF// ACTA DE COMPROBACION Nº 000605- ACTA DE CLAUSURA Nº 000512- ACTA DECOMISO Nº 000035- ECUADOR ESQ. BULNES (SE)</t>
  </si>
  <si>
    <t>15187/2024</t>
  </si>
  <si>
    <t>REF// ACTA DE COMPROBACION Nº 000828- ACTA DE CLAUSURA Nº 000048- LAVALLE 598</t>
  </si>
  <si>
    <t>15178/2024</t>
  </si>
  <si>
    <t>REF// ACTA DE COMPROBACION Nº 000810- AV. SIRIA 1204</t>
  </si>
  <si>
    <t>15177/2024</t>
  </si>
  <si>
    <t>REF// ACTA DE COMPROBACION Nº 000290- ACTA DE CLAUSURA Nº 000563- ACTA DE DECOMISO Nº 000150- LAVALLE 598</t>
  </si>
  <si>
    <t>15176/2024</t>
  </si>
  <si>
    <t>REF// ACTA DE COMPROBACION Nº 000826- AV. REPUBLICA DEL LIBANO ESQ CHILE (SO) 1296</t>
  </si>
  <si>
    <t>15175/2024</t>
  </si>
  <si>
    <t>REF// ACTA DE COMPROBACION Nº 000148- CAMINO DEL PERU ESQ. BOLIVIA (NE)</t>
  </si>
  <si>
    <t>15174/2024</t>
  </si>
  <si>
    <t>REF// ACTA DE COMPROBACION Nº 000657- MONTEAGUDO 1198</t>
  </si>
  <si>
    <t>15008/2024</t>
  </si>
  <si>
    <t>OFICIO N- 12223 - CAUSA 1961133- ACTA 000490 - FECHA 23/09/24</t>
  </si>
  <si>
    <t>15007/2024</t>
  </si>
  <si>
    <t>OFICIO N- 12222- CAUSA 1961135- ACTA 000581 - FECHA 23/09/24 - AV SIRIA ESQ ECUADOR (SO) 174</t>
  </si>
  <si>
    <t>15173/2024</t>
  </si>
  <si>
    <t>REF// ACTA DE COMPROBACION Nº 000604- ACTA DE CLAUSURA Nº 000557- ACTA DECOMISO Nº 000034- PJE. TAGLES 2939</t>
  </si>
  <si>
    <t>15005/2024</t>
  </si>
  <si>
    <t>OFICIO N- 12220 - CAUSA 1961138- ACTA 000489 - FECHA 23/09/24 - AYACUCHO 297</t>
  </si>
  <si>
    <t>15004/2024</t>
  </si>
  <si>
    <t>OFICIO N- 12218 - CAUSA 1960706 - ACTA 000778 - FECHA 27/09/24 - GENERAL PAZ 395</t>
  </si>
  <si>
    <t>15002/2024</t>
  </si>
  <si>
    <t>SOLIC AMPLIACION DE PLAZO REF A ACTA DE INSP N - 000773 - LAS PIEDRAS 598 - PASTELERIA CAFETERIA</t>
  </si>
  <si>
    <t>ROSELLO MARIA FLORENCIA - DNI 40696128-CEL - 3814042437</t>
  </si>
  <si>
    <t>14998/2024</t>
  </si>
  <si>
    <t>ref// orden de trabajo nº 000770- acta de inspeccion nº 000815- av. juan b justo 1751/53- notificacion nº 000643</t>
  </si>
  <si>
    <t>JEFA DEPARTAMENTO BROMATOLOGIA</t>
  </si>
  <si>
    <t>14997/2024</t>
  </si>
  <si>
    <t>REF// ORDEN DE TRABAJO Nº 000769- ACTA DE INSPECCION Nº 000665- ENTRE RIOS 1006</t>
  </si>
  <si>
    <t>14996/2024</t>
  </si>
  <si>
    <t>REF// ORDEN DE TRABAJO Nº 000768-ACTA DE INSPECCION Nº 000533- LAVALLE 2298</t>
  </si>
  <si>
    <t>14995/2024</t>
  </si>
  <si>
    <t>REF// ORDEN DE TRABAJO Nº 000766- ACTA DE INSPECCION Nº 000745-BUENOS AIRES 1154</t>
  </si>
  <si>
    <t>14992/2024</t>
  </si>
  <si>
    <t>REF// OFICIO Nº 152567- CAUSA Nº 1961425- ACTA Nº 000286- FECHA 07/10/24</t>
  </si>
  <si>
    <t>TRIBUNAL MUNICIPAL DE FALTA - IX NOM</t>
  </si>
  <si>
    <t>14991/2024</t>
  </si>
  <si>
    <t>REF// OFICIO Nº 9912-CAUSA Nº 1961418- ACTA 000492- FECHA 02/10/24- CHACABUCO 41</t>
  </si>
  <si>
    <t>TRIBUNAL MUNICIPAL DE FALTA -VIII NOM</t>
  </si>
  <si>
    <t>14988/2024</t>
  </si>
  <si>
    <t>REF// ORDEN DE TRABAJO Nº 000758- ACTA DE INSPECCION Nº 000795- 9 DE JULIO 2047</t>
  </si>
  <si>
    <t>14857/2024</t>
  </si>
  <si>
    <t>REF// ACTA DE COMPROBACION Nº 000583- JUJUY 110</t>
  </si>
  <si>
    <t>15283/2024</t>
  </si>
  <si>
    <t>REF// ACTA COMP. 000767 - DOMICILIO: 12 DE OCTUBRE 1127</t>
  </si>
  <si>
    <t>15282/2024</t>
  </si>
  <si>
    <t>REF// ACTA COMP. 000766 - DOMICILIO: 12 DE OCTUBRE 1047</t>
  </si>
  <si>
    <t>15281/2024</t>
  </si>
  <si>
    <t>REF// ACTA COMP. 000765 - DOMICILIO: 12 DE OCTUBRE 963</t>
  </si>
  <si>
    <t>15149/2024</t>
  </si>
  <si>
    <t>REF// ACTA COMP. 000809 - DOMICILIO: CHACABUCO 602</t>
  </si>
  <si>
    <t>15148/2024</t>
  </si>
  <si>
    <t>REF// ACTA COMP. 000656 - DOMICILIO: AV. AVELLANEDA ESQ. MARCOS PAZ 698</t>
  </si>
  <si>
    <t>15147/2024</t>
  </si>
  <si>
    <t>REF// ACTA COMP. 000781 - ACTA CLAUSURA 000186 - ACTA DECOMISO 000203 - DOMICILIO: LAVALLE 598</t>
  </si>
  <si>
    <t>15146/2024</t>
  </si>
  <si>
    <t>REF// ACTA COMP. 000289 - ACTA CLAUSURA 000516 - ACTA DECOMISO 000118 DOMICILIO: LAVALLE 785</t>
  </si>
  <si>
    <t>15109/2024</t>
  </si>
  <si>
    <t>ACTA DE COMPROBACION N- 000807 - ACTA DE CLAUSURA - 000438 - MAIPU N 498- BAR</t>
  </si>
  <si>
    <t>15107/2024</t>
  </si>
  <si>
    <t>ACTA DE COMP N - 000808 - CORRIENTES 692 - BAR</t>
  </si>
  <si>
    <t>14971/2024</t>
  </si>
  <si>
    <t>ACTA DE INSP N - 000787 - REF OT N -000749 -NAVARRO VICTOR HUGO - GRAL PAZ 969 - BAR VTA DE BEB C/S ALC.- CAFETERIA -NOTIF 000631</t>
  </si>
  <si>
    <t>14970/2024</t>
  </si>
  <si>
    <t>O.T - 000749 - ACTA DE INSP - 000793 -NOTIF - 000635 - UBEDA TERESITA - CONGRESO 314 - DRUGSTORE -BEB C/S ALC-</t>
  </si>
  <si>
    <t>14969/2024</t>
  </si>
  <si>
    <t>O.T - 000748 -ACTA DE INSP 000789 - NOTIF N - 000632 - SOCIEDAD NEMESIA S.A.S - AV SARMIENTO 1301 - SERVICIO DE EXPENDIO DE COMIDAS Y BEB</t>
  </si>
  <si>
    <t>14968/2024</t>
  </si>
  <si>
    <t>O..T .- N 000746 -ACTA DE INSP 000771-SALGUERO LUIS ALBERTO -DULCE TENTACION S.R.L - JUJUY 2339 - VTA DE GOLOSINA PROD. PARA KIOSCO</t>
  </si>
  <si>
    <t>14967/2024</t>
  </si>
  <si>
    <t>ACTA DE INSP -000808 - REF A OT - 000745 - FRADA S.A.S - CORDOBA 430/32 - VTA AL POR MENOR KIOSOC -POLIRUBRO</t>
  </si>
  <si>
    <t>14966/2024</t>
  </si>
  <si>
    <t>O.T .N - 000745 - ACTA DE INSP - 000807 - AGUERO ANA MARIA - AV JUAN B JUSTO 1067 - KIOSCO</t>
  </si>
  <si>
    <t>14965/2024</t>
  </si>
  <si>
    <t>O.T. N - 000744 - ACTA DE INSP . 000700 - NOTIF N - 000615 - CASAL PABLO -JOSE COLOMBRES 315 -LOC 2 - BAR VTA DE COMIDAS Y BEB</t>
  </si>
  <si>
    <t>14964/2024</t>
  </si>
  <si>
    <t>O.T. N - 000743 - ACTA DE INSP 000801 - NOTIF N - 000602 - GONZALEZ MARIA LAURA -CUIT 27-27210387-4 - AV ALEM 1099- VTA DE COMESTIBLES EB GRAL BEB GASEOSAS</t>
  </si>
  <si>
    <t>14960/2024</t>
  </si>
  <si>
    <t>SOLIC NUEVA INSPECCION REF A ACTA DE INSP N - 000347</t>
  </si>
  <si>
    <t>VALDEZ SEBASTIAN- DNI 27206499- MU?ECAS 381</t>
  </si>
  <si>
    <t>14954/2024</t>
  </si>
  <si>
    <t>REF// OFICIO Nº 22607- CAUSA Nº 1961130- ACTA Nº 000579- FECHA 20/09/24- DECOMISO</t>
  </si>
  <si>
    <t>TRIBUNAL MUNICIPAL DE FALTA -VI NOM</t>
  </si>
  <si>
    <t>14946/2024</t>
  </si>
  <si>
    <t>REF// ORDEN DE TRABAJO Nº 000738- ACTA DE INSPECCION Nº 000790- LAMADRID 1599- NOTIFICACION Nº 000515- LAMADRID 1599</t>
  </si>
  <si>
    <t>14945/2024</t>
  </si>
  <si>
    <t>REF// ORDEN DE TRABAJO Nº 000739- ACTA DE INSPECCION Nº 000797- GRAL PAZ 1598- NOTIFICACION Nº 000636</t>
  </si>
  <si>
    <t>14944/2024</t>
  </si>
  <si>
    <t>REF// ORDEN DE TRABAJO Nº 000739- ACTA DE INSPECCION Nº 000796- GRAL PAZ 1514</t>
  </si>
  <si>
    <t>14943/2024</t>
  </si>
  <si>
    <t>REF// ORDEN DE TRABAJO Nº 000738- ACTA DE INSPECCION Nº 000640- GRAL PAZ 1502-NOTIFICACION Nº 000564</t>
  </si>
  <si>
    <t>14942/2024</t>
  </si>
  <si>
    <t>REF// ORDEN DE TRABAJO Nº 000736- ACTA DE INSPECCION Nº 000803- LAS PIEDRAS 2142</t>
  </si>
  <si>
    <t>14941/2024</t>
  </si>
  <si>
    <t>REF// ORDEN DE RABAJO Nº 000735- ACTA DE INSPECCION Nº 000786- NOTIFICACION Nº 000630</t>
  </si>
  <si>
    <t>14940/2024</t>
  </si>
  <si>
    <t>REF// ORDEN DE TRABAJO Nº 000733- ACTA DE INSPECCION Nº 000407- AV. BELGRANO 4320-NOTIFICACION Nº 000192</t>
  </si>
  <si>
    <t>14939/2024</t>
  </si>
  <si>
    <t>REF// ORDEN DE TRABAJO Nº 000732- ACTA DE INSPECCION Nº 000676- AV BELGRANO 4658- NOTIFICACION Nº 000501-</t>
  </si>
  <si>
    <t>14803/2024</t>
  </si>
  <si>
    <t>REF// ACTA DE COMPROBACION Nº 000374- 9 DE JULIO 2325</t>
  </si>
  <si>
    <t>14802/2024</t>
  </si>
  <si>
    <t>REF// ACTA DE COMPROBACION Nº 000445- AV. BELGRANO 1750</t>
  </si>
  <si>
    <t>14801/2024</t>
  </si>
  <si>
    <t>REF// ACTA DE COMPROBACION Nº 000375- 9 DE JULIO 2345</t>
  </si>
  <si>
    <t>14799/2024</t>
  </si>
  <si>
    <t>REF// ACTA DE COMPROBACION Nº 000317- AV. COLON 1437</t>
  </si>
  <si>
    <t>14798/2024</t>
  </si>
  <si>
    <t>REF// ACTA DE COMPROBACION Nº 000776- CORRIENTES 554 PB</t>
  </si>
  <si>
    <t>14797/2024</t>
  </si>
  <si>
    <t>REF// ACTA DE COMPROBACION Nº 000241- AV. COLON 1542</t>
  </si>
  <si>
    <t>14796/2024</t>
  </si>
  <si>
    <t>REF// ACTA DE COMPROBACION Nº 000475- NECOCHEA 628</t>
  </si>
  <si>
    <t>14923/2024</t>
  </si>
  <si>
    <t>REF// OFICIO Nº 16535- CAUSA Nº 1959744 B ACTA DE COMPROBACION Nº 000372- FECHA 19/09/24- AV. FRANCISCO DE AGUIRRE 2245</t>
  </si>
  <si>
    <t>TRIBUNAL MUNICIPAL DE FALTA -V NOM</t>
  </si>
  <si>
    <t>14918/2024</t>
  </si>
  <si>
    <t>REF// ORDEN DE TRABAJO Nº 000731- ACTA DE INSPECCION Nº 000792- AV. JUAN B JUSTO 1554</t>
  </si>
  <si>
    <t>14917/2024</t>
  </si>
  <si>
    <t>REF// ORDEN DE TRABAJO Nº 000730- ACTA DE INSPECCION Nº 000643- SALTA 660-</t>
  </si>
  <si>
    <t>14916/2024</t>
  </si>
  <si>
    <t>REF// ORDEN DE TRABAJO Nº 000729- NOTIFICACION Nº 000614- AV. JUAN B JUSTO 1829- ACTA DE INSPECCION Nº 000788</t>
  </si>
  <si>
    <t>14915/2024</t>
  </si>
  <si>
    <t>REF// ORDEN DE TRABAJO Nº 000728- ACTA DE INSPECCION Nº 000782- AV. JUAN B JUSTO 1315</t>
  </si>
  <si>
    <t>14914/2024</t>
  </si>
  <si>
    <t>REF// ORDEN DE TRABAJO Nº 000727- ACTA DE INSPECCION Nº 000750- MARTIN BERHO 184- NOTIFICACION Nº 000264</t>
  </si>
  <si>
    <t>14913/2024</t>
  </si>
  <si>
    <t>REF// ORDEN DE TRABAJO Nº 000727- ACTA DE INSPECCION Nº 000791- MARTIN BERHO 148- NOTIFICACION Nº 000634</t>
  </si>
  <si>
    <t>14912/2024</t>
  </si>
  <si>
    <t>REF// ORDEN DE TRABAJO Nº 000726- ACTA DE INSPECCION Nº 000751- AV. JUAN B JUSTO 1946-</t>
  </si>
  <si>
    <t>14906/2024</t>
  </si>
  <si>
    <t>REF// ORDEN DE TRABAJO Nº 000721- ACTA DE INSPECCION Nº 000701- CATAMARCA 405-</t>
  </si>
  <si>
    <t>14905/2024</t>
  </si>
  <si>
    <t>REF// ORDEN DE TRABAJO Nº 000719- NOTIFICACION Nº 000399- LA RIOJA 750- ACTA DE INSPECCION Nº 000760</t>
  </si>
  <si>
    <t>14904/2024</t>
  </si>
  <si>
    <t>REF// ORDEN DE TRABAJO Nº 000719- ACTA DE INSPECCION Nº 000764- LA RIOJA ESQ. PJE DORREGO (SO) NOTIFICACION Nº 000623</t>
  </si>
  <si>
    <t>14903/2024</t>
  </si>
  <si>
    <t>REF// ORDEN DE TRABAJO Nº 000718- ACTA DE INSPECCION Nº 000770- CATAMARCA 551- NOTIFICACION Nº 000534</t>
  </si>
  <si>
    <t>14902/2024</t>
  </si>
  <si>
    <t>REF// ORDEN DE TRABAJO Nº 000718- ACTA DE INSPECCION Nº 000769- CATAMARCA 587- NOTIFICACION Nº 000595</t>
  </si>
  <si>
    <t>14901/2024</t>
  </si>
  <si>
    <t>REF// ORDEN DE TRABAJO Nº 000716- ACTA DE INSPECCION Nº 000781- CORDOBA 989 ESQ. CATAMARCA</t>
  </si>
  <si>
    <t>14900/2024</t>
  </si>
  <si>
    <t>REF// ORDEN DE TRABAJO Nº 000716- ACTA DE INSPECCION Nº 000780- CATAMARCA 330-NOTIFICACION Nº 000576</t>
  </si>
  <si>
    <t>14899/2024</t>
  </si>
  <si>
    <t>REF// ORDEN DE TRABAJO Nº 000715- ACTA DE INSPECCION Nº 000753- MENDOZA 998</t>
  </si>
  <si>
    <t>14898/2024</t>
  </si>
  <si>
    <t>REF// ACTA DE INSPECCION Nº 000548- CHACABUCO 294 PB</t>
  </si>
  <si>
    <t>14895/2024</t>
  </si>
  <si>
    <t>REF// OFICIO Nº 9902- CAUSA Nº 1960840- ACTA Nº 000779-AV. BRIGIDO TERAN LOCAL 2 BLOCK 3</t>
  </si>
  <si>
    <t>14891/2024</t>
  </si>
  <si>
    <t>REF// ORDEN DE TRABAJO Nº 000696- ACTA DE INSPECCION Nº 000676- AV. B TERAN 250 LOCAL 21 BLOCK III PB-</t>
  </si>
  <si>
    <t>14890/2024</t>
  </si>
  <si>
    <t>REF// ORDEN DE TRABAJO Nº 000706- NOTIFICACION Nº 000377- ALBERDI 651- ACTA DE INSPECCION Nº 000766</t>
  </si>
  <si>
    <t>14889/2024</t>
  </si>
  <si>
    <t>REF// ORDEN DE TRABAJO Nº 000706- NOTIFICACION Nº 000383- ALBERDI ESQ. LAMADRID- ACTA DE INSPECCION Nº 000765</t>
  </si>
  <si>
    <t>14888/2024</t>
  </si>
  <si>
    <t>REF// ORDEN DE TRABAJO Nº 000711- ACTA DE INSPECCION Nº 000669- AV, ALEM 1725- NOTIFICACION Nº 000340-</t>
  </si>
  <si>
    <t>14887/2024</t>
  </si>
  <si>
    <t>REF// ORDEN DE TRABAJO Nº 000710- ACTA DE INSPECCION Nº 000642- AV. BRIGIDO TERAN 250 GONDOLA 39-</t>
  </si>
  <si>
    <t>14886/2024</t>
  </si>
  <si>
    <t>REF// ORDEN DE TRABABJO Nº 000705- NOTIFICACION Nº 000626- AV. BELGRANO 4101- ACTA DE INSPECCION Nº 000775-</t>
  </si>
  <si>
    <t>14885/2024</t>
  </si>
  <si>
    <t>REF// ORDEN DE TRABAJO Nº 000704- ACTA DE INSPECCION Nº 000235 ALBERDI 195</t>
  </si>
  <si>
    <t>14884/2024</t>
  </si>
  <si>
    <t>REF// ORDEN DE TRABAJO Nº 000701- NOTIFICACION Nº 000530- BOLIVAR Y AV. ALEM- ACTA DE INSPECCION Nº 000486</t>
  </si>
  <si>
    <t>14795/2024</t>
  </si>
  <si>
    <t>REF// ACTA DE COMPROBACION Nº 000396-- AV. MATE DE LUNA 1898</t>
  </si>
  <si>
    <t>15399/2024</t>
  </si>
  <si>
    <t>REF/// ACTA DE COMPROBACION 000607 - DOMICILIO: SAN MIGUEL 753</t>
  </si>
  <si>
    <t>15397/2024</t>
  </si>
  <si>
    <t>REF/// ACTA DE COMPROBACION 000503 - ACTA CLAUSURA 000109 - DOMICILIO: LAPRIDA 35</t>
  </si>
  <si>
    <t>15396/2024</t>
  </si>
  <si>
    <t>REF/// ACTA DE COMPROBACION 000328 - ACTA CLAUSURA 000395 - DOMICILIO: 25 DE MAYO 18</t>
  </si>
  <si>
    <t>14873/2024</t>
  </si>
  <si>
    <t>REF// ORDEN DE TRABAJO Nº 000664- ACTA DE INSPECCION Nº 000717- MONTEAGUDO ESQ. SANTA FE (SE)</t>
  </si>
  <si>
    <t>14872/2024</t>
  </si>
  <si>
    <t>REF// ORDEN DE TRABAJO Nº 000664- ACTA DE INSPECCION Nº 000694- AV MATE DE LUNA 2890</t>
  </si>
  <si>
    <t>14871/2024</t>
  </si>
  <si>
    <t>REF// ORDEN DE TRABAJO Nº 000650- ACTA DE INSPECCION Nº 000574- AV. COLON 1348</t>
  </si>
  <si>
    <t>14870/2024</t>
  </si>
  <si>
    <t>REF// ORDEN DE TRABAJO Nº 000697- ACTA DE INSPECCION Nº 000698- SILVANO BORES 18</t>
  </si>
  <si>
    <t>14869/2024</t>
  </si>
  <si>
    <t>REF// ORDEN DE TRABAJO Nº 000697- ACTA DE INSPECCION Nº 000755- SILVANO BORES 6- NOTIFICACION Nº 000390</t>
  </si>
  <si>
    <t>14868/2024</t>
  </si>
  <si>
    <t>REF// ORDEN DE TRABAJO Nº 000695- ACTA DE INSPECCION Nº 000759- AV. BRIGIDO TERAN 250 LOCAL 15- NOTIFICACION Nº 000622</t>
  </si>
  <si>
    <t>14867/2024</t>
  </si>
  <si>
    <t>REF// ORDEN DE TRABAJO Nº 000694- ACTA DE INSPECCION Nº 000757- AV. BRIGIDO TERAN 250 GONDOLA 23-</t>
  </si>
  <si>
    <t>14866/2024</t>
  </si>
  <si>
    <t>REF// ORDEN DE TRABAJO Nº 000693- ACTA DE INSPECCION Nº 000752- BRIGIDO TERAN250 LOCAL 21</t>
  </si>
  <si>
    <t>14865/2024</t>
  </si>
  <si>
    <t>REF// ORDEN DE TRABAJO Nº 000693- ACTA DE INSPECCION Nº 000761-</t>
  </si>
  <si>
    <t>14864/2024</t>
  </si>
  <si>
    <t>REF// ORDEN DE TRABAJO Nº 000693- ACTA DE INSPECCION Nº 000762- BRIGIDO TERAN 250 LOCAL 502/503</t>
  </si>
  <si>
    <t>14863/2024</t>
  </si>
  <si>
    <t>REF// ORDEN DE TRABAJO Nº 000692-ACTA DE INSPECCION Nº 000719- AV. BRIGIDO TERAN 250 LOCAL 525- NOTIFICACION Nº 000601</t>
  </si>
  <si>
    <t>14862/2024</t>
  </si>
  <si>
    <t>REF// ORDEN DE TRABAJO Nº 000698- ACTA DE INSPECCION Nº 000731- MAIPU 19</t>
  </si>
  <si>
    <t>15395/2024</t>
  </si>
  <si>
    <t>REF/// ACTA DE COMPROBACION 000321 - DOMICILIO: 25 DE MAYO 121</t>
  </si>
  <si>
    <t>15394/2024</t>
  </si>
  <si>
    <t>REF/// ACTA DE COMPROBACION 000504 - ACTA DE CLAUSURA 000110 - DOMICILIO: LAPRIDA 23</t>
  </si>
  <si>
    <t>15392/2024</t>
  </si>
  <si>
    <t>REF// ACTA DE COMPROBACION Nº 000952- ACTA DE CLAUSURA Nº 000598- ACTA DE DECOMISO Nº 000242- AV. CIRCUNVALACION ESQ. RICARDO ROJAS (SE)</t>
  </si>
  <si>
    <t>15391/2024</t>
  </si>
  <si>
    <t>REF// ACTA DE COMPROBACION Nº 000835- ACTA DE CLAUSURA Nº 000558- ACTA DECOMISO Nº 000030- AYACUCHO 386</t>
  </si>
  <si>
    <t>15390/2024</t>
  </si>
  <si>
    <t>REF// ACTA DE COMPROBACION Nº 000502- ACTA DE CLAUSURA Nº 000493- 9 DE JULIO 115</t>
  </si>
  <si>
    <t>14845/2024</t>
  </si>
  <si>
    <t>REF// OFICIO Nº 16532- CAUSA Nº 1959887 B- ACTA DE COMPROBACION Nº 000222 FECHA 12/09/24- AV. FRANCISCO DE AGUIRRE 2208</t>
  </si>
  <si>
    <t>14844/2024</t>
  </si>
  <si>
    <t>REF// OFICIO Nº 22559- CAUSA Nº 1960303- ACTA DE COMPROBACION Nº 000540- FECHA 20/09/24- AV. COLON ESQ. GRAL PAZ 398</t>
  </si>
  <si>
    <t>14843/2024</t>
  </si>
  <si>
    <t>REF// OFICIO Nº 22557- CAUSA Nº 1960157- ACTA COMPROBACION Nº 000444- FECHA 19/09/24- AV. ROCA 823</t>
  </si>
  <si>
    <t>14841/2024</t>
  </si>
  <si>
    <t>REF// ORDEN DE TRABAJO Nº 000668- ACTA DE INSPECCION Nº 000520- 9 DE JULIO 702</t>
  </si>
  <si>
    <t>14840/2024</t>
  </si>
  <si>
    <t>REF// ORDEN DE TRABAJO Nº 000678- ACTA DE INSPECCION Nº 000485- AV. BELGRANO 3300</t>
  </si>
  <si>
    <t>14839/2024</t>
  </si>
  <si>
    <t>REF// ORDEN DE TRABAJO Nº 000690- ACTA DE INSPECCION Nº 000715- SAN JUAN 901. ESQ SALTA (NO) NOTIFICACION Nº 000583</t>
  </si>
  <si>
    <t>14838/2024</t>
  </si>
  <si>
    <t>REF// ORDEN DE TRABAJO Nº 000685- ACTA DE INSPECCION Nº 000756- CORRIENTES 599</t>
  </si>
  <si>
    <t>14837/2024</t>
  </si>
  <si>
    <t>REF// ORDEN DE TRABAJO Nº 000686- ACTA DE INSPECCION Nº 000697- BRIGIDO TERAN 250 LOCAL 8-</t>
  </si>
  <si>
    <t>14836/2024</t>
  </si>
  <si>
    <t>REF// ORDEN DE TRABAJO Nº 000687- ACTA DE INSPECCION Nº 000730- BRIGIDO TERAN 250- NOTIFICACION Nº 000332</t>
  </si>
  <si>
    <t>14835/2024</t>
  </si>
  <si>
    <t>REF// ORDEN DE TRABAJO Nº 000588- ACTA DE INSPECCION Nº 000742- AV. BRIGIDO TERAN 250 LOCAL19</t>
  </si>
  <si>
    <t>15389/2024</t>
  </si>
  <si>
    <t>REF// ACTA DE COMPROBACION Nº 000586- LAPRIDA 199</t>
  </si>
  <si>
    <t>15356/2024</t>
  </si>
  <si>
    <t>REF// ACTA DE COMPROBACION Nº 000606- CHACABUCO 260</t>
  </si>
  <si>
    <t>15355/2024</t>
  </si>
  <si>
    <t>REF// ACTA DE COMPROBACION Nº 000242- VIAMONTE 598</t>
  </si>
  <si>
    <t>15351/2024</t>
  </si>
  <si>
    <t>REF// ACTA DE COMPROBACION Nº 000813- CONGRESO 432</t>
  </si>
  <si>
    <t>15350/2024</t>
  </si>
  <si>
    <t>REF// ACTA DE COMPROBACION Nº 000494- VIAMONTE ESQ. MARCOS PAZ (NE)</t>
  </si>
  <si>
    <t>15343/2024</t>
  </si>
  <si>
    <t>REF// ACTA DE COMPROBACION 000833- DOMICILIO: AV. CIRCUNVALACION 1100</t>
  </si>
  <si>
    <t>15342/2024</t>
  </si>
  <si>
    <t>REF// ACTA DE COMPROBACION 000681- DOMICILIO: 25 DE MAYO 599</t>
  </si>
  <si>
    <t>15341/2024</t>
  </si>
  <si>
    <t>REF// ACTA DE COMPROBACION 000659 - DOMICILIO: AV. SARMIENTO 102 LOCAL: 1</t>
  </si>
  <si>
    <t>14823/2024</t>
  </si>
  <si>
    <t>REF// ORDEN DE TRABAJO Nº 000677- ACTA DE INSPECCION Nº 000633- SALTA 78 PB LOCAL 1-</t>
  </si>
  <si>
    <t>14822/2024</t>
  </si>
  <si>
    <t>REF// ORDEN DE TRABAJO Nº 000676- NOTIFICACION Nº 000321- SALTA 8- ACTA DE INSPECCION Nº 000754</t>
  </si>
  <si>
    <t>14821/2024</t>
  </si>
  <si>
    <t>REF// ORDEN DE TRABAJO Nº 000675- ACTA DE INSPECCION Nº 000741- AV. SALTA 637- NOTIFICACION Nº 000612</t>
  </si>
  <si>
    <t>14819/2024</t>
  </si>
  <si>
    <t>REF// ORDEN DE TRABAJO Nº 000672- ACTA DE INSPECCION Nº 000645- SANTIAGO 1046- NOTIFICACION Nº 000394</t>
  </si>
  <si>
    <t>14818/2024</t>
  </si>
  <si>
    <t>REF// ORDEN DE TRABAJO Nº 000672- ACTA DE INSPECCION Nº 000696- SANTIAGO 1002</t>
  </si>
  <si>
    <t>14817/2024</t>
  </si>
  <si>
    <t>REF// ORDEN DE TRABABJO Nº 000671-ACTA DE INSPECCION Nº 000714- NOTIFICACION Nº 000088</t>
  </si>
  <si>
    <t>14815/2024</t>
  </si>
  <si>
    <t>REF// ORDEN DE TRABAJO Nº 000668- ACTA DE INSPECCION Nº 000735- BOLIVAR 506-NOTIFICACION Nº 000618</t>
  </si>
  <si>
    <t>14814/2024</t>
  </si>
  <si>
    <t>REF// ORDEN DE TRABAJO Nº 000676- NOTIFICACION Nº 000620- JUJUY 110- ACTA DE INSPECCION Nº 000753</t>
  </si>
  <si>
    <t>15340/2024</t>
  </si>
  <si>
    <t>REF// ACTA DE COMPROBACION 000834 - DOMICILIO: CONGRESO 99</t>
  </si>
  <si>
    <t>15339/2024</t>
  </si>
  <si>
    <t>REF// ACTA DE COMPROBACION 000727 - DOMICILIO: MARCOS PAZ 753 -P.B</t>
  </si>
  <si>
    <t>15338/2024</t>
  </si>
  <si>
    <t>REF// ACTA DE COMPROBACION 000501 - ACTA CLAUSURA 000486- DOMICILIO: AV. INDEPENDENCIA 2530</t>
  </si>
  <si>
    <t>15337/2024</t>
  </si>
  <si>
    <t>REF// ACTA DE COMPROBACION 000769 - ACTA CLAUSURA 000597 - DOMICILIO: AV. AUTOPISTA 1950 ESQ. RICARDO ROJAS</t>
  </si>
  <si>
    <t>15336/2024</t>
  </si>
  <si>
    <t>REF// ACTA DE COMPROBACION 000768 - ACTA CLAUSURA 000596 - ACTA DECOMISO: 000276 - DOMICILIO: AUTOPISTA 1900</t>
  </si>
  <si>
    <t>15310/2024</t>
  </si>
  <si>
    <t>REF// ACTA DE COMPROBACION Nº 000832- SAN LORENZO 948/50</t>
  </si>
  <si>
    <t>15309/2024</t>
  </si>
  <si>
    <t>REF// ACTA DE COMPROBACION Nº 000812- MONTEAGUDO 298</t>
  </si>
  <si>
    <t>15308/2024</t>
  </si>
  <si>
    <t>REF// ACTA DE COMPROBACION Nº 000398- SANTIAGO 1749</t>
  </si>
  <si>
    <t>14781/2024</t>
  </si>
  <si>
    <t>REF// OFICIO Nº 16527- CAUSA Nº 1959058 B- ACTA DE COMPROBACION Nº 000469- FECHA 09/09/24</t>
  </si>
  <si>
    <t>14780/2024</t>
  </si>
  <si>
    <t>REF// OFICIO Nº 16525- CAUSA Nº 1959743 B- ACTA DE COMPROBACION Nº 000534- FECHA 10/9/24</t>
  </si>
  <si>
    <t>14779/2024</t>
  </si>
  <si>
    <t>REF// OFICIO Nº 16524- CUASA Nº 1959744 B- ACTA DE COMPROBACION Nº 000372- FECHA 13/9/24</t>
  </si>
  <si>
    <t>14778/2024</t>
  </si>
  <si>
    <t>REF// OFICIO 16523- CAUSA Nº 1959742 B- ACTA DE COMPROCACION Nº 000223 FECHA 12/9/24</t>
  </si>
  <si>
    <t>14777/2024</t>
  </si>
  <si>
    <t>REF// ORDEN DE TRABAJO Nº 000647- ACTA DE INSPECCION Nº 000725- AV. KIRCHNER 2911- FRIGORIFICO DE AVES SOYCHU- NOTIFICACION Nº 000538</t>
  </si>
  <si>
    <t>14776/2024</t>
  </si>
  <si>
    <t>REF// ORDEN DE TRABAJO Nº 000650- ACTA DE INSPECCION Nº 000740- AV COLON 1437- DRUGSTORE</t>
  </si>
  <si>
    <t>14775/2024</t>
  </si>
  <si>
    <t>REF// ORDEN DE TRABAJO Nº 000650- ACTA DE INSPECCION Nº 000739- AV COLON 1413- POLLERIA- NOTIFICACION Nº 000391</t>
  </si>
  <si>
    <t>14774/2024</t>
  </si>
  <si>
    <t>REF// ORDEN DE TRABAJO Nº 000646- ACTA DE INSPECCION Nº 000686- AV COLON 1272- NOTIFICACION Nº 000382</t>
  </si>
  <si>
    <t>14773/2024</t>
  </si>
  <si>
    <t>REF// ORDEN DE TRABAJO Nº 000646- ACTA DE INSPECCION Nº 000726- AV COLON 1542</t>
  </si>
  <si>
    <t>14772/2024</t>
  </si>
  <si>
    <t>REF// ORDEN DE TRABAJO Nº 000619- ACTA DE INSPECCION Nº 000619- AV. KIRCHNER 2955- LA ROCA LACTEOS- VTA DE FIAMBRES, LACTEOS- NOTIFICACION Nº 000608</t>
  </si>
  <si>
    <t>14771/2024</t>
  </si>
  <si>
    <t>REF// ORDEN DE TRABAJO Nº 000703- ACTA DE INSPECCION Nº 000703- CORRIENTES 554 PB- IQC SAS-- VTA DE PRODUCTOS DE PANIFICACION- NOTIFICACION Nº 000516</t>
  </si>
  <si>
    <t>14769/2024</t>
  </si>
  <si>
    <t>REF// OFICIO Nº 22547- CAUSA Nº 1959740 ACTA Nº 000224- FECHA 16/09/24-</t>
  </si>
  <si>
    <t>14768/2024</t>
  </si>
  <si>
    <t>REF// OFICIO Nº 22545- CAUSA Nº 1959663- ACTA Nº 000443- FECHA 18/09/24-</t>
  </si>
  <si>
    <t>14767/2024</t>
  </si>
  <si>
    <t>REF// OFICIO Nº 15684- CAUSA Nº 1955214- ACTA Nº 000260- FECHA 11/06/24.-</t>
  </si>
  <si>
    <t>TRIBUNAL MUNICIPAL DE FALTA -II NOM</t>
  </si>
  <si>
    <t>14766/2024</t>
  </si>
  <si>
    <t>REF// OFICIO Nº 15680- CAUSA N1 1955363- Y 1955370- acta nº 000172-000171- FECHA 15/06/24</t>
  </si>
  <si>
    <t>TRIBUNAL MUNICIPAL DE FALTA - II NOM</t>
  </si>
  <si>
    <t>14765/2024</t>
  </si>
  <si>
    <t>REF// OFICIO Nº 15676- CAUSA Nº 1958177- ACTA Nº 000387- FECHA 21/08/24</t>
  </si>
  <si>
    <t>14763/2024</t>
  </si>
  <si>
    <t>REF// ORDEN DE TRABAJO Nº 000643- ACTA DE INSPECCION Nº 000724- V . ALEM 1796- ALBERDI SA- SUPERMERCADO</t>
  </si>
  <si>
    <t>14762/2024</t>
  </si>
  <si>
    <t>REF// ORDEN DE TRABAJO Nº 000642- ACTA DE INSPECCION Nº 000632-CATAMARCA 1116- INC SA- HIPERMERCADO-</t>
  </si>
  <si>
    <t>15307/2024</t>
  </si>
  <si>
    <t>REF// ACTA DE COMPROBACION Nº 000397- SANTIAGO 397</t>
  </si>
  <si>
    <t>15306/2024</t>
  </si>
  <si>
    <t>REF// ACTA DE COMPROBACION Nº 000031- MARIANO MORENO 847</t>
  </si>
  <si>
    <t>15284/2024</t>
  </si>
  <si>
    <t>REF// ACTA COMP. 000831 - DOMICILIO: AV. SIRIA 988</t>
  </si>
  <si>
    <t>171219/2024</t>
  </si>
  <si>
    <t>REF. CAUSA N°: 1947028 - ACTA 499529 (01/12/23)</t>
  </si>
  <si>
    <t>171218/2024</t>
  </si>
  <si>
    <t>REF. CAUSA N°: 1947029 - ACTA N°: 498716 (01/12/23)</t>
  </si>
  <si>
    <t>15313/2024</t>
  </si>
  <si>
    <t>REF// ACTA DE COMPROBACION Nº 000327- ACTA DE CLAUSURA Nº 000410- SAN JUAN 3659</t>
  </si>
  <si>
    <t>15312/2024</t>
  </si>
  <si>
    <t>REF// ACTA DE COMPROBACION Nº 000549- ACTA DE CLAUSURA Nº 000577- SAN LORENZO 3528</t>
  </si>
  <si>
    <t>15311/2024</t>
  </si>
  <si>
    <t>REF// ACTA DE COMPROBACION Nº 000550- ACTA DE CLAUSURA Nº 000587- SAN JUAN 1997</t>
  </si>
  <si>
    <t>15288/2024</t>
  </si>
  <si>
    <t>REF// ACTA COMP. 000618 - CLAUSURA: 000547 DOMICILIO: AV. ROCA 823</t>
  </si>
  <si>
    <t>15287/2024</t>
  </si>
  <si>
    <t>REF// ACTA COMP. 000548 - ACTA CLAUSURA: 000578 - DOMICILIO: LAVALLE 765</t>
  </si>
  <si>
    <t>15286/2024</t>
  </si>
  <si>
    <t>REF// ACTA COMP. 000493 - ACTA CLAUSURA: 000467 - DOMICILIO: PJE. JOSE CAMILO PAZ ESQ. ADOLFO DE LA VEGA (NE)</t>
  </si>
  <si>
    <t>15285/2024</t>
  </si>
  <si>
    <t>REF// ACTA COMP. 000830 - ACTA CLAUSURA: 000579 - DOMICILIO: AV. SIRIA 976</t>
  </si>
  <si>
    <t>14735/2024</t>
  </si>
  <si>
    <t>REF// ORDEN DE TRABAJO Nº 000629- ACTA DE INSPECCION Nº 000678- MAIPU 720- AGRO MG SRL- VTA POR MENOR EN SUPERMERCADO</t>
  </si>
  <si>
    <t>14734/2024</t>
  </si>
  <si>
    <t>REF// ACTA DE INSPECCION Nº 000679- BUENOS AIRES 407- AGRO MG SRL- VTA POR MENOR EN SUPERMERCADOS DE PRODUCTOS ALIMENTICIOS</t>
  </si>
  <si>
    <t>14733/2024</t>
  </si>
  <si>
    <t>REF// ORDEN DE TRABAJO Nº 000635- ACTA DE INSPECCION Nº 000716- 24 DE SETIEMBRE 306- TUCUMAN KIOSCO SRL- BAR, CAFE</t>
  </si>
  <si>
    <t>14732/2024</t>
  </si>
  <si>
    <t>REF// ORDEN DE TRABAJO Nº 000634- ACTA DE INSPECCION Nº 000721- BUENOS AIRES 102- MINISERVICE CON VTA DE CARNE-</t>
  </si>
  <si>
    <t>14716/2024</t>
  </si>
  <si>
    <t>REF// OFICIO Nº 16494- CAUSA Nº 1959368 B- ACTA DE COMPROBACION Nº 000535 11/09/24</t>
  </si>
  <si>
    <t>14715/2024</t>
  </si>
  <si>
    <t>REF// ORDEN DE TRABAJO Nº 000606- ACTA DE INSPECCION 000521- AV. BELGRANO 3808- NUEVO POLO NORTE- VTA DE PAN Y PRODUCTOS DE PANADERIA CON COCCION - NOTIFICACION Nº 000319</t>
  </si>
  <si>
    <t>14713/2024</t>
  </si>
  <si>
    <t>REF// ORDEN DE TRABAJO Nº 000615- ACTA DE INSPECCION Nº 000311- MONTEAGUDO ESQ SANTA FE (SE) 797- TRES LEÑOS SRL- SERVCIO VTA Y ELABORACION DE COMIDAS</t>
  </si>
  <si>
    <t>14712/2024</t>
  </si>
  <si>
    <t>REF// ORDEN DE TRABAJO Nº 000610- ACTA DE INSPECCION Nº 000690- SANTA FE 206- JIALI YAN- MINISERVICE</t>
  </si>
  <si>
    <t>14711/2024</t>
  </si>
  <si>
    <t>REF// ORDEN DE TRABAJO Nº 000608- ACTA DE INSPECCION Nº 000644- AV. AMERICA 1497- LEGNAME BARCHINI CRISTIAN- COMESTIBLES</t>
  </si>
  <si>
    <t>15142/2024</t>
  </si>
  <si>
    <t>REF// OFICIO 5042 - CAUSA 1962786 - ACTA 500479 FECHA 19/10/2024 DOMICILIO : SANTIAGO 1257</t>
  </si>
  <si>
    <t>14692/2024</t>
  </si>
  <si>
    <t>REF// ORDEN DE TRABAJO Nº 000602- ACTA DE INSPECCION Nº 000611- AV LAS AMERICAS 411- ECOLOGIA PLUS SA- BAR CAFE</t>
  </si>
  <si>
    <t>14691/2024</t>
  </si>
  <si>
    <t>REF// ORDEN DE TRABAJO Nº 000602- ACTA DE INSPECCION Nº 000610- AV. AMERICA Y SAN JUAN 3601- CUFRE LUIS ALEJANDRO- VTA DE POLLO AL POR MENOR- NOTIFICACION Nº 000389</t>
  </si>
  <si>
    <t>14690/2024</t>
  </si>
  <si>
    <t>REF// ORDEN DE TRABAJO 000603- ACTA DE INSPECCION Nº 000669- AV. AMERICA 1734- NUÑEZ JOSE RAMON- PANADERIA- CAFE</t>
  </si>
  <si>
    <t>14689/2024</t>
  </si>
  <si>
    <t>REF// ORDEN DE TRABAJO Nº 000604- ACTA DE INSPECCION Nº 000706- SAN JUAN 3552- AUTOSERVICIO CAPO SA- VTA AL POR MENOR- SUPERMERCADO</t>
  </si>
  <si>
    <t>14688/2024</t>
  </si>
  <si>
    <t>REF// ORDEN DE TRABAJO Nº 000604- ACTA DE INSPECCION Nº 000705- AV AMERICA 905- ESQ. AV BELGRANO 3597- CENCOSUD- SUPERMERCADO</t>
  </si>
  <si>
    <t>14687/2024</t>
  </si>
  <si>
    <t>REF// ORDEN DE TRABAJO Nº 000601- ACTA DE INSPECCION Nº 000704- AV DE LAS AMERICAS 13 ESQ, SAN MARTIN (NO)- TRICAN SAS- VTA DE PAN Y ESPECIALIDADES, CAFETERIA</t>
  </si>
  <si>
    <t>14685/2024</t>
  </si>
  <si>
    <t>REF//ORDEN DE TRABAJO Nº 000550- ACTA DE INSPECCION Nº 000667- AV. FRANCISCO DE AGUIRRE 2124- LUCEPAN SRL- ELABORACION DE PRODUCTOS DE PANADERIA- NOTIFICACION Nº 000590</t>
  </si>
  <si>
    <t>14684/2024</t>
  </si>
  <si>
    <t>REF// ORDEN DE TRABAJO Nº 000550- ACTA DE INSPECCION Nº 000666- AV FRANCISCO DE AGUIRRE 194- ARIAS WALTER FACUNDO. CARNICERIA-</t>
  </si>
  <si>
    <t>14199/2024</t>
  </si>
  <si>
    <t>OFICIO Nº 152401 - CAUSA Nº 1956974 - ACTA Nº 000454 DE FECHA 29/07/24 - SAN LORENZO Nº 2372.-</t>
  </si>
  <si>
    <t>DIRECTOR BROMATOLOGIA- BIOQ. RAUL A DURAN</t>
  </si>
  <si>
    <t>14020/2024</t>
  </si>
  <si>
    <t>REF// OFICIO Nº 152401- CAUSA Nº 1956974- ACTA Nº 000454- FECHA 29/07/24- SAN LORENZO 2372- VTA DE PRODUCTOS DE PANADERIA Y ELABORACION- REALIZAR NUEVA INSPECCION E INFORME SI CESARON LAS CAUSAS QUE ORIGINARON LAS CLAUSURAS</t>
  </si>
  <si>
    <t>TRIBUNAL MUNICIPAL DE FALTA -IX NOM</t>
  </si>
  <si>
    <t>15083/2024</t>
  </si>
  <si>
    <t>REF// ACTA DE COMPROBACION Nº 000029- LAVALLE 1550</t>
  </si>
  <si>
    <t>15082/2024</t>
  </si>
  <si>
    <t>REF// ACTA DE COMPROBACION Nº 000318- ACTA DE CLAUSURA Nº 000546- ACTA DE DECOMISO Nº 000166- 24 DE SETIEMBRE 653</t>
  </si>
  <si>
    <t>15081/2024</t>
  </si>
  <si>
    <t>REF// ACTA DE COMPROBACION Nº 000288- ACTA DE CLAUSURA Nº 000509- ACTA DE DECOMISO Nº 000182- CAMINO DEL PERU 1635</t>
  </si>
  <si>
    <t>15080/2024</t>
  </si>
  <si>
    <t>REF// ACTA DE COMPROBACION Nº 000805- ACTA DE CLAUSURA Nº 000542- LAVALLE 1060</t>
  </si>
  <si>
    <t>15067/2024</t>
  </si>
  <si>
    <t>REF// ACTA DE COMPROBACION Nº 000545- ACTA DE CLAUSURA Nº 000524- SANTA FE 499</t>
  </si>
  <si>
    <t>15066/2024</t>
  </si>
  <si>
    <t>REF// ACTA DE COMPROBACION Nº 000544- MUÑECAS 627</t>
  </si>
  <si>
    <t>15065/2024</t>
  </si>
  <si>
    <t>REF// ACTA DE COMPROBACION Nº 000762- LAVALLE 691</t>
  </si>
  <si>
    <t>14673/2024</t>
  </si>
  <si>
    <t>REF// ACTA DE COMPROBACION Nº 000395</t>
  </si>
  <si>
    <t>15064/2024</t>
  </si>
  <si>
    <t>REF// ACTA DE COMPROBACION Nº 000603- LAVALLE 87</t>
  </si>
  <si>
    <t>15025/2024</t>
  </si>
  <si>
    <t>REF// ACTA DE COMPROBACION Nº 000803- ACTA DE CLAUSURA Nº 000436- ACTA DECOMISO Nº 000217- CORDOBA 432</t>
  </si>
  <si>
    <t>14668/2024</t>
  </si>
  <si>
    <t>REF// ORDEN DE TRABAJO Nº 000544- ACTA DE INSPECCION Nº 000692- AV. MATE DE LUNA 2850- CENCOSUR SA - SUPERMERCADO</t>
  </si>
  <si>
    <t>14667/2024</t>
  </si>
  <si>
    <t>REF// ORDEN DE TRABAJO Nº 000542- ACTA DE INSPECCION Nº 000672- EMILIO CASTELAR Y SUIPACHA- LIBERTAD SA- HIPERMERCADO</t>
  </si>
  <si>
    <t>14663/2024</t>
  </si>
  <si>
    <t>REF// ORDEN DE TRABAJO Nº 000544- ACTA DE INSPECCION Nº 000693- AV. MATE DE LUNA 2903- GRIDO - VALDEZ SILVANA- HELADERIA</t>
  </si>
  <si>
    <t>LIC. MARIA EMILIA CRUZ- SUB-DIRECTORA DE BROMATOLOGIA</t>
  </si>
  <si>
    <t>14662/2024</t>
  </si>
  <si>
    <t>REF// ORDEN DE TRABAJO Nº 000541- ACTA DE INSPECCION Nº 000623- AV. KIRCHNER 3450- LIBERTAD SA- SUPERMERCADO MAYORISTA</t>
  </si>
  <si>
    <t>14661/2024</t>
  </si>
  <si>
    <t>REF// ORDEN DE TRABAJO Nº 000547- ACTA DE INSPECCION Nº 000681- AV. FRANCISCO DE AGUIRRE 2144- PUMARA YESICA PAOLA- DRUGSTORE- NOTIFICACION Nº 000586</t>
  </si>
  <si>
    <t>14660/2024</t>
  </si>
  <si>
    <t>REF// ORDEN DE TRABAJO Nº 000597- ACTA DE INSPECCION Nº 000688- AV. FRANCISCO DE AGUIRRE 2208- ROJAS ENZO RODRIGO- SERVICIO DE EXPENDIO DE COMIDAS- BAR NOTIFICACION Nº 000574</t>
  </si>
  <si>
    <t>14658/2024</t>
  </si>
  <si>
    <t>REF// ORDEN DE TRABAJO Nº 000595- ACTA DE INSPECCION Nº 000684- AV. FRANCISCO AGUIRRE 64- SALGUERO LUIS- VTA DE GOLOSINAS POR MAYOR Y MENOR</t>
  </si>
  <si>
    <t>14657/2024</t>
  </si>
  <si>
    <t>REF// ORDEN DE TRABAJO Nº 000593- ACTA DE INSPECCION Nº 000671- AV, FRANCISCO DE AGUIRRE 75- CORBALAN DORA- POLLERIA-</t>
  </si>
  <si>
    <t>14656/2024</t>
  </si>
  <si>
    <t>REF// ORDEN DE TRABAJO Nº 000592- ACTA DE INSPECCION Nº 000568- AYACUCHO 915- DISTRIBUIDORA AYACUCHO SRL- DISTRIBUIDORA DE BEBIDAS Y SUSTANCIAS ALIMENTICIAS</t>
  </si>
  <si>
    <t>14650/2024</t>
  </si>
  <si>
    <t>REF// OFICIO Nº 16490- CAUSA Nº 1959183 B- ACTA DE COMPROBACION Nº 000394- 09/09/24</t>
  </si>
  <si>
    <t>14649/2024</t>
  </si>
  <si>
    <t>REF// OFICIO Nº 152557- CAUSA Nº 1957380- ACTA Nº 000459- FECHA 02/08/24</t>
  </si>
  <si>
    <t>TRIBUNAL MUNICIPAL DE FALTA IX NOM</t>
  </si>
  <si>
    <t>14639/2024</t>
  </si>
  <si>
    <t>REF// ORDEN DE TRABAJO Nº 000151 - ACTA DE INSPECCION Nº 000303- ECUADOR ESQ. BULNES- BARRIONUEVO RAUL- CARNICERIA NOTIFICACION Nº 000034- ORDEN DE TRABAJO Nº 000390- ACTA DE INSPECCION Nº 000438</t>
  </si>
  <si>
    <t>14636/2024</t>
  </si>
  <si>
    <t>REF// ORDEN DE TRABAJO Nº 000569- ACTA DE INSPECCION Nº 000578- AV. SARMIENTO 743- MARTINEZ MARIA JULIETA- BAR CON ESPECTACULO</t>
  </si>
  <si>
    <t>14634/2024</t>
  </si>
  <si>
    <t>REF// ORDEN DE TRABAJO Nº 000582- ACTA DE INSPECCION Nº 000648- GRAL PAZ 598 (SE)LOS BALCONES SAS- SERVICIO DE EXPENDIO DE COMIDAS Y BEBIDAS- NOTIFICACION Nº 000569</t>
  </si>
  <si>
    <t>14633/2024</t>
  </si>
  <si>
    <t>REF// ORDEN DE TRABAJO Nº 000582- ACTA DE INSPECCION Nº 000649- GRAL PAZ 606 (SO)- PEREZ VICTORIA- HELADERIA, SERVICIO DE EXPENDIO DE BAR- NOTIFICACION Nº 000570</t>
  </si>
  <si>
    <t>14632/2024</t>
  </si>
  <si>
    <t>REF// ORDEN DE TRABAJO Nº 000538- ACTA DE INSPECCION Nº 000473-NOTIFICACION Nº 000548- MARCELO T ALVEAR 1400- SAMANA DELFIN GREGORIO- VTA Y DISTRIBUCION DE BEBIDAS C/S ALCOHOL</t>
  </si>
  <si>
    <t>14631/2024</t>
  </si>
  <si>
    <t>REF// ORDEN DE TRABAJO Nº 000590-ACTA DE INSPECCION Nº 000680- AV. FRANCISCO DE AGUIRRE 2160- GRANEROS MEDINA- DISTRIBUIDORA DE BEBIDAS C/S ALCOHOL</t>
  </si>
  <si>
    <t>14624/2024</t>
  </si>
  <si>
    <t>REF// OFICIO Nº 15668- CAUSA Nº 1958176- ACTA Nº 000278- FECHA 21/08/24-</t>
  </si>
  <si>
    <t>15024/2024</t>
  </si>
  <si>
    <t>REF// ACTA DE COMPROBACION Nº 000761- ACTA CLAUSURA Nº 000536- CONGRESO 320</t>
  </si>
  <si>
    <t>15023/2024</t>
  </si>
  <si>
    <t>REF// ACTA DE COMPROBACION Nº 000804- BUENOS AIRES 102</t>
  </si>
  <si>
    <t>15022/2024</t>
  </si>
  <si>
    <t>REF// ACTA DE COMPROBACION Nº 000679- AV. SARMIENTO 1301</t>
  </si>
  <si>
    <t>15021/2024</t>
  </si>
  <si>
    <t>REF// ACTA DE COMPROBACIÓN Nº 000760- CONGRESO 314</t>
  </si>
  <si>
    <t>15020/2024</t>
  </si>
  <si>
    <t>REF// ACTA DE COMPROBACION Nº 000287- 9 DE JULIO 2047</t>
  </si>
  <si>
    <t>15019/2024</t>
  </si>
  <si>
    <t>REF// ACTA DE COMPROBACION Nº 000447- LAS PIEDRAS 598</t>
  </si>
  <si>
    <t>15018/2024</t>
  </si>
  <si>
    <t>REF// ACTA DE COMPROBACION Nº 000449- MUÑECAS 93</t>
  </si>
  <si>
    <t>14601/2024</t>
  </si>
  <si>
    <t>REF// ORDEN DE TRABAJO Nº 000534-000535- ACTA DE INSPECCION Nº 000606</t>
  </si>
  <si>
    <t>14591/2024</t>
  </si>
  <si>
    <t>REFF/ SOLICITA COPIA DEL ACTA DE INFRACCION DEL LOCAL GASTRONOMICO LOCOS X LA MILA SITO EN CALLE MENDOZA ESQ. AV. MITRE</t>
  </si>
  <si>
    <t>RODA VANCIS- DNI 45183098- MONTEGUDO 1166- CEL 381322619</t>
  </si>
  <si>
    <t>14586/2024</t>
  </si>
  <si>
    <t>REF// ORDEN DE TRABAJO Nº 000660- ACTA DE INSPECCION Nº 000669- MUÑECAS 602- SUPERMERCADO ALEDO SAS- COMESTIBLES EN GRAL</t>
  </si>
  <si>
    <t>14585/2024</t>
  </si>
  <si>
    <t>REF// ORDEN DE TRABAJO Nº 000556- ACTA DE INSPECCION Nº 000530- LAVALLE 2361/65- DISTRIBUIDORA EL PORTAL SH- VTA DE COMESTIBLES EN GRAL, ART DE LIM`PIEZA</t>
  </si>
  <si>
    <t>14584/2024</t>
  </si>
  <si>
    <t>REF// ORDEN DE TRABAJO Nº 000558- ACTA DE INSPECCION Nº 000651- MORENO 890- LOPEZ JAVIER- COMESTIBLES EN GRAL</t>
  </si>
  <si>
    <t>14583/2024</t>
  </si>
  <si>
    <t>REF// ORDEN DE TRABAJO Nº 000558- ACTA DE INSPECCION Nº 000652- MORENO 905- BOGIATTO LEANDRO- HELADERIA</t>
  </si>
  <si>
    <t>14581/2024</t>
  </si>
  <si>
    <t>REF// ORDEN DE TRABAJO Nº 000564- ACTA DE INSPECCION Nº 000580- AV. ROCA 116/118- DISTRIBUIDORA EL PORTA SH- VTA POR MENOR DE ALIMENTOS, ART DE LIMPIEZA- NOTIFICACION Nº 000509</t>
  </si>
  <si>
    <t>14580/2024</t>
  </si>
  <si>
    <t>REF// ORDEN DE TRABAJO Nº 000566- ACTA DE INSPECCION Nº 000657- AV. ROCA 196- BARRIONUEVO GARCIA MATIAS- KIOSCO, POLIRUBRO-</t>
  </si>
  <si>
    <t>14579/2024</t>
  </si>
  <si>
    <t>REF// ORDEN DE TRABAJO Nº 000567- ACTA DE INSPECCION Nº 000662- AV. ROCA 129- AGUIRRE JORGE- VTA DE COMESTIBLES-</t>
  </si>
  <si>
    <t>15017/2024</t>
  </si>
  <si>
    <t>REF// ACTA DE COMPROBACION Nº 000448- MUÑECAS 381</t>
  </si>
  <si>
    <t>15016/2024</t>
  </si>
  <si>
    <t>REF// ACTA DE COMPROBACION Nº 000780- BUENOS AIRES 1154</t>
  </si>
  <si>
    <t>15015/2024</t>
  </si>
  <si>
    <t>REF// ACTA DE COMPROBACION Nº 000543- ACTA CLAUSURA Nº 000485- AYACUCHO 699</t>
  </si>
  <si>
    <t>15006/2024</t>
  </si>
  <si>
    <t>OFICIO N- 12221- CAUSA 1961132- ACTA 000581 - FECHA 23/09/24 - AV EJERCITO DEL NORTE 248</t>
  </si>
  <si>
    <t>14987/2024</t>
  </si>
  <si>
    <t>REF// ACTA DE COMPROBACION Nº 000541- ACTA DE DECOMISO Nº 000236-ECUADOR ESQ. MUÑECAS (SO)</t>
  </si>
  <si>
    <t>14983/2024</t>
  </si>
  <si>
    <t>REF// ACTA DE COMPROBACION Nº 000286- ACTA DE CLAUSURA Nº 000508- ACTA DECOMISO Nº 000225- PROSPERO MENA 353</t>
  </si>
  <si>
    <t>14982/2024</t>
  </si>
  <si>
    <t>REF// ACTA DE COMPROBACION Nº 000758- ACTA CLAUSURA Nº 000532- ACTA DECOMISO Nº 000207- AV. JUAN B JUSTO 1554</t>
  </si>
  <si>
    <t>14981/2024</t>
  </si>
  <si>
    <t>REF// ACTA DE COMPROBACION Nº 000542- ACTA DE CLAUSURA Nº 000477- MUÑECAS 1698</t>
  </si>
  <si>
    <t>14980/2024</t>
  </si>
  <si>
    <t>REF// ACTA DE COMPROBACION Nº 000585- GRAL PAZ 1502</t>
  </si>
  <si>
    <t>14979/2024</t>
  </si>
  <si>
    <t>REF// ACTA DE COMPROBACION Nº 000759- ESTADOS DE ISRAEL 1095</t>
  </si>
  <si>
    <t>14551/2024</t>
  </si>
  <si>
    <t>REF// ORDEN DE TRABAJO Nº 000557- ACTA DE INSPECCION Nº 000609- AV. ROCA 22- COOPERATIVA DE TRABAJO AGUA VIVA LTDA- CARNICERIA- NOTIFICACION Nº 000369</t>
  </si>
  <si>
    <t>14550/2024</t>
  </si>
  <si>
    <t>REF// ORDEN DE TRABAJO Nº 000557- NOTIFICACION Nº 000362- AV. ROCA 29 LOCAL 4- CORREA RODRIGUEZ JUAN CARLOS- POLLERIA- ACTA DE INSPECCION Nº 000537</t>
  </si>
  <si>
    <t>14549/2024</t>
  </si>
  <si>
    <t>REF// ORDEN DE TRABAJO Nº 000556- NOTIFICACION Nº 000549- LAVALLE 2740- VYPSAS- CARNICERIA- ACTA DE INSPECCION Nº 000531</t>
  </si>
  <si>
    <t>Apoyo Operativo</t>
  </si>
  <si>
    <t>14548/2024</t>
  </si>
  <si>
    <t>REF// ORDEN DE TRABAJO Nº 000555- ACTA DE INSPECCION Nº 000647- LAVALLE 2796- BASUALDO VERONICA- CARNICERIA</t>
  </si>
  <si>
    <t>14547/2024</t>
  </si>
  <si>
    <t>REF// ORDEN DE TRABAJO Nº 000553- NOTIFICACION Nº 000373- LAVALLE 3524- CAYBA SAS- DISTRIBUIDORA DE BEBIDAS C/S ALCOHOL- ACTA DE INSPECCION Nº 000639</t>
  </si>
  <si>
    <t>14546/2024</t>
  </si>
  <si>
    <t>REF// ORDEN DE TRABAJO Nº 000552- ACTA DE INSPECCION Nº 000617- LAVALLE 1901 ESQ- PELLEGRINI (NO)- SORIA VERONICA- DRUGSTORE- NOTIFICACION Nº 000504</t>
  </si>
  <si>
    <t>14545/2024</t>
  </si>
  <si>
    <t>REF// ORDEN DE TRABAJO Nº 000553- ACTA DE INSPECCION Nº 000638- LAVALLE 3416- ARJONA SERGIO- VTA DE COMESTIBLES EN GRAL- NOTIFICACION Nº 000553</t>
  </si>
  <si>
    <t>14544/2024</t>
  </si>
  <si>
    <t>REF// ORDEN DE TRABAJO Nº 000551- NOTIFICACION Nº 000561- LAVALLE 1851- PONCE DE LEON CAROLINA- POLLERIA- ACTA DE INSPECCION Nº 000636</t>
  </si>
  <si>
    <t>14543/2024</t>
  </si>
  <si>
    <t>REF// ORDEN DE TRABAJO Nº 000551- ACTA DE INSPECCION Nº 000641- LAVALLE 1665- FERRER DIEGO JOSE- DEPOSITO POR MAYOR DE MERCADERIA- NOTIFICACION Nº 000562</t>
  </si>
  <si>
    <t>14541/2024</t>
  </si>
  <si>
    <t>REF// ORDEN DE TRABAJO Nº 000551- NOTIFICACION Nº 000563- LAVALLE 1614- ALEXCON SAS- VTA DE POR MAYOR Y MENOR DE PRODUCTOS ALIMENTICIOS- ACTA DE INSPECCION Nº 000637</t>
  </si>
  <si>
    <t>14540/2024</t>
  </si>
  <si>
    <t>REF// ORDEN DE TRABAJO Nº 000538- ACTA DE INSPECCION Nº 000574- AV. CIRCUNVALACION 1800- REYNAGA LAURAPAOLA- DISTRIBUIDORA DE BEBIDAS C/S ALCOHOL- NOTIFICACION Nº 000506</t>
  </si>
  <si>
    <t>14538/2024</t>
  </si>
  <si>
    <t>REF// ORDEN DE TRABAJO Nº 000536- ACTA DE INSPECCION Nº 000541- MZA C LOTE 17 DIEGO DE VILLARROEL / CIRCUNVALACION 1700- LIZARRAGA PAOLA- DEPOSITO DE BEBIDAS C/S ALCOHOL - NOTIFICACION Nº 000547</t>
  </si>
  <si>
    <t>14537/2024</t>
  </si>
  <si>
    <t>REF// ORDEN DE TRABAJO Nº 000534- ACTA DE INSPECCION Nº 000631- CIRCUNVALACION 1700- TREJO LUZ MARIELA- VTA POR MAYOR DE POLLO - NOTIFICACION Nº 000558</t>
  </si>
  <si>
    <t>14536/2024</t>
  </si>
  <si>
    <t>REF// ORDEN DE TRABAJO Nº 000534- ACTA DE INSPECCION Nº 000630- AV. CIRCUNVALACION 1100 ALMADA ANDRES- VTA DE BEBIDAS C/S ALCOHOL-NOTIFICACION Nº 000557</t>
  </si>
  <si>
    <t>14534/2024</t>
  </si>
  <si>
    <t>REF// ORDEN DE TRABAJO Nº 000530- ACTA DE INSPECCION Nº 000565- LAVALLE 765- DIP BRAIM PAULA ELIZABET- VTA DE ALIMENTOS DIETETICOS- NOTIFICACION Nº 000551</t>
  </si>
  <si>
    <t>14533/2024</t>
  </si>
  <si>
    <t>REF// ORDEN DE TRABAJO Nº 000529- ACTA DE INSPECCION Nº 000626- LAVALLE ESQ. AYACUCHO (NE) TRES LEÑAS SRL- FORRAJERIA, BEBIDAS C/S ALCOHOL- NOTIFICACION Nº 000325</t>
  </si>
  <si>
    <t>14532/2024</t>
  </si>
  <si>
    <t>REF// ORDEN DE TRABAJO Nº 000528-ACTA DE INSPECCION Nº 000425- LAVALLE 830- FRONTINI JORGELINA BEATRIZ- VTA AL POR MENOR KIOSCO- NOTIFICACION Nº 000233</t>
  </si>
  <si>
    <t>14531/2024</t>
  </si>
  <si>
    <t>REF// ORDEN DE TRABAJO Nº 000526- ACTA DE INSPECCION Nº 000628- LAVALLE 775- AGUERO MARIO- VINOTECA - NOTIFICACION Nº 000552-</t>
  </si>
  <si>
    <t>14530/2024</t>
  </si>
  <si>
    <t>REF// ORDEN DE TRABAJO Nº 000525- ACTA DE INSPECCION Nº 000620- LAVALLE 1056- GUZMAN ADRIANA EUGENIA- BAR- NOTIFICACION Nº 000546</t>
  </si>
  <si>
    <t>14528/2024</t>
  </si>
  <si>
    <t>REF// ORDEN DE TRABAJO Nº 000524- ACTA DE INSPECCION Nº 000597- LAVALLE 1064- LAZZARO CLAUDIA- MAXIKIOSCO</t>
  </si>
  <si>
    <t>14527/2024</t>
  </si>
  <si>
    <t>REF// ORDEN DE TRABAJO Nº 000523- ACTA DE INSPECCION Nº 000187- LAVALLE 1185- DEL RIO MARIA- SERVICIO DE EXPENDIO DE BEBIDAS, BAR</t>
  </si>
  <si>
    <t>14526/2024</t>
  </si>
  <si>
    <t>REF// ORDEN DE TRABAJO Nº 000538- ACTA DE INSPECCION Nº 000627- RICARDO ROJAS 789- PERDIGON MACIEL- RUBRO CARNICERIA- NOTIFICACION Nº 000550</t>
  </si>
  <si>
    <t>14520/2024</t>
  </si>
  <si>
    <t>REF// OFICIO Nº 161944- CAUSA Nº 1958576- ACTA Nº 000070- FECHA 30/8/24- RATIFICAR LA CLAUSURA CHACABUCO 136- RUBRO ELABORACION DE PAN, PANADERIA</t>
  </si>
  <si>
    <t>TRIBUNAL MUNICIPAL DE FALTA -III NOMINACION</t>
  </si>
  <si>
    <t>14519/2024</t>
  </si>
  <si>
    <t>REF// OFICIO Nº 161942- CAUSA Nº 1958553- ACTA Nº 5000528- FECHA 26/8/24- RATIFICAR LA CLAUSURA AV. NESTOR KIRCHNER 2292, RUBRO SANDWICHERIA</t>
  </si>
  <si>
    <t>14518/2024</t>
  </si>
  <si>
    <t>REF// OFICIO Nº 161940- CAUSA Nº 1958552- ACTA Nº 000279- FECHA 28/8/24- RATIFICAR LA CLAUSURA- AV. REPUBLICA DEL LIBANO 1709, RUBRO VERDULERIA, POLLERIA, COMESTIBLES EN GRAL</t>
  </si>
  <si>
    <t>14517/2024</t>
  </si>
  <si>
    <t>REF// OFICIO Nº 161938- CAUSA Nº 1958551- ACTA Nº 000315- FECHA 27/8/24- RATIFICAR CLAUSURA LAVALLE 1813/19- VTA DE COMIDAS PARA LLEVAR</t>
  </si>
  <si>
    <t>TRIBUNAL MUNICIPAL DE FALTA III NOMINACION</t>
  </si>
  <si>
    <t>14516/2024</t>
  </si>
  <si>
    <t>REF// OFICIO Nº 9890- CAUSA Nº 1956982- ACTA Nº 000320- FECHA 23/7/24- REALIZAR NUEVA INSPECCION - AV. COLON 601</t>
  </si>
  <si>
    <t>14978/2024</t>
  </si>
  <si>
    <t>REF// ACTA DE COMPROBACION Nº 000802- LAS PIEDRAS 2142</t>
  </si>
  <si>
    <t>14977/2024</t>
  </si>
  <si>
    <t>REF// ACTA DE COMPROBACION Nº 000801- MARTIN BERHO 148</t>
  </si>
  <si>
    <t>14976/2024</t>
  </si>
  <si>
    <t>REF// ACTA DE COMPROBACION Nº 000678- AV. JUAN B JUSTO 1829</t>
  </si>
  <si>
    <t>14975/2024</t>
  </si>
  <si>
    <t>REF// ACTA DE COMPROBACION Nº 000584- AV. SALTA 660</t>
  </si>
  <si>
    <t>14931/2024</t>
  </si>
  <si>
    <t>REF// ACTA DE COMPROBACION Nº 000754- AV. REPUBLICA DEL LIBANO 1204</t>
  </si>
  <si>
    <t>14930/2024</t>
  </si>
  <si>
    <t>REF// ACTA DE COMPROBACION Nº 000446- ALBERDI 195</t>
  </si>
  <si>
    <t>14929/2024</t>
  </si>
  <si>
    <t>REF// ACTA DE COMPROBACION Nº 000755- CATAMARCA 551</t>
  </si>
  <si>
    <t>14928/2024</t>
  </si>
  <si>
    <t>REF// ACTA DE COMPROBACION Nº 000756- CATAMARCA 587</t>
  </si>
  <si>
    <t>14927/2024</t>
  </si>
  <si>
    <t>REF// ACTA DE COMPROBACION Nº 000491- ACTA CLAUSURA Nº 000380- AV. ALEM 859</t>
  </si>
  <si>
    <t>14926/2024</t>
  </si>
  <si>
    <t>REF// ACTA DE COMPROBACION Nº 000492- ACTA DE CLAUSURA Nº 000381- CHACABUCO 41</t>
  </si>
  <si>
    <t>14925/2024</t>
  </si>
  <si>
    <t>REF// ACTA DE COMPROBACION Nº 000132- AV. REPUBLICA DEL LIBANO 971/73</t>
  </si>
  <si>
    <t>14489/2024</t>
  </si>
  <si>
    <t>REF// ORDEN DE TRABAJO Nº 000522- INSPECTORES- AVILA, FIGUEROA- ACTA DE INSPECCION Nº 000618- LAVALLE 3253- MAXICONSUMO SA. SUPERMERCADO MAYORISTA</t>
  </si>
  <si>
    <t>14488/2024</t>
  </si>
  <si>
    <t>REF// ORDEN DE TRABAJO Nº 000520- ACTA DE INSPECCION Nº 000607- LAVALLE 915- MORENO SEBASTIAN- DRUGSTORE- NOTIFICACION Nº 000535</t>
  </si>
  <si>
    <t>14486/2024</t>
  </si>
  <si>
    <t>REF// ORDEN DE TRABAJO Nº 000518- ACTA DE INSPECCION Nº 000239- CHACABUCO 598 ESQ- LAVALLE (NE)- FERNANDEZ MANUEL- VTA DE PRODUCTOS DE PANADERIA-</t>
  </si>
  <si>
    <t>14482/2024</t>
  </si>
  <si>
    <t>REF// ORDEN DE TRABAJO Nº 000516- ACTA DE INSPECCION 000613- LAVALLE 486- FUENSALIDA ARTURO- MAXIKIOSCO</t>
  </si>
  <si>
    <t>14481/2024</t>
  </si>
  <si>
    <t>REF// ORDEN DE TRABAJO Nº 000516- INSPECTORES- JEREZ- ACTA DE INSPECCION Nº 000614- CONGRESO 598 ESQ. LAVALLE- CORREA DORA- BAR CAFE</t>
  </si>
  <si>
    <t>14480/2024</t>
  </si>
  <si>
    <t>REF// ORDEN DE TRABAJO Nº 000515- ACTA DE INSPECCION Nº 000545- LAS HERAS 598 ESQ LAVALLE - OROSCO CARLOS- BAR, CAFETERIA</t>
  </si>
  <si>
    <t>14479/2024</t>
  </si>
  <si>
    <t>REF// ORDEN DE TRABAJO Nº 000515-INSPECTORES- ROMANO, PALIZA, VIER- ACTA DE INSPECCION Nº 000546- LAVALLE 379 PB- CARRASCO JOSE- VTA AL POR MENOR DE PRODUCTOS DE KIOSCOS- NOTIFICACION Nº 000684</t>
  </si>
  <si>
    <t>14473/2024</t>
  </si>
  <si>
    <t>REF// ORDEN DE TRABAJO Nº 000514- ACTA DE INSPECCION Nº 000604- LAVALLE 87- QUIROGA JAVIER- DRUGSTORE- NOTIFICACION Nº 000238</t>
  </si>
  <si>
    <t>14472/2024</t>
  </si>
  <si>
    <t>REF// ORDEN DE TRABAJO Nº 000514- INSPECTORES, VALDEZ, VIER-ACTA DE INSPECCION Nº 000605- LAVALLE 11- MAZA SERGIO- KIOSCO- NOTIFICACION Nº 000237</t>
  </si>
  <si>
    <t>14470/2024</t>
  </si>
  <si>
    <t>REF// ORDEN DE TRABAJO Nº 000512- INSPECTORES- SEGOVIA, DIAZ, VELIZ- ACTA DE INSPECCION 000188- AV. AVELLANEDA 698- MARTINEZ ERNESTO- SERVICIO DE EXPENDIO DE COMIDAS</t>
  </si>
  <si>
    <t>14469/2024</t>
  </si>
  <si>
    <t>REF// ORDEN DE TRABAJO Nº 0005000- INSPECTORES- SORIA, ROMANO, IBAÑEZ, VIER, PENTUCCI- ACTA DE INSPECCION Nº 000600- SANTIAGO 1845- EL MALIK- SUPERMERCADO</t>
  </si>
  <si>
    <t>14468/2024</t>
  </si>
  <si>
    <t>REF// ORDEN DE TRABAJO Nº 000496- INSPECTORES SALVATIERRA, SEGOVIA, DIAZ- ACTA DE INSPECCION Nº 000592- AV. AVELLANEDA 648 PB (A)- SIALLE MUÑOZ JAVIER- VTA DE COMESTIBLES EN GRAL</t>
  </si>
  <si>
    <t>14674/2024</t>
  </si>
  <si>
    <t>REF// ACTA DE COMPROBACION Nº 000239</t>
  </si>
  <si>
    <t>14882/2024</t>
  </si>
  <si>
    <t>REF// ACTA DE COMPROBACION Nº 000677- ACTA DE CLAUSURA Nº 000427- ACTA DECOMISO Nº 000231- - AV.BRIGIDO TERAN250 LOCAL 16</t>
  </si>
  <si>
    <t>14881/2024</t>
  </si>
  <si>
    <t>REF// ACTA DE COMPROBACION Nº 000627- SILVANO BORES 18</t>
  </si>
  <si>
    <t>14880/2024</t>
  </si>
  <si>
    <t>REF// ACTA DE COMPROBACION Nº 000779- ACTA DE CLAUSURA Nº 000503- AV. BRIGIDO TERAN 250- LOCAL 2 BLOCK III</t>
  </si>
  <si>
    <t>14879/2024</t>
  </si>
  <si>
    <t>REF// ACTA DE COMPROBACION Nº 000753- ACTA CLAUSURA Nº 000507- MANUEL ALBERTI 112/20</t>
  </si>
  <si>
    <t>14851/2024</t>
  </si>
  <si>
    <t>REF// ACTA DE COMPROBACION Nº 000726- AV. REPUBLICA DEL LIBANO 1220</t>
  </si>
  <si>
    <t>14850/2024</t>
  </si>
  <si>
    <t>REF// ACTA DE COMPROBACION Nº 000752- AV. ROCA ESQ. LAS HERAS 301</t>
  </si>
  <si>
    <t>14849/2024</t>
  </si>
  <si>
    <t>REF// ACTA DE COMPROBACION Nº 000777- JOSE COLOMBRES 16</t>
  </si>
  <si>
    <t>14848/2024</t>
  </si>
  <si>
    <t>REF// ACTA DE COMPROBACION Nº 000778- GRAL PAZ 695</t>
  </si>
  <si>
    <t>14832/2024</t>
  </si>
  <si>
    <t>REF// ACTA DE COMPROBACION Nº 000490- ACTA DECOMISO Nº 000221- AYACUCHO 297</t>
  </si>
  <si>
    <t>14830/2024</t>
  </si>
  <si>
    <t>REF// ACTA DE COMPROBACION Nº 000579- ACTA DE CLAUSURA Nº 000502- ACTA DE DECOMISO Nº 000148- BUENOS AIRES 102</t>
  </si>
  <si>
    <t>14829/2024</t>
  </si>
  <si>
    <t>REF// ACTA DE COMPROBACION Nº 000489- ACTA CLAUSURA Nº 000522- AYACUCHO 297</t>
  </si>
  <si>
    <t>14828/2024</t>
  </si>
  <si>
    <t>REF// ACTA DE COMPROBACION Nº 000751- ACTA CLAUSURA Nº 000506- AV. SIRIA 1704</t>
  </si>
  <si>
    <t>14827/2024</t>
  </si>
  <si>
    <t>REF// ACTA DE COMPROBACION Nº 000580- ACTA CLAUSURA Nº 000174- CORDOBA 220</t>
  </si>
  <si>
    <t>14826/2024</t>
  </si>
  <si>
    <t>REF// ACTA DE COMPROBACION Nº 000581- ACTA CLAUSURA Nº 000520- AV. EJERCITO DEL NORTE 248</t>
  </si>
  <si>
    <t>14825/2024</t>
  </si>
  <si>
    <t>REF// ACTA DE COMPROBACION Nº 000540- ACTA CLAUSURA Nº 000476- AV. COLON ESQ. GRAL PAZ 398</t>
  </si>
  <si>
    <t>14443/2024</t>
  </si>
  <si>
    <t>OFICIO 9888 - CAUSA 1949199 - ACTA 50004 FECHA 04/03/24INFRACCION -NO POSEE HABILITACION MUNICIPAL CERTIFICADO DE DESINFECCION DEL LOCAL CARNET DE SANIDAD FALTA E HIGIENE EXCIBICION DE CARNE MOLIDA - VTA DE CARNE Y EMBUTIDOS - AV JUAN B JUSTO 1202 VERIFIQUE SI CESO LA SITUACION CONTRAVENCIONAL EN CASO DE SUBSISTIR LA INFRACCION PROCEDA INMEDIATA CLAUSURA DEL LOCAL</t>
  </si>
  <si>
    <t>TRIBUNAL MUNICIPAL DE FALTA -I NOM</t>
  </si>
  <si>
    <t>14442/2024</t>
  </si>
  <si>
    <t>OFICIO N - 27382 - CAUSA 1957811 - JUEZ ACTUANTE DR HECTOR SEBASTIAN TOLEDO INSP EN LOCAL -AV ALEM 253 - VTA DE CARNES VACUNAS Y DE CERDO EMBUTIDOS BEB GASEOSAS CARBON ACTA COMP 000434 - FECHA 13-08-24 - EN CASO DE SUSSISTIR SITUACION CONTRAVENIONAL SE PROCEDA A LA CLAUSURA</t>
  </si>
  <si>
    <t>14440/2024</t>
  </si>
  <si>
    <t>REF// OFICIO Nº 5004- CAUSA Nº 1957631- ACTA Nº 000462- FECHA 09/08/24- BENJAMIN ARAOZ 1111 RUBRO POLLERIA- INFORMAR SI CESO SITUACION CONTRAVENCIONAL</t>
  </si>
  <si>
    <t>TRIBUNAL MUNICIPAL DE FALTA -X NOMINACION</t>
  </si>
  <si>
    <t>14439/2024</t>
  </si>
  <si>
    <t>REF// OFICIO Nº 16486- CAUSA Nº 1947068 B- ACTA DE COMPROBACION Nº 499602 FECHA 05/12/23- BALCARCE ESQ. MEJICO (NO) INFORME EL DNI O CUIT DEL TITULAR DEL LOCAL VTA DE FRUTAS Y VERDURAS SR. DIAZ RUBEN</t>
  </si>
  <si>
    <t>TRIBUNAL MUNICIPAL DE FALTA -V NOMINACION</t>
  </si>
  <si>
    <t>14438/2024</t>
  </si>
  <si>
    <t>REF// OFICIO Nº 16485- CAUSA Nº 1941841 B - ACTA DE COMPROBACION Nº 495486- FECHA 10/05/24-VERIFICAR SI CONTINUA FAJA DE CLAUSUSRA- LUIS F NOUGUES 968- KIOSCO</t>
  </si>
  <si>
    <t>14437/2024</t>
  </si>
  <si>
    <t>REF// OFICIO Nº 161930- CAUSA Nº 1958292- ACTA Nº 000529- FECHA 29/08/24- SE PROCEDA A LA RATIFICACION DE CLAUSURA, VIRGEN DE LA MERCED 706 LOCAL 2, RUBRO VTA DE PAN Y PRODUCTOS PANIFICADOS</t>
  </si>
  <si>
    <t>TRIBUNAL MUNICIPAL DE FALTA - III NOMINACION</t>
  </si>
  <si>
    <t>14824/2024</t>
  </si>
  <si>
    <t>REF// ACTA DE COMPROBACION Nº 000285- CORONEL ZELAYA Y PJE. CAÑETE</t>
  </si>
  <si>
    <t>14761/2024</t>
  </si>
  <si>
    <t>REF// ACTA DE COMPROBACION Nº 000538- ACTA CLAUSURA 000473</t>
  </si>
  <si>
    <t>14427/2024</t>
  </si>
  <si>
    <t>REF// ORDEN DE TRABAJO Nº 000498- NOTIFICACION Nº 000344- JRB LOGISTICA SRL- MEJICO 3186- DISTRIBUIDORA DE PRODUCTOS DE PANIFICACION- ABASTO DE CARNE- ACTA DE INSPECCION Nº 000550-</t>
  </si>
  <si>
    <t>14424/2024</t>
  </si>
  <si>
    <t>REF// DESCARGO- SOLICITA QUE SE DEJE SIN EFECTO ACTA DE CLAUSURA Nº 000530- ADJUNTA DOCUENTACION</t>
  </si>
  <si>
    <t>CARNICERIA DON SILVANO- BUSTAMANTE MARIANO DANIEL- DNI 38487580- AV. SILVANO BORES 812</t>
  </si>
  <si>
    <t>14760/2024</t>
  </si>
  <si>
    <t>REF// ACTA DE COMPROBACION Nº 000444- ACTA CLAUSURA Nº 000482</t>
  </si>
  <si>
    <t>14416/2024</t>
  </si>
  <si>
    <t>REF// OFICIO Nº 152547- CAUSA Nº 1957400- ACTA Nº 000463- FECHA 02/08/24- CONGRESO 598 ESQ. LAVALLE. REALIZAR NUEVA INSPECCION E INFORME SI CESO LA SITUACION CONTRAVENCIONAL</t>
  </si>
  <si>
    <t>TRIBUNAL MUNICIPAL DE FALTA- IX NOMINACION</t>
  </si>
  <si>
    <t>14759/2024</t>
  </si>
  <si>
    <t>REF// ACTA DE COMPROBACION Nº 000474- ACTA CLAUSURA Nº 000511</t>
  </si>
  <si>
    <t>14758/2024</t>
  </si>
  <si>
    <t>REF// ACTA DE COMPROBACION Nº 000473</t>
  </si>
  <si>
    <t>14757/2024</t>
  </si>
  <si>
    <t>REF// ACTA DE COMPROBACION Nº 000147</t>
  </si>
  <si>
    <t>14756/2024</t>
  </si>
  <si>
    <t>REF// ACTA COMPROBACION Nº 000539</t>
  </si>
  <si>
    <t>14755/2024</t>
  </si>
  <si>
    <t>REF// ACTA DE COMPROBACION Nº 000472- ACTA CLAUSURA Nº 000498- ACTA DECOMISO Nº 000206</t>
  </si>
  <si>
    <t>14754/2024</t>
  </si>
  <si>
    <t>REF// ACTA COMPROBACION Nº 000284- ACTA CLAUSURA Nº 000484- ACTA DECOMISO Nº 000212</t>
  </si>
  <si>
    <t>14753/2024</t>
  </si>
  <si>
    <t>REF// ACTA DE COMPROBACION Nº 000240- ACTA DE CLAUSURA Nº 000515- ACTA DECOMISO Nº 000226-</t>
  </si>
  <si>
    <t>14383/2024</t>
  </si>
  <si>
    <t>REF// OFICIO Nº 152545- CAUSA Nº 1957487- ACTA Nº 000414- FECHA 02/08/24- REALIZAR NUEVA INSPECCION EN PJE 2 DE ABRIL 398</t>
  </si>
  <si>
    <t>TRIBUNAL MUNICIPAL DE FALTA- IX NOM</t>
  </si>
  <si>
    <t>14742/2024</t>
  </si>
  <si>
    <t>REF// ACTA DE COMPROBACION Nº 000225</t>
  </si>
  <si>
    <t>14375/2024</t>
  </si>
  <si>
    <t>REF// ORDEN DE TRABAJO Nº 000485- ACTA DE INSPECCION Nº 000587- AV. ROCA 01- BAR TOLOME MARIA FLORENCIA- ACTA DE INSPECCION Nº 120337- AV. SAENZ PEÑA 890- BAR CAFETERIA-</t>
  </si>
  <si>
    <t>14363/2024</t>
  </si>
  <si>
    <t>REF// ORDEN DE TRABAJO Nº 000494- AV. REPUBLICA DE SIRIA 1902- NOTIFICACION Nº 000528- DEPAL SRL VTA AL P/MENOR DE MINIMERCADO- ACTA DE INSPECCION Nº 000595</t>
  </si>
  <si>
    <t>14359/2024</t>
  </si>
  <si>
    <t>REF// OFICIO Nº 15664- CAUSA Nº 1958177- ACTA Nº 000387- FECHA 21/08/24- AV. ROCA 901- RATIFICAR CLAUSURA</t>
  </si>
  <si>
    <t>TRIBUNAL MUNICIPAL DE FALTA - II NOMINACION</t>
  </si>
  <si>
    <t>14741/2024</t>
  </si>
  <si>
    <t>REF// ACTA DE COMPROBACION Nº 000537- ACTA CLAUSURA Nº 000468</t>
  </si>
  <si>
    <t>14356/2024</t>
  </si>
  <si>
    <t>REF// OFICIO Nº 4958- CAUSA Nº 1954636- ACTA Nº 000126- FECHA 28/05/24- SILBANO BORES 662/69- VTA DE COMESTIBLES EN GRAL- VERIFICAR SI SE ESTA DANDO CUMPLIMIENTO A LA CLAUSURA</t>
  </si>
  <si>
    <t>14355/2024</t>
  </si>
  <si>
    <t>REF// OFICIO Nº4959- CAUSA Nº 1954638- ACTA Nº 000112- FECHA 29/05/24- BERUTTI 718- VTA DE COMESTIBLES EN GRAL- VERIFICAR SI SE ESTA DANDO CUMPLIMIENTO A LA CLAUSURA</t>
  </si>
  <si>
    <t>TRIBUNAL MUNICIPAL DE FALTA - X NOMINACION</t>
  </si>
  <si>
    <t>14354/2024</t>
  </si>
  <si>
    <t>REF// OFICIO Nº 4960- CAUSA Nº 1954639- ACTA Nº 000113- FECHA 28/05/24- SILVSNO BORES 800- VTA DE CARNE VACUNA- VERIFICAR SI SE ESTA DANDO CUMPLIMIENTO A LA CLAUSRA</t>
  </si>
  <si>
    <t>14353/2024</t>
  </si>
  <si>
    <t>REF// OFICIO Nº 4961-- CAUSA Nº 1954685- ACTA Nº 000088- FECHA 30/05/24- MUÑECAS 1297- RUBRO. VTA DE COMESTIBLES EN GRAL- VERIFICAR SI SE ESTA DANDO CUMPLIMIENTO A LA CLAUSURA</t>
  </si>
  <si>
    <t>14352/2024</t>
  </si>
  <si>
    <t>REF//OFICIO Nº 4962- CAUSA Nº 1954700- ACTA Nº 000254- FECHA 30/05/24- 25 DE MAYO ESQ. CHILE (SO)- RUBRO. VTA DE COMESTIBLES EN GRAL- VERIFICAR SI SE ESTA CUMPLIENDO LA CLAUSURA</t>
  </si>
  <si>
    <t>TRIBUNAL MUNICIPAL DE FALTA- X NOMINACION</t>
  </si>
  <si>
    <t>14343/2024</t>
  </si>
  <si>
    <t>REF// ORDEN DE TRABAJO Nº 000467- ACTA DE INSPECCION Nº 000539- LAVALLE 1004- JUAREZ JIMENEZ DIEGO- DRUGSTORE- NOTIFICACION Nº 000400</t>
  </si>
  <si>
    <t>14340/2024</t>
  </si>
  <si>
    <t>REF// ORDEN DE TRABAJO Nº 000446- ACTA DE INSPECCION 000366- MAXICONSUMO SA- LAVALLE 3253- SUPERMERCADO MAYORISTA-</t>
  </si>
  <si>
    <t>14339/2024</t>
  </si>
  <si>
    <t>REF// ORDEN DE TRABAJO Nº 000449- ACTA DE INSPECCION Nº 000542- ALBERDI SA- AV. ALEM 1758/96- SUPERMERCADO</t>
  </si>
  <si>
    <t>14338/2024</t>
  </si>
  <si>
    <t>REF// ORDEN DE TRABAJO Nº 000448- ACTA DE INSPECCION Nº 000524- CENCOSUD SA- AV ROCA 759- SUPERMERCADO</t>
  </si>
  <si>
    <t>14337/2024</t>
  </si>
  <si>
    <t>REF// ORDEN DE TRABAJO Nº 000447- NOTIFICACION Nº 000142- GRAMIBA SRL EN FORMACION- AV ALEM 357- AUTOSERVICIO- ACTA DE INSPECCION Nº 000315</t>
  </si>
  <si>
    <t>14336/2024</t>
  </si>
  <si>
    <t>REF// ORDEN DE TRABAJO Nº 000450- ACTA DE INSPECCION Nº 000540- CENCOSUD SA- AV. BRIGIDO TERAN 250- SUPERMERCADO</t>
  </si>
  <si>
    <t>14335/2024</t>
  </si>
  <si>
    <t>REF// ORDEN DE TRABAJO Nº 000466- ACTA DE INSPECCION Nº 000570- LAVALLE 896- VELEZ AGUSTINA- VTA DE PRODUCTOS DE CONFITERIA, PAN Y ESPECIALIDADES- NOTIFICACION Nº 000393</t>
  </si>
  <si>
    <t>14333/2024</t>
  </si>
  <si>
    <t>REF// OFICIO Nº 152543- CAUSA Nº 1957421- ACTA Nº 000271- FECHA 01/08/24- GRAL PAZ 323- REALIZAR INSPECCION AL LOCAL COMERCIAL RUBRO VTA DE BEBIDAS CON ALCOHOL Y OTROS-</t>
  </si>
  <si>
    <t>14332/2024</t>
  </si>
  <si>
    <t>REF// OFICIO Nº 152541- CAUSA Nº 1957451- ACTA Nº 000412- FECHA 31/07/24- RATIFICAR CLAUSURA- RUBRO BAR, RESTAURANTE- VIRGEN LA MERCED 604</t>
  </si>
  <si>
    <t>14331/2024</t>
  </si>
  <si>
    <t>REF// OFICIO Nº 152539- CAUSA Nº 1957450- ACTA Nº 000305- FECHA 01/08/24- RATIFICAR DECOMISO-GRAL PAZ 787- RUBRO POLLERIA</t>
  </si>
  <si>
    <t>14330/2024</t>
  </si>
  <si>
    <t>REF// OFICIO Nº 152537- CAUSA Nº 1957450- ACTA Nº 000305- FECHA 01/08/24- RATIFICAR LA CLAUSURA- GRAL PAZ 787- RUBRO POLLERIA</t>
  </si>
  <si>
    <t>14329/2024</t>
  </si>
  <si>
    <t>REF// OFICIO Nº 152535-CAUSA Nº 1957400- ACTA Nºº 000433- FECHA 02/08/24- RATIFICAR EL DECOMISO</t>
  </si>
  <si>
    <t>14328/2024</t>
  </si>
  <si>
    <t>REF// OFICIO Nº 152533- CAUSA Nº 1967400- ACTA Nº 000433- FECHA 02/08/24-RATIFICAR LA CLAUSURA- EXPENDIO DE COMIDAS CON SERVICIO DE MESAS Y/O MOSTRADOR- CONGRESO Y LAVALLE</t>
  </si>
  <si>
    <t>14740/2024</t>
  </si>
  <si>
    <t>REF// ACTA DE COMPROBACION Nº 000443- ACTA CLAUSURA Nº 000481- ACTA DECOMISO Nº 000173</t>
  </si>
  <si>
    <t>14699/2024</t>
  </si>
  <si>
    <t>REF// ACTA DE COMPROBACION Nº 000222- ACTA DE CLAUSURA Nº 000462- ACTA DECOMISO Nº 000180</t>
  </si>
  <si>
    <t>14575/2024</t>
  </si>
  <si>
    <t>REF// OFICIO Nº 9894- CAUSA Nº 1956972- ACTA Nº 000429- FECHA 22/07/24-</t>
  </si>
  <si>
    <t>14568/2024</t>
  </si>
  <si>
    <t>REF// ACTA DE COMPROBACION Nº 000316- LAVALLE 765- RAZON SOCIAL, BRAIM PAOLA ELIZABETH- RUBRO, VTA DE ALIMENTOS DIETETICOS- NO POSEE CERTIFICADO DE DESINFECCION DEL LOCAL COMERCIAL</t>
  </si>
  <si>
    <t>14567/2024</t>
  </si>
  <si>
    <t>REF// ACTA DE COMPROBACION Nº 000370- AV. ROCA 29- RAZON SOCIAL, CORREA RODRIGUEZ JUAN OSCAR- RUBRO POLLERIA- NO POSEE CERTIFICADO DE DESINFECCION DEL LOCAL COMERCIAL</t>
  </si>
  <si>
    <t>14510/2024</t>
  </si>
  <si>
    <t>REF// ACTA DE COMPROBACION Nº 000074- ACTA DE CLAUSURA Nº 000400- Bº AUTOPISTA SUR LOTE 109- RUBRO. VTA DE BEBIDAS POR MAYOR Y MENOR- NO POSEE CERTIFICADO DE DESINFECCION, FALTA DE HIGIENE EN SECTOR BAÑO</t>
  </si>
  <si>
    <t>14456/2024</t>
  </si>
  <si>
    <t>REF// OFICIO Nº 9846- SANTA FE 1306- RUBRO, VTA DE COMESTIBLES Y FORRAJERIA- SE CONSTATO , NO HAY FALTA DE HIGIENE EN EL LOCAL, EN SECTOR FORRAJERIA SE REALIZO LOS TRABAJOS DE REPARACION DE CIELORRASO, RESPECTO AL REVOQUE SE PRESENTA DETERIORADO EN FORMA PARCIAL- SE LABRO ACTA DE COMPROBACION Nº 00071</t>
  </si>
  <si>
    <t>14455/2024</t>
  </si>
  <si>
    <t>REF// OFICIO Nº 4962- 25 DE MAYO 1294- RUBRO VTA DE COMESTIBLES EN GRAL- SE REPONE FAJA DE CLAUSURA Nº 000110- SE LABRA ACTA DE COMPROBACION N1 000482</t>
  </si>
  <si>
    <t>14297/2024</t>
  </si>
  <si>
    <t>REF// OFICIO Nº 27329- CAUSA Nº 1957912- RATIFICAR LA CLAUSURA- ACTA Nº 000421- CLAUSURA Nº 000441 FECHA 13/08/24</t>
  </si>
  <si>
    <t>TRIBUNAL MUNICIPAL DE FALTA - I NOM</t>
  </si>
  <si>
    <t>14296/2024</t>
  </si>
  <si>
    <t>REF// OFICIO Nº 27328- CAUSA Nº 1957956- RATIFICAR LA CLAUSURA- ACTA Nº 000124- DE FECHA 15/08/24</t>
  </si>
  <si>
    <t>14295/2024</t>
  </si>
  <si>
    <t>REF// OFICIO Nº 27327- CAUSA Nº 1957954- RATIFICAR CLAUSURA- ACTA DE COMPROBACION Nº 000424- CLAUSURA Nº 000451</t>
  </si>
  <si>
    <t>14454/2024</t>
  </si>
  <si>
    <t>REF// OFICIO Nº 4961- MUÑECAS 1297- RUBRO, VTA DE COMESTIBLES EN GRAL- PARA DAR CUMPLIMIENTO CON EL OFICIO DE REFERENCIA SE REPONE FAJA DE CLAUSURA Nº 000376- SE LABRO ACTA DE COMPROBACION Nº 000483</t>
  </si>
  <si>
    <t>14453/2024</t>
  </si>
  <si>
    <t>REF// OFICIO Nº 4960- SILVANO BORES 800- RUBRO, VTA DE CARNE VACUNA- SE CONSTATO QUE NO ESTA DANDO CUMPLIMIENTO A LA CLAUSURA- SE REPONE FAJA DE CLAUSURA Nº 000386 Y 000422- SE LABRO ACTA DE COMPROBACION Nº 000530 Y ACTA DE CLAUSURA Nº 000504-</t>
  </si>
  <si>
    <t>14291/2024</t>
  </si>
  <si>
    <t>REF// OFICIO Nº 27323- CAUSA Nº 1957955-- RATIFICAR CLAUSURA - ACTA DE COMPROBACION Nº 000231- ACTA DE CLAUSURA Nº 000389</t>
  </si>
  <si>
    <t>14290/2024</t>
  </si>
  <si>
    <t>REF// OFICIO Nº 27322- CAUSA Nº 1957913- RATIFICAR CLAUSURA Y DECOMISO MEDIANTE ACTA Nº 000436 DE FECHA 14/08/24</t>
  </si>
  <si>
    <t>14452/2024</t>
  </si>
  <si>
    <t>REF// OFICIO Nº 4959- BERUTTI 718- RUBRO, VTA DE COMESTIBLES EN GRAL- SE CONSTATO QUE NO ESTA DANDO CUMPLIMIENTO A LA CLAUSURA, SE REPONE FAJA DE CLAUSURA Nº 000431, SE LABRO ACTA DE COMPROBACION Nº 000466</t>
  </si>
  <si>
    <t>14451/2024</t>
  </si>
  <si>
    <t>REF// OFICIO Nº 4958- SILVANO BORES 662- RUBRO COMESTIBLES EN GRAL, VTA DE POLLOS- SE CONSTATO QUE NO ESTA DANDO CUMPLIMIENTO A LA CLAUSURA, SE REPONE FAJA DE CLAUSURA Nº 000349- SE LABRO ACTA DE COMPROBACION Nº 000531 Y ACTA DE CLAUSURA Nº 000504</t>
  </si>
  <si>
    <t>14394/2024</t>
  </si>
  <si>
    <t>REF// ACTA DE COMPROBACION Nº 000388- REPUBLICA DEL LIBANO 1204- RAZON SOCIAL, OSVALDO BERRONDO- RUBRO. VTA DE POLLOS- NO POSEE CERTIFICADO DE DESINFECCION</t>
  </si>
  <si>
    <t>14399/2024</t>
  </si>
  <si>
    <t>REF// ACTA DE COMPROBACION Nº 000315- ACTA DE CLAUSURA Nº 000490- LAVALLE 1812/19- RAZON SOCIAL, COLIN MILAGRO- RUBRO VTA DE COMIDAS PARA LLEVAR- NO PERMITE LA INSPECCION AL LOCAL</t>
  </si>
  <si>
    <t>14395/2024</t>
  </si>
  <si>
    <t>REF// ACTA DE COMPROBACION Nº 000279 - ACTA DE CLAUSURA Nº 000483- AV. REPUBLICA DEL LIBANO 1709- RAZON SOCIAL. ROSELLO JUAN CARLOS- RUBRO. VERDULERI, POLLERIA. COMESTIBLES- AL MOMENTO DE LA INSPECCION SE CONSTA FALTA DE HIGIENE EN EL LOCAL Y BAÑO</t>
  </si>
  <si>
    <t>14272/2024</t>
  </si>
  <si>
    <t>REF// ORDEN DE TRABAJO Nº 000443- ACTA DE INSPECCION Nº 000561- SOCIEDAD FRADA SAS- SANTA FE ESQ. SALTA 790 DEPARTAMENTO 6- VTA DE PRODUCTOS ALIMENTARIOS</t>
  </si>
  <si>
    <t>14271/2024</t>
  </si>
  <si>
    <t>REF// ORDEN DE TRABAJO Nº 000442- INSPECTORES. CORRE, IBAÑEZ-ACTA DE INSPECCION Nº 000497- JOSE ARAOZ, OJE. GRECIA Y SARMIENTO- CONESTIBLES EN GRAL.</t>
  </si>
  <si>
    <t>14267/2024</t>
  </si>
  <si>
    <t>REF// OFICIO Nº 152513- CAUSA Nº 1957658- ACTA Nº 000361- FECHA 31/07/24- RATIFICAR EL DECOMISO REFERENTE A ORDEN DE TRABAJO Nº 000155 DE FECHA 31/07/24</t>
  </si>
  <si>
    <t>14266/2024</t>
  </si>
  <si>
    <t>REF// OFICIO Nº 152511- CAUSA Nº 1957658- ACTA Nº 000361- FECHA 31/07/24- RATIFICAR LA CLAUSURA- CHACABUCO 840- RUBRO MINISERVICE</t>
  </si>
  <si>
    <t>14265/2024</t>
  </si>
  <si>
    <t>REF// OFICIO Nº 152507- CAUSA Nº 1957487- ACTA Nº 000414- FECHA 02/08/24-RATIFICAR CLAUSURA- BAR CERVECERIA SITO EN PJE 2 DE ABRIL 398</t>
  </si>
  <si>
    <t>14264/2024</t>
  </si>
  <si>
    <t>REF// OFICIO Nº 152505- CAUSA Nº 1957486- ACTA Nº 000415- FECHA 02/08/24- RATIFICAR CLAUSURA GRAL PAZ 522- RUBRO, BAR, CERVECERIA CON CAMARA FRIGORIFICA</t>
  </si>
  <si>
    <t>14263/2024</t>
  </si>
  <si>
    <t>REF// OFICIO Nº 152503- CAUSA Nº 1957421- ACTA Nº 000271- FECHA 01/08/24- RATIFICAR LA CLAUSURA- GRAL PAZ 323- RUBRO VTA DE BEBIDAS C/ALCOHOL</t>
  </si>
  <si>
    <t>14262/2024</t>
  </si>
  <si>
    <t>REF// OFICIO Nº 152501- CAUSA Nº 1957380- ACTA Nº 000459- FECHA 02/08/24- RATIFICAR EL DECOMISO- REFERENTE A ORDEN DE TRABAJO Nº 000143</t>
  </si>
  <si>
    <t>14261/2024</t>
  </si>
  <si>
    <t>REF// OFICIO Nº 152499- CAUSA Nº 1957380- ACTA Nº 000459- FECHA 02/08/24- RATIFICAR CLAUSURA FRANCIA 39- RUBRO BAR, VTA Y ELABORACION DE COMIDAS</t>
  </si>
  <si>
    <t>14260/2024</t>
  </si>
  <si>
    <t>REF// OFICIO Nº 152497- CAUSA Nº 1957347- ACTA Nº 000306- FECHA 02/08/24- - RATIFICAR CLAUSURA CONGRESO 898 ESQ. AV. ROCA- RUBRO BAR- CAFETERIA</t>
  </si>
  <si>
    <t>14259/2024</t>
  </si>
  <si>
    <t>REF// OFICIO Nº 152495- CAUSA Nº 1957318- ACTA Nº 000457- FECHA 01/08/24- RATIFICAR CLAUSURA- MEXICO 9- RUBRO VTA DE CARNES Y EMBUTIDOS</t>
  </si>
  <si>
    <t>14258/2024</t>
  </si>
  <si>
    <t>REF// OFICIO Nº 4948- CAUSA Nº 1957862- ACTA Nº 000418- FECHA 07/08/24- RATIFICAR LA CLAUSURA - LAVALLE 824- RUBRO- BAR, CAFETERIA</t>
  </si>
  <si>
    <t>TRIBUNAL MUNICIPAL DE FALTA -X NOM</t>
  </si>
  <si>
    <t>14257/2024</t>
  </si>
  <si>
    <t>REF// OFICIO Nº 4947- CAUSA Nº 1957864- ACTA Nº 000065- FECHA 07/08/24- RATIFICAR LA CLAUSURA, SAN LORENZO 804- RUBRO PANADERIA- BAR- CAFETERIA</t>
  </si>
  <si>
    <t>14256/2024</t>
  </si>
  <si>
    <t>REF// OFICIO Nº 4946- CAUSA Nº 1957863- ACTA Nº 000277- FECHA 09/08/24- RATIFICAR LA CLAUSURA- CORRIENTES 21- RUBRO DRUGSTORE</t>
  </si>
  <si>
    <t>14358/2024</t>
  </si>
  <si>
    <t>REF// OFICIO Nº 16478- CAUSA Nº 1945891 B. ACTA Nº 499376- FECHA 26/09/23- REALIZAR NUEVA INSPECCION AV MITRE 564- E INFORME SI CESO LA SITUACION CONTRAVENCIONAL- NO POSEE HABILITACION MUNICIPAL</t>
  </si>
  <si>
    <t>14308/2024</t>
  </si>
  <si>
    <t>REF// OFICIO Nº 9854- SAN LORENZO 2001- RUBRO VTA DE LACTEOS Y FIAMBRES POR MAYOR Y MENOR- SE LABRA ACTA DE COMPROBACION Nº 000425- ACTA DE CLAUSURA Nº 000457-</t>
  </si>
  <si>
    <t>14307/2024</t>
  </si>
  <si>
    <t>REF// ACTA DE COMPROBACION Nº 000578- AV. SARMIENTO 80- RAZON SOCIAL, AMANDA ELVIRA CHASARRETA- RUBRO VTA DE POLLOS EVISCERADOS- NO POSEE CERTIFICADO DE DESINFECCION DEL LOCAL</t>
  </si>
  <si>
    <t>14306/2024</t>
  </si>
  <si>
    <t>REF// ACTA DE COMPROBACION Nº 000368- AV. BELGRANO 1698- RAZON SOCIAL. LO DE CHARLY- RUBRO. BAR, CAFETERIA, BEBIDAS- NO POSEE CERTIFICADO DE DESINFECCION DEL LOCAL</t>
  </si>
  <si>
    <t>14305/2024</t>
  </si>
  <si>
    <t>REF// ACTA DE COMPROBACION Nº 000144- MAIPU 1393- RAZON SOCIAL EL MALIK- RUBRO- CARNICERIA- NO POSEE CERTIFICADO DE DESINFECCION</t>
  </si>
  <si>
    <t>14304/2024</t>
  </si>
  <si>
    <t>REF// ACTA DE COMPROBACION Nº 000314- AV. JUAN B JUSTO 1501- RAZON SOCIAL, PEDRO ALEJANDRO LUCIANO- RUBRO- VTA POR MAYOR Y MENOR DE CARNES ROJAS- NO POSEE CERTIFICADO DE DESINFECCION DEL LOCAL COMERCIAL</t>
  </si>
  <si>
    <t>14303/2024</t>
  </si>
  <si>
    <t>REF// ACTA DE COMPROBACION Nº 000278- ACTA DE CLAUSURA Nº 000470- AV. BELGRANO 1701- RAZON SOCIAL- LA TERNERITA- RUBRO. CARNICERIA- FALTA DE HIGIENE, SECTOR CERAMICO, CAMARA DE FRIO, GANCHERA OXIDADA</t>
  </si>
  <si>
    <t>14302/2024</t>
  </si>
  <si>
    <t>REF// ACTA DE COMPROBACION Nº 000387- ACTA DE CLAUSURA Nº 000472- ACTA DECOMISO Nº 000160- AV. ROCA 901 - RAZON SOCIAL, AMEGOLA PABLO MARTIN- RUBRO CARNICERIA- FALTA DE HIGIENE EN CAMARA DE FRIO, SECTOR GANCHERA</t>
  </si>
  <si>
    <t>14301/2024</t>
  </si>
  <si>
    <t>REF// ACTA DE COMPROBACION Nº 000439- ACTA DE CLAUSURA Nº 000323- GRAL PAZ 2080- RAZON SOCIAL- CAINZO INES DEL VALLE- RUBRO- PANIFICACION Y ESPECIALIDADES CON ELABORACION- FALTA DE HIGIENE, NO REUNE LAS CONDICIONES, NO POSEE CIELORRASO REGLAMENTARIO EN CUADRA DE ELABORACION Y DEPOSITO- NO POSEE CERTIFICADO DE DESINFECCION Y CARNET DE SANIDAD EN TRES EMPLEADOS</t>
  </si>
  <si>
    <t>14242/2024</t>
  </si>
  <si>
    <t>REF// ORDEN DE TRABAJO Nº 000414- INSPECTORES. IBAÑEZ, MARTINEZ, MEDINA- ACTA DE INSPECCION Nº 000516- RIVADAVIA 899- COMESTIBLES EN GRAL- ARRIETA HUGO-</t>
  </si>
  <si>
    <t>14241/2024</t>
  </si>
  <si>
    <t>REF// ORDEN DE TRABAJO Nº 000413- INSPECTORES, VALDEZ, VIERA, - ACTA DE INSPECCION Nº 000503- AV. SARMIENTO 310- VERDULERIA. BAZAN CARLOS- NOTIFICACION Nº 000353</t>
  </si>
  <si>
    <t>14240/2024</t>
  </si>
  <si>
    <t>REF// ORDEN DE TRABAJO Nº 000412- INSPECTORES, PENTUCCI, ROANO, PALIZA- ACTA DE INSPECCION Nº 000511</t>
  </si>
  <si>
    <t>14239/2024</t>
  </si>
  <si>
    <t>REF// ORDEN DE TRABAJO Nº 000412- ACTA DE INSPECCION Nº 000510- AV. MITRE ESQ. ITALIA- PANADERIA- LIREPAN SRL</t>
  </si>
  <si>
    <t>14238/2024</t>
  </si>
  <si>
    <t>REF// ORDEN DE TRABAJO Nº 000411- INSPECTORES ALAMO, CANCINO, CARRIZO. ACTA DE INSPECCION Nº 000518- AV. SARMIENTO 898- ECHAVARRIA DIEGO- MAXIKIOSCO</t>
  </si>
  <si>
    <t>14237/2024</t>
  </si>
  <si>
    <t>REF// ORDEN DE TRABAJO Nº 000411- INSPECTORES ALAMO, CANCINO, CARRIZO- ACTA DE INSPECCION Nº 000519- LAPRIDA 856 - DAZKALASIN FEDERICO- VTA DE COMESTIBLES</t>
  </si>
  <si>
    <t>14233/2024</t>
  </si>
  <si>
    <t>REF// ORDEN DE TRABAJO Nº 000418-ACTA DE INSPECCION 000512- URUGUAY 952- CARLOS Y LUIS FUENTES SRL- VTA DE PRODUCTOS ALIMENTICION- NOTIFICACION Nº 000223</t>
  </si>
  <si>
    <t>14230/2024</t>
  </si>
  <si>
    <t>REF// OFICIO Nº 152419- CAUSA Nº 1949517- ACTA Nº 497367- FECHA 15/03/24- PROCEDER A LA CLAUSURA AL LOCAL COMERCIAL UBICADO EN CALLE 25 DE MAYO 137</t>
  </si>
  <si>
    <t>14229/2024</t>
  </si>
  <si>
    <t>REF// ORDEN DE TRABAJO Nº 000424- INSPECTORES PALIZA, VIERA, CORREA- NOTIFICACION Nº 000361- SOCOLSKUÇY DANIEL- SAN MIGUEL 753- PANADERIA- ACTA DE INSPECCION Nº 000501-</t>
  </si>
  <si>
    <t>14228/2024</t>
  </si>
  <si>
    <t>REF// ORDEN DE TRABAJO Nº 000424- INSPECTORES- PALIZA, VIERA, CORREA- NOTIFICACION Nº 000333- PANY SAS- SAN MIGUEL 598- CAFETERIA, PANADERIS-ACTA DE INSPECCION Nº 000560</t>
  </si>
  <si>
    <t>14227/2024</t>
  </si>
  <si>
    <t>REF// ORDEN DE TRABAJO Nº 000423- INSPECTORES. DIAZ LEDESMA, AVILA, MEDINA- ACTA DE INSPECCION Nº 000563- REPOSTERIA PLAZA SRL- AV. ALEM 880-VTA POR MENOR DE BOMBONES, PRODUCTOS DE CONFITERIAS- NOTIFICACION Nº 000374</t>
  </si>
  <si>
    <t>14226/2024</t>
  </si>
  <si>
    <t>REF// ORDEN DE TRABAJO Nº 000422- INSPECTORES. VIER, VALDEZ, SORIA- NOTIFICACION Nº 000371- AV. ALEM 659- CARNICERIA- BOLANO HUGO-ACTA DE INSPECCION Nº 000448</t>
  </si>
  <si>
    <t>14225/2024</t>
  </si>
  <si>
    <t>REF// ORDEN DE TRABAJO Nº 000422- INSPECTORES. VIER, VALDEZ, SORIA- ACTA DE INSPECCION Nº 000556- AV. ALEM ESQ. AV. ROCA (NE) PALACIO JOSE. PANIFICACION- NOTIFICACION Nº 000370</t>
  </si>
  <si>
    <t>14224/2024</t>
  </si>
  <si>
    <t>REF// ORDEN DE TRABAJO Nº 000421- INSPECTORES- JEREZ, ROMANO, PENTUCCI-ACTA DE INSPECCION Nº 000567- AV. SARMIENTO 50- D´ANDREA MARIANO FRANCISCO- PANADERIA-</t>
  </si>
  <si>
    <t>14222/2024</t>
  </si>
  <si>
    <t>REF// ORDEN DE TRABAJO Nº 000419- INSPECTORES. ALAMO, CANCINO, CARRIZO- NOTIFICACION Nº 000368- AV. SARMIENTO 102 L 1- ABAD SILVINA- KIOSCO-ACTA DE INSPECCION Nº 000564</t>
  </si>
  <si>
    <t>14221/2024</t>
  </si>
  <si>
    <t>REF// ORDEN DE TRABAJO Nº 000418- INSPECTORES ACCARDI,SAAVEDRA, IBAÑEZ-ACTA DE INSPECCION Nº 000513, CATAMARCA 1197- ESTABLECIMIENTO SAN GABRIEL SRL. VTA POR MAYOY Y MENOR DE PESCADOS- NOTIFICACION Nº 000224-</t>
  </si>
  <si>
    <t>14294/2024</t>
  </si>
  <si>
    <t>REF// OFICIO Nº 27326- CAUSA Nº 1957865- RATIFICAR CLAUSURA- ACTA DE COMPROBACION Nº 500217 DE FECHA 17/08/24</t>
  </si>
  <si>
    <t>14292/2024</t>
  </si>
  <si>
    <t>REF// OFICIO Nº 27325- CAUSA Nº 1957866- RATIFICAR CLAUSURA- ACTA DE COMPROBACION Nº 5000218- DE FECHA 17/08/24</t>
  </si>
  <si>
    <t>14287/2024</t>
  </si>
  <si>
    <t>REF// ACTA DE COMPROBACION Nº 000602- LAVALLE 691- RAZON SOCIAL- MONTERO JOAQUIN- RUBRO DRUGSTORE- NO POSEE CERTIFICADO DE DESINFECCION</t>
  </si>
  <si>
    <t>14286/2024</t>
  </si>
  <si>
    <t>REF// ACTA DE COMPROBACION Nº 000143- AV. JUAN B JUSTO 1261- RAZON SOCIAL- RODEO CARNICERIA- RUBRO CARNICERIA- NO POSEE CERTIFICADO DE DESINFECCION</t>
  </si>
  <si>
    <t>14285/2024</t>
  </si>
  <si>
    <t>REF// ACTA DE COMPROBACION Nº 000577- ENTRE RIOS ESQ. PJE MISIONES- RAZON SOCIAL, CEBALLO JOSE- RUBRO. CARNICERIA, COMESTIBLES- NO POSEE CERTIFICADO DE DESINFECCION</t>
  </si>
  <si>
    <t>14284/2024</t>
  </si>
  <si>
    <t>REF// ACTA DE COMPROBACION Nº 000576- 9 DE JULIO 1306-RAZON SOCIAL- BELLAVISTA MANUFACTURING- RUBRO, VTA DE CARNES Y DERIVADOS- NO POSEE CERTIFICADO DE DESINFECCION</t>
  </si>
  <si>
    <t>14283/2024</t>
  </si>
  <si>
    <t>REF// ACTA DE COMPROBACION Nº 000386 BUENOS AIRES 488- RAZON SOCIAL- FERNANDEZ CRISTIAN OSCAR- RUBRO, BAR, CAFETERIA- NO POSEE CERTIFICADO DE DESINFECCION</t>
  </si>
  <si>
    <t>14208/2024</t>
  </si>
  <si>
    <t>REF// OFICIO Nº 27306- CAUSA Nº 1957810- RATIFICAR LA CLAUSURA ACTA Nº 000435 DE FECHA 13/08/24</t>
  </si>
  <si>
    <t>14207/2024</t>
  </si>
  <si>
    <t>REF// OFICIO Nº 27307- CAUSA Nº 1957811- RATIFICAR CLAUSURA- ACTA Nº 000434 DE FECHA 13/08/24</t>
  </si>
  <si>
    <t>14206/2024</t>
  </si>
  <si>
    <t>REF// OFICIO Nº 27308- CAUSA Nº 1957811-- RATIFICAR LA CLAUSURA- ACTA Nº 000434 DE FECHA 13/08/24</t>
  </si>
  <si>
    <t>14205/2024</t>
  </si>
  <si>
    <t>REF// OFICIO Nº 4945- CAUSA Nº 1957454- ACTA Nº 000064- FECHA 05/08/24- ALBERDI ESQ. LAS PIEDRAS- RUBRO PIZZERIA- VERIFICAR E INFORMAR SI CESO LA SITUACION CONTRAVENCIONAL QUE DIERON ORIGEN AL ACTA</t>
  </si>
  <si>
    <t>14204/2024</t>
  </si>
  <si>
    <t>REF// OFICIO Nº 4944- CAUSA Nº 1957672- ACTA Nº 000307- FECHA 05/08/24-SAN LORENZO 1037- RATIFICAR CLAUSURA - FABRICA DE PASTAS</t>
  </si>
  <si>
    <t>14203/2024</t>
  </si>
  <si>
    <t>REF// OFICIO Nº 9874- CAUSA Nº 1957112- ACTA Nº 000215- FECHA 25/07/24- LAS HERAS 1497- EL JUEZ ACTUANTE RESOLVIO DAR UN PLAZO DE 30 DIAS</t>
  </si>
  <si>
    <t>14202/2024</t>
  </si>
  <si>
    <t>REF// OFICIO Nº 9872- CAUSA Nº 1956782- ACTA Nº 000380- FECHA 22/07/24- AV. MITRE 623- EL JUEZ ACTUANTE RESOLVIO UN PLAZO DE 30 DIAS-</t>
  </si>
  <si>
    <t>14200/2024</t>
  </si>
  <si>
    <t>REF// ORDEN DE TRABAJO Nº 000391- INSPECTORES VIER, VALDEZ, SORIA- ACTA DE INSPECCION Nº 000470- MORENO 161 PB- CACERES HORACIO- NOTIFICACION Nº 000231-</t>
  </si>
  <si>
    <t>14254/2024</t>
  </si>
  <si>
    <t>REF// ACTA DE COMPROBACION Nº 000601- SAN MIGUEL 753- RAZON SOCIAL SOCOLSKY DANIEL- RUBRO PANADERIA, ELABORACION Y VTA- NO POSEE CERTIFICADO DE DESINFECCION</t>
  </si>
  <si>
    <t>14253/2024</t>
  </si>
  <si>
    <t>REF// ACTA DE COMPROBACION Nº 000232- AV. ALEM 659- RAZON SOCIAL- ROLANDO HUGO- RUBRO CARNICERIA- NO POSEE CERTIFICADO DE DESINFECCION</t>
  </si>
  <si>
    <t>14196/2024</t>
  </si>
  <si>
    <t>OFICIO Nº 27305. CAUSA Nº 1957671. ACTA COMPROBACIÓN Nº 000420 Y ORDEN DE TRABAJO Nº 000008 DE FECHA 13/08/24. RATIFICACÓN DE DECOMISO.</t>
  </si>
  <si>
    <t>TRIBUNAL MUNICIPAL DE FALTA - I NOM.</t>
  </si>
  <si>
    <t>14252/2024</t>
  </si>
  <si>
    <t>REF// ACTA DE COMPROBACION Nº 000326- ACTA DE CLAUSURA Nº 000469- AV. ALEM 882- RUBRO. VTA DE COMESTIBLES- NO PERMITE LA INSPECCION AL LOCAL COMERCIAL Y NO APORTA DATOS FILIATORIOS</t>
  </si>
  <si>
    <t>14251/2024</t>
  </si>
  <si>
    <t>REF// ACTA DE COMPROBACION Nº 000465- ACTA DE CLAUSURA Nº 000416- SAN LORENZO 501 LOCAL 5- RUBRO, VTA DE COMIDAS PARA LLEVAR- FALTA DE HIGIENE EN SECTOR DE COCINA Y BAÑO- NO POSEE CARNET DE SANIDAD Y CERTIFICADO DE DESINFECCION</t>
  </si>
  <si>
    <t>14250/2024</t>
  </si>
  <si>
    <t>REF// ACTA DE COMPROBACION Nº 000464- ACTA DE CLAUSURA Nº 000417- PEREZ A PALAVECINO ESQ. AYACUCHO (SE)- RUBRO CARNICERIA- NO PERMITE LA INSPECCION AL LOCAL COMERCIAL, NO POSEE CERTIFICADO DE DESINFECCION Y CARNET DE SANIDAD</t>
  </si>
  <si>
    <t>14249/2024</t>
  </si>
  <si>
    <t>REF// ACTA DE COMPROBACION Nº 000313- MAIPU 898- RAZON SOCIAL. DIEGO GERMAN ECHAVARRIA- RUBRO MAXIKIOSCO- NO POSEE CERTIFICADO DE DESINFECCION</t>
  </si>
  <si>
    <t>14248/2024</t>
  </si>
  <si>
    <t>REF// ACTA DE COMPROBACION Nº 000125- REPUBLICA DEL LIBANO 928- RAZON SOCIAL PRADO CRISTIAN- RUBRO CARNICERIA, VERDULERIA- NO POSEE CARNET DE SANIDAD</t>
  </si>
  <si>
    <t>14247/2024</t>
  </si>
  <si>
    <t>REF// ACTA DE COMPROBACION Nº 000218- AV. SARMIENTO 56- RAZON SOCIAL, DOMENICO. RUBRO VTA DE PAN Y SUS DERIVADOS- NO POSEE CERTIFICADO DE DESINFECCION-</t>
  </si>
  <si>
    <t>14187/2024</t>
  </si>
  <si>
    <t>REF// ORDEN DE TRABAJO Nº 000403- INSPECTORES- ROMANO. PALIZA, PENTUCCI- NOTIFICACION Nº 000453- LAS PIEDRAS 305- SIERRA JAIRO- CARNICERIA- ACTA DE INSPECCION Nº 000450-</t>
  </si>
  <si>
    <t>14186/2024</t>
  </si>
  <si>
    <t>REF// ORDEN DE TRABAJO Nº 000404- INSPECTORES- VALDEZ, VIER, SORIA- ACTA DE INSPECCION Nº 000436- LAS HERAS 15- BLAS BENJAMIN- COMESTIBLES EN GRAL</t>
  </si>
  <si>
    <t>14185/2024</t>
  </si>
  <si>
    <t>REF// ORDEN DE TRABAJO Nº 000404- INSPECTORES- VIER, VALDEZ, SORIA- ACTA DE INSPECCION Nº 000502- LAS HERAS 60- JUAREZ MARCOS- POLLERIA- ELABORACION DE COMIDAS-</t>
  </si>
  <si>
    <t>14183/2024</t>
  </si>
  <si>
    <t>REF// ORDEN DE TRABAJO Nº 000405- ACTA DE INSPECCION Nº 000257- LAS HERAS 116- NAN CRISTINA- VTA DE COMESTIBLES- NOTIFICACION Nº 000352-</t>
  </si>
  <si>
    <t>14180/2024</t>
  </si>
  <si>
    <t>REF// ORDEN DE TRABAJO Nº 000406- INSPECTORES. IBAÑEZ, DIAZ LEDESMA, MARTINEZ- ACTA DE INSPECCION Nº 000505- ACUÑA WALTER- BOLIVAR 307 ESQ. LAS HERAS (NO)- COMESTIBLES EN GRAL- NOTIFICACION Nº 000355</t>
  </si>
  <si>
    <t>14176/2024</t>
  </si>
  <si>
    <t>OFICIO N -9866 - CAUSA 1957108 - ACTA N - 000227 - FECHA 23/07/24 - INFRACCION POSEE PISO DETIRIORADO -PINTURA DETERIORADA MURO LADO NORTE ARREGLAR PISO LATERAL SECTOR CAMARA DE FRIO -NO POSEE CINCO CARNET DE SANIDAD NI CERTIFICADO DE DESINFECCION -ALE JULIO CESAR -AV JUAN B JUSTO 1111 -</t>
  </si>
  <si>
    <t>14175/2024</t>
  </si>
  <si>
    <t>OFICIO N 9868 - CAUSA N - 1957156 - ACTA N - 000478 - FECHA 26/07/24 - INFRACCION SECTOR DE COCINA NO REUNE CONDICIONES DE HIGIENE EN MOBILIARIOS PISO Y MUROS CIELORRASO DETIRIORADO NO POSEE TAPA CIEGA EN DESAGUE - EL MOLINO GASTRONOMIA S.R.L - -24 DE SEPTIEMBRE 551</t>
  </si>
  <si>
    <t>14174/2024</t>
  </si>
  <si>
    <t>OFICIO N - 4941 - CAUSA 1957 631-ACTA N -000462 - FECHA 09/08/24 - INFRACCIN FALTA HIGIENE -DOMIC AV BENJAMIN ARAOZ 1111 - POLLERIA -VTA DE CARNES - RATIFICAR CLAUSURA</t>
  </si>
  <si>
    <t>14173/2024</t>
  </si>
  <si>
    <t>OFICIO N - 4937 - CAUSA 1957484 -ACTA N -000141 - FECHA 06/08/24 - FALTA DE HIGIENE -CONGRESO 190 - BAR CAFETERIA -- RATIFICAR CLAUSURA</t>
  </si>
  <si>
    <t>14172/2024</t>
  </si>
  <si>
    <t>REF// ORDEN DE TRABAJO Nº 000397- INSPECTORES- MEDINA, NIEVA, PENTUCCI- ACTA DE INSPECCION Nº 000443- ALBERDI 285- PRADO SANTIAGO- VTA DE EMPANADAS-</t>
  </si>
  <si>
    <t>14171/2024</t>
  </si>
  <si>
    <t>REF// ORDEN DE TRABAJO Nº 000396- INSPECTORES- VIER, VALDEZ, SORIA- NOTIFICCION Nº 000341- MORENO 846- ROJAS ANDRS- VERDULERIA- ACTA DE INSPECCION Nº 000410</t>
  </si>
  <si>
    <t>14170/2024</t>
  </si>
  <si>
    <t>REF// ORDEN DE TRABAJO Nº 000396- INSPECTORES- VIER, VALDEZ, SORIA- ACTA DE INSPECCION Nº 000459- MORENO 890- LOPEZ JAVIER- COMESTIBLES EN GRAL- NOTIFICACION Nº 000222</t>
  </si>
  <si>
    <t>14169/2024</t>
  </si>
  <si>
    <t>REF// ORDEN DE TRABAJO Nº 000395- INSPECTORES- PALIZA, MARTINEZ, VIERA- MARIANO MORENO 847- CHAZARRETA MARIA DEL VALLE- COMESTIBLES EN GRAL- ACTA DE INSPECCION Nº 000435- NOTIFICACION Nº 000336</t>
  </si>
  <si>
    <t>14168/2024</t>
  </si>
  <si>
    <t>REF// ORDEN DE TRABAJO Nº 000395- INSPECTORES- PALIZA, MARTINEZ, VIERA- ACTA DE INSPECCION Nº 000434- MORENO 294- ESQ. LAS PIEDRAS (NE)- PEREZ AMANDA DEL VALLE- COMESTIBLES EN GRAL- NOTIFICACION Nº 000335-</t>
  </si>
  <si>
    <t>14245/2024</t>
  </si>
  <si>
    <t>REF// OFICIO Nº 16451- ACTA Nº 498163- AV. AVELLANEDA 684- SE CONSTATO QUE NO DESARROLLA ACTIVIDAD COMERCIAL</t>
  </si>
  <si>
    <t>14219/2024</t>
  </si>
  <si>
    <t>REF// ACTA DE COMPROBACION Nº 000124- ACTA DE CLAUSURA Nº 000188- SAN LORENZO 299- RAZON SOCIAL IRAMAIN ROSARIO- RUBRO MAXIKIOSCO- NO PERMITE LA INSPECCION DEL LOCAL</t>
  </si>
  <si>
    <t>14218/2024</t>
  </si>
  <si>
    <t>REF// ACTA DE COMPROBACION Nº 000231- ACTA DE CLAUSURA Nº 000389- LAS HERAS 60- RAZON SOCIAL ARDOI FERNANDA- RUBRO POLLERIA, ELABORACION DE COMIDAS- EL LOCAL NO REUNE LAS CONDICIONES CIELORRASO DETERIORADO- NO POSEE CARNET DE SANIDAD</t>
  </si>
  <si>
    <t>14217/2024</t>
  </si>
  <si>
    <t>REF// ACTA DE COMPROBACION Nº 000424- ACTA DE CLAUSURA Nº 000451- CRISOSTOMO ALVAREZ 1598- RAZON SOCIAL- VILLAREAL FLORENCIA- RUBRO- BAR VTA DE COMIDAS- FALTA DE HIGIENE EN SECTOR COCINA, COMUNICACION DIRECTA CON EL BAÑO</t>
  </si>
  <si>
    <t>14216/2024</t>
  </si>
  <si>
    <t>REF// ACTA DE COMPROBACION Nº 000123- LAS PIEDRAS 305- RAZON SOCIAL SAN CARNE- RUBRO CARNICERIA- NO POSEE CERTIFICADO DE DESINFECCION</t>
  </si>
  <si>
    <t>14215/2024</t>
  </si>
  <si>
    <t>REF// ACTA DE COMPROBACION Nº 000312- LAS HERAS 116- RAZON SOCIAL, CRISTINA DEL VALLE ROSA NAN- RUBRO- VTA DE COMESTIBLES-</t>
  </si>
  <si>
    <t>14214/2024</t>
  </si>
  <si>
    <t>REF// ACTA DE COMPROBACION Nº 000551- LAS HERAS 798- RAZON SOCIAL, GOMEZ VALERIA- RUBRO VERDULERIA Y POLLERIA</t>
  </si>
  <si>
    <t>14213/2024</t>
  </si>
  <si>
    <t>REF// ACTA DE COMPROBACION Nº 000438- PERU 1838- RAZON SOCIAL LUCENA DARIO ARIEL- RUBRO VTA DE CARNES VACUNAS, CERDOS, EMBUTIDOS-</t>
  </si>
  <si>
    <t>14197/2024</t>
  </si>
  <si>
    <t>OFICIO Nº 12202 / 11952. ACTA DE COMPROBACIÓN Nº 497207. AV. SARMIENTO 205. RUBRO: CAFETERIA Y VENTA DE PAN.</t>
  </si>
  <si>
    <t>TRIBUNAL MUNICIPAL DE FALTA - VII NOM.</t>
  </si>
  <si>
    <t>14194/2024</t>
  </si>
  <si>
    <t>ACTA DE COMPROBACIÓN Nº 000436 - ACTA DE CLAUSURA Nº 000448 - ACTA DECOMISO Nº 000172 - RAZÓN SOCIAL: DEL SUELDO FACUNDO JAVIER - RUBRO: BAR - CAFETERIA - DOM.: AV. BELGRANO Nº 2795.-</t>
  </si>
  <si>
    <t>14193/2024</t>
  </si>
  <si>
    <t>ACTA DE COMPROBACIÓN Nº 000274 - RAZÓN SOCIAL: PRADO SANTIAGO NICOLÁS - RUBRO: VENTA DE EMPANADAS - DOM.: ALBERDI Nº 285.-</t>
  </si>
  <si>
    <t>14192/2024</t>
  </si>
  <si>
    <t>ACTA DE COMPROBACIÓN Nº 000067 - RAZÓN SOCIAL: PEREZ AMANDA DEL VALLE - RUBRO: VENTA DE COMESTIBLES EN GRAL. BEBIDAS - DOM.: MORENO Nº 294.-</t>
  </si>
  <si>
    <t>14191/2024</t>
  </si>
  <si>
    <t>ACTA DE COMPROBACIÓN Nº 000437 - RAZÓN SOCIAL: CARNES CHUBRY - RUBRO: CARNICERIA - DOM.: AV. BELGRANO Nº 2798.-</t>
  </si>
  <si>
    <t>14190/2024</t>
  </si>
  <si>
    <t>ACTA DE COMPROBACIÓN Nº 000421 - RAZÓN SOCIAL: LA PICASA S.R.L. - RUBRO: CARNICERIA - DOM.: SAN JUAN Nº 398.-</t>
  </si>
  <si>
    <t>14189/2024</t>
  </si>
  <si>
    <t>ACTA DE COMPROBACIÓN Nº 000420 - RAZÓN SOCIAL: PATAGONIA TUCUMÁN S.A.S. - RUBRO: CERVECERÍA - DOM.: AV. SOLDATTI Nº 440.-</t>
  </si>
  <si>
    <t>14138/2024</t>
  </si>
  <si>
    <t>OFICIO Nº 12193 - DOM.: DON BOSCO Nº 2105 - RUBRO: CARNICERIA - RATIFICACIÓN DE DECOMISO ACTA Nº 000129 DEL 16/07/24 (37 KG).-</t>
  </si>
  <si>
    <t>14136/2024</t>
  </si>
  <si>
    <t>OFICIO Nº 152397 - CAUSA Nº 1957259 - ACTA DE COMPROBACIÓN Nº 000456 - RUBRO: MINISERVICE - DOM.: CRISÓSTOMO ALVAREZ Nº 698 (ESQ. CHACABUCO).-</t>
  </si>
  <si>
    <t>14124/2024</t>
  </si>
  <si>
    <t>OFICIO N - 4934 - CAUSA 1957579 - ACTA N 500420 - FECHA 09/08/24 - INFRACCION -NO DAR CUMPLIMIENTO A NOTIFICACION -SAN LORENZO 669 - TALLER MECANICO</t>
  </si>
  <si>
    <t>TRIBUNAL MUNICIPAL DE FALTA - X NOM</t>
  </si>
  <si>
    <t>14161/2024</t>
  </si>
  <si>
    <t>ACTA DE COMPROBACION N - 000273 - FECHA 13/08/24 - REALIZARON INSP -ECUADOR N -2930 - FARAH YAMIL -CARNICERIA - SE CONSTATO CUMPLOE CON LAS MEJORAS EDILICIAS</t>
  </si>
  <si>
    <t>14160/2024</t>
  </si>
  <si>
    <t>ACTA COMP N - 000230 - FECHA 13/08/024 - REALIZARON INSP, MORENO N 90 - JUAREZ CARLOS - COMESTIBLES EN GRAL VERDULERIA NO POSEE CERTIFICADO DE DESINFECCION</t>
  </si>
  <si>
    <t>14159/2024</t>
  </si>
  <si>
    <t>ACTA DE COMP N - 000217 - FECHA 13/08/24 - DPTO CONTROL ALIMENTARIO REALIZARON INSP -LAVALLR N - 104 - CARNICERIA EDUARDO -CARNICERIA - NO POSEE CERTIFICADO DE DESINFECCION</t>
  </si>
  <si>
    <t>14158/2024</t>
  </si>
  <si>
    <t>ACTA DE COMP - 000122 - FECHA 13/08/24 - REALIZARON CINSP EN MORENO 53 - VANIA GAMON -COMESTIBLES EN GRAL ,PROD DE PANADERIA - NO POSEE CERTIFICADO DE DESINFECCION</t>
  </si>
  <si>
    <t>14157/2024</t>
  </si>
  <si>
    <t>ACTA DE COMP - 000435 - ACTA DE CLAUSURA N 000388 - FECHA 13/08/24 - GONZALO RICARDO RAFAEL - ALEM 1750/80 LOCAL 3 - VTAS D ECARNES MENUDENCIA Y EMBUTIDOS S/ELAB -NO PERMITE LA INSPECCION SE LABRAN ACTAS Y FIJA FAJA DE CKAUSURA N 000280EN PUERA DE ACCESO AL LOCAL</t>
  </si>
  <si>
    <t>14156/2024</t>
  </si>
  <si>
    <t>ACTA DE COMP N - 000434 - ACTA DE CLAUSURA N -000399 - ACTA DE DECOMISO N - 000134 - FECHA 13/08/24 - MREALIZARON INSP AN AV ALEM 253 - -SALOMON RAUL IGNACIO - -VTA DE CARNES VACUNAS CERDO EMBUTIDOS ,BEB. GASEOSAS , CARBON - FALTA DE HIGIENE POR CARNES PARA LA VTA SOBRE PARRILLA HERRUMBRADA CARNE MOLIDA , BAÑO DEL PERSONAL -NO POSEE AGUA NO REUNE CONDICIONES SALON S/COMPLETAR CERAMICOS EN MAMPOSTERIA LADO SUR NO POSEE PILETA REGLAMENTARIA SE DECOMISA P`RODUCTOS SE PEGA FAJA N - 000271</t>
  </si>
  <si>
    <t>14126/2024</t>
  </si>
  <si>
    <t>OFICIO N4938 - CAUSA 957484 - ACTA N 000141 - FECHA 06/08/24 - FALTA DE HIGIENE - CONGRESO 190 - BAR CAFETERIA -</t>
  </si>
  <si>
    <t>14125/2024</t>
  </si>
  <si>
    <t>OFICIO N- 4933 CAUSA 1957485 - ACTA 00364 - FECHA 06/08/24 - -CONGRESO 488 - BAR CAFETERIA ---</t>
  </si>
  <si>
    <t>14153/2024</t>
  </si>
  <si>
    <t>ACTA DE COMP 000418 - ACTA DE CLAUSURA -000379 - FECHA 07/08/24 - REALIZARON INSP -LAVALLE 824 - SOSA MARIA EUGENIA - BAR CAFETERIA -FAKTA DE HIGIENE SECTOR DE COCINA - SE FIJA FAJA DE CLAUSURA N 000267 EN PUERTA DE ACCESO</t>
  </si>
  <si>
    <t>14114/2024</t>
  </si>
  <si>
    <t>REF// ORDEN DE TRABAJO Nº 000391- INSPECTORES- SORIA, VIER, VALDEZ- NOTIFICACION Nº 000232- ACTA DE INSPECCION Nº 000458</t>
  </si>
  <si>
    <t>14113/2024</t>
  </si>
  <si>
    <t>REF// ORDEN DE TRABAJO Nº 000389- INSPECTORES. CORREA.-PALIZA- ACTA DE INSPECCION Nº 000431- MORENO 103- ESQ. CRISOSTOMO ALVAREZ (SO) CAUCOTA SABASTIAN- ALMACEN- NOTIFICACION Nº 000334</t>
  </si>
  <si>
    <t>14112/2024</t>
  </si>
  <si>
    <t>REF// ORDEN DE TRABAJO Nº 000389- INSPECTORES - ROMANO, CARRIZO, CANCINO- ACTA DE INSPECCION Nº 000432- MORENO 53- VANIA GAMON- ALMACEN- NOTIFICACION Nº 000307</t>
  </si>
  <si>
    <t>14111/2024</t>
  </si>
  <si>
    <t>REF// ORDEN DE TRABAJO Nº 000388- INSPECTORES - ROMANO- CARRIZO- CANCINO- ACTA DE INSPECCION Nº 000309- MORENO 1295/99- FERNANDEZ JOSE LUIS- MAXIKIOSCO</t>
  </si>
  <si>
    <t>14110/2024</t>
  </si>
  <si>
    <t>REF// ORDEN DE TRABAJO Nº 000388- INSPECTORES. ROMANO, CARRIZO, CANCINO- ACTA DE INSPECCION Nº 000314- WEHBE NATALIA- MORENO 196 LOCAL 1- VTA DE PRODUCTOS ALIMENTICIOS</t>
  </si>
  <si>
    <t>14109/2024</t>
  </si>
  <si>
    <t>REF// ORDEN DE TRABAJO Nº 000387- INSPECTORES. ALAMO- VIERA- DIAZ LEDESMA- ACTA DE INSPECCION Nº 000392- LAVALLE ESQ. MORENO (NO) JURI MARIA. VTA DE COMESTIBLES-</t>
  </si>
  <si>
    <t>14108/2024</t>
  </si>
  <si>
    <t>REF// ORDEN DE TRABAJO Nº 000387- INSPECTORES. DIAZ LEDESMA, ALAMO, VIERA- ACTA DE INSPECCION Nº 000419- LAVALLE 99 ESQ. MORENO- PANOFICACION ALBERTUS SAS- NOTIFICACION Nº 000342</t>
  </si>
  <si>
    <t>14107/2024</t>
  </si>
  <si>
    <t>REF// ORDEN DE TRABAJO Nº 000385- INSPECTORES. JEREZ, PENTUCCI, MARTINEZ- ACTA DE INSPECCION Nº 000429- LAVALLE 104- LAVALLE 104</t>
  </si>
  <si>
    <t>14106/2024</t>
  </si>
  <si>
    <t>OFICIO N - 16452 - CAUSA N - 1916188-B- ACTA DE COMP - N - 197797 -FECHA 22/07/24 - REALIZE UNA NUEVA INSP EN LOCAL DE VTA DE POLLOS EVISCERADOS HUEVOS ELABORACION DE SUPREMAS -AV EJERCITO DEL NORTE N - 2045 YE N CASO DE SUBSITIR CONTTRAVENCIONAL LABRE NUEVA ACTA DE INFRACCION</t>
  </si>
  <si>
    <t>14105/2024</t>
  </si>
  <si>
    <t>AOFICIO N 152411 - CAUSA 1957401 - ACTA N 000413- FECHA 01/08/24 - RATIFICAR CLAUSURA EN BAR ,CERVECERIA C/CAMARA DE FRIO -GENERAL PAZ 554</t>
  </si>
  <si>
    <t>14104/2024</t>
  </si>
  <si>
    <t>OFICIO N - 152413 - CAUSA 1957401 -ACTA N - 000413 - FECHA 01/08/24 .- GENERAL PAZ 554 -BAR CERVECERIA REALIZAR NUEVA INSPECCION EN EL LOCAL INFORME SI CESO SIYUACION CONTRAVENCIONAL</t>
  </si>
  <si>
    <t>14102/2024</t>
  </si>
  <si>
    <t>OFICIO N - 9860 - CAUSA N.- 19568994/99 - ACTA N 000409 - FECHA 26/07/24 - INFRACCION FALTA DE HIGIENE DESAGUE DE COCINA -MAQUINA CORTADORA DE PAPAS GRASA ACUMULADA EN CAMPANA Y PARRILLA CIELORRASO ORNOS GRAN CATIDAD DE CARBON Y LEÑA FALTA CIELLORRAZO COCINA I FALTA DE SERVICIO DE AGUA CALIENTE -PARRILLADA - VENER JUAN BERNARDO -SAN MARTIN 4401</t>
  </si>
  <si>
    <t>14101/2024</t>
  </si>
  <si>
    <t>OFICIO N- 9862 - CAUSA N - 1957114 - ACTA 000406- FECHA 25/07/24- NO REUNE CONDICIONES REGLAM.- EN SECTOR ELABORACION -BAÑÑO EN COMUNICACON DIRECT CONSECTOR ELEB .- LAVADO FALTA CERRAMIENTO REGLAM.-Y CIELORRASO PARED N/E NO FUNCIONA AGUA CALIENTE -FABRICA DE `PASTAS - MOSETO, SAS - CORRIENTES 287PONER EN CONOCIMEINTO LO RESUELTO EL DIA 09/8/24 CUMPLIMIENTO -EN EL PLAZO OTORGADO</t>
  </si>
  <si>
    <t>14097/2024</t>
  </si>
  <si>
    <t>REF// ORDEN DE TRABAJO Nº 000382- INSPECTORES PENTUCCI, CANCINO- ACTA DE INSPECCION Nº 000427- CISNEROA MARIANA- MARCOS PAZ ESQ. MAIPU (NO)- BAR, PIZZERIA-</t>
  </si>
  <si>
    <t>14095/2024</t>
  </si>
  <si>
    <t>REF// ORDEN DE TRABAJO Nº 000379- INSPECTORES , CARRIZO, DIAZ LEDESMA, IBAÑEZ- ACTA DE INSPECCION 000457- AYACUCHO 350- GALINDEZ BRENDA -</t>
  </si>
  <si>
    <t>14090/2024</t>
  </si>
  <si>
    <t>REF// ORDEN DE TRABAJO Nº 000379- INSPECTORES CARRIZO, DIAZ LEDESMA, IBAÑEZ- ACTA DE INSPECCION Nº 000422- AYACUCHO 29 ESQ 24 DE SETIEMBRE- CARRERAS MATIAS- BAR Y CAFETERIA- NOTIFICACION Nº 000141</t>
  </si>
  <si>
    <t>14089/2024</t>
  </si>
  <si>
    <t>REF// ORDEN DE TRABAJO Nº 000378- INSPECTORES VIER, VALDEZ, VIERA- ACTA DE INSPECCION Nº 000411- CHACABUCO 244- GUERRERO AGOSTINA- BAR</t>
  </si>
  <si>
    <t>14088/2024</t>
  </si>
  <si>
    <t>REF// ORDEN DE TRABAJO Nº 000378- INSPECTORES VIER, VALDEZ, VIERA- ACTA DE INSPECCION Nº 000498- CHACABUCO 260PERIOTTI LUIS- VTA POR MENOR DE PRODUCTOS DE KIOSCO- NOTIFICACION Nº 000310-</t>
  </si>
  <si>
    <t>14087/2024</t>
  </si>
  <si>
    <t>REF// ORDEN DE TRABAJO Nº 000378- INSPECTORES MIRANDA, ACCARDI, SAAVEDRA- ACTA DE INSPECCION Nº 000415- CHACABUCO 184 GARCIA JORGE, VTA DE PRODUCTOS ALIMENTICIOS- NOTIFICACION Nº 000322-</t>
  </si>
  <si>
    <t>14085/2024</t>
  </si>
  <si>
    <t>REF// OFICIO Nº 9854- CAUSA Nº 1956984- ACTA Nº 000024- FECHA 22/07/24- SAN LORENZO 2001- INFORMAR SI DIO CUMPLIMIENTO EN EL PLAZO OTORGADO</t>
  </si>
  <si>
    <t>14084/2024</t>
  </si>
  <si>
    <t>REF// OFICIO Nº 9852- CAUSA Nº 1956972- ACTA Nº 000429- AV. J B JUSTO 1195- TRIGO PAN SRO- VERIFICAR SI DIO CUMPLIMIENTO AL PLAZO OTORGADO</t>
  </si>
  <si>
    <t>14083/2024</t>
  </si>
  <si>
    <t>REF// OFICIO Nº 9850- CAUSA Nº 1956784- ACTA Nº 000451- VERFIFAR SI DIO CUMPLIMIENTO AL PUNTO 3, EN EL PLAZO OTORGADO</t>
  </si>
  <si>
    <t>14082/2024</t>
  </si>
  <si>
    <t>REF// OFICIO Nº 4929- CAUSA Nº 1957454- ACTA Nº 000064- FECHA 05/08/24- RUBRO PIZZERIA- RATIFICAR LA CLAUSURA- ALBERDI ESQ. LAS PIEDRAS (se)</t>
  </si>
  <si>
    <t>14081/2024</t>
  </si>
  <si>
    <t>REF//OFICIO Nº 16451- CAUSA Nº 1911353 "B" ACTA DE COMPROBACION Nº 498163 FECHA 05/01/20- INFORMAR SI CONTINUA DESARROLLANDO ACTIVIDAD COMERCIAL EL LOCAL EN SITO AV- AVELLANEDA 684- FIRMA PONTEVEDRA SAS</t>
  </si>
  <si>
    <t>14080/2024</t>
  </si>
  <si>
    <t>REF// ORDEN DE TRABAJO Nº 000372- INSPECTORES- CANCINO- MEDINA- ACTA DE INSPECCION Nº 000428- LAS PIEDRAS 1626- CASTILLO MARIA</t>
  </si>
  <si>
    <t>14079/2024</t>
  </si>
  <si>
    <t>REF// ORDEN DE TRABAJO Nº 000370- INSPECTORES PALIZA, MARTINEZ, PENTUCCI- ACTA DE INSPECCION Nº 000360- CORRIENTES 499- PETRONORTE SA ESQUIU- ESTACION DE SERVICIO</t>
  </si>
  <si>
    <t>14077/2024</t>
  </si>
  <si>
    <t>REF// ORDEN DE TRABAJO Nº 000369- INSPECTORES - DIAZ LEDESMA, IBAÑEZ, ALAMO- ACTA DE ISPECCION Nº 000423- BUCHERI FERNANDO JAVIER- CRISOSTOMO ALVAREZ 1819/21- FABRICA DE PAN</t>
  </si>
  <si>
    <t>14076/2024</t>
  </si>
  <si>
    <t>REF// ORDEN DE TRABAJO Nº 000374-NOTIFICACION Nº 000313- ROJAS MELISSA IVANA- JOSE COLOMBRES 16- VTA DE COMESTIBLES- ACTA DE INSPECCION Nº 000296</t>
  </si>
  <si>
    <t>14058/2024</t>
  </si>
  <si>
    <t>ACTA DE INSP N- 000404 - REF A T N. 000365 - INSP -VIERA M- DIAZ LEDESMA- CARRIZO J - NOVELLO MORIN MAURO ARIEL .- RIOJA ESQ LAS PIEDRAS S/O - BAR - SE PROCEDE A INSP SE CURSA CEDULA DE NOTIF N - 000309 - C/FALTANTE DE 2 CARNET DE SANIDAD -SE LABRA ACTA DE COMP . 00066</t>
  </si>
  <si>
    <t>14057/2024</t>
  </si>
  <si>
    <t>OT - 000365 - ACTA DE INSP . 000163 - NOTIF N .- 000304 - BAR CACHO - SERVICIO DE EXPENDIO Y BEBIDAS - INSPECTORES -VIERA MARCELO - DIAZ LEDESMA -CARRIZO JOSE - RIOJA ESA LAS PIEDRAS ANG -S/O - BAR FELIPE - RIOJA ESQ LAS PIEDRAS ANG N/O -BAR - SE RALIZA INSP OBSERVANDO SECTOR COCINA ,COLOCAION DE CERAMICOS PARED OESTE FOMA PARCIAL SECTOR DEP. PINTURA C/OXIDO PARCIAL -BAÑO PERSONAL COLOCAR TAPA DE INODORO -NOTIF. 000304</t>
  </si>
  <si>
    <t>14055/2024</t>
  </si>
  <si>
    <t>ACTA DE INSP N - 000387 - REF A OT .- 000362 - AYACUCHO 498 - FARIAS RANDISI CONSTANZA - LIFESTYLE SRL - SERVICOS DE PELUQUERIA Y SERVICIOS DE BEB. EN BARES - INSP - JEREZ C -IBAÑEZ F - ROMANO H - EXPTE DE HABILITACION N -63876/21 - LIBRO DE REGISTRO N - 61285/24 - NOTA DE INSP N - 000387</t>
  </si>
  <si>
    <t>14149/2024</t>
  </si>
  <si>
    <t>ACTA DE COMP - 000216 - FECHA 07/08/24 - REALIZARON INSP EN RIOJA 327 - LO DE NACHO -POLLERIA VTA DE COMESTIBLES -NO POSEE CERTIFICADO DE DESINF .</t>
  </si>
  <si>
    <t>14148/2024</t>
  </si>
  <si>
    <t>ACTA DE COMP - 000366 - FECHA 07/08/24 .- REALIARON INSP - AYACUCHO 386 - CAMPO ALVARO GONZALO -VTA DE COMESTIBLES EN GRAL -NO POSEE CERTIF DE DESINF</t>
  </si>
  <si>
    <t>14147/2024</t>
  </si>
  <si>
    <t>ACTA N- 000066 - SE REALIZAON INSP EN RIOJA Y ESQ LAS PÌEDRAS - FECHA 08/08/24 - NOVELLO MARIO - BAR -NO POSEE CERTIF DE DESINF -</t>
  </si>
  <si>
    <t>14146/2024</t>
  </si>
  <si>
    <t>ACTA DE COMP - 000120 - FECHA 07/08/24 - REALIZARON INSP EN AYACUCHO 437 - MOHAMAD JORGE ANDRES - VTA AL POR MENOR EN KISOCO Y COMERCIOS ESPECIALIZADOS - NO EXCIBE CERTIF DE DESINF</t>
  </si>
  <si>
    <t>14145/2024</t>
  </si>
  <si>
    <t>ACTA DE COMP 000121 - FECHA 07/08/24 - REALIZARON INSP EN AYACUCHO 440 - EL TATA - GALLO CASTAÑEDA FERNANDO - ROTISERIA - NO POSEE CERTIF DE DESINF</t>
  </si>
  <si>
    <t>14144/2024</t>
  </si>
  <si>
    <t>ACTA DE COMP 000385 - FECHA 12/08/24 .- REALIZARON INSP AYACUCHO 350 - GALINDEZ BRENDA GISEL - DRUGSTORE - NO EXCIBE CERTIF DE DESINF</t>
  </si>
  <si>
    <t>14143/2024</t>
  </si>
  <si>
    <t>ACTA DE COMP - 000463 - FECHA 12/08/24 - REALIZARON INSP EN CHACABUCO - 194 - GARCIA JORGE - VTA DE PROD ALIMENTICIOS NO EXCIBE CERTIF DE DESINF</t>
  </si>
  <si>
    <t>14142/2024</t>
  </si>
  <si>
    <t>ACTA DE COMP 000367 - FECHA 09/08/24 - REALIZARON INSP EN CRISOSTOMO ALVAREZ 1720 - TESCI PACHECO EDWIN - VTA DE COMESTIBLES - NO EXCIBE CERTIF DE DESINF</t>
  </si>
  <si>
    <t>14141/2024</t>
  </si>
  <si>
    <t>ACTA DE COMP- 000311 - FECHA 09/08/24 - MARIA LUISA CASTILLO - VTA DE COMIDAS P/LLEVAR -NO EXCIBE CERTIF DE DESINF</t>
  </si>
  <si>
    <t>14140/2024</t>
  </si>
  <si>
    <t>ACTA DE COMP - 000142 - FECHA 09/08/24 - REALIZARON INSP EN JOSE COLOMBRES 16 - -KIOSCO TITI - VTA DE COMESTIBLES .BEB. ART DE LIMPIEZA -NO EXCIBE CERTIF DE DESINF</t>
  </si>
  <si>
    <t>14052/2024</t>
  </si>
  <si>
    <t>REF// ACTA DE COMPROBACION Nº 000310- CONGRESO 99- RAZON SOCIAL. CESAR MIGUEL CORDOBA- RUBRO, BAR RESTAURANTE- NO POSEE CERTIFICADO DE DESINFECCION</t>
  </si>
  <si>
    <t>14051/2024</t>
  </si>
  <si>
    <t>REF// ACTA DE COMPROBACION Nº 000416- ACTA DE CLAUSURA Nº 000350-AV. SOLDATI 86- RAZON SOCIAL HERRERA CRISTIAN ORLANDO- RUBRO CAFETERIA- FALTA DE HIGIENE EN SECTOR DE COCINA- NO REUNE LAS CONDICIONES</t>
  </si>
  <si>
    <t>14050/2024</t>
  </si>
  <si>
    <t>REF// ACTA DE COMPROBACION Nº 000141- ACTA CLAUSURA Nº 000160-CONGRESO 190- RAZON SOCIAL BRISA- RUBRO, BAR CAFETERIA- FALTA DE HIGIENE EN SECTOR COCINA, PRESENCIA DE VECTORES, NO POSEE CERTIFICADO DE DESINFECCION</t>
  </si>
  <si>
    <t>14049/2024</t>
  </si>
  <si>
    <t>REF//ACTA DE COMPROBACION Nº 000364- ACTA DE CLAUSURA Nº 000353- ACTA DE DECOMISO Nº 000154- CONGRESO 488- RAZON SOCIAL. MENDEZ ROCIO GUADALUPE- RUBRO BAR, CAFETERIA- FALTA DE HIGIENE EN SECTOR DE COCINA, SECTOR DE ELABORACION DE COMIDAS, EN LA HELADERA SEE CONSTATA PRODUCTOS ALIMENTICIOS CON MOHO</t>
  </si>
  <si>
    <t>14032/2024</t>
  </si>
  <si>
    <t>REF// ORDEN DE TRABAJO Nº 000356- INSPECTORES. JEREZ, ROMANO, NOTIFICACION Nº 000185- LA RIOJA 327- CARRIZO YONATHAN- POLLERIA Y VTA DE COMESTIBLES- ACTA DE INSPECCION Nº 000493</t>
  </si>
  <si>
    <t>14031/2024</t>
  </si>
  <si>
    <t>REF// ORDEN DE TRABAJO Nº 000356- INSPECTORES. JEREZ, ROMANO- ACTA DE INSPECCION Nº 000364- RIOJA 306- DEL RIO JAVIER- BAR CAFETERIA</t>
  </si>
  <si>
    <t>14030/2024</t>
  </si>
  <si>
    <t>REF// ORDEN DE TRABAJO Nº 000355- INSPECTORES PENTUCCI, VIERA, SAAVEDRA- ACTA DE INSPECCION Nº 000418- AYACUCHO 57- AGUILAR PAMELA- VTA DE PRODUCTOS DE PANADERIA- NOTIFICACION Nº 000323-</t>
  </si>
  <si>
    <t>14029/2024</t>
  </si>
  <si>
    <t>REF// ORDEN DE TRABAJO Nº 000354- INSPECTORES. PALIZA, ALAMO, MARTINEZ- ACTA DE INSPECCION Nº 000413- CAMPO ALVARO GONZALO- AYACUCHO 386- ALMACEN, COMESRTIBLES EN GRAL. NOTIFICACION Nº 000109</t>
  </si>
  <si>
    <t>14028/2024</t>
  </si>
  <si>
    <t>REF// ORDEN DE TRABAJO Nº 000354- INSPECTORES. PALIZA, ALAMO, MARTINEZ- ACTA DE INSPECCION Nº 000412- OLIVETTI ARMENGOL PAOLA- AYACUCHO 307 LOCAL 2- PESCADERIA-NOTIFICACION Nº 000199</t>
  </si>
  <si>
    <t>14027/2024</t>
  </si>
  <si>
    <t>REF// ORDEN DE TRABAJO Nº 000353- INSPECTORES. NIEVA, RUEDA, CORREA- NOTIFICACION Nº 000200- AYACUCHO 437- MOHAMAD JORGE ANDRES- DRUGSTORE-ACTA DE INSPECCION Nº 000489</t>
  </si>
  <si>
    <t>14026/2024</t>
  </si>
  <si>
    <t>REF// ORDEN DE TRABAJO Nº 000353.- INSPECTORES NIEVA, RUEDA, CORREA- NOTIFICACION Nº 000196- AYACUCHO 440- FERNANDO GALLO CASTAÑEDA- ROTISERIA EL TATA- ACTA DE INSPECCION Nº 000463</t>
  </si>
  <si>
    <t>14047/2024</t>
  </si>
  <si>
    <t>REF// OFICIO Nº 12185- BAR AMERICANO- AV. PAZ POSSE 5 PARQUE 9 DE JULIO- EXHIBIERON COMPROBANTE DE PAGO DE ACTA Nº 000136</t>
  </si>
  <si>
    <t>14041/2024</t>
  </si>
  <si>
    <t>REF// OFICIO Nº 152377- ACTA Nº 000431- SE RATIFICA DECOMISO- RONDEAU 601</t>
  </si>
  <si>
    <t>14016/2024</t>
  </si>
  <si>
    <t>REF// ORDEN DE TRABAJO Nº 000337- INSPECTORES SEGOVIA, DIAZ WALTER- ACTA DE INSPECCION Nº 000495</t>
  </si>
  <si>
    <t>14015/2024</t>
  </si>
  <si>
    <t>REF// ORDEN DE TRABAJO Nº 000345- INSPECTORES. ROMANO, SAAVEDRA-ACTA DE INSPECCION Nº 000402</t>
  </si>
  <si>
    <t>14014/2024</t>
  </si>
  <si>
    <t>REF// ORDEN DE TRABAJO Nº 000344- INSPECTORES CANCINO, JEREZ, IBAÑEZ- ACTA DE ISPECCION Nº 000363- CONGRESO 99- CORDOBA CESAR MIGUEL- BAR, RESTAURANT- NOTIFICACION Nº 000249</t>
  </si>
  <si>
    <t>14013/2024</t>
  </si>
  <si>
    <t>REF// ORDEN DE TRABAJO Nº 000344- INSPECTORES. CANCINO, JEREZ, IBALEZ- ACTA DE INSPECCION Nº 000307- CONGRESO 88- ASTORIA SRL.BAR CAFETERIA</t>
  </si>
  <si>
    <t>14011/2024</t>
  </si>
  <si>
    <t>REF// ORDEN DE TRABAJO Nº 000343- INSPECTORES VIER, VALDEZ, SORIA. ACTA DE INSPECCION Nº 000475-CONGRESO 302- MOEYKENS MATIAS- BAR-NOTIFICACION Nº 000311</t>
  </si>
  <si>
    <t>14010/2024</t>
  </si>
  <si>
    <t>REF// ORDEN DE TRABAJO Nº 000343- INSPECTORES. VIER, VALDEZ, SORIA- ACTA DE INSPECCION Nº 000499- CONGRESO 320- AHMAD ROBERTO- BAR CAFETERIA- NOTIFICACION Nº 000221</t>
  </si>
  <si>
    <t>14009/2024</t>
  </si>
  <si>
    <t>REF// ORDEN DE TRABAJO Nº 000342- INSPECTORES CARRIZO- DIAZ L, MARTINEZ- ACTA DE INSPECCION Nº 000280- NOTIFICACION Nº 000256- NADER DANIEL- CONGRESO 432- BAR, CAFE</t>
  </si>
  <si>
    <t>14008/2024</t>
  </si>
  <si>
    <t>REF// OFICIO Nº 152397- CAUSA Nº 1957259- ACTA Nº 000456- FECHA 31/07/24- REALIZAR NUEVA INSPECCION - CRISOSTOMO ALVAREZ 698 ESQ. CHACABUCO</t>
  </si>
  <si>
    <t>14007/2024</t>
  </si>
  <si>
    <t>REF// ORDEN DE TRABAJO Nº 000342- INSPECTORES. CARRIZO, DIAZ LEDESMA, MARTINEZ- ACTA DE INSPECCION Nº 000273- CONGRESO 470- SOCIEDAD PARRINI SA</t>
  </si>
  <si>
    <t>14006/2024</t>
  </si>
  <si>
    <t>REF// ORDEN DE TRABAJO Nº 000341- INSPECTORES. PENTUCCI, ALAMO, VIERA- NOTIFICACION Nº 000315- CONGRESO 527 LOCAL 2- LA CONGRESO RESTO SAS- ACTA DE INSPECCION Nº 000164</t>
  </si>
  <si>
    <t>14005/2024</t>
  </si>
  <si>
    <t>REF// ORDEN DE TRABAJO Nº 000336- INSPECTORES, RIVAS, MORENO- ACTA DE INSPECCION Nº 000494- AV. MITRE 202- DEL CAMPO JAVIER HORACIO</t>
  </si>
  <si>
    <t>14036/2024</t>
  </si>
  <si>
    <t>REF// ACTA DE COMPROBACION Nº 000108-SAAVEDRA 1499- RAZON SOCIAL RICARDO VITTALICI- RUBRO VTA DE CARNES- NO CUMPLE CON LAS MEJORAS EDILICIAS</t>
  </si>
  <si>
    <t>14035/2024</t>
  </si>
  <si>
    <t>REF// ACTA DE COMPROBACION Nº 000414- ACTA DE CLAUSURA Nº 000387- PJE. 2 DE ABRIL 398-RAZON SOCIAL ANAK SRL- RUBRO BAR CERVECERIA- NO PERMITE LA INSPECCION</t>
  </si>
  <si>
    <t>14034/2024</t>
  </si>
  <si>
    <t>REF// ACTA DE COMPROBACION Nº 000415- ACTA DE CLAUSURA Nº 000358- GRAL PAZ 522- RAZON SOCIAL AMP SAS- RUBRO CERVECERIA CON CAMARA FRIGORIFICA- FALTA DE HIGIENE- NO REUNE LAS CONDICIONES REGLAMENTARIA</t>
  </si>
  <si>
    <t>14021/2024</t>
  </si>
  <si>
    <t>REF// OFICIO Nº 4924- CAUSA Nº 1930996- ACTA Nº 499126- FECHA 27/06/22- BOYACA ESQ. LAVALLE (NE) INFORMAR SI SE ENCUENTRAN TRABAJOS DE REMODELACION EN EL MISMO, EN SU CASA INFORMAR SI POSEEN PERMISO PARA ELLO</t>
  </si>
  <si>
    <t>13946/2024</t>
  </si>
  <si>
    <t>REF// OFICIO Nº 12201- CAUSA Nº 1912240- ACTA Nº 497978- FECHA 18/12/19- VERIFICAR SI AUN SE ENCUENTRA EL NEGOCIO DE VENTA POR MENOR DE CONFECCION PARA EL HOGAR ANOMBRE DE PINELLO MARIA VICTORIA CUIT 27-25884005-7</t>
  </si>
  <si>
    <t>TRIBUNAL MUNICIPAL DE FALTA -VII NOM</t>
  </si>
  <si>
    <t>14004/2024</t>
  </si>
  <si>
    <t>REF// ACTA DE COMPROBACION Nº 000461- CANGALLO 706- RAZON SOCIAL HARUT FRANCISCA DOLORES- RUBRO VTA DE PRODUCTOS DE PANADERIA Y ESPECIALIDADES- NO POSEE CARNET DE SANIDAD</t>
  </si>
  <si>
    <t>13994/2024</t>
  </si>
  <si>
    <t>REF// OFICIO Nº 152393- CAUSA Nº 1957258- ACTA Nº 000272- FECHA 01/08/24- RATIFICAR LA CLAUSURA , VTA DE COMESTIBLES EN GRAL, SITO EN GRAL PAZ ESQ LAS HERAS (NE)</t>
  </si>
  <si>
    <t>13993/2024</t>
  </si>
  <si>
    <t>REF// OFICIO Nº 9846- CAUSA Nº 1956724- ACTA Nº 000211- FECHA 23/07/24- SANTA FE 1306- VTA DE COMESTIBLES EN GRAL, FORRAJERIA- RATIFICAR CLAUSURA</t>
  </si>
  <si>
    <t>13992/2024</t>
  </si>
  <si>
    <t>REF// OFICIO Nº 9840- CAUSA Nº 1957156- ACTA Nº 000478- FECHA 26/07/24- RATIFICAR CLAUSURA 24 DE SETIEMBRE 551- EL MOLINO GASTRONOMIA SRL</t>
  </si>
  <si>
    <t>13991/2024</t>
  </si>
  <si>
    <t>REF// OFICIO Nº 9838- CAUSA Nº 1957112- ACTA Nº 000215- RATIFICAR DECOMISO- LAS HERAS 1497</t>
  </si>
  <si>
    <t>13990/2024</t>
  </si>
  <si>
    <t>REF// OFICIO Nº 9836- CAUSA Nº 1957113- ACTA Nº 000407- FECHA 25/07/24- RATIFICAR LA CLAUSURA - CORRIENTES 252- POLLERIA, VTA DE CONGELADOS</t>
  </si>
  <si>
    <t>13989/2024</t>
  </si>
  <si>
    <t>REF// OFICIO Nº 9834- CAUSA Nº 1957114-ACTA Nº 000406- FECHA 25/07/24- RATIFICAR CLAUSURA 0000393- CORRIENTES 287- FABRICA DE PASTAS</t>
  </si>
  <si>
    <t>13987/2024</t>
  </si>
  <si>
    <t>REF// OFICIO Nº 9830- CAUSA Nº 1956801- ACTA Nº 000213- LAVALLE 2398- VTA Y DISTRIBUCION DE PRODUCTOS ALIMENTICIOS- LAVALLE 2398- INFORMAR SI CESO SITUACION CONTRAVENCIONAL</t>
  </si>
  <si>
    <t>14003/2024</t>
  </si>
  <si>
    <t>REF// ACTA DE COMPROBACION Nº 000363- SAN LORENZO 948/50- RAZON SOCIAL, JOAQUIN LOPEZ VAZQUEZ- RUBRO VERDULERIA Y FRUTERIA- NO POSEE CERTIFICADO DE DESINFECCION</t>
  </si>
  <si>
    <t>14002/2024</t>
  </si>
  <si>
    <t>REF// ACTA DE COMPROBACION Nº 000308-SAN LORENZO 1036- RAZON SOCIAL, MANSILLA ROSA INES- RUBRO POLLERIA- NO POSEE CERTIFICADO DE DESINFECCION</t>
  </si>
  <si>
    <t>14001/2024</t>
  </si>
  <si>
    <t>REF// ACTA DE COMPROBACION Nº 000307- ACTA CLAUSURA Nº 000420- SAN LORENZO 1037- RAZON SOCIAL, RAUL HUMBERTO FILIPPI- RUBRO FABRICA DE PASTAS- FALTA DE HIGIENE EN CUADRA DE ELABORACION Y DEPOSITO</t>
  </si>
  <si>
    <t>14000/2024</t>
  </si>
  <si>
    <t>REF// ACTA DE COMPROBACION Nº 000064- ACTA DE CLAUSURA Nº 000369- ALBERDI ESQ. LAS PIEDRAS (SE)- RAZON SOCIAL PADULA JOSE LUIS- RUBRO PIZZERIA- FALTA DE HIGIENE EN EL LOCAL</t>
  </si>
  <si>
    <t>13999/2024</t>
  </si>
  <si>
    <t>REF// ACTA DE COMPROBACION Nº 000480- SAN LORENZO 955- RAZON SOCIAL OIZZERIA LA CUADRATA DE CHIO HECTOR ESTEBAN- RUBRO PIZZERIA- NO POSEE CERTIFICADO DE DESINFECCION</t>
  </si>
  <si>
    <t>13986/2024</t>
  </si>
  <si>
    <t>REF// ACTA DE COMPROBACION Nº 000459- ACTA DE CLAUSURA Nº 000411- ACTA DECOMISO Nº 000143-- FRANCIA 39- RAZON SOCIAL, ABRAHAM ZULMA- RUBRO BAR Y VTA Y ELABORACION DE COMIDAS- FALTA DE HIGIENE EN COCINA Y BAÑO- NO REUNE CONDICIONES PARA SU FUNCIONAMIENTO</t>
  </si>
  <si>
    <t>13985/2024</t>
  </si>
  <si>
    <t>REF// ACTA DE COMPROBACION Nº 000433- ACTA DE CLAUSURA Nº 000398- ACTA DE DECOMISO Nº 000089- CONGRESO ESQ. LAVALLE 598- RAZON SOCIAL, CORREA DORA ISABEL- RUBRO, EXPENDIO DE COMIDAS Y BEBIDAS- FALTA DE HIGIENE-</t>
  </si>
  <si>
    <t>13984/2024</t>
  </si>
  <si>
    <t>REF// ACTA DE COMPROBACION Nº 000413- ACTA DE CLAUSURA Nº 000404- GRAL PAZ 554- RAZON SOCIAL, BIRRAS DEL SUR SAS- RUBRO, BAR CERVECERIA CON CAMARA DE FRIO- FALTA DE HIGIENE EN SECTOR DE COCINA</t>
  </si>
  <si>
    <t>13983/2024</t>
  </si>
  <si>
    <t>REF// ACTA DE COMPROBACION Nº 000306- ACTA CLAUSURA Nº 000368- CONGRESO 898- RAZON SOCIAL, GRACIELA DEL CARMEN IBARRA- RUBRO BAR CAFETERIA- FALTA DE HIGIENE EN SECTOR DE COCINA Y NO POSEE CERTIFICADO DE DESINFECCION</t>
  </si>
  <si>
    <t>13982/2024</t>
  </si>
  <si>
    <t>REF// ACTA DE COMPROBACION Nº 000432- ALVAREZ CONDARCO 718- RAZON SOCIAL, LOGISTICA LA SERENISIMA SA- RUBRO, VTA AL POR MAYOR EN COMISION DE ALIMENTOS- NO POSEE CERTIFICADO DE DESINFECCION</t>
  </si>
  <si>
    <t>13981/2024</t>
  </si>
  <si>
    <t>REF// ACTA DE COMPROBACION Nº 000458- SAN JUAN 1998- RAZON SOCIAL MURILLO RODOLFO- RUBRO, POLIRUBRO, COMESTIBLES EN GRAL- NO POSEE CERTIFICADO DE DESINFECCION Y CARNET DE SANIDAD</t>
  </si>
  <si>
    <t>13980/2024</t>
  </si>
  <si>
    <t>REF// ACTA DE COMPROBACION Nº 000139- CONGRESO 548- RAZON SOCIAL LUNA SOLEDAD- RUBRO VTA DE COMESTIBLES Y BEBIDAS- NO EXHIBE CERTIFICADO DE DESINFECCION</t>
  </si>
  <si>
    <t>13979/2024</t>
  </si>
  <si>
    <t>ACTA N - 000140 - FECHA 02/08/24 - INSP REALIZARON INSPECCION EN LOCAL DE CONGRESO N -558- LA ESTRELLA DEL NORTE SUCURSAL SUR -VTA DE PAN Y SUS DERIVADOS -NO EXIBE CRTIFICADO DE DESINFECCION DEL LOCAL -SE LABRA ACTA</t>
  </si>
  <si>
    <t>13978/2024</t>
  </si>
  <si>
    <t>ACTA N - 000362 - FECHA 02/08/24 - INSP REALIZARON INSPECCIOM EN LOCAL DE CONGRESO N - 702 - CARABAJAL DAVID MAXIMILIANO -VTA DE COMESTIBLES , BEB. C/S ALCOHOL -NO EXIBE CERTIFICADODE DESINFECCION DEL LOCAL SE LABRA ACTA DE COMP.</t>
  </si>
  <si>
    <t>13977/2024</t>
  </si>
  <si>
    <t>ACTA N - 000460 - FECHA 02/08/24 - INSP. DPTO CONTROL ALIMENTARIO REALIZARON INSP EN FRANCIA N- 34 -FERNANDEZ MABEL - VTA DE PROD. PANADERIA ,GOLOSINAS ,BEB.S/ALCOHOL - NO POSEE CERTIF. DE DESINFECCION DE LOCAL Y CARNET DE SANIDAD DE LA SRA.- FERNANDEZ MABEL SE LABRA ACTA DECOMP.</t>
  </si>
  <si>
    <t>13973/2024</t>
  </si>
  <si>
    <t>REF// ACTA DE COMPROBACION Nº 000383- GRAL PAZ 217- RAZON SOCIAL- SANTILLAN GUSTAVO JOSE- RUBRO VTA POR MENOR EN KIOSCO Y COMERCIOS- NO POSEE CERTIFICADO DE DESINFECCION</t>
  </si>
  <si>
    <t>13972/2024</t>
  </si>
  <si>
    <t>REF// ACTA DE COMPROBACION Nº 000138- GRAL PAZ 610- RAZON SOCIAL PUERTAS FERNANDO AGUSTIN- RUBRO VTA DE COMESTIBLES Y BEBIDAS C/S ALCOHOL- NO POSEE CERTIFICADO DE DESINFECCION</t>
  </si>
  <si>
    <t>13971/2024</t>
  </si>
  <si>
    <t>REF// ACTA DE COMPROBACION Nº 000272- ACTA CLAUSURA Nº 000339- GRAL PAZ ESQ. LAS HERAS (NE) RAZON SOCIAL MINISERVISE JUJUY II- RUBRO VTA DE COMESTIBLES EN GRAL, VERDULERIA- NO PERMITE LA INSPECCION AL LOCAL</t>
  </si>
  <si>
    <t>13963/2024</t>
  </si>
  <si>
    <t>REF// ORDEN DE TRABAJO Nº 000334- INSPECTORES- IBAÑEZ- VIERA- ACTA DE INSPECCION Nº 000391- BARRAZA YANINA- GRAL PAZ 1102 ESQ. ALBERDI (SO)- VTA POR MENOR KIOSCO-NOTIFICACION Nº 000303-</t>
  </si>
  <si>
    <t>13962/2024</t>
  </si>
  <si>
    <t>REF// ORDEN DE TRABAJO Nº 000333- INSPECTORES. VIER, VALDEZ, SORIA- ACTA DE INSPECCION Nº 000476- GRAL PAZ 1107- VALOY ANDRES- RUBRO- VTA DE COMESTIBLES EN GRAL- NOTIFICACION Nº 000245</t>
  </si>
  <si>
    <t>13960/2024</t>
  </si>
  <si>
    <t>REF// ORDEN DE TRABAJO Nº 000332- INSPECTORES. CORREA CRISTIAN, ALVARO ALFREDO, MARTINEZ ALDO- ACTA DE INSPECCION Nº 000397- SAN LORENZO 1342- GRANADO LUIS ALBERTO- NOTIFICACION Nº 000211</t>
  </si>
  <si>
    <t>13958/2024</t>
  </si>
  <si>
    <t>REF// ORDEN DE TRABAJO Nº 000331- INSPECTORES CARRIZO JOSE, CANCINO RUBEN, JEREZ CLARA- ACTA DE INSPECCION Nº 000490- FILIPPI RAUL HUMBERTO- SAN LORENZO 1037</t>
  </si>
  <si>
    <t>13957/2024</t>
  </si>
  <si>
    <t>REF// ORDEN DE TRABAJO Nº 000330- INSPECTORES- PENTUCCI CECILIA, ROMANO HUGO. DIAZ LEDESMA PATRICIA- ACTA DE INSPECCION Nº 000492- ALBERDI 634- SERVICIO DE EXPENDIO DE COMIDAS- NOTIFICACION Nº 000302</t>
  </si>
  <si>
    <t>13956/2024</t>
  </si>
  <si>
    <t>REF// ORDEN DE TRABAJO Nº 000328- INSPECTORES, VILLAFAÑE ANGEL, LENCINA CLAUDIA, FLORES GUSTAVO- ACTA DE INSPECCION Nº 000373- LAS PIEDRAS 1108- MARTINEZ ELIAS RAFAEL-NOTIFICACION Nº 000239- FECHA 05/08/24</t>
  </si>
  <si>
    <t>13947/2024</t>
  </si>
  <si>
    <t>REF// OFICIO Nº 12202- CAUSA Nº 1879894- ACTA Nº 497207- FECHA 21/3/18- SE DE CUMPLIMIENTO A LO ORDENADO EN EL OFICIO Nº 11952- LABRAR NUEVA ACTA</t>
  </si>
  <si>
    <t>13970/2024</t>
  </si>
  <si>
    <t>REF// ACTA DE COMPROBACION Nº 000305- ACTA CLAUSURA Nº 000385- ACTA DECOMISO Nº 000053- GRAL PAZ 787- RAZON SOCIAL- BUDEGUER YAPUR IGNACIO- RUBRO POLLERIA- SE CONSTATO ALIMENTOS SIN ROTULACION Y SIN FECHA DE VENCIMIENTO</t>
  </si>
  <si>
    <t>13945/2024</t>
  </si>
  <si>
    <t>REF//OFICIO Nº 12200- CAUSA Nº 1911017- ACTA 495996- FECHA 18/12/19-VERIFICAR SI EN EL DOMICILIO DE FRENCH Nº 8, SI AUN SE ENCUENTRA EL NEGOCIO CASA DE COMIDAS, A NOMBRE DE ALBORNOZ FERNANDO, DNI 38130950</t>
  </si>
  <si>
    <t>13944/2024</t>
  </si>
  <si>
    <t>REF// ORDEN DE TRABAJO Nº 000323- INSPECTORES MIRANDA ALEJANDRO, ACARDI JOSE, SAAVEDRA EUGENIA- ACTA DE INSPECCION Nº 000461- FERNANEZ MABEL- FRANCIA 34</t>
  </si>
  <si>
    <t>13943/2024</t>
  </si>
  <si>
    <t>REF// ORDEN DE TRABAJO Nº 000322- INSPECTORES, VIER ALBERTO, VALDEZ MARTIN-- ACTA DE INSPECCION Nº 000484- YOKA SAS- CONGRESO 391- BAR- NOTIFICACION Nº 000246</t>
  </si>
  <si>
    <t>13942/2024</t>
  </si>
  <si>
    <t>REF// ORDEN DE TRABAJO Nº 000321-INSPECCTORES, PENTUCCI, ROMANO, PALIZA- NOTIFICACION Nº 000243- CONGRESO 548, VTA DE COMESTIBLES- ACTA DE INSPECCION Nº 000482</t>
  </si>
  <si>
    <t>13941/2024</t>
  </si>
  <si>
    <t>REF// ORDEN DE TRABAJO Nº 000321- INSPECTORES PENTUCCI CECILIA, ROMANO HUGO, PALIZA CLAUDIA- NOTIFICACION Nº 000244- QUINTANA YANINA- CONGRESO 558- VTA DE PAN Y SUS DERIVADOS- ACTA DE INSPECCION Nº 000481-</t>
  </si>
  <si>
    <t>13940/2024</t>
  </si>
  <si>
    <t>REF// ORDEN DE TRABAJO Nº 000320- INSPECTORES- ALAMO ALFREDO- MARTINEZ ALDO- ACTA DE INSPECCION Nº 000465- ALE GREGORIO MOISES- CONGRESO Y BOLIVAR (NO)- VTA DE COMESTIBLES</t>
  </si>
  <si>
    <t>13938/2024</t>
  </si>
  <si>
    <t>REF// ORDEN DE TRABAJO Nº 000319- INSPECTORES- LENCINA CLAUDIA, VILLAFAÑE ANGEL, FLORES GUSTAVO- ACTA DE INSPECCION Nº 000477- DEL RIO FERNANDO- LAVALLE 404 ESQ CONGRESO</t>
  </si>
  <si>
    <t>13937/2024</t>
  </si>
  <si>
    <t>REF// ORDEN DE TRABAJO Nº 000319- INSPECTORES, LENCINA CLAUDIA, VILLAFAÑE ANGEL, FLORES GUSTAVO- ACTA DE INSPECCION Nº 000393- CORREA DORA ISABEL- CONGRESO 598 ESQ. LAVALLE- SERVICIO DE EXPENDIO DE COMIDAS Y BEBIDAS CON SERVICIO DE MESA Y MOSTRADOR- ACTA COMPROBACION Nº 000433- CLAUSURA Nº 000398- DECOMISO Nº 000089</t>
  </si>
  <si>
    <t>13936/2024</t>
  </si>
  <si>
    <t>REF// ORDEN DE TRABAJO Nº 000318- INSPECTORES IBAÑEZ FABIAN, CANCINO RUBEN- ACTA DE INSPECCION Nº 000480- CONGRESO 851- HELGUERA ROMINA- KIOSCO- NOTIFICACION Nº 000236- PRESENTAR CARNET DE SANIDAD</t>
  </si>
  <si>
    <t>13935/2024</t>
  </si>
  <si>
    <t>REF// ORDEN DE TRABAJO Nº 000318- FECHA 02/08/24- INSPECTORES IBAÑEZ FABIAN, CANCINO RUBEN- ACTA DE INSPECCION Nº 000479- TITULAR IBAÑEZ GRACIELA DEL CARMEN- CONGRESO 898- BAR CAFETERIA- SE CONSTATA FALTA DE HIGIENE EN SECTOR COCINA, NO POSEE CERTIFICADO DESINFECCION SE LABRA ACTA Nº 000318 Y ACTA DE COMPROBACION Nº 000306- FAJA Nº 000002</t>
  </si>
  <si>
    <t>13922/2024</t>
  </si>
  <si>
    <t>REF// OFICIO Nº 9826- CAUSA Nº 1956976- ACTA Nº 000452- RATIFICAR CLAUSURA AL LOCAL COMERCIAL SITO AZCUENAGA 545- RUBRO VTA DE PRODUCTOS ALIMENTICIOS POR MENOR Y MAYOR</t>
  </si>
  <si>
    <t>13921/2024</t>
  </si>
  <si>
    <t>REF// OFICIO Nº 9824 CAUSA Nº 1956984- ACTA Nº 000024- RATIFICAR CLAUSURA AL LOCAL COMERCIAL UBICADO EN SAN LORENZO 2001- DISTRIBUIDORA GARCIA SAS</t>
  </si>
  <si>
    <t>13920/2024</t>
  </si>
  <si>
    <t>REF// OFICIO Nº 9820- CAUSA Nº 1956980- ACTA Nº 000430- FECHA 22/07/24- RATIFICAR CLAUSURA EN EL LOCAL COMERCIAL SITO EN AV. JUAN B JUSTO ESQ. URUGUAR (NO) 1202- RUBRO CARNICERIA</t>
  </si>
  <si>
    <t>13919/2024</t>
  </si>
  <si>
    <t>REF// OFICIO Nº 9818- CAUSA Nº 1956981- ACTA Nº 000404-RATIFICAR CLAUSURA AL LOCAL COMERCIAL SITO EN MENDOZA 785- RUBRO MINISERVICE</t>
  </si>
  <si>
    <t>13918/2024</t>
  </si>
  <si>
    <t>REF// OFICIO Nº 9816- CAUSA Nº 1956982- ACTA Nº 000267- FECHA 23/07/24-RATIFICAR CLAUSURA AL LOCAL UBICADO AV. COLON 601- RUBRO BAR- CAFETERIA</t>
  </si>
  <si>
    <t>13917/2024</t>
  </si>
  <si>
    <t>REF// OFICIO Nº 9814- CAUSA Nº 1956983- ACTA Nº 000476- FECHA 23/07/24- RATIFICAR LA CLAUSURA AL LOCAL COMERCIAL SITO EN SAN MARTIN 702 LOCAL 1</t>
  </si>
  <si>
    <t>13916/2024</t>
  </si>
  <si>
    <t>REF// OFICIO Nº 9812- CAUSA Nº 1957108- ACTA Nº 000227- FECHA 23/07/24- RATIFICAR CLAUSURA AL LOCAL COMERCIAL UBICADO EN AV. JUAN B JUSTO 1111- RAZON SOCIAL ALE JULIO CESAR- RUBRO VTA DE CARNES ROJAS- RATIFICAR EL DECOMISO</t>
  </si>
  <si>
    <t>13915/2024</t>
  </si>
  <si>
    <t>REF// OFICIO Nº 12193- CAUSA Nº 1956621- ACTA Nº 000188- FECHA 16/07/24- SE PROCEDA A LA DESNATURALIZACION DE LO DECOMISADO- DON BOSCO 2105- RUBRO CARNICERIA</t>
  </si>
  <si>
    <t>13969/2024</t>
  </si>
  <si>
    <t>REF// ACTA DE COMPROBACION Nº 000412- ACTA CLAUSURA Nº 000383- VIRGEN LA MERCED 604- RAZON SOCIAL RESTO BAR LA FINCA- RUBRO BAR RESTAURANTE- FALTA TOTAL DE HIGIENE EN SECTOR COCINA Y DEPOSITO</t>
  </si>
  <si>
    <t>13968/2024</t>
  </si>
  <si>
    <t>REF// ACTA DE COMPROBACION Nº 000457- ACTA CLAUSURA Nº 000405- MEXICO 9- RAZON SOCIAL FUNES JUAN LISAMDRO- RUBRO VTA DE CARNES Y EMBUTIDOS- FALTA DE HIGIENE EN EL SECTOR DE PRODUCCION, CERAMICOS DETERIORADOS EN MESADA Y BACHA</t>
  </si>
  <si>
    <t>13966/2024</t>
  </si>
  <si>
    <t>REF// ACTA DE COMPROBACION Nº 000361- ACTA CLAUSURA Nº 000352- ACTA DECOMISO Nº 000155- CHACABUCO 840- RAZON SOCIAL- GARBICH RUTH MACARENA- RUBRO MINISERVISE, FIAMBRERIA- MERCADERIA VENCIDA PARA LA VENTA VENCIDA Y SIN ROTULACION</t>
  </si>
  <si>
    <t>13911/2024</t>
  </si>
  <si>
    <t>REF// OFICIO Nº 12189- CAUSA Nº 1956620- ACTA Nº 000190- FECHA 17/07/24- SE P`ROCEDA A LA CLAUSURA EN EL LOCAL COMERCIAL UBICADO EN AV. JUJUY 2003</t>
  </si>
  <si>
    <t>13910/2024</t>
  </si>
  <si>
    <t>REF// OFICIO Nº 12185- CAUSA Nº 1956609- ACTA Nº 000136- FECHA 17/07/24- SE PROCEDA A LA CLAUSURA EN EL LOCAL UBICADO EN AV. PAZ POSSE 5 PARQUE 9 DE JULIO- RUBRO BAR CAFETERIA</t>
  </si>
  <si>
    <t>13914/2024</t>
  </si>
  <si>
    <t>REF// OFICIO Nº 12192- CAUSA Nº 1956470- ACTA 000414- FECHA 18/07/24-SE PROCEDA A LA CLAUSURA A LA PLAYA DE ESTACIONAMIENTO UBICADA EN VIAMONTE 2598</t>
  </si>
  <si>
    <t>13913/2024</t>
  </si>
  <si>
    <t>REF// OFICIO Nº 12190- CAUSA N1 1956623- ACTA Nº 000411- SE PROCEDA A LA CLAUSURA A LA PLAYA DE ESTACIONAMIENTO UBICADA EN LAPRIDA 585</t>
  </si>
  <si>
    <t>13912/2024</t>
  </si>
  <si>
    <t>REF// OFICIO Nº 12191- CAUSA Nº 1956617- ACTA Nº 000410- FECHA 16/07/24- SE PROCEDA A LA CLAUSURA DE LA PLAYA DE ESTACIONAMIENTO UBICADA EN PJE. LUCIO V LOPEZ 462</t>
  </si>
  <si>
    <t>13909/2024</t>
  </si>
  <si>
    <t>REF// ACTA DE COMPROBACION Nº 000269- ACTA CLAUSURA Nº 000402- ACTA DECOMISO Nº 000153- CHACABUCO ESQ. LAS PIEDRAS (NE)- RAZON SOCIAL SILVIO BARRIONUEVO- BAR LUSO- RUBRO BAR CAFE, COMESTIBLES Y BEBIDAS C/S ALCOHOL- FALTA DE HIGIENE SECTOR COCINA Y DEPOSITO- NO POSEE CERTIFICADO DE DESINFECCON - ALIMENTOS SIN ROTULAR</t>
  </si>
  <si>
    <t>13908/2024</t>
  </si>
  <si>
    <t>REF// ACTA COMPROBACION Nº 000456- ACTA CLAUSURA Nº 000394- CRISOSTOMO ALVAREZ ESQ. CHACABUCO) 698- RAZON SOCIAL ARGAÑARAZ FRANCO DAVID- RUBRO VENTA DE PRODUCTOS ALIMENTICIOS BEBIDAS C/S ALCOHOL- FALTA TOTAL DE HIGIENE EN BAÑO Y ENCONTRARSE ELEMENTOS EXTRAÑOS EN EL MISMO( MERCADERIA PARA DEVOLUCION) NO POSEE CARNET DE SANIDAD-</t>
  </si>
  <si>
    <t>13907/2024</t>
  </si>
  <si>
    <t>REF// ACTA DE COMPROBACION Nº 000410- CHACABUCO 563- RAZON SOCIAL AMAYA MARISA- RUBRO KIOSCO- NO POSEE CERTIFICADO DE DESINFECCION Y CARNET DE SANIDAD</t>
  </si>
  <si>
    <t>13906/2024</t>
  </si>
  <si>
    <t>REF// ACTA COMPROBACION Nº 000270- CHACABUCO ESQ. LAS PIEDRAS- RAZON SOCIAL REYNOSO RAUL- RUBRO VTA DE COMESTIBLES Y BEBIDAS C/S ALCOHOL- NO POSEE CERTIFICADO DESINFECCION</t>
  </si>
  <si>
    <t>13903/2024</t>
  </si>
  <si>
    <t>REF// ACTA DE COMPROACION Nº 000137-PIEDRAS 598- RAZON SOCIAL ROSELLO FLORENCIA- RUBRO CAFETERIA- NO POSEE CERTIFICADO DE DESINFECCION</t>
  </si>
  <si>
    <t>13902/2024</t>
  </si>
  <si>
    <t>REF// ACTA DE COMPROBACION Nº 000479- CORRIENTES 155- RAZON SOCIAL DELACROIX ESPERANZA- RUBRO CAFETERIA- NO POSEE CERTIFICADO DE DESINFECCION- NO POSEE SERVICIO DE AGUA CALIENTE EN SECTOR COCINA- CARNET DE SANIDAD</t>
  </si>
  <si>
    <t>13901/2024</t>
  </si>
  <si>
    <t>REF// ACTA DE COMPROBACION Nº 000455- SANTA FE 206- RAZON SOCIAL YAN JIALI- RUBRO VTA DE PRODUCTOS ALIMENTICIOS- NO POSEE CERTIFICADO DE DESINFECCION</t>
  </si>
  <si>
    <t>13891/2024</t>
  </si>
  <si>
    <t>OFICIO N- 22469 - CAUSA N - 1956507 - ACTA N - 000402 - FECHA 08/07/24 -</t>
  </si>
  <si>
    <t>13890/2024</t>
  </si>
  <si>
    <t>OFICIO N - 9810 - CAUSA N - 1956973 - ACTA N - 000212- FECHA 23/07/24-INFRACCION -NO POSEE CERTIFICADO DE DESINFECCION DEL LOCAL Y POSEE FALTA DE HIG . EN BAÑOS - TRIGO PAN S.R.L - FABRICA Y ELB . DE PAN -SANTA FE N- 1261 - RATIFICAR CLAUSURA N - 000268 -</t>
  </si>
  <si>
    <t>13889/2024</t>
  </si>
  <si>
    <t>OFICIO N - 9808 - CAUSA 1956788 - ACTA N - 000025 - FECHA 23/07/24 - INFRACCION FALTA DE HIG. POR ENCONTRARSE MERCDERIA VENCIDA Y EXCIBIDA PARA LA VTA EN HELADERAS - TODO PAN S.R.L - -VTA DE PROD ALIMENTICIOS FIAMBRES Y LACTEOS - AV COLON N - 974 -.RATIFICAR CLAUSURA -RATIFICAR DECOMISO</t>
  </si>
  <si>
    <t>13888/2024</t>
  </si>
  <si>
    <t>OFICIO N - 9806 - CAUSA N - 1956972 - ACTA N- 000429 - FECHA 22/07/24 - INFRACCION -SECTOR COCINA Y CAFETERIA NO POSEE SIST. DE AGUA CALIENTE ,FALTA COMPLETAR AZULEJOS EN MAMPOSTERIA Y POSEE CIELORROSO Y MAMPOSTERIA DETERIORADA ( REVOQUE Y PINTURA -FALTA DE HIG. - TRIGO PAN S.R.L - VTA DE PAN TORTILLA FACTURA Y ESP. S/ELAB CAFETERIA ,COCCION DE PRODUCTOS - AV JUAN B JUSTO ESQ ALVAREZ CONDARCO (S.E ) 1195 - RATIFICAR CLAUSURA N-000346 -</t>
  </si>
  <si>
    <t>13887/2024</t>
  </si>
  <si>
    <t>OFICIO N - 9804 - CAUSA N - 1956784 - ACTA N - 000451- FECHA 24/07/24 - INFRACCION -FALTA DE HIG. POR ENCONTRARSE MERCADERIA VENCIDA Y SXCIBIDA Y SIN HELADERA DE SALON P/LA VTA FALT DE HIG,. Y PAREDES OXIDADAS S/CAMARA DE FRIO SECTOR DEP. DE MERC. FALTA TOTAL DE HIG. NO POSEE CARNET DE SANIDAD DE 4 EMPLEADOS -RUBRO -MINIMERCADO - DOMIC. CANGALLO N- 703 - RATIF. LA CLAUSURA -RATIFICAR DECOMISO</t>
  </si>
  <si>
    <t>13899/2024</t>
  </si>
  <si>
    <t>REF// ACTA DE COMPROBACION Nº 000304- BUENOS AIRES 518- RAZON SOCIAL MARIANO DANDREZ- RUBRO VTA DE PASTAS , BEBIDAS C/S ALCOHOL</t>
  </si>
  <si>
    <t>13879/2024</t>
  </si>
  <si>
    <t>REF// OFICIO Nº 152377- CAUSA Nº 1957041- ACTA Nº 000431- FECHA 30/07/24- RATIFICAR EL DECOMISO</t>
  </si>
  <si>
    <t>13878/2024</t>
  </si>
  <si>
    <t>REF// OFICIO Nº 12198- CAUSA Nº 1956686- ACTA Nº 000379- FECHA 19/07/24- SE PROCEDA A DESNATURALIZAR LA MERCADERIA DECOMISADA</t>
  </si>
  <si>
    <t>TRIBUNAL MUNICIPAL DE FALTAS - JUZGADO VIINOM.</t>
  </si>
  <si>
    <t>13898/2024</t>
  </si>
  <si>
    <t>REF// ACTA DE COMPROBACION Nº 000268- AV. ROCA ESQ. 9 DE JULIO 495- RAZON SOCIAL BRITO CARLOS ANTONIO- RUBRO EXPENDIO DE COMIDAS Y BEBIDAS- NO POSEE CERTIFICADO DE DESINFECCION</t>
  </si>
  <si>
    <t>13897/2024</t>
  </si>
  <si>
    <t>REF// ACTA DE COMPROBACION Nº 000431- ACTA DE CLAUSURA Nº 000334- ACTA DE DECOMISO Nº 000093- RONDEAU 601/03- RAZON SOCIAL BARRERA MARIA TERESITA- RUBRO COMESTIBLES EN GRAL- FALTA DE HIGIENE, MERCADERIA VENCIDA</t>
  </si>
  <si>
    <t>13882/2024</t>
  </si>
  <si>
    <t>REF// ACTA DE COMPROBACION Nº 000408- ACTA DE CLAUSURA Nº 000349- SAN MARTIN 4401- RUBRO PARRILLADA</t>
  </si>
  <si>
    <t>13877/2024</t>
  </si>
  <si>
    <t>REF// ACTA DE COMPROBACION Nº 000063- BUENOS AIRES 288- RAZON SOCIAL SUAREZ GASTON- RUBRO COMESTIBLES EN GRAL- NO POSEE CERTIFICADO DE DESINFECCION</t>
  </si>
  <si>
    <t>13876/2024</t>
  </si>
  <si>
    <t>REF// ACTA DE COMPROBACION Nº 000478- ACTA DE CLAUSURA Nº 000105- 24 DE SETIEMBRE 551- RAZON SOCIAL EL MOLINO GASTRONOMIA SRL- RUBRO BAR RESTAURANTE- LA COCINA NO REUNE LAS CONDICIONES DE HIGIENE</t>
  </si>
  <si>
    <t>13875/2024</t>
  </si>
  <si>
    <t>REF// ACTA DE COMPROBACION Nº 000454- ACTA CLAUSURA Nº 000338-- SAN LORENZO 2372- RAZON SOCIAL MORENO MARIO ALEJANDRO- RUBRO VTA DE PRODUCTOS DE PANADERIA CON ELABORACION- FALTA DE HIGIENE- NO REUNE CONDICIONES</t>
  </si>
  <si>
    <t>13874/2024</t>
  </si>
  <si>
    <t>REF// ACTA DE COMPROBACON Nº 000452- ACTA CLAUSURA Nº 000391- ACTA DECOMISO Nº 000145- AZCUENAGA 545- RAZON SOCIAL ALISOS SRL- RUBRO VTA POR MAYOR Y MENOR DE PRODUCTOS ALIMENTIMENTICIOS</t>
  </si>
  <si>
    <t>13863/2024</t>
  </si>
  <si>
    <t>OFICIO N- 9800 - CAUSA N . 1956894 - ACTA N - 000408 - ACTA DE CLAUSURA N - 000349 - FECHA 26/07/24 - INFRACCION - FALTA DE HIGIENE DESAGUE SECOR COCINA FALTA DE HIGIENE MAQUINA CORTADORA DE PAPAS FRITAS - GRASAS Y TIERRA ACUMULADA EN CAMPANA SECTOR HORNO GRAN CANTIDAD DE CARBON Y LENA SECTOR COCINA - RUBRO PARRILLADA - DOMIC SAN MARTIN N - 4401 - RATIFICA CLAUSURA</t>
  </si>
  <si>
    <t>TRIBUNAL MUNICIPAL DE FALTAS -</t>
  </si>
  <si>
    <t>13861/2024</t>
  </si>
  <si>
    <t>OFICIO N- 9802 - CAUSA N- 1956801 - ACTA N - 000213 -ACTA DE CLAUSURA N- 000327 - FECHA 24/07/24 INFRACCION - POSEE FALTA DE HIGIENE EN BAÑO REVOQUE Y PINTURA DETERIORADA PARCIAL NO POSEE PISO REGLAMENTARIO DE FACIL LIMPIEZA EN CAMARA DE 10 MTRS RUBRO VTA Y DISTRIBUCION DE PRODUCTOS ALIMENTICIOS DOMIC LAVALLE N - 2398 - RATIFICAR CLAUSURA</t>
  </si>
  <si>
    <t>TRIBUNAL MUNICIPAL DE FALTAS - JUZGADO VIII NOM.</t>
  </si>
  <si>
    <t>13873/2024</t>
  </si>
  <si>
    <t>REF// ACTA DE COMPROBACION Nº 000382- SAN MARTIN ESQ. MONTEAGUDO (SO) - RAZON SOCIAL PABLO DANIEL GIMENEZ- RUBRO DRUGSTORE-</t>
  </si>
  <si>
    <t>13872/2024</t>
  </si>
  <si>
    <t>REF// ACTA DE COMPROBACION N1 000118- BUENOS AIRES 432- RAZON SOCIAL MONN TRUJILLO MATIAS- RUBRO POLLERIA</t>
  </si>
  <si>
    <t>13871/2024</t>
  </si>
  <si>
    <t>REF// ACTA COMPROBACION Nº 000303- BUENOS AIRES 312- RAZON SOCIAL ANIGALA ANALIA DEL VALLE- RUBRO MAXIKIOSCO</t>
  </si>
  <si>
    <t>13858/2024</t>
  </si>
  <si>
    <t>REF// ACTA DE COMPROBACION Nº 000381- AYACUCHO ESQ. BOLIVAR (NO) RAZON SOCIAL BULACIO FATIMA- RUBRO BAR- NO POSEEN CARNET DE SANIDAD DE 4 EMPLEADOS</t>
  </si>
  <si>
    <t>13857/2024</t>
  </si>
  <si>
    <t>REF// ACTA DE COMPROBACION Nº 000405- ACTA DECOMISO Nº 000137- MUÑECAS 589- RAZON SOCIAL MOSETO SAS-RUBRO VTA DE LACTEOS-</t>
  </si>
  <si>
    <t>13856/2024</t>
  </si>
  <si>
    <t>REF// ACTA DE COMPROBACION Nº 000227- ACTA CLAUSURA Nº 000396- ACTA DECOMISO Nº 000117- AV. JUAN B JUSTO 1111- RAZON SOCIAL ALE JULIO CESAR- RUBRO VTA DE CARNES ROJAS Y MENUDENCIAS</t>
  </si>
  <si>
    <t>13855/2024</t>
  </si>
  <si>
    <t>REF// ACTA DE COMPROBACION Nº 000406- ACTA CLAUSURA Nº 000393- CORRIENTES 287- RAZON SOCIAL MOSETO SAS- RUBRO FABRICA DE PASTAS-</t>
  </si>
  <si>
    <t>13854/2024</t>
  </si>
  <si>
    <t>REF// ACTA COMPROBACION Nº 000407- ACTA CLAUSURA Nº 000392-CORRIENTES 252-RAZON SOCIAL ALMIRON SILVIA ANDREA- RUBRO POLLERIA-</t>
  </si>
  <si>
    <t>13853/2024</t>
  </si>
  <si>
    <t>REF// ACTA DE COMPROBACION Nº 000453- CORRIENTES 598- RAZON SOCIAL OTI SAS- RUBRO SERVICIO Y EXPENDIO DE COMIDAS</t>
  </si>
  <si>
    <t>13852/2024</t>
  </si>
  <si>
    <t>REF// ACTA COMPROBACION Nº 000215- ACTA CLAUSURA Nº 000328- ACTA DECOMISO Nº 000107- LAS HERAS 1497- RAZON SOCIAL SURTIDO SRL- RUBRO VTA DE COMESTIBLES EN GRAL-</t>
  </si>
  <si>
    <t>13851/2024</t>
  </si>
  <si>
    <t>REF// ACTA COMPROBACION Nº 000477- SALTA 297- RAZON SOCIAL NAVARA SAS- RUBRO BAR CAFETERIA</t>
  </si>
  <si>
    <t>13843/2024</t>
  </si>
  <si>
    <t>REF// ACTA DE COMPROBACION Nº 000451- ACTA CLAUSURA Nº 000325- ACTA DE DECOMISO- CANGALLO 703- RAZON SOCIAL SALGUERO MARTIN ADAN- RUBRO MINIMERCADO</t>
  </si>
  <si>
    <t>DIRECTOR DE BROMATOLOGIA- BIOQ. RAUL ALBERTO DURAN</t>
  </si>
  <si>
    <t>13842/2024</t>
  </si>
  <si>
    <t>REF// ACTA DE COMPROBAQCION Nº 000476- ACTA CLAUSURA Nº 000089-- SAN MARTIN 702- RAZON SOCIAL SANCHEZ ANGEL FABIAN- RUBRO EXPENDIO DE BEBIDAS- BAR CAFETERIA</t>
  </si>
  <si>
    <t>13841/2024</t>
  </si>
  <si>
    <t>REF// ACTA COMPROBACION Nº 000023- SAN LORENZO 1183- RAZON SOCIAL MANSILLA DIEGO- RUBRO VTA DE COMESTIBLES EN GRAL</t>
  </si>
  <si>
    <t>13840/2024</t>
  </si>
  <si>
    <t>REF// ACTA DE COMPROBACION Nº 000024- ACTA CLAUSURA Nº 000377- ACTA DECOMISO Nº 000135- SAN LORENZO 2001- RAZON SOCIAL DISTRIBUIDORA LOS GARCIAS SAS- RUBRO VTA DE FIAMBRES</t>
  </si>
  <si>
    <t>13839/2024</t>
  </si>
  <si>
    <t>REF// ACTA DE COMPROBACION Nº 000429- ACTA DE CLAUSURA Nº 000346- AV. JUAN B JUSTO ESQ. ALVAREZ CONDARCO (SE) 1195- RAZON SOCIAL TRIGOPAN SRL- RUBRO VTA DE PAN Y ESPECIALIDADES</t>
  </si>
  <si>
    <t>13838/2024</t>
  </si>
  <si>
    <t>REF// ACTA DE COMPROBACION Nº 000025- ACTA CLAUSURA Nº 000351- ACTA DECOMISO Nº 000119- AV. COLON 974- RAZON SOCIAL TODO PAN SRL- RUBRO VTA DE PRODUCTOS ALIMENTICIOS</t>
  </si>
  <si>
    <t>13837/2024</t>
  </si>
  <si>
    <t>REF// ACTA DE COMPROBACION Nº 000213- ACTA DE CLAUSURA Nº 000327- LAVALLE 2398- RAZON SOCIAL NIVICA SRL- RUBRO VENTA Y DISTRIBUCION DE PRODUCTOS ALIMENTICIOS</t>
  </si>
  <si>
    <t>13836/2024</t>
  </si>
  <si>
    <t>REF// ACTA DE COMPROBACION Nº 000214- AV BELGRANO 1502- RAZON SOCIAL HEREDIA BELEN- RUBRO BAR</t>
  </si>
  <si>
    <t>13835/2024</t>
  </si>
  <si>
    <t>REF// ACTA DE COMPROBACION Nº 000212- ACTA DE CLAUSURA Nº 000268- SANTA FE 1261- RAZON SOCIAL TRIGO PAN SRL- FABRICA Y ELABORACION DE PAN</t>
  </si>
  <si>
    <t>13834/2024</t>
  </si>
  <si>
    <t>REF// ACTA DE COMPROBACION Nº 000211- ACTA DE CLAUSURA Nº 000373- SANTA FE 1306- RAZON SOCIAL PRADO JOSE GABRIEL- RUBRO COMESTIBLES EN GRAL</t>
  </si>
  <si>
    <t>13833/2024</t>
  </si>
  <si>
    <t>REF// ACTA DE COMPROBACION Nº 000267- ACTA DE CLAUSURA Nº 000320- AV. COLON 601- RAZON SOCIAL CAFE LAVALLE DE PROPIEDAD DE LA SILVA ALEJANDRO- RUBRO BAR</t>
  </si>
  <si>
    <t>13832/2024</t>
  </si>
  <si>
    <t>REF// ACTA DE COMPROBACION Nº 000404- ACTA DE CLAUSURA Nº 000378- MENDOZA 785- RUBRO MINISERVICE- RAZON SOCIAL GARCIA RUBEN ANTONIO</t>
  </si>
  <si>
    <t>13831/2024</t>
  </si>
  <si>
    <t>REF// ACTA DE COMPROBACION Nº 000430- ACTA CLAUSURA Nº 000375- AV. JUAN B JUSTO ESQ. URUGUAY (NO) 1202-RUBRO CARNICERIA- RAZON SOCIAL ATECA MATIAS GUSTAVO</t>
  </si>
  <si>
    <t>13830/2024</t>
  </si>
  <si>
    <t>REF// ACTA DE COMPROBACION Nº 000380- ACTA DE CLAUSURA Nº 000223- AV. MITRE 623- RUBRO BAR, CAFETERIA- RAZON SOCIAL QUINTEROS FERNANDO ARIEL</t>
  </si>
  <si>
    <t>13829/2024</t>
  </si>
  <si>
    <t>REF// OFICIO Nº 152365- ACTA Nº 493767- 25 DE MAYO 137- NO REUNE LAS CONDECIONES PARA LA ELABORACION DE ALIMENTOS</t>
  </si>
  <si>
    <t>13822/2024</t>
  </si>
  <si>
    <t>REF//OFICIO Nº 9782- CAUSA Nº 1956724- ACTA Nº 000211- ACTA DE CLAUSURA Nº 000373-- FECHA 23/07/24 RATIFICAR CLAUSURA AL LOCAL COMERCIAL SITO EN CALLE SANTA FE 1306</t>
  </si>
  <si>
    <t>TRIBUNAL MUNICIPAL DE FALTAS - JUZGADO VIIINOM.</t>
  </si>
  <si>
    <t>13821/2024</t>
  </si>
  <si>
    <t>REF// OFICIO Nº 9794- CAUSA Nº 1956782- ACTA Nº 000380- ACTA DE CLAUSURA Nº 000223 FECHA 22/07/24- RATIFICAR CLAUSURA AL LOCAL COMERCIAL SITO EN AV. MITRE 623</t>
  </si>
  <si>
    <t>13820/2024</t>
  </si>
  <si>
    <t>REF// OFICIO Nº 22455- CAUSA Nº 195550- ACTA Nº 000426- FECHA 11/07/24- RATIFICAR CLAUSURA AL LOCAL COMERCIAL UBICADO EN AV. B TERAN 133/135- BAR- CAFETERIA</t>
  </si>
  <si>
    <t>13819/2024</t>
  </si>
  <si>
    <t>REF// OFICIO Nº 22453- CAUSA Nº 1956507- ACTA Nº 000402- FECHA 08/07/24- RATIFICAR CLAUSURA AL LOCAL COMERCIAL SITO EN CALLE CONSTITUCION 1095- RUBRO MINISERVICE</t>
  </si>
  <si>
    <t>TRIBUNAL MUNICIPAL DE FALTAS - JUZGADO VINOM.</t>
  </si>
  <si>
    <t>13818/2024</t>
  </si>
  <si>
    <t>REF// OFICIO Nº 22451- CAUSA Nº 1956510- ACTA Nº 000401- FECHA 08/07/24- RATIFICAR LA CLAUSURA EN EL LOCAL COMERCIAL SITO EN CALLE CONSTITUCION 1147</t>
  </si>
  <si>
    <t>13817/2024</t>
  </si>
  <si>
    <t>REF// OFICIO Nº 12164- CAUSA Nº 1956489- ACTA Nº 000191- FECHA 18/07/24- RATIFICAR CLAUSURA AL LOCAL COMERCIAL UBICADO EN AV COLON 1413- RUBRO POLLERIA</t>
  </si>
  <si>
    <t>13811/2024</t>
  </si>
  <si>
    <t>REF// OFICIO Nº 12183- CAUSA Nº 1956552- ACTA Nº 000187- FECHA 16/07/24- RATIFICAR EL DECOMISO</t>
  </si>
  <si>
    <t>13805/2024</t>
  </si>
  <si>
    <t>REF// OFICIO Nº 22447- CAUSA Nº 1956353- ACTA Nº 000403- FECHA 11/07/24- RATIFICAR DECOMISO DE ACTA Nº 000090 DE FECHA 11/07/24- KIOSCO - BUENOS AIRES 399</t>
  </si>
  <si>
    <t>TRIBUNAL MUNICIPAL DE FALTAS - JUZGADO II NOM.</t>
  </si>
  <si>
    <t>13826/2024</t>
  </si>
  <si>
    <t>REF// OFICIO Nº 27284- ACTA Nº 499705- LOS INSPECTORES REALIZARON LA INSPECCION ALLOCAL CMERCIAL UBICADO EN LAPRIDA 193- RUBRO BAR CAFETERIA- EL MISMO SE ENCUENTRA SIN DESARROLLAR ACTIVIDAD COMERCIAL</t>
  </si>
  <si>
    <t>13825/2024</t>
  </si>
  <si>
    <t>REF// OFICIO Nº 9638- ACTA Nº 500038- SE RATIFICA CLAUSURA AL LOCAL COMERCIAL UBICADO EN CALLE SANTIAGO1002- RUBRO VTA DE COMIDAS</t>
  </si>
  <si>
    <t>13824/2024</t>
  </si>
  <si>
    <t>REF// OFICIO Nº 9636- ACTA 500004- SE RATIFICA CLAUSURA AL LOCAL COMERCIAL UBICADO EN AV JUAN B JUSTO 1202- RUBRO VTA DE CARNE ROJAS, EMBUTIDOS</t>
  </si>
  <si>
    <t>13801/2024</t>
  </si>
  <si>
    <t>REF// ACTA DE COMPROBACION Nº 000379- ACTA DE DECOMISO Nº 000052- LOCAL COMERCIAL UBICADO EN MUÑECAS 93- RAZON SOCIAL DE LA PUENTE TERESITA - RUBRO DRUGSTORE</t>
  </si>
  <si>
    <t>13797/2024</t>
  </si>
  <si>
    <t>REF// ACTA DE COMPROBACION Nº 000265- 000266- ACTA DE CLAUSURA Nº 000317- ACTA DE DECOMISO Nº 000123</t>
  </si>
  <si>
    <t>13794/2024</t>
  </si>
  <si>
    <t>REF// ACTA DE COMPROBACION Nº 000136- ACTA DE CLAUSURA Nº 000344- RAZON SOCIAL- BUDEGUER PABLO- BAR AMERICANO- SITUADO EN AV. PAZ POSSE Nº5 PARQUE 9 DE JULIO- RUBRO BAR</t>
  </si>
  <si>
    <t>13793/2024</t>
  </si>
  <si>
    <t>REF// ACTA DE COMPROBACION Nº 000135- ACTA DE CLAUSURA Nº 20638- RAZON SOCIAL- BUDEGUER PABLO- BAR JUANA RESTO SRL- RUBRO BAR- UBICADO EN AV. PAZ POSSE ESQ. TENIENTE BERDINA- PARQUE 9 DE JULIO</t>
  </si>
  <si>
    <t>13792/2024</t>
  </si>
  <si>
    <t>REF// ACTA DE COMPROBACION Nº 000263-RAZON SOCIAL NOUGUES ROGEL EVARISTO- SITO EN CHACABUCO 136- RUBRO BAR</t>
  </si>
  <si>
    <t>13791/2024</t>
  </si>
  <si>
    <t>REF// ACTA DE COMPROBACION Nº 000191- ACTA DE CLAUSURA Nº 000307- RAZON SOCIAL SUELDO GISELLA- RUBRO POLLERIA- SITO EN AV. COLON 1413</t>
  </si>
  <si>
    <t>13780/2024</t>
  </si>
  <si>
    <t>ADJ DOCUMENTACION REF ACTA N - 000352 - RUBRO BAR -RAZON -SOCIAL LA CAFETERIA - CHACABUCO 136 -</t>
  </si>
  <si>
    <t>NOUGUES EVARISTO - DNI - 387744594 - TELEF 38130133360</t>
  </si>
  <si>
    <t>13790/2024</t>
  </si>
  <si>
    <t>REF// ACTA DE COMPROBACION Nº 000188- ACTA DE DECOMISO Nº 000129- RAZON SOCIAL LORD TOMAS RUBRO CARNICERIA, VERDULERIA- SIRO EN DON BOSCO 2105</t>
  </si>
  <si>
    <t>13789/2024</t>
  </si>
  <si>
    <t>REF// ACTA DE COMPROBACION Nº 000190- ACTA DE CLAUSURA Nº 000364- SITO EN AV. JUJUY 2003- VTA DE CHORIPAN</t>
  </si>
  <si>
    <t>13788/2024</t>
  </si>
  <si>
    <t>REF// ACTA DE COMPRBACION Nº 000189- ACTA DE CLAUSURA Nº 000365- SITO EN CALLE 9 DE JULIO 94- RAZON SOCIAL BURGOS PATRICIA- RUBRO MAXIKIOSCO</t>
  </si>
  <si>
    <t>13779/2024</t>
  </si>
  <si>
    <t>/ACTA DE COMP . N - 000403 - ACTA DE DECOMISO N - 000090 - DE FECHA 11/07/24 - LOCAL DE BUENOS AIRES N - 399 - SALE ARANDA HECTOR DANIEL - RUBRO KIOSO- DRUGSTORE -COMESTIBLES EN GRAL -</t>
  </si>
  <si>
    <t>13778/2024</t>
  </si>
  <si>
    <t>OFICIO N - 27804 - ACTA N - 000018 - FECHA 12/07/24 - DAR CUMP .- RATIFICA DECOMISO EN LOCAL DE CRISOSTOMO ALVAREZ N -1190 P.B MERCADERIA 10KG P/SU DESNATURALIZACION</t>
  </si>
  <si>
    <t>13773/2024</t>
  </si>
  <si>
    <t>ADJ DOCUMENTACIO SOLIC PRORROGA DE 30 DIAS - REF A ORD.-N - 000228 - NOTIF 000162 - ACTA DE INSP N - 000339 -JARDIN CENTRAL SRL -</t>
  </si>
  <si>
    <t>CRUZADO MARIA T - DNI 12598455-TELEF - 3814757186</t>
  </si>
  <si>
    <t>13770/2024</t>
  </si>
  <si>
    <t>SOLIC PLAZO - REF A ACTA 000275/160 - NOOTIF N .-000105 - CARNICERIA -REPUBLICA DEL LIBANO 1027</t>
  </si>
  <si>
    <t>GOMEZ OSCAR GOMEZ -20-201780505-8 -</t>
  </si>
  <si>
    <t>13777/2024</t>
  </si>
  <si>
    <t>OFICIO N - 27803 - ACTA N - 000018 - FECHA 12/07/24 - PROCEDIO A DAR CUMP RATIFICA CLAUSURA EN LOCAL DE CRISOSTOMO ALVAREZ 1190 - LOCAL 2 DE FIJA FAJA EN PUERTA DE ACCESO N-000212</t>
  </si>
  <si>
    <t>TRIBUNAL MUNICIPAL DE FALTAS - JUZGADO IV NOM.</t>
  </si>
  <si>
    <t>13776/2024</t>
  </si>
  <si>
    <t>OFICIO N - 15546- ACTA N - 000356 - FECHA 12/07/24 - PROCEDIO A DAR CUMP RATIFIC CLAUSURA LOCAL AV ROCA ESQ FRIAS SILVA ANG (N E) S/N -RUBRO BAR MINIMERCADO -SE FIJA FAJA EN PUERTA DE ACCESO N 000226</t>
  </si>
  <si>
    <t>13775/2024</t>
  </si>
  <si>
    <t>REF ACTA DE COMP - N -000134 - FECHA 15/07/24 - LOCAL ENTRE RIOS - N - 1006/8 - PARAJON JOSE MANUEL - RUBRO CAFETERIA - NO POSEE CARNET DE SANIDAD -</t>
  </si>
  <si>
    <t>13768/2024</t>
  </si>
  <si>
    <t>REF A ACTA DE COMP . N - 000427 - ACTA DE CLAUSURA N - 000345 - EN FECHA 12/07/24 - INSWP EN LOCAL DE MAIPU N 1301 - BURGOS MARGARITA GLADIS - RUBRO COMESTIBLES EN GRAL .ART DE LIMPIEZA ,BEB C/S ALCOHOL -NO PERMITE ENSP - Y SE PEGA FAJA DE CLAUSURA N - 000252</t>
  </si>
  <si>
    <t>13767/2024</t>
  </si>
  <si>
    <t>REF A ACTA DE COMP . -N . 000187 - ACTA DE DECOMISO N - 000127 - EN FECHA 16/07/24 - INSP EN LOCAL DE THAMES N -316 - GARCIA FABIAN -RUBRO MINISERVICE -NO SE PEGA FAJA DE CLAUSURA</t>
  </si>
  <si>
    <t>13758/2024</t>
  </si>
  <si>
    <t>OFICIO N - 27284 - CAUSA N-1950326 - JUEZ ACTUANTE DR HECTOR SEBASTIAN TOLEDO - LOCAL COMERCIAL SITO EN CALLE LAPRIDA N -193 - RUBROI BAR CAFETERIA VTA DE BEB. SERVICIO DE AGUA CALIENTE VERIFICAR SI CESO SIT.CONTRAVENCIONAL ACTA DE COMP . N- 499705 DE FECHA 25/03/24</t>
  </si>
  <si>
    <t>13757/2024</t>
  </si>
  <si>
    <t>OFICIO N - 152365 - CAUSA N- 1949517 - ACTA N - 497367 - FECHA 15/03/24 JUEZ ACTUANTE DE MARCOS ALZABE LOCAL SITO EN 25 DE MAYO 137 - RUBRO VTA DE PANCHOS , TACOS , GASEOSAS</t>
  </si>
  <si>
    <t>TRIBUNAL MUNICIPAL DE FALTAS - JUZGADO XI NOM.</t>
  </si>
  <si>
    <t>13766/2024</t>
  </si>
  <si>
    <t>OFICIO N - 27802 -ACTA N - 000100 - EN FECHA 12/07/24 - DOMICILIO -SAN LORENZO N -1998 - RETIFICA DECOMISO SE PROCEDIO A RETIRAR MERC. PARA SU DESNATURALIZACION</t>
  </si>
  <si>
    <t>13765/2024</t>
  </si>
  <si>
    <t>REF A OFICIO N - 27805 - ACTA N - 000020 - EN FECHA 12/07/24 - SE PROCEDIO A DAR CUMP. -AV GOBERNADOR DEL CAMPO N - 1150 - RATIFICA CLAUSURA SE PEGA FAJA N-000100</t>
  </si>
  <si>
    <t>13743/2024</t>
  </si>
  <si>
    <t>REF A ACTA DE INSPECCION N - 000344 - LOCAL -AV BRIGIDO TERAN 167 - VTA DE COMESTIBLES EN GRAL , FIAMBRES , GASEOSAS ETC -</t>
  </si>
  <si>
    <t>LACH RUBEN ANGEL - DNI - 20311247 - TELEF -3815447065</t>
  </si>
  <si>
    <t>13764/2024</t>
  </si>
  <si>
    <t>REF. OFICIO 27806 -ACTA N° 000098 -EN FECHA 12/07/24 PROCEDIO A DAR CUMPLIMIENTO LOCAL EN CALLE LAMADRID 1394 SE RATIFICA CLAUSURA, SE FIJA FAJA CLAUSURA N° 000251 PUERTA DE ACCESO Y FAJA N° 000078 PUERTA BAÑO CABALLEROS</t>
  </si>
  <si>
    <t>TRIBUNAL MUNICIPAL DE FALTAS IV N0M</t>
  </si>
  <si>
    <t>13753/2024</t>
  </si>
  <si>
    <t>OFICIO N- 16425 - ACTA N-000021 -FECHA 10/07/24 - AV VIAMONTE 357 - VTA DE COMESTIBLES EN GRAL - RATIFICA CLAUSURA SE PEGA FAJA. N - 00218 -000072</t>
  </si>
  <si>
    <t>13752/2024</t>
  </si>
  <si>
    <t>ACTA DE COMPROBACION N- 000426 - -ACTA DE CLAUSURA N - 000335 - FECHA 11/07/24 - AV BRIGIDO TERA N - 133/135 - GUARDIA JUAN FORTUNATO - -RUBRO BAR CAFETERIA -SE LABRARON ACTAS Y SE PEGA FAJA DE CLAUSURA N - 000225</t>
  </si>
  <si>
    <t>13742/2024</t>
  </si>
  <si>
    <t>REF// OFICIO Nº 161892- ACTA Nº 000173- RATIFICA CLAUSURA SAN LORENZO 3225- RUBRO CARNICERIA</t>
  </si>
  <si>
    <t>SUB-DIRECTORA DE BROMATOLOGIA: LIC. CRUZ, MARIA EMILIA</t>
  </si>
  <si>
    <t>13733/2024</t>
  </si>
  <si>
    <t>OFICIO N -15546 - CAUSA N - 1954944-ACTA N . 000356 - FEHA 10/06/24 INFRACCION NOM POSEE HAB , SE PROCEDE A CLAUSURA DE LOCAL ROCA ESQUINA FRIAS SILVA (N,E ) RUBRO BAR MINIMERCADO - -FERNANDEZ HUGO R - DNI 12893865 -</t>
  </si>
  <si>
    <t>13732/2024</t>
  </si>
  <si>
    <t>OFICIO N 27802 - RATIFIQUE EL DECOMISO DETALLADA EN ACTA N - 000088 SE PROCEDA A SU DESNATURALIZAR</t>
  </si>
  <si>
    <t>13730/2024</t>
  </si>
  <si>
    <t>OFICIO N - 27804 - CAUSA 1955832 - ACTA 000018 - FECHA 25/06/24 -- RATIFICAR DECOMISO DE LA MERCADERIA DETALLADA EN ACTA N - 000071 Y PROCEDA A DESNATURALIZACION MERCADERIA</t>
  </si>
  <si>
    <t>13729/2024</t>
  </si>
  <si>
    <t>OFICIO N- 27806 - CAUSA N - 1955822 - ACTA N - 000098 - FECHA 25/06/24 - RATIFICAR LA CLAUSURA - DE LOCAL EN LAMADRID 1394 V-RUBRO BAR Y CAFETERIA</t>
  </si>
  <si>
    <t>13741/2024</t>
  </si>
  <si>
    <t>REF// ACTA DE COMPROBACION Nº 000175- RAZON SOCIAL ARGAÑARAZ FRANCO DAVID- SAN LORENZO 603- RUBRO MINISERVISE</t>
  </si>
  <si>
    <t>13740/2024</t>
  </si>
  <si>
    <t>REF// ACTA DE COMPROBACION Nº 000402- ACTA DE CLAUSURA Nº 000301- RAZON SOCIAL JUAREZ HECTOR RAFAEL- CONSTITUCION 1095- RUBRO VTA DE CARNES Y VERDURAS</t>
  </si>
  <si>
    <t>13718/2024</t>
  </si>
  <si>
    <t>OFICIO N- 16425 -CAYSA N- 1955864 -B- ACTA DE COMPROBACION N - 000021 FECHA 01/07/24 JUEZ ACTUANTE -DR . VICENTE BELLOMIO - RATIFICAR LA CLAUSURA DE LOCAL -VTA DE OMESTIBLES EN GRAL -CALLE - AV VIAMONTE N - 357 - ( NO PERMIE LA INSPECCION - .-SE CLAUSURA -</t>
  </si>
  <si>
    <t>JUZGADO V NOM.</t>
  </si>
  <si>
    <t>13739/2024</t>
  </si>
  <si>
    <t>REF// ACTA DE COMPROBACION Nº 000401- ACTA DE CLAUSURA Nº 000354- RAZON SOCIAL IBAÑEZ GASTON- RUBRO VTA DE ACHURAS</t>
  </si>
  <si>
    <t>13723/2024</t>
  </si>
  <si>
    <t>REF// ACTA DE COMPROBACION Nº 000022- CORONEL ZELAYA 960- RAZON SOCIAL RUIZ SILVANA- RUBRO POLLERIA</t>
  </si>
  <si>
    <t>13722/2024</t>
  </si>
  <si>
    <t>REF// ACTA DE COMPROBACION Nº 000360- CORONEL ZELAYA ESQ. PJE. CAÑETE (NE)- RAZON SOCIAL MONSERRAT CARLOS DANIEL- RUBRO CARNICERIA</t>
  </si>
  <si>
    <t>13709/2024</t>
  </si>
  <si>
    <t>REF// OFICIO Nº 161892- CAUSA Nº 1955825- ACTA Nº 000173- FECHA 18/06/24- RATIFICAR CLAUSURA AL LOCAL COMERCIAL SITO EN CALLE SAN LORENZO 3225- RUBRO CARNICERIA</t>
  </si>
  <si>
    <t>TRIBUNAL MUNICIPAL DE FALTAS - JUZGADO III NOM.</t>
  </si>
  <si>
    <t>13712/2024</t>
  </si>
  <si>
    <t>REF// OFICIO Nº 152345- ACTA Nº 000084- RATIFICA CLAUSURA- RUBRO POLLERA- AV. ROCA ESQ. ENTRE RIOS (NE)</t>
  </si>
  <si>
    <t>13711/2024</t>
  </si>
  <si>
    <t>REF// OFICIO Nº 15616- ACTA Nº 000171- RATIFICA CLAUSURA EN EL DOMICILIO MUÑECAS ESQ. CORRIENTES (NO)</t>
  </si>
  <si>
    <t>13710/2024</t>
  </si>
  <si>
    <t>REF// OFICIO Nº 161886- ACTA Nº 000097- SE RATIFICA CLAUSUSRA EN EL DOMICILIO AV. REPUBLICA DEL LIBANO 1027</t>
  </si>
  <si>
    <t>13699/2024</t>
  </si>
  <si>
    <t>REF ACTA DE COMPROBACION N - 000378 - ACTA DE CLAUSURA N - 000150 - ACTA DE DECOMISO N - 4450 - QUE ENFECHA 03/07/24 - SE REALIZO UNSP .- EN LOCAL DE MEJICO ESQ, SGTO CABRAL -( N.E ) SE DECOMISO MERCADERIA POR 79KG LABRARON ACTAS Y SE FIJA FAJA DE CLAUSURA N - 000031 EN PUERTA DE ACCESO</t>
  </si>
  <si>
    <t>13697/2024</t>
  </si>
  <si>
    <t>OFICIO N - 27795 - ACTA N - 000019 - QUE EN FECHA 03/07/24 - SE PROCEDE A DAR CUMPLIMEINTO CON EL OFICIO EN LOCAL DE AV ALEM N- 428 -SE RATIFICA CLAUSURA SE FIJA DOS FAJAS DE CLAUSURA N -000249 Y 000250 EN PUERTA DE ACCESO</t>
  </si>
  <si>
    <t>13696/2024</t>
  </si>
  <si>
    <t>OFICIO N - 27794 - ACTA N- 000019 - QUE EN FECHA 03/07/24 - SE PROCEDIO A DAR CUMPLIMIENTO CON EL OFICIO - EN LOCAL DE AV ALEM N -428 - SE RATIFICA DECOMISO -SE RETIRO MERCADERIA DECOMISADA PARA SU DESNATURALIZACION EN LA EMPRESA 9 DE JULIO</t>
  </si>
  <si>
    <t>13695/2024</t>
  </si>
  <si>
    <t>OFICIO N- 15606 - ACTA N- 000259 - QUE EN FECHA 03/07/24 - SE PROCEDIO A DAR CUMPLIMIENTO CON EL OFICIO - EN LOCAL DE AV SIRIA N - 1298 - . NO SE CONSTATO FAJA -SE RATIFICA CLAUSURA SE PEGA FAJA DE CLAUSURA N - -000238</t>
  </si>
  <si>
    <t>13694/2024</t>
  </si>
  <si>
    <t>REF A OFICIO N- 15600 - ACTA N - 000115 - EN FECHA 03/07/24 - SE PROCEDIO A DAR CUMPLIMIENTO REF AL OFICIO - EN LOCAL DE AV ESTADO DE IRAEL N - 2048 - SE RATIFICA CLAUSURA -SE FIJA FAJA DE CLAUSURA N - 000239</t>
  </si>
  <si>
    <t>TRIBUNAL MUNICIPAL DE FALTAS - JUZGADO DE II NOM.</t>
  </si>
  <si>
    <t>13685/2024</t>
  </si>
  <si>
    <t>REF// ACTA DE COMPROBACION Nº 000117-VIAMONTE ESQ. MENDOZA (SO)- RAZON SOCIAL MARIO RODRIGO CERVANTES- RUBRO VTA DE COMESTIBLES EN GRAL-</t>
  </si>
  <si>
    <t>13684/2024</t>
  </si>
  <si>
    <t>REF// ACTA DE COMPROBACION Nº 000097- ACTA CLAUSURA Nº 000310- AV. REPUBLICA DEL LIBANO 1027- RAZON SOCIAL GOMEZ EMILIANA- RUBRO CARNICERIA</t>
  </si>
  <si>
    <t>13683/2024</t>
  </si>
  <si>
    <t>REF// ACTA DE COMPROCACION Nº 000028- VIAMONTE ESQ. MARCOS PAZ (SE) RAZON SOCIAL SILY NATALIA MARIA- RUBRO VTA DE PAN</t>
  </si>
  <si>
    <t>13682/2024</t>
  </si>
  <si>
    <t>REF// ACTA DE COMPROBACION Nº 000026- VIAMONTE 751- RAZON SOCIAL SACALLAN SOFIA- VTA DE PAN</t>
  </si>
  <si>
    <t>13681/2024</t>
  </si>
  <si>
    <t>REF// ACTA DE COMPROBACION Nº 000021- ACTA CLAUSURA Nº 000347- VIAMONTE 357- NO PERMITE LA INSPECCION AL LOCAL- RAZON SOCIAL MARTIN ARNALDO ANDRES- RUBRO VTA DE COMESTIBLES</t>
  </si>
  <si>
    <t>13680/2024</t>
  </si>
  <si>
    <t>REF// OFICIO Nº 161888- ACTA Nº 500377- FECHA 19/06/24- PLAYA DE ESTACIONAMIENTO</t>
  </si>
  <si>
    <t>13679/2024</t>
  </si>
  <si>
    <t>REF// OFICIO Nº 161884- ACTA 500268-FECHA 20/06/24- PROPAGACION DE CONTAMINANTES SONOROS- RUIDOS MOLESTOS</t>
  </si>
  <si>
    <t>13678/2024</t>
  </si>
  <si>
    <t>REF// OFICIO Nº 161880- ACTA 500355 FECHA 19/06/24- TALLER MECANICO</t>
  </si>
  <si>
    <t>13677/2024</t>
  </si>
  <si>
    <t>REF// OFICIO Nº 152317- ACTA Nº 000081- RATIFICAR CLAUSURA- PJE. ELISEO CANTON 734- RUBRO CASA DE COMIDAS</t>
  </si>
  <si>
    <t>13676/2024</t>
  </si>
  <si>
    <t>REF// OFICIO Nº 27266- ACTA Nº 000089- RATIFICAR CLAUSRA. AV BELGRANO 3831- RUBRO VTA DE COMESTIBLES</t>
  </si>
  <si>
    <t>13675/2024</t>
  </si>
  <si>
    <t>REF// OFICIO Nº 27265- ACTA Nº 000207- RATIFICAR CLAUSURA- SANTIAGO 1898- RUBRO PANADERIA</t>
  </si>
  <si>
    <t>13674/2024</t>
  </si>
  <si>
    <t>REF// OFICIO Nº 27264- ACTA Nº 000353- RATIFICAR CLAUSURA- AV. SALTA ESQ. SANTA FE (NO) RUBRO BAR CAFETERIA</t>
  </si>
  <si>
    <t>13673/2024</t>
  </si>
  <si>
    <t>REF// OFICIO Nº 15602- ACTA Nº 000062- RATIFICAR CLAUSURA- 9 DE JULIO ESQ. PJE. EINSTEN (NO)- RUBRO VTA DE COMESTIBLES</t>
  </si>
  <si>
    <t>13672/2024</t>
  </si>
  <si>
    <t>REF// OFICIO Nº 27263- ACTA Nº 000129- RATIFICAR CLAUSURA EN THAMES ESQ. SAN JUAN (SE)</t>
  </si>
  <si>
    <t>13671/2024</t>
  </si>
  <si>
    <t>REF//OFICIO Nº 27262- ACTA Nº 000354- SE RATIFICA CLAUSURA EN EL DOMICILIO MARCOS PAZ 913 PB- RUBRO EXPENDIO DE COMIDA Y BEBIDAS</t>
  </si>
  <si>
    <t>13670/2024</t>
  </si>
  <si>
    <t>REF// OFICIO Nº 4896- ACTA Nº 000013- EL PROPIETARIO DEL LOCAL COMERCIAL NO PERMITE REALIZAR EL DECOMISO</t>
  </si>
  <si>
    <t>13662/2024</t>
  </si>
  <si>
    <t>REF// OFICIO Nº 4914- ACTA Nº 000160- VIRGEN LA MERCED 617- SE PROCEDE A RETIRAR MERCADERIA DECOMISADA</t>
  </si>
  <si>
    <t>13658/2024</t>
  </si>
  <si>
    <t>REF// OFICIO Nº 161880- CAUSA Nº 1955547- ACTA Nº 500355- FECHA 19/06/24- RATIFICAR CLAUSURA . AV. INDEPENDENCIA 2570- RUBRO TALLER MECANICO</t>
  </si>
  <si>
    <t>13657/2024</t>
  </si>
  <si>
    <t>REF// OFICIO Nº 161882- CAUSA Nº 1955384- ACTA Nº 000174- FECHA 18/06/24- RATIFICAR CLAUSURA SAN LORENZO 3528- RUBRO. VTA DE COMIDAS</t>
  </si>
  <si>
    <t>13656/2024</t>
  </si>
  <si>
    <t>REF// OFICIO Nº 161884- CAUSA Nº 1955550- ACTA Nº 500268- FECHA 20/06/24- RATIFICAR CLAUSURA . AV. BULNES 889 ESQ. AV. BELGRANO- BAR CAFETERIA</t>
  </si>
  <si>
    <t>13655/2024</t>
  </si>
  <si>
    <t>REF// OFICIO Nº 161889- CAUSA Nº 1955625- ACTA Nº 000097- FECHA 19/06/24- RATIFICAR CLAUSURA- AV. REPUBLICA DEL LIBANO 1027- RUBRO CARNICERIA</t>
  </si>
  <si>
    <t>13654/2024</t>
  </si>
  <si>
    <t>REF// OFICIO Nº 161888- CAUSA Nº 1955549- ACTA Nº 500377- FECHA 19/06/24- RATIFICAR CLAUSURA - VIRGEN LA MERCED 510- PLAYA DE ESTACIONAMIENTO</t>
  </si>
  <si>
    <t>13653/2024</t>
  </si>
  <si>
    <t>REF// OFICIO Nº 152345- CAUSA Nº 1954441- ACTA Nº 000084- FECHA 22/05/24- RATIFICAR CLAUSURA- POLLERIA Y VTA DE AZUCAR- AV.ROCA ESQ. ENTRE RIOS (NE)</t>
  </si>
  <si>
    <t>13652/2024</t>
  </si>
  <si>
    <t>REF// OFICIO Nº 15616- CAUSA Nº 1955370- ACTA Nº 000171- FECHA 15/06/24- RATIFICACION DE CLAUSURA- ALEDO SUPERMERCADO- MUÑECAS ESQ. CORRIENTES (NO)</t>
  </si>
  <si>
    <t>13661/2024</t>
  </si>
  <si>
    <t>REF// OFICIO Nº 16406- ACTA Nº 199927- AV BELGRANO 3300- RUBRO SUPERMERCADO- NO SE PUDO RETIRAR MERCADERIA DECOMISADA-</t>
  </si>
  <si>
    <t>13660/2024</t>
  </si>
  <si>
    <t>REF// ACTA DE COMPROBACION Nº 000116-SAAVEDRA 1499- RAZON SOCIAL VITALICI RICARDO SALVADOR- RUBRO- CARNICERIA</t>
  </si>
  <si>
    <t>13659/2024</t>
  </si>
  <si>
    <t>REF// ACTA DE COMPROBACION Nº 000020- ACTA DE CLAUSURA Nº 000306--AV GOBERNADOR DEL CAMPO 1150- RAZON SOCIAL CENCOSUD- RUBRO SUPERMERCADO</t>
  </si>
  <si>
    <t>13646/2024</t>
  </si>
  <si>
    <t>REF// OFICIO Nº 152327- ACTA Nº 000105- RATIFICACION DE DECOMISO- AV. KIRCHNER 2360- COMESTIBLES EN GRAL</t>
  </si>
  <si>
    <t>13645/2024</t>
  </si>
  <si>
    <t>REF// OFICIO Nº 152315- ACTA Nº 000081- PJE ELISEO CANTON 734- CASA DE COMIDA-</t>
  </si>
  <si>
    <t>13644/2024</t>
  </si>
  <si>
    <t>REF// OFICIO Nº 152311- ACTA Nº 000009- AV. INDEPENDENCIA 3100 LOCAL 9- RUBRO CARNICERIA-</t>
  </si>
  <si>
    <t>13643/2024</t>
  </si>
  <si>
    <t>REF// OFICIO Nº 152289- ACTA Nº 000008- AV. NESTOR KIRCHNER 1973- RUBRO VTA DE POLLOS PESCADOS Y REBOZADOS- RATIFICAR DECOMISO</t>
  </si>
  <si>
    <t>13642/2024</t>
  </si>
  <si>
    <t>REF// OFICIO Nº 4912- ACTA Nº 000256- RIVADAVIA ESQ. URUGUAY 1202- RUBRO ELABORACION DE PASTAS-</t>
  </si>
  <si>
    <t>13641/2024</t>
  </si>
  <si>
    <t>REF// OFICIO Nº 27261- ACTA Nº 000258- RATIFICACION DE CLAUSURA- SAN JUAN ESQ. JOSE COLOMBRES 1101 (NO)-COMESTIBLES EN GRAL</t>
  </si>
  <si>
    <t>13640/2024</t>
  </si>
  <si>
    <t>REF// OFICIO Nº 27259- ACTA Nº 000130- RATIFICAR CLAUSURA- SANTIAGO 380- MINIMERCADO</t>
  </si>
  <si>
    <t>13632/2024</t>
  </si>
  <si>
    <t>OFICIO N - 27795 - CAUSA N - 1955646 - ACTA N - 000019 - FECHA 25/06/24 - JUEZ ACTUANTE DRA MARIA ISABEL CORNALBA - RATIFIQUE CLAUSURA DE LOCAL EN AV ALEM 428 - RUBRO COMESTIBLES EN GRAL -PROD. FRIGORICO , BEB C/S ALCOHOL</t>
  </si>
  <si>
    <t>JUZGADO IV NOM</t>
  </si>
  <si>
    <t>13631/2024</t>
  </si>
  <si>
    <t>OFICIO N - 27794 CAUSA - 1955646 - ACTA N - 000019 - FECHA 25/06/24 - JUEZ ACTUANTE -DRA MARIA ISABEL CORNALBA - RATIFIQUE EL DECOMISO DE LA MERCADERIA DETALLADA EN ACTA DECOMISO N . 000058 -</t>
  </si>
  <si>
    <t>JUZGADO IV NOM.</t>
  </si>
  <si>
    <t>13630/2024</t>
  </si>
  <si>
    <t>OFICIO N- 15606 - CAUSA N - 1954888 - ACTA N - 000259 - FECHA 10/06/24 -- SE CLAUSURA LOCAL ACTA N - 000224 - SITO EN AV SIRIA N - 1298 FECHA 10/06/24 - RUBRO - POLLERIA - ORELLANA LOPEZ TIAGO -DNI - 44747592</t>
  </si>
  <si>
    <t>JUZGADO II NOM</t>
  </si>
  <si>
    <t>13629/2024</t>
  </si>
  <si>
    <t>OFICIO N - 15602 - CAUSA 1955022 - ACTA N - 000062 - FECHA 10/06/24 - SE PROCEDE A LA CLAUSURA EN CALLE 9 DE JULIO ESQUINA PJE EINSTEIN ANG N.O FECHA 10/06/24 -VTA DE COMESTIBLES , BEBIDAS , VERDURAS -GOMEZ CRISTIAN -RATIFICACION DE CLAUSURA</t>
  </si>
  <si>
    <t>13628/2024</t>
  </si>
  <si>
    <t>OFICIO N - 15600 - CAUSA N - 1954919 -ACTA N - 000115 - FECHA 10/06/24 - AV ESTADO DE ISRAEL N -2048 - ALMACEN VTA DE COMESTIBLES EN GRAL VTA DE BEB. C/S ALCOHOL -IMPUTADO -ADN S.A - CUIT - 33-7178</t>
  </si>
  <si>
    <t>13639/2024</t>
  </si>
  <si>
    <t>REF// OFICIO Nº 27258- ACTA Nº 000014- RATIFICACION DE CLAUSURA- PERU 198- RUBRO COMESTIBLES EN GRAL</t>
  </si>
  <si>
    <t>13638/2024</t>
  </si>
  <si>
    <t>REF// OFICIO Nº 27257- ACTA 000164- RATIFICAR CLAUSURA- GRAL PAZ 499/97- CAFETERIA- MELLO SA</t>
  </si>
  <si>
    <t>13637/2024</t>
  </si>
  <si>
    <t>REF// ACTA DE COMPROBACION Nº 000100- ACTA DE DECOMISO Nº 000088- SAN LORENZO 1998- RUBRO MINISERVICE- RAZON SOCIAL LIZARRAGA JUAN GABRIEL</t>
  </si>
  <si>
    <t>13624/2024</t>
  </si>
  <si>
    <t>OFICIO N - 152325 - ACTA N - 000158 - QUE EN FECHA 14/06/24 - SE PROCEDIO A DAR CUMPLIMIENTO REF A LOCAL DE BALCARCE N- 527- SE RATIFICA DECOMISO -RUBRO MINI SERVICE -SE RETIRA MERCADERIA TOTAL DE 17,800 -KG -</t>
  </si>
  <si>
    <t>TRIBUNAL MUNICIPAL DE FALTAS -JUZGADO DE IX NOM</t>
  </si>
  <si>
    <t>13623/2024</t>
  </si>
  <si>
    <t>OFICIO N - 27256 - ACTA N - 000184 - QUE EN FECHA 19/06/24 - SE PROCEDIO A DAR CUMPLIMIENTO REF A LOCAL DE AV BELGRANO N - 3813 - SE RATIFICA DECOMISO -RUBRO MINISERVICE -SE RETIRA MERCADERIA TOTAL DE 25,100 -KG -PARA SU DESNATURALIZACION</t>
  </si>
  <si>
    <t>TRIBUNAL MUNICIPAL DE FALTAS -JUZGADO DE I NOM</t>
  </si>
  <si>
    <t>13621/2024</t>
  </si>
  <si>
    <t>ACTA DE COMPROBACION N - 000377 - QUE EN FECHA 19/06/24 -SE REALIZA INSP EN LOCAL DE AV REPUBLICA DEL LIBANO N -1199 - DELGADO PABLO - RUBRO PAN Y SUS DERIVADOS</t>
  </si>
  <si>
    <t>13620/2024</t>
  </si>
  <si>
    <t>ACTA DE COMPROBACION N - 000376 - QUE EN FCHA 19/06/24 - SE REALIZA INSP EN LOCAL DE AV REPUBLICA DEL LIBANO N - 1204 - MAMBRINI DANIEL LEANDRO -RUBRO POLLOS EVISCERADOS</t>
  </si>
  <si>
    <t>13619/2024</t>
  </si>
  <si>
    <t>ACTA DE COMPROBACION N - 000359 - QUE EN FECHA 19/06/24 - SE REALIZA INSP EN LOCAL DE AV REPÙBLICA DEL LIBANO N -1709 - JUAN CARLOS ROSELLO - RUBRO VERDULERIA -COMESTIBLES</t>
  </si>
  <si>
    <t>13618/2024</t>
  </si>
  <si>
    <t>ACTA DE COMPROBACION N - 000358 - QUE EN FECHA 19/06/24 - SE REALIZA INSP . EN LOCAL DE AV REPUBLICA DEL LIBANO N - 1646 - DANIEL ALSOGARAY -RUBRO - ACHURAS , VISCERAS</t>
  </si>
  <si>
    <t>13617/2024</t>
  </si>
  <si>
    <t>ACTA DE COMPROBACION N - 000262 - QUE EN FECHA 18/06/24 - SE REALIZA INSPECCIO EN LOCAL DE AV REPUBLICA DE LIBANO N - 915 - GRANJA LA PAULINA - RUBRO VTAS</t>
  </si>
  <si>
    <t>13616/2024</t>
  </si>
  <si>
    <t>ACTA DE COMPROBACION N- 000261 - QUE EN FECHA 18/06/24 - EN LOCAL DE AV REPUBLICA DEL LIBAO N -928 - ISIDRO CARNES - RUBRO CARNICERIA</t>
  </si>
  <si>
    <t>13615/2024</t>
  </si>
  <si>
    <t>ACTA DE COMPROBACION N - 000226 - QUE EN FECHA 25/06/24 - SE REALIZO INSP .- EN LOCAL DE ECUADOR ESQ. BULNES -S/E - BARRONUEVO RAUL -RUBRO CARNICERIA</t>
  </si>
  <si>
    <t>13614/2024</t>
  </si>
  <si>
    <t>ACTA DE COMPROBACION N - 000174 - ACTA DE CLAUSURA N - 000332 - QUE EN FECHA 18/06/24 - SE REALIZA INSPECCION EN LOCAL DE SAN LORENZO N- 3528 - REINOSO MARIA MERCEDES -RUBRO VTA DE COMIDAS - SE FIJA ACTA DE CLAUSURA N - 000203</t>
  </si>
  <si>
    <t>13613/2024</t>
  </si>
  <si>
    <t>ACTA DE CONPROBACION N- 000173 -ACTA DE CLAUSURA N - 000299 - QUE EN FECHA 18/06/24 - SE REALIZO INSPECCION EN LOCAL DE SAN LORENZO - N-3225 - -ALTAMIRANDA JUAN ENRICO -RUBRO CARNICERIA -SE PEGA FAJA DE CLAUSURA N- 000163</t>
  </si>
  <si>
    <t>13603/2024</t>
  </si>
  <si>
    <t>REF.- A INFORME DE LOCAL . AV BELGRANO N - 3831 - NOMBRE DE FANTASIA FLOR - ORDEN DE TRABAJO N - 000082-FECHA -06/06/24 - INSP.-ACTUANTE -JEREZ JUAN -AFIL N - 21176--SALVATIERRA JOSE -AFIL .- 18197 - RUBRO VTA DE COMESTIBLES ,ART DE LIMP., BEB. ETC - CONFECCION DE NOTIFICACION N- 000093 - SE LABRA ACTA DE COMP. - N -000186 ETC</t>
  </si>
  <si>
    <t>FISCALIA MUNICIPAL</t>
  </si>
  <si>
    <t>13612/2024</t>
  </si>
  <si>
    <t>ACTA DE CONPROBACION N- 000131 - QUE EN FECHA 14/06/24 - SE REALIZO INSPECCION EN LOCAL DE CALLE PERU N- 1504 - -SRA .- SANPIERI MONICA - RUBRO COMESTIBLES</t>
  </si>
  <si>
    <t>13592/2024</t>
  </si>
  <si>
    <t>REF// OFICIO Nº 27262- CAUSA Nº 1955157- RATIFICAR CLAUSURA ACTA DE COMPROBACION Nº 000354 DE FECHA 06/06/24</t>
  </si>
  <si>
    <t>TRIBUNAL MUNICIPAL DE FALTAS- JUZGADO 1?NOMINACION</t>
  </si>
  <si>
    <t>13591/2024</t>
  </si>
  <si>
    <t>REF// OFICIO Nº 27263- CAUSA Nº 1955163- RATIFICAR CLAUSURA ACTA DE COMPROBACION Nº 000129 DE FECHA 05/06/24</t>
  </si>
  <si>
    <t>13590/2024</t>
  </si>
  <si>
    <t>REF// OFICIO Nº 27264- CAUSA Nº 1955158- RATIFICAR CLAUSURA ACTA DE COMPROBACION Nº 000353- FECHA 06/06/24</t>
  </si>
  <si>
    <t>13589/2024</t>
  </si>
  <si>
    <t>REF// OFICIO Nº 27265- CAUSA Nº 1955160- RATIFICAR CLAUSURA DE ACTA DE COMPROBACION Nº 000207 DE FECHA 04/06/24</t>
  </si>
  <si>
    <t>13588/2024</t>
  </si>
  <si>
    <t>REF// OFICIO Nº 27266- CAUSA Nº 1955161- RATIFICAR CLAUSURA ACTA DE COMPROBACION Nº 000089 DE FECHA 07/06/24</t>
  </si>
  <si>
    <t>13580/2024</t>
  </si>
  <si>
    <t>REF// OFICIO Nº 4914- CAUSA Nº 1954574- ACTA Nº 000160- FECHA 27/05/24- VIRGEN DE LA MERCED 617- MINISERVICE- RATIFICAR DECOMISO</t>
  </si>
  <si>
    <t>TRIBUNAL MUNICIPAL DE FALTAS - JUZGADO X NOM.</t>
  </si>
  <si>
    <t>13611/2024</t>
  </si>
  <si>
    <t>ACTA DE COMPROBACION N- 000099 -QUE EN FECHA 25/06/24 -REALIZARIN INSPECCION EN LOCAL DE AV REPUBLICA DEL LIBANO N- 973 - -SRM - GRANEROS HECTOR CHAVARRIA -RUBRO COMESTIBLES -</t>
  </si>
  <si>
    <t>13610/2024</t>
  </si>
  <si>
    <t>ACTA DE COMPROBACION N - 000098 - ACTA DE CLAUSURA -N - 000324 - QUE EN FECHA 25/06/24 - RELIZARON INSPECCION EN LOCAL DE LAMADRID N-1394 -LOCAL 4 - SRA .ISLA ELENA - RUBRO BAR - SE PEGA FAJA DE CLAUSURA N - 000078</t>
  </si>
  <si>
    <t>TRIBUNAL MUNICIPAL DE FALT A</t>
  </si>
  <si>
    <t>13594/2024</t>
  </si>
  <si>
    <t>REF// ACTA 499859 - OFICIO 22437 - SOLICITA INFORME SOBRE LA FIRMA "LA LUGUENZE S.A" REP/LEG. DE GOMEZ PARDO</t>
  </si>
  <si>
    <t>13574/2024</t>
  </si>
  <si>
    <t>REF// OFICIO 152323- ACTA 000159 - DOM. AV. MATE DE LUNA 2890 - EUBRO: BAR-PIZEZERIA - INSPECCION OCULAR -</t>
  </si>
  <si>
    <t>13573/2024</t>
  </si>
  <si>
    <t>REF// OFICIO 152313 - ACTA 000009 - DOM. AV. INDEPENDENCIA 3100 -</t>
  </si>
  <si>
    <t>13572/2024</t>
  </si>
  <si>
    <t>REF// OFICIO 152319 - ACTA 000010 - DOM. REP. DE SIRIA 1293 - RUBRO: BAR RATIFICACION DE CLAUSURA</t>
  </si>
  <si>
    <t>13571/2024</t>
  </si>
  <si>
    <t>REF// OFICIO Nº 9764- ACTA Nº 000157- SE PEGO FAJA DE CLAUSURA Nº 000172- EN EL DOMICILIO JUJUY 1002- RUBRO CARNICERIA</t>
  </si>
  <si>
    <t>13570/2024</t>
  </si>
  <si>
    <t>REF// OFICIO Nº 27783- ACTA Nº 482707- SILVANO BORES 50- SE CONSTATO QUE NO SE ENCUENTRA NINGUN LOCAL COMERCIAL RIBRO VERDULERIA</t>
  </si>
  <si>
    <t>13569/2024</t>
  </si>
  <si>
    <t>REF// OFICIO Nº 9750- ACTA Nº 000176- SE PROCEDIO A RETIRAR LA MERCADERIA EN LOCAL RUBRO POLLERIA- SITO EN MIGUEL LILLO 1340</t>
  </si>
  <si>
    <t>13568/2024</t>
  </si>
  <si>
    <t>OFICIO N - 9748 - ACTA N - 000158 - FECHA -11/06/24 - SE PROCEDIO A DAR CUMPLIMIENTO AL OFICIO REF. - EN DOMIC,. DE MATIENZO N- 1391 - ALMACEN -SE FIJO FAJA DE CLAUSURA N - 000183 EN PUERTA DE ACCESO</t>
  </si>
  <si>
    <t>13567/2024</t>
  </si>
  <si>
    <t>REF OFICIO N - 9760 - ACTA N - 000117 - INFORMA QUE EN FECHA 11/06/24 - SE PROCEDIO A DAR CUMPLIMIENTO CON EL OFICIO DE REFERENCIA EN DOMIC. - SAN LORENZO N 1849 - RUBRO MINI SERVICE - COMESTIBLES EN GRAL SE FIJO FAJA DE CLAUSURA N - 000184</t>
  </si>
  <si>
    <t>JUZGADO VIII?NOM .</t>
  </si>
  <si>
    <t>13566/2024</t>
  </si>
  <si>
    <t>REF// OFICIO Nº 152307- ACTA Nº 000181- RATIFICACION DE CLAUSURA AL LOCAL COMERCIAL SITO EN AV. ADOLFO DE LA VEGA ESQ. PJE. JOSE CAMILO PAZ AL 3600- RUBRO CARNICERIA</t>
  </si>
  <si>
    <t>13565/2024</t>
  </si>
  <si>
    <t>REF// OFICIO Nº 16397- ACTA Nº 500015- JUJUY 2186 RUBRO SUPERMERCADO- SE RETIRO MERCADERIA DECOMISADA MEDIANTE ACTA DE DECOMISO Nº 4358</t>
  </si>
  <si>
    <t>13564/2024</t>
  </si>
  <si>
    <t>REF// OFICIO Nº 152309- ACTA Nº 000057- SE RATIFICA CLAUSURA GUEMES 720- RUBRO PANADERIA</t>
  </si>
  <si>
    <t>13563/2024</t>
  </si>
  <si>
    <t>REF// OFICIO Nº 152277- ACTA Nº 000012- DISTRIBUIDORA JUSTO- AV. JUAN B JUSTO 1587- SE RATIFICA CLAUSURA</t>
  </si>
  <si>
    <t>13562/2024</t>
  </si>
  <si>
    <t>REF// OFICIO Nº 9762- ACTA Nº 000077- JOSE COLOMBRES 99- RUBRO BAR- SE FIJO FAJA DE CLAUSURA Nº 000188- Nº 000189</t>
  </si>
  <si>
    <t>13561/2024</t>
  </si>
  <si>
    <t>REF// ACTA DE COMPROBACION Nº 000092- ACTA DE CLAUSURA Nº 000289- ACTA DE DECOMISO Nº 000084- AV ROCA 901- AMEZOLA PABLO MARTIN- RUBRO CARNICERIA</t>
  </si>
  <si>
    <t>13560/2024</t>
  </si>
  <si>
    <t>REF// ACTA DE COMPROBACION Nº 000167- ACTA DE CLAUSURA Nº 000290-- LA PLATA ESQ. LA RIOJA (SO)- NO APORTA DATOS- RUBRO COMESTIBLES Y VERDURAS</t>
  </si>
  <si>
    <t>13559/2024</t>
  </si>
  <si>
    <t>REF// ACTA DE COMPROBACION Nº 000017- LA PLATA 770- CORBALAN MIRIAM- RUBRO DISTRIBUIDORA</t>
  </si>
  <si>
    <t>13558/2024</t>
  </si>
  <si>
    <t>REF// ACTA DE COMPROBACION Nº 000015- ACTA DE CLAUSURA Nº 000259- LA PLATA ESQ. JUJUY (SE)- RODRIGUEZ MANUEL ANTONIO- RUBRO CARNICERIA-</t>
  </si>
  <si>
    <t>13557/2024</t>
  </si>
  <si>
    <t>REF// ACTA DE COMPROBACION Nº 000016- ACTA DE CLAUSURA Nº 000295- LA PLATA 802- VAZQUEZ SEBASTIAN- VTA DE PRODUCTOS DE PANADERIA</t>
  </si>
  <si>
    <t>13556/2024</t>
  </si>
  <si>
    <t>REF// ACTA DE COMPROBACION Nº 000168- ACTA CLAUSURA Nº 000322- LA PLATA 1332- RAZON SOCIAL, LA GUSTOSA- RUBRO CASA DE COMIDA, SANDWICHERIA</t>
  </si>
  <si>
    <t>13555/2024</t>
  </si>
  <si>
    <t>REF// ACTA DE COMPROBACION Nº 000093- ACTA CLAUSURA Nº 000293- 24 DE SETIEMBRE 684- ALONSO JOSE ENRIQUE- RUBRO EXPENDIO DE COMIDAS Y BEBIDAS</t>
  </si>
  <si>
    <t>13554/2024</t>
  </si>
  <si>
    <t>REF// ACTA DE COMPROBACION Nº 000170- ACTA DE CLAUSURA Nº 000291-VIAMONTE 357- MARTIN ANDRES- RUBRO COMESTIBLES EN GRAL</t>
  </si>
  <si>
    <t>13553/2024</t>
  </si>
  <si>
    <t>REF// ACTA DE COMPROBACION Nº 000169- ACTA DE CLAUSURA Nº 000321- VIAMONTE 511. RUBRO POLLERIA- NO APORTA DATOS</t>
  </si>
  <si>
    <t>13552/2024</t>
  </si>
  <si>
    <t>REF// ACTA DE COMPROBACION Nº 000208- NECOCHEA 628- BUCCHERI MARIA ANTONELLA- RUBRO VTA DE COMESTIBLES EN GRAL -</t>
  </si>
  <si>
    <t>13546/2024</t>
  </si>
  <si>
    <t>SOLIC -PLAZO DE 30 DIAS . REF A NOTIFICACION -000480 - ACTA DE INSP - N - 000287LOCAL EN AV REÙBLICA DEL LIBANO N - 915 - VTA DE POLLO</t>
  </si>
  <si>
    <t>JORGE SEIFER MADER - DNI 34185915 - CELULAR - 3814402287</t>
  </si>
  <si>
    <t>13538/2024</t>
  </si>
  <si>
    <t>OFICIO N - 22437 - CAUSA N- 1948983 - ACTA DE COMP . - N - 499859 - FECHA 16/02/24 - JUEZ ACTUANTE DR.- GERARDO POLICHE ITURBE - SOLIC INFORME SI LA FIRMA LA LEGUENZE S.A REP/LEG DE GOMEZ PARDO - INICIO TRAMITES DE HABILITACION Y DE LBRO DE REGISTRO</t>
  </si>
  <si>
    <t>13534/2024</t>
  </si>
  <si>
    <t>OFICIO N .- 16406 - CAUSA N .- 1948990 " B " -ACTA DE COMPROBACION N- 499927 FECHA - 14/02/24 -- DR . VICENTE BELLOMIO - DISPUESTO OFICIAR A UD - PROCEDER A LA DESNATURALIZACION DEPRODUCTOS DECOMISADOS - ACTA N- 4329</t>
  </si>
  <si>
    <t>JUZGADO V NOM</t>
  </si>
  <si>
    <t>13533/2024</t>
  </si>
  <si>
    <t>OFICIO N - 27261 - CAUSA 1955289 - JUEZ ACTUANTE DRA . - MARIA LUCIANA ESTOFAN - RATIFICA CLAUSURA MEDIANTE ACTA N - 000258 - DE FECHA 06/06/24 ACTA DE CLAUSURA Y ORDEN DE TRABAJO N -00210 MISMA FECHA</t>
  </si>
  <si>
    <t>JUZGADO I ERA NOM. SECRETARIA I ERA</t>
  </si>
  <si>
    <t>13531/2024</t>
  </si>
  <si>
    <t>REF// OFICIO n 106/FM/SDCS/24 EXPTE. 12958/24 INSPEC./TRABAJO 003409 - ACTA DE COMPROBACION 499909 BAR EN CALLE AV. EJERCITO DEL NORTE 620 DE CORBELLA ARMANDO ANGEL</t>
  </si>
  <si>
    <t>FISCALIA MUN ICIPAL - SUB-DIRECCION DE CONTROL DE SUM ARIOS</t>
  </si>
  <si>
    <t>13529/2024</t>
  </si>
  <si>
    <t>REF// PLAZO. ACTA 260</t>
  </si>
  <si>
    <t>SALUSTROS, MANUEL - DNI N 23588385 - DOM. LOCAL: MARCOS PAZ 302 - RUBRO: MINISERVICE - TEL. 3815443344</t>
  </si>
  <si>
    <t>13551/2024</t>
  </si>
  <si>
    <t>REF// ACTA DE COMPROBACION Nº 000301- 9 DE JULIO ESQ. PJE. BERRETA (NO)- CRISTIAN LAZARTE- RUBRO VTA DE COMESTIBLES EN GRAL</t>
  </si>
  <si>
    <t>13550/2024</t>
  </si>
  <si>
    <t>REF// ACTA DE COMPROBACION Nº 000209- NECOCHEA 660- MENDOZA MARTA ELENA- RUBRO CARNICERIA</t>
  </si>
  <si>
    <t>13549/2024</t>
  </si>
  <si>
    <t>REF// ACTA DE COMPROBACION Nº 000302- 9 DE JULIO 2705- MIRANDAY GUSTAVO ADOLFO- RUBRO VTA DE COMESTIBLES</t>
  </si>
  <si>
    <t>13515/2024</t>
  </si>
  <si>
    <t>REF// OFICIO 22415 - EXPTE. 170103/24 - ACTA COMPROBACION 499384 Y ACTA CLAUSURA 20616</t>
  </si>
  <si>
    <t>13237/2024</t>
  </si>
  <si>
    <t>OFICIO N- 27247 - CAUSA N- 1938731 - VERIFICAR SI CESO LA AITUACION CONTROVENCIONAL REF A ACTA DE COMPROBACION N - 499269 - DE FECHA 31/01/23 - RUBRO VTA DE ROPA PARA NIÑOS SITO EN CALLE SAN JUAN 785</t>
  </si>
  <si>
    <t>TRIBUNAL MUNICIPAL DE FALTAS - JUZGADO IRA NOM. SECRETARIA IRA</t>
  </si>
  <si>
    <t>13236/2024</t>
  </si>
  <si>
    <t>OFICIO N - 27246 - CAUSA 1937026 - VERIFICAR SI CESO LA SITTUACION CONTROVERCIAL REF ACTA DE COMP. N - 498913 - FECHA 24/11/22 - RUBRO RECICLADORA DE CARTON Y PLASTICOS SITO EN CALLE AGUSTIN MORENO N -1300</t>
  </si>
  <si>
    <t>13527/2024</t>
  </si>
  <si>
    <t>REF// OFICIO Nº 4909- ACTA Nº 000353- RATIFICAR CLAUSURA RUBRO ELABORACION DE PAN SITO EN MAIPU ESQ. URUGUAY (SO)</t>
  </si>
  <si>
    <t>13526/2024</t>
  </si>
  <si>
    <t>REF// OFICIO Nº 4904- ACTA Nº 000162- RATIFICAR CLAUSURA RUBRO POLLERIA SITO EN CHILE ESQ. RIVADAVIA (SO)</t>
  </si>
  <si>
    <t>13525/2024</t>
  </si>
  <si>
    <t>REF// OFICIO Nº 4897- ACTA Nº 000013- SE RATIFICA CLAUSURA RUBRO CARNICERIA SITO EN SILVANO BORES 800</t>
  </si>
  <si>
    <t>13524/2024</t>
  </si>
  <si>
    <t>REF// OFICIO Nº 4902- ACTA Nº 000256- RATIFICA CLAUSURA EN EL LOCAL COMERCIAL RUBRO ELABORACION DE PASTAS SITO EN CALLE RIVADAVIA ESQ URUGUAY (NO)</t>
  </si>
  <si>
    <t>13523/2024</t>
  </si>
  <si>
    <t>REF// OFICIO Nº 4890- ACTA Nº 000160-RATIFICAN CLAUSURA EN CALLE VIRGEN LA MERCED 617</t>
  </si>
  <si>
    <t>13522/2024</t>
  </si>
  <si>
    <t>REF// OFICIO Nº 4895- ACTA Nº 000128-RATIFICACION CLAUSURA SITO EN AV. SILVANO BORES</t>
  </si>
  <si>
    <t>13521/2024</t>
  </si>
  <si>
    <t>REF// OFICIO Nº 4894- ACTA Nº 000112- BERUTTI 718- VTA DE COMESTIBLES EN GRAL</t>
  </si>
  <si>
    <t>13520/2024</t>
  </si>
  <si>
    <t>REF// ACTA Nº 000171- ACTA 000172- ACTA DE DECOMISO Nº 000210- SUPERMERCADO ALEDO SITO EN CALLE MUÑECAS ESQ. CORRIENTES</t>
  </si>
  <si>
    <t>13510/2024</t>
  </si>
  <si>
    <t>REF// OFICIO 4910 - ACTA 000206 - RUBRO: CARNICERIA SITO EN CALLE AV. SIRIA 1902</t>
  </si>
  <si>
    <t>13502/2024</t>
  </si>
  <si>
    <t>REF// ACTA DE COMPROBACION 000356 - ACTA CLAUSURA 000312 - FERNANDEZ, HUGO RENE - DOM. AV. ROCA ESQ. FRIAS SILVA (N.E) - RUBRO. MINI-MERCADO</t>
  </si>
  <si>
    <t>13498/2024</t>
  </si>
  <si>
    <t>REF// ACTA DE COMPROBACION 000062 - ACTA CLAUSURA 000297 - GOMEZ, CRISTIAN - DOM. 9 DE JULIO ESQ. PJE. EINSTEIN S/N - RUBRO VTA. DE COMESTIBLES EN GRAL.</t>
  </si>
  <si>
    <t>13497/2024</t>
  </si>
  <si>
    <t>REF// ACTA DE COMPROBACION 000061 - ACTA CLAUSURA 000296 - ARTAZA ERIK MARCOS DOM. LOCAL 9 DE JULIO 2350 RUBRO. VTA. DE POLLOS</t>
  </si>
  <si>
    <t>13514/2024</t>
  </si>
  <si>
    <t>REF// OFICIO 4898 - EXPTE. 170103/24 - ACTA 000206 - CARNICERIA SITO EN CALLE AV. SIRIA 1901 RATIFICACION DE CLAUSURA</t>
  </si>
  <si>
    <t>13513/2024</t>
  </si>
  <si>
    <t>REF// OFICIO 4900 - ACTA 000255 - FORRAJERIA SEMILLERIA SITO EN CALLE 25 DE MAYO Y CHILE (NO) RATIFICACION DE CLAUSURA</t>
  </si>
  <si>
    <t>13512/2024</t>
  </si>
  <si>
    <t>REF// OFICIO 4899 - ACTA 000206 - CARNICERIA SITO EN CALLE AV. SIRIA 1901 RATIFICACION DE DECOMISO</t>
  </si>
  <si>
    <t>13511/2024</t>
  </si>
  <si>
    <t>REF// OFICIO 4901 - ACTA 000256 - ELABORACION DE PASTAS FRESCAS SITO EN CALLE RIVADAVIA ESQ. URUGUAY (N.O)</t>
  </si>
  <si>
    <t>13509/2024</t>
  </si>
  <si>
    <t>REF// OFICIO 22409- ACTA 499379 - LOCAL COMERCIAL SITO EN CALLE CORDOBA 420 - RATIFICACION DE CLAUSURA</t>
  </si>
  <si>
    <t>13507/2024</t>
  </si>
  <si>
    <t>REF// OFICIO 4879 - ACTA 498583 - LOCAL COMERCIAL SITO EN CALLE ALSINA 3470 - RUBRO: TALLER DE MOTOS.-</t>
  </si>
  <si>
    <t>13505/2024</t>
  </si>
  <si>
    <t>REF// OFICIO 16320 ACTA 499905 - LOCAL COMERCIAL SITO EN CALLE PROSPERO MENA 353 - RATIFICACION DE DECOMISO</t>
  </si>
  <si>
    <t>13504/2024</t>
  </si>
  <si>
    <t>REF// ACTA DE COMPROBACION 000091 - ACTA CLAUSURA 000254 - A. DECOMISO 000092 - BELMONTES, LUCAS TOMAS - DOM. AV. EJERCITO DEL NORTE 70 - RUBRO. VTA. DE COMESTIBLES GRAL.</t>
  </si>
  <si>
    <t>13503/2024</t>
  </si>
  <si>
    <t>REF// ACTA DE COMPROBACION 000357 - ACTA CLAUSURA 000313 - LACTEOS Y FIAMBRES NOA S.A - DOM. AV. ROCA 2955 - RUBRO. VTA. DE PODUCTOS LACTEOS Y COMESTIBLES EN GRAL.</t>
  </si>
  <si>
    <t>13501/2024</t>
  </si>
  <si>
    <t>REF// ACTA DE COMPROBACION 000355 - ACTA CLAUSURA 000311 - PETITO, ANTONIA - DOM. AV. GDOR. DEL CAMPO 668 - RUBRO VTA. DE FIAMBRE EN GRAL.</t>
  </si>
  <si>
    <t>13500/2024</t>
  </si>
  <si>
    <t>REF// ACTA DE COMPROBACION 000115 - ACTA CLAUSURA 000187 - D.D.N S.A - DOM. AV. ESTADO DE ISRAEL 2048 - RUBRO VTA. DE COMESTIBLES EN GRAL.</t>
  </si>
  <si>
    <t>13499/2024</t>
  </si>
  <si>
    <t>REF// ACTA DE COMPROBACION 000114 - ACTA CLAUSURA 000114 - BELTAN, BENITA - DOM. AV. EJERCITO DEL NORTE 650 - RUBRO VTA. DE COMESTIBLES EN GRAL.</t>
  </si>
  <si>
    <t>13484/2024</t>
  </si>
  <si>
    <t>REF A ACTA DE INSPECCION N - 000070 - -Y REF A EXPTE N- 13144/24 - SOLIC PRORROGA DE PLAZO DE 15 DIAS APROXIMADAMENTE</t>
  </si>
  <si>
    <t>GOMEZ CRISTIAN GERARDO -DNI 31323640 - DIRECC . 9 DE JULIO N-1316 - TELEL -3815290298</t>
  </si>
  <si>
    <t>13483/2024</t>
  </si>
  <si>
    <t>REF// OFICIO Nº 27257- CAUSA Nº 1954968- ACTA COMPROBACION Nº 000164- ACTA CLAUSURA Nº 000283- FECHA 03/06/24- RATIFICAR CLAUSURA</t>
  </si>
  <si>
    <t>13482/2024</t>
  </si>
  <si>
    <t>REF// OFICIO Nº 27256- CAUSA Nº 1954985- ACTA DE COMPROBACION Nº 000184- FECHA 04/06/24- RATIFICAR DECOMISO</t>
  </si>
  <si>
    <t>13481/2024</t>
  </si>
  <si>
    <t>REF// OFICIO Nº 27258- CAUSA Nº 1954936- ACTA DE COMPROBACION Nº 000014- FECHA 04/06/24- RATIFICAR CLAUSURA</t>
  </si>
  <si>
    <t>13480/2024</t>
  </si>
  <si>
    <t>REF// OFICIO Nº 27259- CAUSA Nº 1955008- ACTA DE COMPROBACION Nº 000130- FECHA 07/06/24RATIFICAR CLAUSURA</t>
  </si>
  <si>
    <t>13490/2024</t>
  </si>
  <si>
    <t>REF A ACTA DE COMPROBACION N- 000259 - ACTA DE CLAUSURA N - 000224 - EN FECHA 10/0624 - SE REALIZA INSP EN LOCAL SITO EN AV SIRIA N - 1298 -RAZON SOCIAL ORELLANA HECTOR CESAR RUBRO VTAS DE POLLOS -SE CONSTATA NO POSEEHABILITACION SE LABRARON ACTAS</t>
  </si>
  <si>
    <t>13489/2024</t>
  </si>
  <si>
    <t>REF A ACTA DE COMPROBACION N- 000260 -ACTA DE CLAUSURA N -000316 - ACTA DE DECOMISO N- 4380 - EN FECHA 11/06/24 - REALIZA INSP . EN LOCAL SITO MARCOS PAZ N -302 - RZON SOCIAL SALUSTRO MANUEL -RUBRO MINISERVICE SE CONSTATA QUE NO POSEE HABILITACION , PRODUCTOS VENCIDOS NO ACTOS P/CONSUMO</t>
  </si>
  <si>
    <t>13488/2024</t>
  </si>
  <si>
    <t>REF A ACTA DE COMP . N - 000166 - QUE EN FECHA 11/06/24 - LOS INSP.- DEL DPTO CONTROL ALIMENTARIO REALIZARON INSP EN LOCAL SITO EN AV SARMIENTO N- 1302 - RAZON SOCIAL TREJO MARIA LILIANA - RUBRO SANWCHERIA SE CONSTATA FAKTA DE CIELORRASO EN COCINA Y REVESTIMIENTO REGLAMENTARIO SE LABRA ACTA COMP</t>
  </si>
  <si>
    <t>13458/2024</t>
  </si>
  <si>
    <t>REF A OFICIO N- 152289 - CAUSA N . 1954452 - CAUSA N . - 000008 - FECHA 20/05/24 - JUEZ ACTUANTE .- DR MARCOS ALZABE -RATIFIQUE DECOMISO -SE DETALLA EN EL ACTA DE DECOMISO N - 000025 - ORDENAR LA DONOCION DE MERCADERIA AL HOGAR SAN ROQUE SITO EN AV EJERCITO DEL NORTE 1950</t>
  </si>
  <si>
    <t>13457/2024</t>
  </si>
  <si>
    <t>REF A OFICIO N - 152327 - CAUSA N - 1954683 - ACTA N - 000105 - FECHA 23/05/24 - JUEZ ACTUANTE .- DR MARCOS ALZABE - RATIFIQUE DECOMISO MEDIANTE ACTA REF - ORDEN DE TRABAJO N - 000049 - FECHA 23/05/24 - LOCAL .- COMESTIBLES EN GRAL , FIAMBRERIA , VTA DE BEB . C/S ALCOHOL -SITO EN AV KIRCHNER 2360 -</t>
  </si>
  <si>
    <t>13456/2024</t>
  </si>
  <si>
    <t>REF A OFICIO N.- 152325 - CAUSA N . 1954634 - ACTA N .- 000158 - FECHA N - 24/05/24 - JUEZ ACTUANTE . DR MARCOS ALZABE -RATIFIQUE EL DECOMISO MEDIANTE ACTA REF- ORDEN DE TRAB. N - 000158 -EN FECHA 24/05/24 - LOCAL MINISERVICE SITO EN BALCARCE 527 -</t>
  </si>
  <si>
    <t>13455/2024</t>
  </si>
  <si>
    <t>REF A OFICIO N .- 152323 - CAUSA N- 1954623 - ACTA N .- 000159 - FECHA 24/05/24 - JUEZ ACTUANTE MARCOS ALZABE - REALIZAR NUEVA INSPECCION OCULAR , E INFORMAR SI CESO LAS SITUACIONES CONTRAVENCIONALES ( ACTA N.- 000153 )</t>
  </si>
  <si>
    <t>13454/2024</t>
  </si>
  <si>
    <t>REF A OFICIO N - 152319 - CAUSA N - 1954604 - ACTA N - 000010 - FECHA 22/05/24 -- JJUEZ ACTUANTE . DR MARCOS ALZABE - RATIFICAR CLAUSURA DE LOCAL RUBRO .- BAR . VTA DE COMIDAS Y BEB . S/ALCOHOL . - SITO EN REPUBLICA DE SIRIA 1293 --</t>
  </si>
  <si>
    <t>13453/2024</t>
  </si>
  <si>
    <t>REF// OFICIO Nº 152317- CAUSA Nº 1954599- ACTA Nº 000081- FECHA 21/05/24- RATIFICAR CLAUSURA DEL LOCAL RUBRO CASA DE COMIDAS SITO EN PASAJE ELISEO CANTON 734</t>
  </si>
  <si>
    <t>13452/2024</t>
  </si>
  <si>
    <t>REF// OFICIO Nº 152315- CAUSA Nº 1954599- ACTA Nº 000081- FECHA 21/05/24- RATIFICAR DECOMISO</t>
  </si>
  <si>
    <t>13451/2024</t>
  </si>
  <si>
    <t>REF// OFICIO Nº 152313- CAUSA Nº 1954596- ACTA Nº 000009- FECHA 21/05/24- RATIFICAR CLAUSURA LOCAL DE AV. INDEPENDENCIA 3100 LOCAL 9 RUBRO CARNICERIA</t>
  </si>
  <si>
    <t>13450/2024</t>
  </si>
  <si>
    <t>REF// OFICIO Nº 152311- CAUSA Nº 1954596- ACTA Nº 000009- FECHA 21/05/24- RATIFICAR DECOMISO- AV. INDEPENDENCIA 3100 LOCAL 9</t>
  </si>
  <si>
    <t>13448/2024</t>
  </si>
  <si>
    <t>REF// OFICIO Nº 152307- CAUSA Nº 1954594- ACTA Nº 000181- FECHA 22/05/24-RATIFICAR CLAUSURA- RUBRO CARNICERIA SITO EN AV. ADOLFO DE LA VEGA 50 ESQ.PJE JOSE CAMILO PAZ</t>
  </si>
  <si>
    <t>13487/2024</t>
  </si>
  <si>
    <t>REF A ACTA DE COMPROBACION N - 000165 - ACTA DE CLAUSURA N -000315 - QUE EN FECHA 11/06/24 LOS IMSP. DEL DPTO CONTROL ALIMENTARIO REALIZARON INSP EN LOCAL SITO EN AV SARMIENTO 1296 - RAZON SOCIAL MASSAN ISSA EDUARDO RUBRO - VTAS DE COMIDAS P/LLEVAR AL MOMENTO NO POSEE HABILITACION SE LABRO ACTAS CORRESPONDIENTE</t>
  </si>
  <si>
    <t>13486/2024</t>
  </si>
  <si>
    <t>OFICIO N- 27785 - ACTA N- 496818 / 2019 - - EN FECHA 12/06/24 - SE PROCEDIO A DAR CUMPLIMIENTO CON EN OFICIO REF A DOMIC - DIEGO ROJAS 1045 - SE VERIFICO QUE FUNCIONA UNA IGLESIA EVANGELISTA SEGUN LOS VECINO YA NO EJERCE ACTIVIDAD</t>
  </si>
  <si>
    <t>TRIBUNAL MUNICIPAL DE FALTAS - JUZGADO IV NOM.-DRA MARIA ISABEL CORNALBA</t>
  </si>
  <si>
    <t>13473/2024</t>
  </si>
  <si>
    <t>REF// OFICIO Nº 9678- EXPTE Nº 12471/24- ACTA DE COMPROBACION Nº 500037- SE RATIFICA CLAUSURA- SAN JUAN 645</t>
  </si>
  <si>
    <t>13469/2024</t>
  </si>
  <si>
    <t>REF// ACTA DE COMPROBACION Nº 000130- RAZON SOCIAL CEBE PONCE FERNANDO- RUBRO MINIMERCADO- DOMICILIO SANTIAGO 380</t>
  </si>
  <si>
    <t>13468/2024</t>
  </si>
  <si>
    <t>REF// ACTA DE COMPROBACION Nº 499910- RAZON SOCIAL ARGAÑARAZ ANAHI- RUBRO VENTA DE FRUTAS Y VERDURAS- DOMICILIO SAN LORENZO 1001</t>
  </si>
  <si>
    <t>13445/2024</t>
  </si>
  <si>
    <t>REF// ACTA DE COMPROBACION Nº 000354- ACTA DE CLAUSURA Nº 000028- MARCOS PAZ 913- LOPEZ ZELARAYAN LEONARDO- RUBRO. SERVICIO DE EXPENDIO DE COMIDAS Y BEBIDAS</t>
  </si>
  <si>
    <t>13443/2024</t>
  </si>
  <si>
    <t>REF// ACTA DE COMPROBACION Nº 000207- ACTA DE CLAUSURA Nº 000288- GIMENEZ GABRIELA RAQUEL- SANTIAGO DEL ESTERO 1898- RUBRO- PANADERIA</t>
  </si>
  <si>
    <t>13442/2024</t>
  </si>
  <si>
    <t>REF// ACTA DE COMPROBACION Nº 000258- ACTA DE CLAUSURA Nº 000210- JOSE COLOMBRES 1101- PEREZ JOSE IGNACIO- RUBRO COMESTIBLES EN GRAL</t>
  </si>
  <si>
    <t>13439/2024</t>
  </si>
  <si>
    <t>REF// ACTA DE COMPROBACION Nº 000089- ACTA CLAUSURA Nº 000292- ACTA DECOMISO Nº 000066- AV. BELGRANO 3831- GARAY MIGUEL ALEJANDRO- RUBRO COMESTIBLES EN GRAL</t>
  </si>
  <si>
    <t>13433/2024</t>
  </si>
  <si>
    <t>REF// OFICIO Nº 4912- CAUSA Nº 1954643- ACTA Nº 000256- FECHA 31/05/24- RATIFICAR EL DECOMISO</t>
  </si>
  <si>
    <t>13408/2024</t>
  </si>
  <si>
    <t>RE// OFICIO Nº 4904- CAUSA Nº 1954712- ACTA Nº 000162- FECHA 30/05/24- RATIFICAR CLAUSURA DEL LOCAL SITO CHILE ESQ. RIVADAVIA (SO) RUBRO POLLERIA</t>
  </si>
  <si>
    <t>13407/2024</t>
  </si>
  <si>
    <t>REF// OFICIO Nº 4909- CAUSA Nº 1954719- ACTA 000353- FECHA 31/05/24- RATIFICAR CLAUSURA AL LOCAL COMERCIAL SITO EN CALLE MAIPU ESQ. URUGUAY (SO) - ELABORACION Y VTA DE PAN</t>
  </si>
  <si>
    <t>13406/2024</t>
  </si>
  <si>
    <t>REF// OFICIO Nº 27786- CAUSA Nº 1923033- ACTA Nº 498831 FECHA 21/10/21-VERIFIQUE SI EL STAND SITO EN AV NESTOR KIRCHNER 2450 CORRESPONDE A INDIANA</t>
  </si>
  <si>
    <t>13405/2024</t>
  </si>
  <si>
    <t>REF// OFICIO Nº 27785- CAUSA Nº 1909779- ACTA 496818- FECHA 28/11/19- VERUFIQUE SI EL LOCAL SITO EN CALLE DIEGO DE ROJAS SE ENCUENTRA DESARROLLANDO ACTIVDAD COMERCIAL</t>
  </si>
  <si>
    <t>13404/2024</t>
  </si>
  <si>
    <t>REF// OFICIO Nº 27784- CAUSA Nº 1884816- ACTA Nº 496818- FECHA 16/01/19- VERIFIQUE SI EL LOCAL SITO EN CALLE JUNIN ESQ URUGUAY (NO) SE ENCUENTRA DESARROLLANDO ACTIVIDAD COMERCIAL</t>
  </si>
  <si>
    <t>13403/2024</t>
  </si>
  <si>
    <t>REF// OFICIO Nº 27783- CAUSA Nº 1945564- ACTA Nº 482707- FECHA 21/09/23- VERIFIQUE E INFORME SI EL LOCAL SITO EN SILBANO BORES 50 SI AUN DESARROLLA ACTIVIDAD COMERCIAL</t>
  </si>
  <si>
    <t>13437/2024</t>
  </si>
  <si>
    <t>REF// OFICIO Nº 152271- RATIFICAR CLAUSURA ACTA Nº 000080- REF EXPTE Nº 13302- LAS HERAS 1375</t>
  </si>
  <si>
    <t>13435/2024</t>
  </si>
  <si>
    <t>REF// OFICIO Nº 16375- ACTA Nº 500017- ACTA DE DECOMISO Nº 4449- JUJUY 549- MONETTI RODOLFO SERGIO</t>
  </si>
  <si>
    <t>13397/2024</t>
  </si>
  <si>
    <t>REF// ACTA DE COMPROBACION Nº 000183- RAZON SOCIAL - ALDERETE MARIA LAURA- RUBRO BAR- SITO EN AV. BELGRANO 1698 ESQ ASUNCION (NO)</t>
  </si>
  <si>
    <t>13396/2024</t>
  </si>
  <si>
    <t>REF// ACTA DE COMPROBACION Nº 000184- RAZON SOCIAL -DISTRIBUIDORA ANDREA SRL- RUBRO MINISERVICE- SITO EN AV. BELGRANO 3813- ACTA DE DECOMISO Nº 000091</t>
  </si>
  <si>
    <t>13395/2024</t>
  </si>
  <si>
    <t>REF// ACTA DE COMPROBACION Nº 000185- RAZON SOCIAL- ANDREA SRL- AV-BELBRANO 3813- RUBRO MINISERVICE</t>
  </si>
  <si>
    <t>13394/2024</t>
  </si>
  <si>
    <t>REF// ACTA DE COMPROBACION Nº 000014- ACTA DE CLAUSURA 000300- RAZON SOCIAL PAZ RODRIGUEZ- RUBRO COMESTIBLES EN GRAL- SITO EN CALLE PERU 198</t>
  </si>
  <si>
    <t>13393/2024</t>
  </si>
  <si>
    <t>REF// ACTA DE COMPROBACION Nº 000164- ACTA DE CLAUSURA Nº 000283- RAZON SOCIAL- NELLO SA- RUBRO BAR CAFETERIA- SITO EN CALLE GENERAL PAZ 499</t>
  </si>
  <si>
    <t>13392/2024</t>
  </si>
  <si>
    <t>REF// ACTA DE COMPROBACION Nº 000257- RAZON SOCIAL- CUEZZO MIGUEL ANGEL- RUBRO VENTA DE POLLOS- SITO BOLIVIA 376</t>
  </si>
  <si>
    <t>13391/2024</t>
  </si>
  <si>
    <t>REF// OFICIO Nº 16399- CAUSA Nº 1948990 B- ACTA DE COMPROBACION Nº 499927</t>
  </si>
  <si>
    <t>13390/2024</t>
  </si>
  <si>
    <t>REF// OFICIO Nº 12145- CAUSA Nº 1954413- ACTA DE COMPROBACION Nº 500021</t>
  </si>
  <si>
    <t>13381/2024</t>
  </si>
  <si>
    <t>OFICIO N- 9764 - CAUSA N- 1954601 - ACTA N- 000157 - FECHA -17/05/24 - INFRACCION -FALTA -NO PERMITE INSPECCION EN EL LOCAL -DOMIC - JUJUY N - 1002 -RUBRO - CARNICERIA -ACTA DE CLAUSURA N - 000080</t>
  </si>
  <si>
    <t>TRIBUNAL MUNICIPAL DE FALTAS - JUZGADO VII .NOM.</t>
  </si>
  <si>
    <t>13378/2024</t>
  </si>
  <si>
    <t>OFICIO N - 9750 - CAUSA N- 1954365 - ACTA N - 000176 - FECHA 15/05/24 - INFRACCION - POLLO VENCIDO PARA SU VTA SE PROCEDE AL DECOMISO ( 30 POLLO CON PESO DE C/U 2,400 EL KILO ) -DOMIC N - MIGUEL LILLO N - 1340 - DR JUAN DOMINGO VEGA PROCEDER A LA RATIFICACION DE DECOMISO ACTA N - 000002 FECHA 15/05/24</t>
  </si>
  <si>
    <t>TRIBUNAL MUNICIPAL DE FALTAS - JUZGADO VIII? NOM.</t>
  </si>
  <si>
    <t>13377/2024</t>
  </si>
  <si>
    <t>OFICION - 9748 - CAUAS N - 1954363 - ACTA N - 000158 - FECHA 14/05/24 - INFRACCION -FALTA NO DIO CUMPLIMIENTO A NOTIF N- 53498 NO POSEE HABILIATCION - DOMIC - MATIENZO 1391 - JUEZ ACTUANTE - DR JUAN DOMINGO VEGA - PROCEDER A CLAUSURA DE LOCAL -RUBRO ALMACEN</t>
  </si>
  <si>
    <t>13376/2024</t>
  </si>
  <si>
    <t>OFICIO N - 9746 - CAUSA N - 1954360 - ACTA - 000006 - FECHA 17/05/24B - INFRACCION DECOMISO DE 2 LATAS DULCE DE BATATA DULCOR 1 LATA DE DURAZNO 6 MARGARI TOTAL DE LO DECOMISADO 40,500 KILOS - DOMIC N - AV CIRCUNVALACION Y DEMOCRACIA . LOCAL MZA 1 - ANEXO 2 Y 3 - JUEZ ACTUANTE DR JUAN DOMINGO VEGA .- PROCEDER A LA RACTIFICACION DE DECOMISO N - 000038 - FECHA 1705/024</t>
  </si>
  <si>
    <t>13375/2024</t>
  </si>
  <si>
    <t>OFICIO N 12149 - CAUSA 1953978 - ACTA -498048 - DECOMISO 4443 - DR PEDRO OTTOMELLO - INFORME POR QUE NO SE DIO CUMPLIMIENTO A OFICIO N 12121</t>
  </si>
  <si>
    <t>TRIBUNAL MUNICIPAL DE FALTAS -JUZGADO VII? NOM .</t>
  </si>
  <si>
    <t>13374/2024</t>
  </si>
  <si>
    <t>OFICIO N 12150 - CAUSA 1954631/1954372 - ACTA 195513 - DR PEDRO OTTOMELLO - REMITIENDOLE DECLARACION DE LA IMPUTADO NO GUARDA CORRESPONDENCIA CON LO QUE UD EXPRESA EN RESPUESTA A OFICIO N 12136</t>
  </si>
  <si>
    <t>TRIBUNAL MUNICIPAL DE FALTAS - JUZGADO VII?M.</t>
  </si>
  <si>
    <t>13370/2024</t>
  </si>
  <si>
    <t>REF// ACTA DE CLAUSURA 000112</t>
  </si>
  <si>
    <t>FRADA S.A.S - ARGA?ARAZ, FRANCO D. DNI 29114212 - SALTA 790 PB L.6- RUBRO: VTA DE COMESTIBLES EN GRAL. - TEL. 3815908506</t>
  </si>
  <si>
    <t>13369/2024</t>
  </si>
  <si>
    <t>REF// ACTA DE CLAUSURA 000104</t>
  </si>
  <si>
    <t>FRADA S.A.S - ARGA?ARAZ, FRANCO D. DNI 29114212 - BUENOS AIRES 597 - RUBRO: VTA DE COMESTIBLES EN GRAL. - TEL. 3815908506 - 381908506</t>
  </si>
  <si>
    <t>13363/2024</t>
  </si>
  <si>
    <t>SOLIC PLAZO REF A NOTIF - 53615 - OBDERVADO EN ACTA DE INSPECCION N - 120340</t>
  </si>
  <si>
    <t>SALGUERO MARTIN ADAN - DNI 26011427 - TELEF - 3814880670</t>
  </si>
  <si>
    <t>13355/2024</t>
  </si>
  <si>
    <t>OFICIO N - 16397 - CAUSA N - 1951947 "B" - ACTA DE COMPROB. N .- 500015 - fecha 22/04/24 - DR VICENTE BELLOMIO - REQUIERE PROCEDER AL DECOMISO D MERCADERIA QUE DA CTA EN ACTA DE DECOMISO N- 4358 - FECHA 22/04/24</t>
  </si>
  <si>
    <t>13354/2024</t>
  </si>
  <si>
    <t>OFICIO N - 16399 - REF A CAUSA N - 1948990 "B" - ACTA DE COMPRABACION N - 499927 - FECHA 14/02/24 - DR VECENTE BELLOMIO - PIDE CONTESTAR OFICIO N - 16326DECRETO FECHA 07/03/24 SE EXPIDAN SOBRE PRESENTAION CAUSA N - 1948990 - RAZON SOCIAL .-ALBERDI S.A</t>
  </si>
  <si>
    <t>13353/2024</t>
  </si>
  <si>
    <t>OFICIO N - 12145 - REF A CAUSA N - 1954413 - ACTA N . 500021- DR PEDRO GABRIEL OTTONELLO -INDICAR CUALES SON LOS PASOS REGLAMENTARIO DE DECOMISO QUE SE LLEVAN ADELANTE</t>
  </si>
  <si>
    <t>TRIBUNAL MUNICIPAL DE FALTAS - JUZGADO VII? NOM.</t>
  </si>
  <si>
    <t>13352/2024</t>
  </si>
  <si>
    <t>OFICIO N- 4894- CAUSA N- 1954638 - ACTA N - 000112 - FECHA 29/04/24 - JUEZ ACTUANTE DR FABIAN LIZONDO RUIZ -RACTIFICAR LA CLAUSURA DE LOCAL SITO BERUTTI 718 - RUBRO VTA DE COMESTIBLES EN GRAL</t>
  </si>
  <si>
    <t>13351/2024</t>
  </si>
  <si>
    <t>OFICIO N- 4895 - CAUSA N - 1954636 - ACTA N - 000128 - FECHA 28/05/24 - INFRACCION -NO PERMITE LA INSPECCION DEL LOCAL DOMIC SILVANO BORES 662/664 .- RUBRO COMESTIBLES EN GRAL -- -RATIFICAR LA CLAUSURA</t>
  </si>
  <si>
    <t>13350/2024</t>
  </si>
  <si>
    <t>OFICIO N - 4896 - CAUSA N .- 1954639 - ACTA N - 000013 - FECHA 28/05/24 - DR FABIAN LIZONDO RUIZ - RATIFICAR EL DECOMISO</t>
  </si>
  <si>
    <t>13349/2024</t>
  </si>
  <si>
    <t>OFICIO N - 497 - CAUSA N - 1954639 - ACTA N- 000013 - FECHA 28/05/24 - INFRACCION -NO POSEE HABILITACION MUNICIPAL - DOMIC - AV SILVANO BORES 800 - RUBRO -CARNES VACUNAS -MENUDENCIA</t>
  </si>
  <si>
    <t>13347/2024</t>
  </si>
  <si>
    <t>OFICIO N - 4899 - CAUSA N - 1954684 - ACTA N - 000206 - FECHA 29/05/24 - JUEZ ACTUANTE DR FABIAN LIZONDO RUIZ - -RATIFICAR DECOMISO</t>
  </si>
  <si>
    <t>13346/2024</t>
  </si>
  <si>
    <t>OFICIO N - 4900 - CAUSA N - 1954597 - ACTA N- 000255 - FECHA 30/05/24 - INFRACCION -NO POSEE HABILITACION MUNICIPAL - DOMIC .- 25 DE MAYO Y CHILE (n:o) RUBRO - FORRAJERIA Y SEMLLERIA</t>
  </si>
  <si>
    <t>13344/2024</t>
  </si>
  <si>
    <t>OFICIO N - 4902 - CAUSA N - 1954643 - ACTA N- 000256 -FECHA 31/05/24 - INFRACCION - FALTA DE HIGIENE - DOMIC - RIVADAVIA ESQUINA URUGUAY - RUBRO ELABORACION DE PASTAS - EL DR FABIAN LIZONDO RUIZ - RATIFICAR CLAUSURA</t>
  </si>
  <si>
    <t>13342/2024</t>
  </si>
  <si>
    <t>SOLIC PRORROGA - REF A ACTA DE CLAUSURA N 228 - LOCAL COMERCIAL RESNOS S.R.L - SITO EN MERCOFRUT LOS VASQUEZ -MZA 4- LOCAL 3</t>
  </si>
  <si>
    <t>DR PASTORINO ANDRES -ABOGADO - TELEF 3815624146</t>
  </si>
  <si>
    <t>13388/2024</t>
  </si>
  <si>
    <t>ref// oficio nº 4889- acta de comprobacion nº 000086- av- juan b justo 960</t>
  </si>
  <si>
    <t>13387/2024</t>
  </si>
  <si>
    <t>REF// OFICIO Nº 4891- ACTA DE COMPROBACION Nº 000205- RUBRO ROTISERIA- SITO EN AV. JUAN B JUSTO 1348</t>
  </si>
  <si>
    <t>13333/2024</t>
  </si>
  <si>
    <t>REF/// OFICIO 152253 - ACTA 000202 - ENTREGA DE MERCADERIA EN EL HOGAR SAN ROQUE</t>
  </si>
  <si>
    <t>13332/2024</t>
  </si>
  <si>
    <t>REF// OFICIO 12137 - ACTA 500021 - SUPERMERCADO DE AVDA. BELGRANO 1883 SE RATIFICA CLAUSURA</t>
  </si>
  <si>
    <t>13331/2024</t>
  </si>
  <si>
    <t>REF// OFICIO 12136 - ACTA 495513 - BAR-CAFETERIA DE CALLE SAN MARTIN 915 NO SE RATIFICA CLAUSURA</t>
  </si>
  <si>
    <t>13330/2024</t>
  </si>
  <si>
    <t>REF// OFICIO 9738 - ACTA 000005 - SUPERMERCADO DE AVDA. KIRCHNER 3450 SE RATIFICA DECOMISO</t>
  </si>
  <si>
    <t>13337/2024</t>
  </si>
  <si>
    <t>REF/// OFICIO 152267 - ACTA 500003 RUBRO: CARNICERIA DE CALLE AVDA. SARMIENTO 205</t>
  </si>
  <si>
    <t>13325/2024</t>
  </si>
  <si>
    <t>SOLIC PLAZO DE 20 DIAS -REF A ORDEN DE TRABAJO N- 52 - ACTA DE INSPECCION N - 000237 - RUBRO - VTA DE COMESTIBLES EN GRAL - DOMIC - PERU 165</t>
  </si>
  <si>
    <t>MIRABAL ROBERTO JESUS .- CUIT 20-22414902/7 - PERU N- 165 TELEF 3815025831</t>
  </si>
  <si>
    <t>13313/2024</t>
  </si>
  <si>
    <t>REF A ACTA N - 000009 - ACTA DE CLAUSURA N- 000240 Y 000004 - DE LOCAL SITO EN AV INDEPENDENCIA 3100 - LOCAL 9 - RUBRO CARNICERIA</t>
  </si>
  <si>
    <t>SILVA JUAN CARLOS -DNI 21973923 - TELEF - 3816324910</t>
  </si>
  <si>
    <t>13335/2024</t>
  </si>
  <si>
    <t>REF/// ACTA COMP. 000256 - A. CLAUS. 000260 - A. DECOMISO: 000003 DE SOCIEDAD MAYORAL SAS. ELABORACION DE PASTAS FRESCAS. DOMICILIO RIVADAVIA ESQ. URUGUAY (N.O)</t>
  </si>
  <si>
    <t>13334/2024</t>
  </si>
  <si>
    <t>REF/// ACTA COMP. 000352 - A. CLAUS. 000215 - QUINTANA, CARLOS A. RUBRO: ELAB. Y VTA. DE PAN DOM. MAIPUESQ. URUGUAY (S.O)</t>
  </si>
  <si>
    <t>13309/2024</t>
  </si>
  <si>
    <t>REF A ACTA N - 000113 - FECHA 30/05/24 - RAZON SOCIAL FRANKLIN CLEMENTE -RUBRO CARNICERIA -SITO EN CHILE ESQUINA REPUBLICA DEL LIBANO (S.E)</t>
  </si>
  <si>
    <t>13308/2024</t>
  </si>
  <si>
    <t>REF A ACTA DE COMPROBACION N - 000255 - ACTA DE CLAUSURA N - 000251- FECHA 30/05/24 - RAZON SOCIAL FERNANDEZ LUCAS -RUBRO COMESTIBLES EN GRAL , FORRAJERIA ,SEMILLERIA - SITO EN 25 DE MAYO ESQUINA CHILE (SO) NO SE COLOCA FAJA DE CLAUSURA</t>
  </si>
  <si>
    <t>13307/2024</t>
  </si>
  <si>
    <t>REF A ACTA DE COMPRABACION N - 000254 - ACTA DE CLAUSURA N - 000064 - DE FECHA 30/05/24 - RAZON SOCIAL BONILLA MIRIAM -RUBRO COMESTIBLES EN GRAL ,LACTEOS , FIAMBRES -SITO EN 25 DE MAYO ESQUINA CHILE (SO) -SE COLOCA FAJA DE CLAUSURA</t>
  </si>
  <si>
    <t>13306/2024</t>
  </si>
  <si>
    <t>REF A ACTA DE COMPROBACION N- 000088 - ACTA DE CLAUSURA N - 000253 - Y ACTA DE DECOMISO N - 000021 - DE FECHA 30/05/24 - RAZON SOCIAL MARTIN MARIA CRISTINA -RUBRO COMESTIBLES EN GRAL ,LACTEOS,FIAMBRES, ART DE LIMPIEZA ,BEB -SITO EN ,UÑECAAS N - 1297 - SE COLOCA FAJA DE CLAUSURA</t>
  </si>
  <si>
    <t>13303/2024</t>
  </si>
  <si>
    <t>OFICIO N- 152267 - CAUSA N 1949312 .- ACTA N- 500003 - FECHA 28/05/24 - JUEZ ACTUANTE . DR MARCOS ALZABE - PROCEDA A LA CLAUSURA DE LOCAL COMERCIAL SITO EN AV SARMIENTO 205 - POR NO TENER HABILITACION</t>
  </si>
  <si>
    <t>TRIBUNAL MUNICIPAL DE FALTAS - JUZGADO IX.</t>
  </si>
  <si>
    <t>13302/2024</t>
  </si>
  <si>
    <t>OFICIO N- 152271 - CAUSA N - 1955467 - ACTA N - 000080 - FECHA 20/05/24 - JUEZ ACTUANTE .DR . MARCOS ALZABE - RACTIFICAR LA CLAUSURA DE LOCAL RUBRO FABRICA DE PASTAS -SITO EN LAS HERAS 1375</t>
  </si>
  <si>
    <t>13300/2024</t>
  </si>
  <si>
    <t>OFICIO N- 152275 - CAUSA N- 1954427 - ACTA 000107 .- FECHA 22/05/24 - JUEZ ACTUANTE . DR MARCOS ALZABE -RACTIFICAR LA CLAUSURA DE LOCAL RUBRO ALMACEN , VERDULERIA - SITO EN AV SIRIA 1375</t>
  </si>
  <si>
    <t>13299/2024</t>
  </si>
  <si>
    <t>OFICIO N- 12141 -CAUSA 1954413 - ACTA N- 500021 - FECHA 03/05/24 JUEZ ACTUANTE DR PEDRO GABRIEL OTTONELLO -RATIFICAR EL DECOMISO EFECTUADO</t>
  </si>
  <si>
    <t>TRIBUNAL MUNICIPAL DE FALTAS - JUZGADO VII NOM.</t>
  </si>
  <si>
    <t>13298/2024</t>
  </si>
  <si>
    <t>OFICIO N- 9744 - CAUSA 1954361 - ACTA 000078 - FECHA 1705/24 - INFRACCION -FALTA DE HIGIENE EN DEPÒSITO - DOMIC AV CIRCUNVALACION Y DEMOCRACIA -MZA M - LOCAL 3 RUBRO COMESTIBLES EN GRAL VTA POR MAYOR Y MENOR - ACTA DE CLAUSURA N-000228 -</t>
  </si>
  <si>
    <t>13295/2024</t>
  </si>
  <si>
    <t>REF// ACTA DE INSPECCION 00001 DE FECHA 27/05/2024 A LOCAL COMERCIAL BAR "LUWAK CAFE"</t>
  </si>
  <si>
    <t>SAN Y MOR S.A.S - MORENO LOPEZ, DIEGO M. - DNI N 28883815 - DOM: V. DE LA MERCED 597/99 - RUBRO: EXPEND. COMIDAS Y BEBIDAS - (3815768759)</t>
  </si>
  <si>
    <t>13305/2024</t>
  </si>
  <si>
    <t>REF A ACTA DE COMPROBACION N- 000162 - ACTA DE CLAUSURA N - 000282 - FECHA - 30/05/24 - RAZON SOCILA OCAMPO OSCAR -RUBRO POLLERIA -SITO EN CHILE ESQUNA RIVADAVIA SE PEGA FAJA DE CLAUSURA N - 000313</t>
  </si>
  <si>
    <t>13304/2024</t>
  </si>
  <si>
    <t>REF A OFICIO N - 152237 - ACTA N- 499383 Y ACTA N- 000351 QUE EN FECHA 30/05/24 SE DIO CUMPLIMIENTO AL OFICIO SOBRE LOCAL SITO EN AV ROCA N- 901 RUBRO CARNES AL POR MENOR MENUNDENCIA -S -RACTIFICAR CLAUSURA -SE LABRA ACTA DE COMP . N 00351 RAZON SOCIAL AMEZOLA PABLO MARTIN</t>
  </si>
  <si>
    <t>13287/2024</t>
  </si>
  <si>
    <t>OFICIO N- 4892 - CAUSA N - 1954588- ACTA N- 000161 - FECHA - 29/05/24 - REF INFRACCION - RUBRO MATORISTA Y MINORISTA CONDORI - DONIC . AV JUAN B JUSTO 2563</t>
  </si>
  <si>
    <t>13286/2024</t>
  </si>
  <si>
    <t>OFICIO N- 4891 - CAUSA N - 1954554- ACTA N- 000205 - FECHA - 27/05/24 - REF INFRACCION - RUBRO ROTISERIA -COMIDAS PARA LLEVAR - DONIC . AV JUAN B JUSTO 1398</t>
  </si>
  <si>
    <t>13285/2024</t>
  </si>
  <si>
    <t>OFICIO N- 4890 - CAUSA N - 1954574- ACTA N- 000160 - FECHA - 27/05/24 - REF INFRACCION - RUBRO MINISERVICE - DONIC . VIRGEN DE LA MERCED 517-</t>
  </si>
  <si>
    <t>13284/2024</t>
  </si>
  <si>
    <t>OFICIO N- 4889 - CAUSA N - 1954552- ACTA N- 000086 - FECHA - 27/05/24 - REF INFRACCION - RUBRO AUTOSERVICIO ,VTA DE COMESTIBLES EN GRAL - DONIC . N AV JUAN B JUSTO 960 -</t>
  </si>
  <si>
    <t>13283/2024</t>
  </si>
  <si>
    <t>SOLIC PLAZO DE 20 DIAS - REF A ACTA DE INSP .N - 000035 - RUBRO SUPERMERCADO -SITO EN AV JUAN B JUSTO 974</t>
  </si>
  <si>
    <t>RIVERO DAVID MARCOS SOCIO GERENTE -DNI 28790508 - TELEF . -3815038440</t>
  </si>
  <si>
    <t>13292/2024</t>
  </si>
  <si>
    <t>REF A ACTA 000206 - ACTA DE CLAUSURA 000261 -RAZON SOCIAL - MACCHIONE MARIA ALEJANDRA-RUBRO CARNICERIA -SITO EN AV SIRIA 1901</t>
  </si>
  <si>
    <t>13291/2024</t>
  </si>
  <si>
    <t>REF A ACTA 000161 - ACTA DE CLAUSURA 000269-RAZON SOCIAL - MAYORISTA Y MINORISTA CONDORI -SITO EN AV JUAN B JUSTO 2563</t>
  </si>
  <si>
    <t>13282/2024</t>
  </si>
  <si>
    <t>ACTA DE COMP. N - 000253 - FECHA 27/05/24 - RAZON SOCIAL SORIA SANDRA PAOLA -RUBRO DRUGSTORE , VTA DE COMESTIBLES , BEBIDAS -SITO EN AV JUAN B JUSTO 1387</t>
  </si>
  <si>
    <t>13281/2024</t>
  </si>
  <si>
    <t>ACTA DE COMP. N - 000252 - FECHA 23/05/24 - ACTA DE DECOMISO N-4371 - RAZON SOCIAL PEREZ ANGEL VICTORIANO -RUBRO VTA DE FIAMBRES Y LACTEOS Y PRODUCTOS DE PANADERIA -SITO EN URUGUAY Y PJE GARCIA (N.O)</t>
  </si>
  <si>
    <t>13280/2024</t>
  </si>
  <si>
    <t>ACTA DE COMP - N - 000251 - RAZON SOCIAL ALE JULIO CESAR - RUBRO CARNICERIA -SITO EN AV JUAN B JUSTO 1111 -</t>
  </si>
  <si>
    <t>13279/2024</t>
  </si>
  <si>
    <t>REF A ACTA DE COMP. N - 000205 - FECHA 27/05/24 - ACTA DE CLAUSURA N- 000227 - RAZON SOCIAL SUMMA SEBASTAIN -RUBRO ROTISERIA ,COMIDAS PARA LLEVAR -SITO EN AV JUN B JUSTO N- 1398</t>
  </si>
  <si>
    <t>13278/2024</t>
  </si>
  <si>
    <t>REF// ACTA DE COMPROBACION 000204 - FECHA 23/5/24- RAZON SOCIAL: ROTGER JUAN PABLO - RUBRO: PANADERIA - DOMICILIO: JUAN B JUSTO Y BOLIVAR (ANG) .-</t>
  </si>
  <si>
    <t>13277/2024</t>
  </si>
  <si>
    <t>REF// ACTA DE COMPROBACION 000203 - RAZON SOCIAL: AHMAD, JAMIL - RUBRO: CARNICERIA - DOMICILIO: MAIPU 1393.-</t>
  </si>
  <si>
    <t>13276/2024</t>
  </si>
  <si>
    <t>REF// ACTA DE COMPROBACION 000182 - A. DE DECOMISO: 000077 - RAZON SOCIAL: ALMARAZ, JUAN SEBASTIAN - RUBRO: MINISERVICE - COMESTIBLES EN GRAL. - DOMICILIO: AVDA. EJERCITO DEL NORTE 248.-</t>
  </si>
  <si>
    <t>13275/2024</t>
  </si>
  <si>
    <t>REF// ACTA DE COMPROBACION 000160 - A. DE CLAUSURA: 00027 - A. DE DECOMISO: 000067 - RAZON SOCIAL: FLOREZ CAYO, OSVALDO - RUBRO: MINISERVICE - DOMICILIO: VIRGEN DE LA MERCED 617.-</t>
  </si>
  <si>
    <t>13274/2024</t>
  </si>
  <si>
    <t>REF// ACTA DE COMPROBACION 000158 - A. DE DECOMISO: 000007 - RAZON SOCIAL: SALUSTRO, MANUEL - RUBRO: MINISERVICE - DOMICILIO: B ALCARCE 527.-</t>
  </si>
  <si>
    <t>13273/2024</t>
  </si>
  <si>
    <t>REF// ACTA DE COMPROBACION 000155- A. DE CLAUSURA 000051 - RAZON SOCIAL: DEL CAMPO, JAVIER HORACIO - RUBRO: SANDWICHERIA - DOMICILIO: AVDA. MITRE 202.-</t>
  </si>
  <si>
    <t>13272/2024</t>
  </si>
  <si>
    <t>REF// ACTA DE COMPROBACION 000128- A. DE CLAUSURA 000159 - RAZON SOCIAL: OCAMPO, OSCAR - RUBRO: COMESTIBLES,BEBIDAS C/SIN ALCOHO - DOMICILIO: SILVANO BORES 662/64.-</t>
  </si>
  <si>
    <t>13271/2024</t>
  </si>
  <si>
    <t>REF// ACTA DE COMPROBACION 000112- A. DE CLAUSURA 000242 - RAZON SOCIAL: AVELLANEDA, FRANCISCO - RUBRO: COMESTIBLES EN GRAL. - FORRAJERIA - DOMICILIO: BERUTTI 718.-</t>
  </si>
  <si>
    <t>13270/2024</t>
  </si>
  <si>
    <t>REF// ACTA DE COMPROBACION 000110/000111- A. DE DECOMISO: 4388 - RAZON SOCIAL: PEREZ, ANGEL VICTORIANO - RUBRO: VTA. DE LACTEOS- FIAMBRES - DOMICILIO: SILVANO BORES 850</t>
  </si>
  <si>
    <t>13269/2024</t>
  </si>
  <si>
    <t>REF// ACTA DE COMPROBACION 000109 - RAZON SOCIAL: CASTILLA, NANCY - RUBRO: VTA. DE PAN, FACTURAS, COMESTIBLES Y BEBIDAS - DOMICILIO: AVDA. JUAN B. JUSTO 1212</t>
  </si>
  <si>
    <t>13268/2024</t>
  </si>
  <si>
    <t>REF// ACTA DE COMPROBACION 000105 - A. DE DECOMISO: 000049 - RAZON SOCIAL: DISTRIBUIDORA VIDT "LA ROTONDA LACTEOS" - RUBRO: COMESTIBLES EN GRAL. - DOMICILIO: AVDA. KIRCHNER 2360</t>
  </si>
  <si>
    <t>13267/2024</t>
  </si>
  <si>
    <t>REF// ACTA DE COMPROBACION 000087 - RAZON SOCIAL: GOMEZ, OSCAR MANUEL - RUBRO: CARNICERIA-POLLERIA - DOMICILIO: NECOCHEA 298</t>
  </si>
  <si>
    <t>13266/2024</t>
  </si>
  <si>
    <t>REF// ACTA DE COMPROBACION 000086 - A. CLAUSURA: 000252 - A. DE DECOMISO 000057 RAZON SOCIAL: CARMENA, MARCELO RAMON - RUBRO: AUTOSERVICIO VTA. DE COMESTIBLES EN GRAL. - DOMICILIO: AVDA. JUAN B. JUSTO 960</t>
  </si>
  <si>
    <t>13265/2024</t>
  </si>
  <si>
    <t>REF// ACTA DE COMPROBACION 000085 - RAZON SOCIAL: BUSTOS, CEFERINO SANTIAGO - RUBRO: CASA DE COMIDAS - DOMICILIO: AVDA. JUAN B. JUSTO 913</t>
  </si>
  <si>
    <t>13264/2024</t>
  </si>
  <si>
    <t>REF// ACTA DE COMPROBACION 000060 - RAZON SOCIAL: BAR SHOOP S.A.S. - RUBRO: DRUGSTORE - BAR- CAFETERIA - DOMICILIO: AVDA. JUAN B. JUSTO 1002</t>
  </si>
  <si>
    <t>13263/2024</t>
  </si>
  <si>
    <t>REF// ACTA DE COMPROBACION 000059 - RAZON SOCIAL: ABATE, PAOLO - RUBRO: DRUGSTORE - DOMICILIO: AVDA. JUAN B. JUSTO 990</t>
  </si>
  <si>
    <t>13262/2024</t>
  </si>
  <si>
    <t>REF// ACTA DE COMPROBACION 000058 - RAZON SOCIAL: GONZALEZ, CARLOS - RUBRO: DRUGSTORE - DOMICILIO: AVDA. JUAN B. JUSTO 1751/59</t>
  </si>
  <si>
    <t>13261/2024</t>
  </si>
  <si>
    <t>REF// ACTA DE COMPROBACION 000013 . A. CLAUSURA: 000274 - A. DECOMISO: 000072 - RAZON SOCIAL: KATZ, SILVINA PAOLA - RUBRO: CARNICERIA - DOMICILIO: SIVANO BORES 800</t>
  </si>
  <si>
    <t>13257/2024</t>
  </si>
  <si>
    <t>SOLICITA PLAZO 60 DIAS - TROGOPAN S.R.L - ACTA DE INSP - N-85846 - NOTIF. N - 53399</t>
  </si>
  <si>
    <t>OCHOA FLAVIO A - DNI - 22263264 - SOCIO GERENTE - TELEF -3814639464 -</t>
  </si>
  <si>
    <t>13260/2024</t>
  </si>
  <si>
    <t>REF// ACTA DE COMPROBACION 000012 - RAZON SOCIAL: ABRAHAM, ALEJANDRO - RUBRO; DISTRIBUIDORA DE COMESTIBLES - DOMICILIO: AVDA. JUAN B. JUSTO 1587</t>
  </si>
  <si>
    <t>13252/2024</t>
  </si>
  <si>
    <t>SOLIC. PLAZO 30 DIAS -REF A NOTIF. N - 000014 - FECHA 28/05/24 -DOMIC SILVANO BORES 850 VTA DE COMESTIBLES ECT .-DEPOSITO COMPLEMENTARIO ACTA DE DECOMISO N- 4388</t>
  </si>
  <si>
    <t>PEREZ ANGEL VICTORIANO -DNI 5396024 - TELEF - 3815150430</t>
  </si>
  <si>
    <t>13259/2024</t>
  </si>
  <si>
    <t>REF// ACTA DE COMPROBACION 000011 - RAZON SOCIAL: PEREYRA, CESAR LUIS - RUBRO; PANADERIA - DOMICILIO: AVDA. JUAN B. JUSTO 1301</t>
  </si>
  <si>
    <t>13255/2024</t>
  </si>
  <si>
    <t>OFICIO N- 12127 - ACTA N - 500257 - INFORMAR EN LA FECHA 22/05/24 SE DIO CUMPLIMIENTO A RATIFICAR CLAUSURA DE LOCAL SITO EN GENERAL PAZ N -550RUBRO CERVECERIA ,BAR SE COLOC DOS FAJAS N-0000730-000074 -DIRIJO AL DR PEDRO OTTONELLO JUZGADO DE LA NOM.VIIº</t>
  </si>
  <si>
    <t>13249/2024</t>
  </si>
  <si>
    <t>REF// OFICIO 27241 - ACTA 500080 - DOMICILIO: BUENOS AIRES 407 - RATIFICACION DE DECOMISO</t>
  </si>
  <si>
    <t>13248/2024</t>
  </si>
  <si>
    <t>REF// OFICIO 27201 - ACTA 500008 - DOMICILIO: SAN LORENZO 493 - "ROSE CAFE TUCUMAN SAS" RATIFICACION DE CLAUSURA</t>
  </si>
  <si>
    <t>13247/2024</t>
  </si>
  <si>
    <t>REF// OFICIO 22431 - ACTA 000002 - DOMICILIO: AV. BENJAMIN ARAOZ 1123 - "AGRO MG" RATIFICACION DE DECOMISO</t>
  </si>
  <si>
    <t>13246/2024</t>
  </si>
  <si>
    <t>REF// OFICIO 12126 - ACTA 499955 - DOMICILIO: SANTA FE 909 - "VENTA DE PASTA" RATIFICACION DE CLAUSURA</t>
  </si>
  <si>
    <t>13245/2024</t>
  </si>
  <si>
    <t>REF// OFICIO 12124 - ACTA 498045 - DOMICILIO: SAN MARTIN 929 - RATIFICACION DE CLAUSURA</t>
  </si>
  <si>
    <t>13244/2024</t>
  </si>
  <si>
    <t>REF// OFICIO 12122 - ACTA 500018 - DOMICILIO: AV. EJERCITO DEL NORTE 969 - RATIFICACION DE CLAUSURA. FAJA DE CLAUSURA 000085</t>
  </si>
  <si>
    <t>13243/2024</t>
  </si>
  <si>
    <t>REF// OFICIO 12121 - ACTA 498048 - DOMICILIO: SAN MARTIN 929 - RATIFICACION DE DECOMISO</t>
  </si>
  <si>
    <t>13242/2024</t>
  </si>
  <si>
    <t>REF// OFICIO 9728 - ACTA 000104- DOMICILIO: AV. FRANCISCO DE AGUIRRE 53 - RATIFICACION DE CLAUSURA. FAJA DE CLAUSURA 000118</t>
  </si>
  <si>
    <t>13235/2024</t>
  </si>
  <si>
    <t>OFICIO N 12136 - REF A CAUSA N-1954372 - ACTA DP - 495513 - FECHA 03/05/24 - PROCEDA A LA RATIFICACION DE CLAUSURA DE LOCAL SITO SAN MARTIN N-915 RUBRO BAR CAFETERIA Y OTROS</t>
  </si>
  <si>
    <t>TRIBUNAL MUNICIPAL DE FALTAS - JUZGADO VII?NOM.</t>
  </si>
  <si>
    <t>13234/2024</t>
  </si>
  <si>
    <t>OFICIO N - 12137 REF CAUSA 1954413 - ACTA 500021 - FECHA 03/05/24 PROCEDA RACTIFICACION DE CLAUSURA DE LOCAL SITO EN AV. BELGRANO N -1883 RUBRO SUPER MERCADO ALADO S.A.S</t>
  </si>
  <si>
    <t>13233/2024</t>
  </si>
  <si>
    <t>OFICIO - 152237 - REF A CAUSA N- 1949516 - ACTA 499383 - FECHA 14/03/24 - RUBRO - VTA DE CARNES AL POR MENOR DE CARNES ROJAS , MENUDENCIAS Y CHACINADOS FRESCOS - DOMIC -AV ROCA 901 REF CLAUSURA DEL LOCAL</t>
  </si>
  <si>
    <t>13232/2024</t>
  </si>
  <si>
    <t>REF - OFICIO N- 152253 - REF A CAUSA N- 1954432 - ACTA N - 000202 - FECHA -22/05/24 - DOMIC - MATHEU Y AYACUCHO ( N.O ) - ORDENAR LA DONACION DE LA MERCADERIA DECOMISADA AL HOGAR SAN ROQUE</t>
  </si>
  <si>
    <t>13223/2024</t>
  </si>
  <si>
    <t>REF// ACTA DE NOTIFICACION 53287 PEDIDO DE DEFINICION DE COMPETENCIA (VTA. DE SANDWICHES EN VIA PUBLICA UBICADO EN CALLE BERRUTI Y PAPA FRANCISCO</t>
  </si>
  <si>
    <t>13213/2024</t>
  </si>
  <si>
    <t>REF// OFICIO 9738 - CAUSA 1954364 - ACTA 000005 DE FECHA 15/05/2024 RATIFICACION DE DECOMISO DOM. AV. N. KIRCHNER 3450</t>
  </si>
  <si>
    <t>13211/2024</t>
  </si>
  <si>
    <t>REF// ACTA DE COMP. 000202 - A. CLAUSURA 000131 - A. DECOMISO 000043 - RAZON SOCIAL: MARKA - RUBRO: VTA. DE POLLOS Y SUS PRODUCTOS - DOMICILI: MATHEO ESQ. AYACUCHO (NO)</t>
  </si>
  <si>
    <t>13210/2024</t>
  </si>
  <si>
    <t>REF// ACTA DE COMP. 000181 - A. CLAUSURA 000199 - RAZON SOCIAL: CARNICERIA "EL PRINCIPE CARNES PREMIUM" RUBRO CARNICERIA - DOMICILIO: AVDA. ADOLFO DE LA VEGA 3600</t>
  </si>
  <si>
    <t>13209/2024</t>
  </si>
  <si>
    <t>REF// ACTA DE COMP. 000180 - RAZON SOCIAL: MOZOTA, VANESA NORA- RUBRO: BAR-CAFETERIA. - DOMICILIO: AVDA. ADOLFO DE LA VEGA 348</t>
  </si>
  <si>
    <t>13208/2024</t>
  </si>
  <si>
    <t>REF// ACTA DE COMP. 000178 - RAZON SOCIAL: BIONDI, GABRIEL ADRIAN -RUBRO: MINI SERVICE COMESTIBLES EN GRAL. - DOMICILIO: BS. AS. 1154</t>
  </si>
  <si>
    <t>13207/2024</t>
  </si>
  <si>
    <t>REF// ACTA DE COMP. 000157 - A. CLAUSURA 000080 RAZON SOCIAL: ACONQUIJA CARNES PREMIUM -RUBRO: CARNICERIA - DOMICILIO: JUJUY1002</t>
  </si>
  <si>
    <t>13206/2024</t>
  </si>
  <si>
    <t>REF// ACTA DE COMP. 000107 - A. CLAUSURA 000209 RAZON SOCIAL: DIAZ, MARIA -RUBRO: VERDULERIA DOMICILIO: AV. SIRIA 1375</t>
  </si>
  <si>
    <t>13205/2024</t>
  </si>
  <si>
    <t>REF// ACTA DE COMP. 000084 - RAZON SOCIAL: PEREIRA, ALDO FABRICIO - RUBRO: POLLERIA Y VTA DE AZUCAR - DOMICILIO: AV. ROCA ESQ. ENTRE RIOS (NE)2</t>
  </si>
  <si>
    <t>13204/2024</t>
  </si>
  <si>
    <t>REF// ACTA DE COMP. 000082 - RAZON SOCIAL: SINFUENTES, FERNANDO - RUBRO: SODERIA - DOMICILIO: AV. INDEPENDENCIA 2475</t>
  </si>
  <si>
    <t>13203/2024</t>
  </si>
  <si>
    <t>REF// ACTA DE COMP. 000081 - A. CLAUSURA: 000055 - A. DECOMISO: 000020 - RAZON SOCIAL: ISA, FATIMA MERCEDES - RUBRO: CASA DE COMIDAS "SABOR CASERO" - DOMICILIO: PJE. CANTON 734</t>
  </si>
  <si>
    <t>13202/2024</t>
  </si>
  <si>
    <t>REF// ACTA DE COMP. 000057 - A. CLAUSURA 000151 - RAZON SOCIAL: IBAÑEZ, MARIO - RUBRO: PANADERIA - DOMICILIO: GUEMES 720</t>
  </si>
  <si>
    <t>13201/2024</t>
  </si>
  <si>
    <t>REF// ACTA DE COMP. 000010 - A. CLAUSURA 000244 - RAZON SOCIAL: HERRERA, MARIA FERNANDA - RUBRO: BAR - DOMICILIO: AV. REPUBLICA SIRIA 1293</t>
  </si>
  <si>
    <t>13200/2024</t>
  </si>
  <si>
    <t>REF// ACTA DE COMP. 000009 - A. CLAUSURA 000240 - A.DECOMISO 000004 - RAZON SOCIAL: SILVA JUAN CARLOS - RUBRO: CARNICERIA - DOMICILIO: AV. INDEPENDENCIA 3100 L.9</t>
  </si>
  <si>
    <t>13199/2024</t>
  </si>
  <si>
    <t>REF// OFICIO 12127 - ACTA 500257 - A. CLAUSURA 000073 - 000074 LOCAL COMERCIAL SITO EN CALLE GRAL. PAZ 550 - RUBRO: CERVECERIA - RATIFICACION DE CLAUSURA .-</t>
  </si>
  <si>
    <t>13198/2024</t>
  </si>
  <si>
    <t>REF// OFICIO 9732 - ACTA 000007 - LOCAL COMERCIAL SITO EN CALLE AV. CIRCUNVALACION Y DEMOCRACIA - MZ. 3 CASA: 1,2,3 - RUBRO: DISTRIBUIDORA "CARAM E HIJOS S.R.L" - RATIFICACION DE CLAUSURA Y DECOMISO</t>
  </si>
  <si>
    <t>13197/2024</t>
  </si>
  <si>
    <t>REF// OFICIO 9731 - ACTA 000006 - LOCAL COMERCIAL SITO EN CALLE ANEXO AL MERCOFRUT RUBRO: AUTOSERVICIO "CHIMALE S.R.L." RATIFICACION DE CLAUSURA Y DECOMISO</t>
  </si>
  <si>
    <t>13196/2024</t>
  </si>
  <si>
    <t>REF// OFICIO 9730 - ACTA 000276 - LOCAL COMERCIAL SITO EN CALLE AV. CIRCUNVALACION Y DEMOCRACIA RUBRO: AUTOSERVICIO "CAPO S.A" RATIFICACION DE CLAUSURA</t>
  </si>
  <si>
    <t>13195/2024</t>
  </si>
  <si>
    <t>REF// OFICIO 9680 - ACTA 500035 - 500036 LOCAL COMERCIAL SITO EN CALLE 25 DE MAYO 330</t>
  </si>
  <si>
    <t>13175/2024</t>
  </si>
  <si>
    <t>REF// ADJUNTA DOCUMENTACION - ACTA 000056 DE FECHA 17/05/2024</t>
  </si>
  <si>
    <t>AUTOSERVICIO SAN RAMON SRL- APOD. ROMANO, MARIA F. - MAT. 11088 - DNI N 414258 DOM. AV. CIRCUNVALACION MERCOFRUT L. 2 Y4 - TEL. 3816140062</t>
  </si>
  <si>
    <t>13169/2024</t>
  </si>
  <si>
    <t>REF// ACTA DE COMP. 000056 - RAZON SOCIAL: AUTOSERVICIO SAN RAMON S.R.L. - RUBRO: VENTA DE COMESTIBLES, FIAMBRES, LACTEOS Y OTROS - SITO EN MERCOFRUT LOCALES 2 Y 4 - LOS VAZQUEZ.-</t>
  </si>
  <si>
    <t>13168/2024</t>
  </si>
  <si>
    <t>REF// ACTA DE COMP. 000078 - A.CLAUSURA 000228 - RAZON SOCIAL: RESNO S.R.L. - RUBRO: VENTA DE COMESTIBLES EN GRAL. - SITO EN MERCOFRUT- LOS VAZQUEZ</t>
  </si>
  <si>
    <t>13167/2024</t>
  </si>
  <si>
    <t>REF// ACTA DE COMP. 000080 - A.CLAUSURA 000218 - RAZON SOCIAL: PEREZ, JOAQUIN - RUBRO: FABRICA DE PASTAS - SITO EN CALLE LAS HERAS 1375</t>
  </si>
  <si>
    <t>13166/2024</t>
  </si>
  <si>
    <t>REF// ACTA DE COMP. 000079 - RAZON SOCIAL: ALEXCON S.A.S - RUBRO: VENTA DE COMESTIBLES POR MAYOR Y MENOR - SITO EN (MERCOFRUT LOS VAZQUEZ)</t>
  </si>
  <si>
    <t>13165/2024</t>
  </si>
  <si>
    <t>REF// ACTA DE COMP. 000179 - RAZON SOCIAL: BARRIONUEVO, CARLOS G. - RUBRO: BAR Y SANDWICHERIA - SITO EN CALLE BS. AS. 1318</t>
  </si>
  <si>
    <t>13164/2024</t>
  </si>
  <si>
    <t>REF// ACTA DE COMP. 000008 - A. CLAUSURA 000239 - DECOMISO 000025 RAZON SOCIAL: GRANJA LA ENTRERRIANA DE FONTANA, CRISTIAN M. RUBRO: VENTA DE POLLO, PESCADOS - SITO EN CALLE AV. KIRCHNER 1973</t>
  </si>
  <si>
    <t>13162/2024</t>
  </si>
  <si>
    <t>REF// OFICIO 16386 - ACTA COMP. 494967 RATIFICACION DE CLAUSURA AL LOCAL COMERCIAL SITO EN AV. JUAN B. JUSTO 1196 RUBRO: VENTA DE COMIDA Y DELIVERY</t>
  </si>
  <si>
    <t>13154/2024</t>
  </si>
  <si>
    <t>REF// ACTA DE COMPROBACION 000177 - ACTA DE CLAUSURA 000231 - RAZON SOCIAL: MARKET GO - RUBRO: MINICERVICE COMESTIBLE - DOM.: SAN LORENZO 1849</t>
  </si>
  <si>
    <t>13153/2024</t>
  </si>
  <si>
    <t>REF// ACTA DE COMPROBACION 000106 - RAZON SOCIAL: PARAJON, JOSE - RUBRO: BAR - DOM.: ENTRE RIOS 1001</t>
  </si>
  <si>
    <t>13152/2024</t>
  </si>
  <si>
    <t>REF// ACTA DE COMPROBACION 000077 - A. CLAUSURA 000217 - RAZON SOCIAL: HEINEKEN GROUP SAS - RUBRO: BAR-CAFETERIA Y SANDWICHERIA DOM.: JOSE COLOMBRES 99</t>
  </si>
  <si>
    <t>13146/2024</t>
  </si>
  <si>
    <t>REF// OFICIO 22431 - CAUSA 1954369 - ACTA COMP. 000002 DE FECHA 07/05/2024 RATIFICAR CLAUSURA Y EL DECOMISO EN AGRO M.G. S.R.L. SUPEMERCADO</t>
  </si>
  <si>
    <t>13132/2024</t>
  </si>
  <si>
    <t>REF// OFICIO 9728 - CAUSA: 1954366 - ACTA 000104 DE FECHA 13/05/2024 - CLAUSURA DEL LOCAL COMERCIAL SITO EN CALLE AV. FCO. DE AGUIRRE 53 - RUBRO: CARNICERIA</t>
  </si>
  <si>
    <t>13131/2024</t>
  </si>
  <si>
    <t>REF// INFORME DE NUEVA INSPECCION. OFICIO 9722 - CAUSA 1949331 - 1949336 - ACTA 500035- 500036 DE FECHA 04/03/2024</t>
  </si>
  <si>
    <t>13130/2024</t>
  </si>
  <si>
    <t>REF// ACTA DE COMP. 000006 - A. CLAUSURA 000195 - A. DECOMISO 000038 - RAZON SOCIAL: CHIMALE, RUBEN - RUBRO: VENTA DE COMESTIBLES EN GRAL. - DOMICILIO: AV. CIRCUNVALACION Y DEMOCRACIA MZA. 1 ANEXO 243.-</t>
  </si>
  <si>
    <t>13129/2024</t>
  </si>
  <si>
    <t>REF// ACTA DE COMP. 000007 - A. CLAUSURA 000195 - A. DECOMISO 000019 - RAZON SOCIAL: SOCIEDAD DISTRIBUCION CARAM E HIJOS S.R.L. - RUBRO: VENTA DE COMESTIBLES EN GRAL. LACTEOS Y FIAMBRES - DOMICILIO: AV. CIRCUNVALACION Y DEMOCRACIA MZA. 3 CASA 1,2, Y 3.-</t>
  </si>
  <si>
    <t>13128/2024</t>
  </si>
  <si>
    <t>REF// ACTA DE COMP. 000276 - A. CLAUSURA 000234 - A. DECOMISO 000017 - RAZON SOCIAL: AUTOSERVICIO CAPO S.A - RUBRO: VENTA DE COMESTIBLES EN GRAL. DOMICILIO: AV. CIRCUNVALACION Y DEMOCRACIA (NAVE 1)</t>
  </si>
  <si>
    <t>13118/2024</t>
  </si>
  <si>
    <t>REF// OFICIO 27241 - CAUSA 1951634 - ACTA 500080 DE FECHA 27/04/2024 - RATIFICAR DECOMISO</t>
  </si>
  <si>
    <t>TRIBUNAL MUNICIPAL DE FALTAS - JUZGADO I NOMINACIONOM.</t>
  </si>
  <si>
    <t>13117/2024</t>
  </si>
  <si>
    <t>REF// OFICIO 12122 - CAUSA 1954046 - ACTA 500018 DE FECHA 29/04/2024 - RATIFICAR CLAUSURA DEL LOCAL SITO EN CALLE AV. EJERCITO DEL NORTE 969 - RUBRO: MINISERVICE</t>
  </si>
  <si>
    <t>TRIBUNAL MUNICIPAL DE FALTAS - JUZGADO VII NOMINACIONOM.</t>
  </si>
  <si>
    <t>13116/2024</t>
  </si>
  <si>
    <t>REF// OFICIO 12124 - CAUSA 1953973 - ACTA 498047 DE FECHA 30/05/2024 - RATIFICAR CLAUSURA DEL LOCAL SITO EN CALLE SAN MARTIN 929 - RUBRO: VTA. DE CARNE Y EMBUSTIDOS</t>
  </si>
  <si>
    <t>13115/2024</t>
  </si>
  <si>
    <t>REF// OFICIO 12126 - CAUSA 1954093 - ACTA 499955 DE FECHA 30/04/2024 - RATIFICAR CLAUSURA DEL LOCAL SITO EN CALLE SANTA FE 909 - RUBRO: VTA. DE PASTAS Y MASAS</t>
  </si>
  <si>
    <t>13114/2024</t>
  </si>
  <si>
    <t>REF// OFICIO 12127 - CAUSA 1954246 - ACTA 500257 DE FECHA 04/05/2024 - RATIFICAR CLAUSURA DEL LOCAL SITO EN CALLE GRAL. PAZ 550 - RUBRO: BAR-CERVECERIA</t>
  </si>
  <si>
    <t>13113/2024</t>
  </si>
  <si>
    <t>REF// OFICIO 12121 - CAUSA 1953978 - ACTA 498048 DE FECHA 03/05/2024 - RATIFICAR DECOMISO</t>
  </si>
  <si>
    <t>13112/2024</t>
  </si>
  <si>
    <t>REF// ACTA 500080 - 000154 EXPTE. 13080/2024. ADJUNTA DOCUMENTACION</t>
  </si>
  <si>
    <t>AGRO MG S.R.L. PAGANI, JOSE - DNI 33541773 - DOM. : AV. BENJAMIN ARAOZ 1123 -</t>
  </si>
  <si>
    <t>13109/2024</t>
  </si>
  <si>
    <t>REF// ACTA COMP. 000176 - ACTA DE DECOMISO 000002 - RAZON SOCIAL: FLORES, ANGELICA GRACIELA - DOM. MIGUEL LILLO 1340 - RUBRO: VTA. DE POLLO</t>
  </si>
  <si>
    <t>13108/2024</t>
  </si>
  <si>
    <t>REF// ACTA COMP. 000055 - RAZON SOCIAL: GARCIA, LUIS FABIAN - DOM. JOSE THAMES 316 - RUBRO: VTA. DE PRODUCTOS ALIMENTICIOS</t>
  </si>
  <si>
    <t>13107/2024</t>
  </si>
  <si>
    <t>REF// ACTA COMP. 000054 - RAZON SOCIAL: LORD, AGUSTIN THOMAS - DOM. DON BOSCO ESQ. JOSE THAMES - RUBRO: VERDURAS</t>
  </si>
  <si>
    <t>13106/2024</t>
  </si>
  <si>
    <t>REF// ACTA COMP. 000005 - A. CLAUSURA 000208 - ACTA DECOMISO 000039 - RAZON SOCIAL: LIBERTAD S.A - DOM. N. KIRCHNER 3450 - RUBRO: HIPERMERCADO</t>
  </si>
  <si>
    <t>13105/2024</t>
  </si>
  <si>
    <t>REF// ACTA COMP. 000156 - A. CLAUSURA 000065 - RAZON SOCIAL: ROIG, DANIELA - DOM. MATIENZO 1391 - RUBRO: ALMACEN</t>
  </si>
  <si>
    <t>13101/2024</t>
  </si>
  <si>
    <t>REF// ADJUNTA DOCUMENTACION. ACTA DE INSPECCION 000032 DE FECHA 13/05/2024</t>
  </si>
  <si>
    <t>SUPERMERCADO CARREFOUR S.A - GOMEZ TORRES, VANESA - DNI 31809029 DOM. CATAMARCA 1116 - TEL. 3814180236</t>
  </si>
  <si>
    <t>12583/2024</t>
  </si>
  <si>
    <t>REF// OFICIO 27200 - CAUSA 1949676 - ACTA COMP. 500152 DE FECHA 25/03/2024 RATIFICACION DE CLAUSURA</t>
  </si>
  <si>
    <t>13093/2024</t>
  </si>
  <si>
    <t>REF// OFICIO 161868 - ACTA 500013 - LOCAL COMERCIAL: SALTA 790 LOC. 6 - RATIFICACION DE DECOMISO</t>
  </si>
  <si>
    <t>13092/2024</t>
  </si>
  <si>
    <t>REF// OFICIO 161872 - ACTA 500084 - LOCAL COMERCIAL: CORRIENTES 512 RATIFICACION DE DECOMISO</t>
  </si>
  <si>
    <t>13091/2024</t>
  </si>
  <si>
    <t>REF// OFICIO 15566 - ACTA 500048 LOCAL COMERCIAL SITO EN C ALLE AV. BELGRANO 1960 RATIFICACION DE DECOMISO</t>
  </si>
  <si>
    <t>13090/2024</t>
  </si>
  <si>
    <t>REF// ACTA DE COMP. 000053 - A.DE CLAUSURA: 000179 - RAZON SOCIAL: DEL RIO, FEDERICO - RUBRO: VTA. DE PAN - DOM. 25 DE MAYO 137 LOC. 2.-</t>
  </si>
  <si>
    <t>13089/2024</t>
  </si>
  <si>
    <t>REF// ACTA DE COMP. 000127 - A.DE CLAUSURA: 000141 - RAZON SOCIAL: JUAREZ, OSCAR - RUBRO: VTA. DE ACHURA - DOM. JUJUY ESQ. FORTUNATA GARCIA (ANG. N.O)</t>
  </si>
  <si>
    <t>13088/2024</t>
  </si>
  <si>
    <t>REF// ACTA DE COMP. 000103 - RAZON SOCIAL: DIA, RAMON RODOLFO - RUBRO: CARNICERIA - DOM. 25 DE MAYO 2138</t>
  </si>
  <si>
    <t>13087/2024</t>
  </si>
  <si>
    <t>REF// ACTA DE COMP. 000154 - A. CLAUSURA 000043 - RAZON SOCIAL: HAAD, MARIA ALEJANDRA - RUBRO: VTA. DE CARNE - DOM. LAVALLE 577</t>
  </si>
  <si>
    <t>13086/2024</t>
  </si>
  <si>
    <t>REF// ACTA DE COMP. 000004 - A. DE CLAUSURA 000190 - RAZON SOCIAL: LOPEZ, JOAQUIN - RUBRO: KIOSCO DE BEBIDAS - DOM. AV. MITRE 117 -P.B</t>
  </si>
  <si>
    <t>13085/2024</t>
  </si>
  <si>
    <t>REF// ACTA DE COMP. 000003 - A. DE CLAUSURA 000178 - RAZON SOCIAL: LOPEZ PINNA, SANDRA - RUBRO: BAR-CAFETERIA - DOM. AV. SARMIENTO 724</t>
  </si>
  <si>
    <t>13080/2024</t>
  </si>
  <si>
    <t>REF// ACTA 000154 DE FECHA 07/05/2024</t>
  </si>
  <si>
    <t>PAGANI, JOSE - DNI N 33541773 - DOM. AV. BENJAMIN ARAOZ 1123 RUBRO: SUPERMERCADO</t>
  </si>
  <si>
    <t>13078/2024</t>
  </si>
  <si>
    <t>REF// ADJUNTA DOCUMENTACION. ACTA DE INSPECCION 85766</t>
  </si>
  <si>
    <t>CEBE PORCEL, MATIAS DNI N 31544051 - DOM. CATAMARCA 405 ESQ. SAN JUAN - RUBRO: MINIMERCADO - TEL. 3815121296</t>
  </si>
  <si>
    <t>13084/2024</t>
  </si>
  <si>
    <t>REF// ACTA DE COMP. 000104 - A. DE CLAUSURA 000081 - RAZON SOCIAL: LEGUINA, HECTOR FABIAN - RUBRO: CARNICERIA - DOM. AV. FCO. DE AGUIRRE 53</t>
  </si>
  <si>
    <t>13063/2024</t>
  </si>
  <si>
    <t>REF// OFICIO 16304 - ACTA 500012 - DOM. GRAL. PAZ 1414 - ANDRES MUHIC SE NIEGA A QUE REALICEN UNA INSPECCION</t>
  </si>
  <si>
    <t>13062/2024</t>
  </si>
  <si>
    <t>REF// OFICIO 16387 - ACTA 497375 - DOM. PJE EINSTEN Y CHACABUCO - RATIFICACION DE CLAUSURA</t>
  </si>
  <si>
    <t>13061/2024</t>
  </si>
  <si>
    <t>REF// OFICIO 16384 - ACTA 500016 - DOM. OLLEROS 450 - RATIFICACION DE CLAUSURA</t>
  </si>
  <si>
    <t>13057/2024</t>
  </si>
  <si>
    <t>REF// ACTA DE COMPROBACION 000002 - A. DE CLAUSURA 000154 - A. DE DECOMISO 000027 - RAZON SOCIAL: AGRO MG S.R.L. - RUBRO: SUPERMERCADO - DOM. AV. BENJAMIN ARAOZ 1123</t>
  </si>
  <si>
    <t>13056/2024</t>
  </si>
  <si>
    <t>REF// ACTA DE COMPROBACION 498047 - A. DE CLAUSURA 000191 - RAZON SOCIAL: CARRIZO, JOSE AUGUSTO - RUBRO: CARNICERIA - DOM. SAN MARTIN 929</t>
  </si>
  <si>
    <t>13055/2024</t>
  </si>
  <si>
    <t>REF// ACTA DE COMPROBACION 500060 - RAZON SOCIAL: MANSILLA, DIEGO GABRIEL - RUBRO: VTA. DE COMESTIBLES EN GRAL. - DOM. SAN LORENZO 1183</t>
  </si>
  <si>
    <t>13054/2024</t>
  </si>
  <si>
    <t>REF// ACTA DE COMPROBACION 500088 - RAZON SOCIAL: FERES, CARLOS - RUBRO: DRUGSTORE - DOM. AV. ALEM ESQ. LA PLATA 1105</t>
  </si>
  <si>
    <t>13053/2024</t>
  </si>
  <si>
    <t>REF// ACTA DE COMPROBACION 500089 - RAZON SOCIAL: GONZALEZ, MARIA LAURA - RUBRO: VTA. DE COMESTIBLES EN GRAL. - DOM. AV. ALEM 1099</t>
  </si>
  <si>
    <t>13052/2024</t>
  </si>
  <si>
    <t>REF// ACTA DE COMPROBACION 000101 - A. DE CLAUSURA 000171 - RAZON SOCIAL: MERINO, MATIAS - RUBRO: HELADERIA - DOM. AV. MITRE 815</t>
  </si>
  <si>
    <t>13051/2024</t>
  </si>
  <si>
    <t>REF// ACTA DE COMPROBACION 498048 - A. DE DECOMISO: 4443 - RAZON SOCIAL: CARRIZO, JOSE AUGUSTO - RUBRO: CARNICERIA - DOM. SAN MARTIN 929</t>
  </si>
  <si>
    <t>13050/2024</t>
  </si>
  <si>
    <t>REF// ACTA DE COMPROBACION 000151 - A. CLAUSURA 000037 - RAZON SOCIAL:MOYANO, GONZALO RUBRO: POLLERIA-VERDULERIA - DOM. GRAL. PAZ 907</t>
  </si>
  <si>
    <t>13049/2024</t>
  </si>
  <si>
    <t>REF// ACTA DE COMPROBACION 500021 - A. CLAUSURA 000189 - A. DE DECOMISO: 000026 RAZON SOCIAL: SUPERMERCADO ALEDO SAS - DOM. AV. BELGRANO 1883</t>
  </si>
  <si>
    <t>13048/2024</t>
  </si>
  <si>
    <t>REF// ACTA DE COMPROBACION 496175 - A. CLAUSURA 000156 RAZON SOCIAL: CHAYA RUEDA, NICOLAS - RUBRO: BAR-CAFETERIA - DOM. AV. MATE DE LUNA 1898</t>
  </si>
  <si>
    <t>13047/2024</t>
  </si>
  <si>
    <t>REF// ACTA DE COMPROBACION 000153 - A. CLAUSURA 000042 RAZON SOCUAL: ROGGIAPANE, NICOLAS - RUBRO SANDWICHERIA DOM. AV. SARMIENTO 1356</t>
  </si>
  <si>
    <t>13060/2024</t>
  </si>
  <si>
    <t>REF// OFICIO 9694 - EXPTE. 12522 - ACTA COMP. 500037 - LOCAL COMERCIAL: SAN JUAN 645 - RUBRO. COMIDAS Y BEBIDAS AL PASO - NUEVA INSPECCION</t>
  </si>
  <si>
    <t>13059/2024</t>
  </si>
  <si>
    <t>REF// OFICIO 15564 - ACTA 498212 - LOCAL COMERCIAL: GRAL. PAZ 1414 - RUBRO. CARNICERIA - RATIFICACION DE CLAUSURA</t>
  </si>
  <si>
    <t>13058/2024</t>
  </si>
  <si>
    <t>REF// OFICIO 16378 - ACTA 499651 - LOCAL COMERCIAL: JUJUY 2241 L. 1 - RUBRO. VTA. DE HELADOS. RATIFICACION DE CLAUSURA</t>
  </si>
  <si>
    <t>13037/2024</t>
  </si>
  <si>
    <t>REF// ACTA DE COMPROBACION 000152 - ACTA DE CLAUSURA 000038 - RAZON SOCIAL: PETRELLI, FABIAN A. - RUBRO: BAR C/ESPECTACULO - DOM. LOCAL: SAN JUAN 1025</t>
  </si>
  <si>
    <t>13036/2024</t>
  </si>
  <si>
    <t>REF// ACTA DE COMPROBACION 000001- RAZON SOCIAL: MINI SERVICE LUIS - RUBRO MINISERVICE - DOM. LOCAL: DIEGO DE VILLARROEL 196</t>
  </si>
  <si>
    <t>13035/2024</t>
  </si>
  <si>
    <t>REF// ACTA DE COMPROBACION 000051 - ACTA DE CLAUSURA 000067 - RAZON SOCIAL: HERNANDO, MAURICIO RUBEN - RUBRO: BAR-PANADERIA - DOM. LOCAL: SAN LORENZO 804</t>
  </si>
  <si>
    <t>13034/2024</t>
  </si>
  <si>
    <t>REF// ACTA DE COMPROBACION 000052 - ACTA DE CLAUSURA 000088 - RAZON SOCIAL: SOCIEDAD SOLARES DEL NORTE S.R.L. - RUBRO: ELAB. PROD. DE PANADERIA - DOM. LOCAL: LAPRIDA 825</t>
  </si>
  <si>
    <t>13033/2024</t>
  </si>
  <si>
    <t>REF// ACTA DE COMPROBACION 000126 - ACTA DE CLAUSURA 000169 - RAZON SOCIAL: ROMERO, RAFAEL - RUBRO: BAR- PIZZERIA - DOM. LOCAL: AV. SARMIENTO 1308</t>
  </si>
  <si>
    <t>13032/2024</t>
  </si>
  <si>
    <t>REF// ACTA DE COMPROBACION 000076 - ACTA DE CLAUSURA 000175 - RAZON SOCIAL: MARENGO. RODRIGO - RUBRO: BAR-CAFETERIA Y SANDWICHERIA - DOM. LOCAL: JOSE COLOMBRE 95/99</t>
  </si>
  <si>
    <t>13031/2024</t>
  </si>
  <si>
    <t>REF// OFICIO 161876 - ACTA 494966 - DOM. LOCAL: AV. MITRE 282 - RUBRO: BAR - TITULAR: - RATIFICACION DE CLAUSURA</t>
  </si>
  <si>
    <t>13030/2024</t>
  </si>
  <si>
    <t>REF// ACTA DE COMPROBACION 000102 - ACTA DE CLAUSURA 000147 - RAZON SOCIAL: TOLABA MARTIN RUBRO: CARNICERIA DOM. LOCAL: AV. MITRE 109</t>
  </si>
  <si>
    <t>13027/2024</t>
  </si>
  <si>
    <t>REF// OFICIO 27772 - ACTA 499710 - DOM. LOCAL: CORDOBA 220 - RUBRO: CARNICERIA - TITULAR: - RATIFICACION DE CLAUSURA</t>
  </si>
  <si>
    <t>13026/2024</t>
  </si>
  <si>
    <t>REF// OFICIO 16377 - ACTA 499712 - DOM. LOCAL: AV. SIRIA 1507 - RUBRO: HELADERIA - RATIFICACION DE CLAUSURA</t>
  </si>
  <si>
    <t>13025/2024</t>
  </si>
  <si>
    <t>REF// OFICIO 16380 - ACTA 499871 - DOM. LOCAL JUJUY 2298 ANG. (N.O) - RUBRO: VTA. DE FIAMBRES Y LACTEOS - TITULAR: SUPPA. JULIO CESAR - RATIFICACION DE CLAUSURA</t>
  </si>
  <si>
    <t>13024/2024</t>
  </si>
  <si>
    <t>REF// OFICIO 16379 - ACTA 499870 - DOM. LOCAL JUJUY 2385 - RUBRO: VTA. DE COMESTIBLES EN GRAL. RATIFICACION DE CLAUSURA</t>
  </si>
  <si>
    <t>13023/2024</t>
  </si>
  <si>
    <t>REF// OFICIO 16374 - ACTA COMPROBACION 500015 - EXPTE. 12904/24 - DOM. LOCAL: JUJUY 2186 - RUBRO: MINIMERCADO - RATIFICAN CLAUSURA DEL LOCAL COMERCIAL</t>
  </si>
  <si>
    <t>13022/2024</t>
  </si>
  <si>
    <t>REF// OFICIO 16372 - ACTA COMPROBACION 500086 - EXPTE. 12905/24 - DOM. LOCAL: JUJUY ESQ. OLLEROS (N.E) - RUBRO: CARNICERIA - RATIFICAN CLAUSURA DEL LOCAL COMERCIAL</t>
  </si>
  <si>
    <t>13021/2024</t>
  </si>
  <si>
    <t>REF// OFICIO 27759 - ACTA COMPROBACION 499952 - EXPTE. 12857/24 - DOM. LOCAL: AV. ALEM 1758 - RUBRO: CARNICERIA - RATIFICAN CLAUSURA DEL LOCAL COMERCIAL</t>
  </si>
  <si>
    <t>13020/2024</t>
  </si>
  <si>
    <t>REF// OFICIO 27756 - ACTA COMPROBACION 496171 - EXPTE. 12860/24 - DOM. LOCAL: AV. ALEM ESQ. JOSE BENITO GONZALEZ (N.E) RUBRO: CARNICERIA RATIFICACAN CLAUSURA DEL LOCAL COMERCIAL</t>
  </si>
  <si>
    <t>13019/2024</t>
  </si>
  <si>
    <t>REF// OFICIO 2775 - ACTA DE COMPROBACION 497302 - EXPTE. 12858/24 - DOM. LOCAL MONTEAGUDO 307 - RUBRO: COMESTIBLES EN GRAL. EXIBEN LEVANTAMIENTO DE CLAUSURA</t>
  </si>
  <si>
    <t>13003/2024</t>
  </si>
  <si>
    <t>REF// OFICIO Nº 16384- CAUSA Nº 1952279"B" ACTA COMPROBACION Nº 5000016- FECHA 24/04/24- RATIFICAR CLAUSURA- MINISUPER SITO EN OLLEROS 450</t>
  </si>
  <si>
    <t>12994/2024</t>
  </si>
  <si>
    <t>REF// ACTA DE COMPROBACION 498045 RAZON SOCIAL:FORTIN MERCEDES S.R.L. RUBRO: AUTOSERVICIO VTA. P/MENOR SITO EN CALLE SUIPACHA 701</t>
  </si>
  <si>
    <t>13000/2024</t>
  </si>
  <si>
    <t>REF// ACTA DE COMPROBACION Nº 499955- ACTA DE CLAUSURA Nº 000167- ACTA DECOMISO Nº 4413- RAZON SOCIAL COMOTTI GUSTAVO- RUBRO VENTA DE PASTAS Y MASAS- SITO EN CALLE SANTA FE 909</t>
  </si>
  <si>
    <t>12999/2024</t>
  </si>
  <si>
    <t>REF// OFICIO Nº 27760- EXPTE Nº 12856/24- ACTA DE COMPROBACION Nº 498209- SE RATIFICA CLAUSURA EN EL DOMICILIO CALLE LAPRIDA 1209- RUBRO KIOSCO</t>
  </si>
  <si>
    <t>12998/2024</t>
  </si>
  <si>
    <t>REF// OFICIO Nº 27762- EXPTE Nº 12853/24- ACTA DE COMPROBACION Nº 496172- RATIFICA CLAUSURA EN EL DOMICILIO AV. KIRCHNER 2917- RUBRO CARNICERIA</t>
  </si>
  <si>
    <t>12997/2024</t>
  </si>
  <si>
    <t>REF// OFICIO Nº 27757- EXPTE Nº 12859/24- ACTA DE COMPROBACION Nº 497373- RATIFICA CLAUSURA EN EL DOMICILIO AV. JUAN B JUSTO 2601- RUBRO CARNICERIA</t>
  </si>
  <si>
    <t>12996/2024</t>
  </si>
  <si>
    <t>REF// ACTA DE COMPROBACION Nº 496174- RAZON SOCIAL PEREZ JOSE IGNACIO- RUBRO VENTA DE COMESTIBLES- SITO EN SAN JUAN ESQ. JOSE COLOMBRES (NO)</t>
  </si>
  <si>
    <t>12995/2024</t>
  </si>
  <si>
    <t>REF// ACTA DE COMPROBACION Nº 496173- RAZON SOCIAL ALZOGARAY VALERIA- RUBRO BAR SITO EN SAN JUAN ESQ. JOSE COLOMBRES</t>
  </si>
  <si>
    <t>12993/2024</t>
  </si>
  <si>
    <t>REF// ACTA DE COMPROBACION Nº 499956- RAZON SOCIAL MONTERO MARCELO- RUBRO BAR SITO EN AV. SALTA ESQ. SANTA FE</t>
  </si>
  <si>
    <t>12992/2024</t>
  </si>
  <si>
    <t>REF// ACTA DE COMPROBACION Nº 498046 - RAZON SOCIAL ARGAÑARAZ SERGIO- RUBRO CARNICERIA- SITO EN AV. INDEPENDENCIA ESQ. CALLE MIGUEL LILLO (NO)</t>
  </si>
  <si>
    <t>12991/2024</t>
  </si>
  <si>
    <t>REF// ACTA DE COMPROBACION Nº 500020 - ACTA DE CLAUSURA Nº 000155- RAZON SOCIAL RAMIREZ DANILO- RUBRO KIOSCO- SITO EN CALLE GENERAL PAZ 901</t>
  </si>
  <si>
    <t>12990/2024</t>
  </si>
  <si>
    <t>REF// ACTA DE COMPROBACION Nº 500019- ACTA DE CLAUSURA Nº 000153- RAZON SOCIAL GONZALEZ SUSANA- RUBRO VENTA DE COMBOS DE HAMBURGUESAS- SITO EN CALLE GENERAL PAZ 1026</t>
  </si>
  <si>
    <t>12983/2024</t>
  </si>
  <si>
    <t>REF// CAUSA 1951634 - OFICIO 27226 - ACTA DE COMPROBACION 500080 LOCAL COMERCIAL SITO EN CALLE BUENOS AIRES 407</t>
  </si>
  <si>
    <t>12979/2024</t>
  </si>
  <si>
    <t>REF// OFICIO 161876 - CAUSA 1953742 - ACTA 494966 DE FECHA 09/04/2024 RATIFICACION DE CLAUSURA DEL LOCAL COMERCIAL SITO EN CALLE AV. MITRE 282 - RUBRO: BAR</t>
  </si>
  <si>
    <t>12977/2024</t>
  </si>
  <si>
    <t>REF// OFICIO 15564 - CAUSA 1953874 - ACTA 498212 DE FECHA 30/04/2024 RATIFICAR CLAUSURA LOCAL COMERCIAL SITO EN CALLE GRAL. PAZ 1414 RUBRO: CARNICERIA</t>
  </si>
  <si>
    <t>12975/2024</t>
  </si>
  <si>
    <t>REF// ACTA DE COMPROBACION 498210 - LOCAL COMERCIAL DE CALLE BERNABE ARAOZ 358 - RUBRO: VENTA DE COMIDA - RAZON SOCIAL MORENO, ARIEL</t>
  </si>
  <si>
    <t>12974/2024</t>
  </si>
  <si>
    <t>REF// ACTA DE COMPROBACION 499911 - LOCAL COMERCIAL DE CALLE AV. ROCA 1985 - RAZON SOCIAL MARTINEZ, CESAR</t>
  </si>
  <si>
    <t>12973/2024</t>
  </si>
  <si>
    <t>REF// ACTA DE COMPROBACION 498211 - LOCAL COMERCIAL DE CALLE PROSPERO MENA 521 - RUBRO: DELIVERY DE COMIDAS - RAZON SOCIAL AVILA, PABLO</t>
  </si>
  <si>
    <t>12972/2024</t>
  </si>
  <si>
    <t>REF// OFICIO Nº 161864- EXPTE Nº 12822/24- ACTA DE COMPROBACION Nº 496170- SE RATIFICA CLAUSURA EN EL DOMICILIO NECOCHEA 292- RUBRO CARNICERIA</t>
  </si>
  <si>
    <t>12971/2024</t>
  </si>
  <si>
    <t>REF// ACTA DE COMP. 500018 - ACTA CLAUSURA 000102 - ACTA DECOMISO 4448 - LOCAL COMERCIAL DE CALLE AV. EJERCITO DEL NORTE 969 - RUBRO: MINISERVICE PROPIEDAD DE SACCOMANI, GUILLERMO</t>
  </si>
  <si>
    <t>12970/2024</t>
  </si>
  <si>
    <t>REF// OFICIO 15564 - EXPTE 12864/24 -ACTA DE COMP. 498041 - LOCAL COMERCIAL DE CALLE AV. EJERCITO DEL NORTE 542 - RUBRO: AUTOSERVICIO, COMESTIBLES EN GRAL.</t>
  </si>
  <si>
    <t>12969/2024</t>
  </si>
  <si>
    <t>REF// OFICIO 27755 - EXPTE 12861/24 -ACTA DE COMP. 500014 - LOCAL COMERCIAL DE CALLE AV. COLON 340 - RUBRO: CARNICERIA TITULAR SERGIO A. HAMDAN</t>
  </si>
  <si>
    <t>12968/2024</t>
  </si>
  <si>
    <t>REF// OFICIO 27761. EXPTE 12855/24 -ACTA DE COMP. 500086 - LOCAL COMERCIAL DE CALLE AV. COLON 572 PROPIEDAD DE MINOTTI, YANINA - RUBRO: BAR</t>
  </si>
  <si>
    <t>12967/2024</t>
  </si>
  <si>
    <t>REF// OFICIO 27764. EXPTE -ACTA DE COMP. 497304 - ACTA CLAUSURA 000136 - LOCAL COMERCIAL DE CALLE AV. BRIGIDO TERAN 147 - RUBRO: BAR</t>
  </si>
  <si>
    <t>12966/2024</t>
  </si>
  <si>
    <t>REF// OFICIO 27763. EXPTE. 12852/24 -ACTA DE COMP. 497303 - LOCAL COMERCIAL DE CALLE AV. BRIGIDO TERAN 133/135 - RUBRO: BAR-CONFITERIA</t>
  </si>
  <si>
    <t>12965/2024</t>
  </si>
  <si>
    <t>REF// OFICIO 152225. EXPTE. 12850/24 -ACTA499383 - ACTA CLAUSURA 20676 LOCAL COMERCIAL DE CALLE AV. ROCA 901 RUBRO: CARNICERIA</t>
  </si>
  <si>
    <t>12963/2024</t>
  </si>
  <si>
    <t>SOL// PLAZO. ACTA DE INSPECCION 499580</t>
  </si>
  <si>
    <t>FRADA S.A.S - ARGA?ARAZ, FRANCO D. DNI 29114212 - BUENOS AIRES 597 - RUBRO: VTA DE COMESTIBLES EN GRAL. - TEL. 3815908506</t>
  </si>
  <si>
    <t>12962/2024</t>
  </si>
  <si>
    <t>SOL// PLAZO. ACTA DE INSPECCION 500013</t>
  </si>
  <si>
    <t>12961/2024</t>
  </si>
  <si>
    <t>SOL// PLAZO. ACTA DE INSPECCION 500084</t>
  </si>
  <si>
    <t>FRADA S.A.S - ARGA?ARAZ, FRANCO D. - CORRIENTES 512 - RUBRO: VTA DE COMESTIBLES EN GRAL. - TEL. 3815908506</t>
  </si>
  <si>
    <t>12951/2024</t>
  </si>
  <si>
    <t>REF// ACTA DE COMPROBACION 494967 - ACTA DE CLAUSURA 000066 - RAZON SOCIAL: TORRES CRISTINA RUBRO: VE3NTA DE COMIDA EN DOMICILI DE CALLE AV. JUAN B. JUSTO 1196</t>
  </si>
  <si>
    <t>12950/2024</t>
  </si>
  <si>
    <t>REF// ACTA DE COMPROBACION Nº 498212- ACTA DE CLAUSURA 000184- RAZON SOCIAL LA POBLACION- PROPIEDAD DE ANDRES IVAN MUNIC SAS- RUBRO CARNICERIA SITO EN CALLE GRAL PAZ 1414</t>
  </si>
  <si>
    <t>12946/2024</t>
  </si>
  <si>
    <t>REF// OFICIO 27226- CAUSA Nº 1951634- INFORMAR SOBRE EL DECOMISO DE ACTA COMPROBACION Nº 500080-</t>
  </si>
  <si>
    <t>12945/2024</t>
  </si>
  <si>
    <t>REF// OFICIO Nº 27771- CAUSA Nº 1952770- ACTA Nº 499711- FECHA 19/04/24- RATIFICAR CLAUSURA EN EL LOCAL COMERCIAL SITO EN CALLE CORDOBA 938- RUBRO CARNICERIA</t>
  </si>
  <si>
    <t>12944/2024</t>
  </si>
  <si>
    <t>REF// OFICIO Nº 27772- CAUSA Nº 1952794- ACTA 499710- FECHA 19/04/24- TARIFICAR CLAUSURA DEL LOCAL COMERCIAL SITO EN CORDOBA 220 RUBRO CARNICERIA</t>
  </si>
  <si>
    <t>12943/2024</t>
  </si>
  <si>
    <t>REF// OFICIO Nº 16380- CAUSA Nº 1952790"B"- ACTA DE COMPROBACION Nº 499871- FECHA 24/04/24- RATIFICAR LA CLAUSURA DEL LOCAL COMERCIAL VENTA DE FIAMBRES Y LACTEOS- SITO ENAV. JUJUY ESQ. EUDORO ARAOZ (NO)</t>
  </si>
  <si>
    <t>12942/2024</t>
  </si>
  <si>
    <t>REF// OFICIO Nº 16379- CAUSA Nº 1952784 "B" - ACTA DE COMPROBACION Nº 499870- FECHA 22/04/24- RATIFICAR LA CLAUSURA DEL LOCAL COMERCIAL VENTA DE BEBIDAS EN GRAL- SITO EN AV. JUJUY 2385</t>
  </si>
  <si>
    <t>12941/2024</t>
  </si>
  <si>
    <t>REF// OFICIO Nº 16378- CAUSA Nº 1952779"B" ACTA DE COMPROBACION Nº 499651- FECHA 22/04/24- RATIFICAR CLAUSURA AL LOCAL COMERCIAL- VENTA DE HELADOS Y PRODUCTOS ALIMENTICIOS- SITO EN JUJUY 2241 LOCAL 1</t>
  </si>
  <si>
    <t>12940/2024</t>
  </si>
  <si>
    <t>REF// OFICIO Nº 16377- CAUSA Nº 1952414 "B"- ACTA Nº 499712- FECHA 24/04/24- RATIFICAR CLAUSURA- RUBRO HELADERIA- SITO EN AV. REPUBLICA DE SIRIA Nº 1507</t>
  </si>
  <si>
    <t>12937/2024</t>
  </si>
  <si>
    <t>REF// OFICIO Nº 161858- EXPTE Nº 12819/24- ACTA DE COMPROBACION Nº 499580- SE RATIFICA CLAUSURA EN EL LOCAL COMERCIAL SITO EN CALLE BUENOS AIRES 597- RUBRO MINI MERCADO- RAZON SOCIAL EKO MARKET</t>
  </si>
  <si>
    <t>12936/2024</t>
  </si>
  <si>
    <t>REF// OFICIO Nº 161860 EXPTE Nº 12820/24- ACTA DE COMPROBACION Nº 500083- SE RATIFICO CLAUSURA EN EL LOCAL COMERCIAL SITO EN CALLE AV. ALEM 253- RUBRO CARNICERIA- RAZON SOCIAL CRESTA NEGRA</t>
  </si>
  <si>
    <t>12934/2024</t>
  </si>
  <si>
    <t>REF// OFICIO Nº 161866- EXPTE Nº 12823/24- ACTA DE COMPROBACION Nº 500013- SE RATIFICA CLAUSURA AL LOCAL COMERCIAL SITO EN SALTA 790- RUBRO MARKET- RAZON SOCIAL FRADA SAS</t>
  </si>
  <si>
    <t>12933/2024</t>
  </si>
  <si>
    <t>REF// OFICIO Nº 161862- EXPTE Nº 12821/24- ACTA DE COMPROBACION Nº 496169- SE RATIFICA CLAUSURA EN EL DOMICILIO LAS PIEDRAS 2101- TITULAR ABRAHAM JORGE</t>
  </si>
  <si>
    <t>12932/2024</t>
  </si>
  <si>
    <t>REF// OFICIO Nº 161870- EXPTE Nº 12825/24- ACTA DE COMPROBACION Nº 500084- RAZON SOCIAL FRADA SAS- CORRIENTES 51</t>
  </si>
  <si>
    <t>12923/2024</t>
  </si>
  <si>
    <t>REF// ACTA DE COMPROBACION Nº 497375- ACTA DE CLAUSURA Nº 20680- PROPIEDAD DEL SR. CARRIZO JUAN MANUEL- RUBRO MINISERVICE- CHACABUCO Y PJE. EINSTEIN</t>
  </si>
  <si>
    <t>12921/2024</t>
  </si>
  <si>
    <t>REF// ACTA DE COMPROBACION Nº 499953- LOCAL COMERCIAL SITO EN CALLE 9 DE JULIO 2350- PROPIEDAD DEL SR. DECIMA OSCAR- RUBRO CARNICERIA</t>
  </si>
  <si>
    <t>12920/2024</t>
  </si>
  <si>
    <t>REF// ACTA DE COMPROBACION Nº 494966- ACTA DE CLAUSURA Nº 000068- AV. MITRE 282- RUBRO BAR- PROPIEDAD DEL SR. ROLDAN JUAN MIGUEL</t>
  </si>
  <si>
    <t>12919/2024</t>
  </si>
  <si>
    <t>REF// ACTA DE COMPROBACION Nº 499712- ACTA DE CLAUSURA 000031- HERNANDO MAURICIO - RUBRO HELADERIA- AV. REPUBLICA DE SIRIA 1507</t>
  </si>
  <si>
    <t>12918/2024</t>
  </si>
  <si>
    <t>REF// ACTA DE COMPROBACION Nº 499386- RAZON SOCIAL- EL VASCO DE PROPÌEDAD AMEZOLA PABLO- RUBRO CARNICERIA- GRAL PAZ 1401 ESQ. AV ALEM</t>
  </si>
  <si>
    <t>12917/2024</t>
  </si>
  <si>
    <t>REF// OFICIO Nº 161852- EXPTE Nº 12719/24- ACTA DE COMPROBACION Nº 500082- SAN LORENZO 1001- RUBRO VERDULERIA Y FRUTERIA</t>
  </si>
  <si>
    <t>12916/2024</t>
  </si>
  <si>
    <t>REF// ACTA DE COMPROBACION Nº 500016- ACTA DE CLAUSURA Nº 000103- ESPINDOLA MARIA CECILIA- RUBRO MINISERVICE- CALLE OLLEROS 450</t>
  </si>
  <si>
    <t>12915/2024</t>
  </si>
  <si>
    <t>REF// OFICIO Nº 4880- EXPTE Nº 12789/24- ACTA DE COMPROBACION Nº 499702- VIAMONTE 357- RUBRO PANADERIA</t>
  </si>
  <si>
    <t>12914/2024</t>
  </si>
  <si>
    <t>REF// ACTA DE COMPROBACION Nº 499954- RAZON SOCIAl GOMEZ CRISTIAN EDUARDO- VERDULERIA Y FRUTERIA- 9 DE JULIO ESQ. PJE. EINSTEN</t>
  </si>
  <si>
    <t>12905/2024</t>
  </si>
  <si>
    <t>REF// OFICIO Nº 16372- CAUSA Nº 1951912 "B"- ACTA DE COMPROBACION Nº 499385- FECHA 23/04/24- RATIFICAR CLAUSURA - CARNICERIA- AV. JUJUY ESQ. OLLEROS (NE)</t>
  </si>
  <si>
    <t>12904/2024</t>
  </si>
  <si>
    <t>REF// OFICIO Nº 16374- CAUSA Nº 1951947 "B"- ACTA DE COMPROBACION Nº 5000015- FECHA 22/04/24- RATIFICAR CLAUSURA AL LOCAL COMERCIAL MINIMERCADO SITO EN CALLE AV. JUJUY 2186</t>
  </si>
  <si>
    <t>12901/2024</t>
  </si>
  <si>
    <t>REF// OFICIO 16375 - CAUSA 1952892 "B" - ACTA COMP. 500017 DE FECHA 25/04/2024 RATIFICAR CLAUSURA DEL LOCAL SITO EN CALLE JUJUY 549 RUBRO: SUPERMERCADO</t>
  </si>
  <si>
    <t>12875/2024</t>
  </si>
  <si>
    <t>REF// ACTA DE COMPROBACION Nº 499385- ACTA DE CLAUSURA Nº 000152- RAZON SOCIAL- PRISCILA DIAZ- RUBRO CARNICERIA- SITO EN CALLE AV. JUJUY 2198</t>
  </si>
  <si>
    <t>12874/2024</t>
  </si>
  <si>
    <t>REF// ACTA DE COMPROBACION Nº 497374- RAZON SOCIAL- ARTAZA ERIC MARCOS- 9 DE JULIO 2380- RUBRO VTA DE POLLOS</t>
  </si>
  <si>
    <t>12873/2024</t>
  </si>
  <si>
    <t>REF// OFICIO Nº 27747- LA DIRECCION NO CORRESPONDE CON EL ACTA DE COMPROBACION Nº 496167</t>
  </si>
  <si>
    <t>12872/2024</t>
  </si>
  <si>
    <t>REF// OFICIO Nº 27751- EXPTE 12788/24- ACTA DE COMPROBACION Nº 499834- SE PROCEDE A RATIFICAR CLAUSURA- LA CARLOTA- CARNICERIA- SAN JUAN 398</t>
  </si>
  <si>
    <t>12871/2024</t>
  </si>
  <si>
    <t>REF// OFICIO Nº 27750- EXPTE 12787/24- ACTA DE COMPROBACION Nº 499834- SE PROCEDE A RATIFICAR CLAUSURA - LA CARLOTA- CARNICERIA- AV. COLON 98</t>
  </si>
  <si>
    <t>12869/2024</t>
  </si>
  <si>
    <t>REF// OFICIO Nº 27211- EL DECOMISO SE HIZO EFECTIVO EL DIA 13/09/22- MEDIANTE ACTA Nº 4237 AL LOCAL COMERCIAL SUPERMERCADO RAZON SOCIAL CENCOSUD SA SITO EN AV. GOBERNADOR DEL CAMPO 1150</t>
  </si>
  <si>
    <t>12862/2024</t>
  </si>
  <si>
    <t>REF// OFICIO Nº 27740- CAUSA Nº 1943696- ACTA Nº 00247- FECHA 12/07/23- INFORMAR SI EL LOCAL RUBRO SANDWICHERIA SITO EN AV SARMIENTO ESQ. SUIPACHA (SO) CONTINUA DESARROLLANDO ACTIVIDAD COMERCIAL</t>
  </si>
  <si>
    <t>12864/2024</t>
  </si>
  <si>
    <t>REF// OFICIO Nº 15564- CAUSA Nº 1950378- ACTA Nº 498041- FECHA 10/04/24- RATIFICAR CLAUSURA AV. EJERCITO DEL NORTE 542- RUBRO AUTOSERVICIO- COMESTIBLES</t>
  </si>
  <si>
    <t>12863/2024</t>
  </si>
  <si>
    <t>REF// OFICIO Nº 15566- CAUSA Nº 1950379- ACTA Nº 500048- FECHA 03/04/24- RATIFICAR EL DECOMISO Nº 4285- AV. BELGRANO 1960</t>
  </si>
  <si>
    <t>12854/2024</t>
  </si>
  <si>
    <t>REF// OFICIO Nº 9716- CAUSA Nº 1946456- ACTA Nº 499489- FECHA 06/11/23- INFORMAR SOBRE EL ACTA DE REFERENCIA</t>
  </si>
  <si>
    <t>12861/2024</t>
  </si>
  <si>
    <t>REF// OFICIO Nº 27755- CAUSA Nº 1951084- ACTA Nº 500014- FECHA 16/04/24- RATIFICAR CLAUSURA AV. COLON 340- RUBRO CARNICERIA</t>
  </si>
  <si>
    <t>12860/2024</t>
  </si>
  <si>
    <t>REF// OFICIO Nº 27756- CAUSA Nº 1951071- ACTA Nº 496171- FECHA 17/04/24- RATIFICAR CLAUSURA AV. ALEM ESQ. JOSE BENITO GONZALEZ ANG (NE) RUBRO CARNICERIA</t>
  </si>
  <si>
    <t>12859/2024</t>
  </si>
  <si>
    <t>REF// OFICIO Nº 27757- CAUSA Nº 1951070- ACTA Nº 497373- FECHA 17/04/24- RATIFICAR CLAUSURA- AV JUAN B JUSTO 2601- RUBRO ABASTO DE CARNE</t>
  </si>
  <si>
    <t>12858/2024</t>
  </si>
  <si>
    <t>REF// OFICIO Nº 27758- CAUSA Nº 1951085- ACTA Nº 497302- FECHA 16/04/24- RATIFICAR CLAUSURA EN EL LOCAL SITO EN CALLE MONTEAGUDO 307- RUBRO VTA DE COMESTIBLES EN GRAL</t>
  </si>
  <si>
    <t>12857/2024</t>
  </si>
  <si>
    <t>REF// OFICIO Nº 27759- CAUSA Nº 1951072- ACTA Nº 499952- FECHA 16/04/24- RATIFICAR CLAUSURA SITO EN AV. ALEM 1758 LOCAL 4- RUBRO CARNICERIA</t>
  </si>
  <si>
    <t>12856/2024</t>
  </si>
  <si>
    <t>REF// OFICIO Nº 27760- CAUSA Nº 1951086- ACTA Nº 498209- FECHA 16/04/24- RATIFICAR CLAUSURA SITO EN CALLE LAPRIDA 1209- RUBRO KIOSCO- VTA DE COMESTIBLES</t>
  </si>
  <si>
    <t>12855/2024</t>
  </si>
  <si>
    <t>REF// OFICIO Nº 27761- CAUSA Nº 1951642- ACTA Nº 500086- FECHA 18/04/24- RATIFICAR CLAUSURA EN EL LOCAL SITO EN AV. COLON 572- RUBRO BAR- CAFETERIA</t>
  </si>
  <si>
    <t>12867/2024</t>
  </si>
  <si>
    <t>REF// ACTA DE COMPRABACION 500017 - A. CLAUSURA 000007 - A. DE DECOMISO 4449 - INSPECCION EN EL LOCAL COMERCIAL SITO EN CALLE AV. JUJUY 549 RUBRO: SUPERMERCADO. RAZON SOCIAL: MONETTI, RODOLFO SERGIO</t>
  </si>
  <si>
    <t>12853/2024</t>
  </si>
  <si>
    <t>REF// OFICIO Nº 27762- CAUSA Nº 1951644- ACTA Nº 496172- FECHA 18/04/24- RATIFICAR LA CLAUSURA EN EL LOCAL SITO EN AV. KIRCHNER 2917/19- RUBRO CARNICERIA</t>
  </si>
  <si>
    <t>12852/2024</t>
  </si>
  <si>
    <t>REF// OFICIO Nº 27763- CAUSA Nº 1951645- ACTA Nº 497303- FECHA 18/04/24- RATIFICAR LA CLAUSURA EN EL LOCAL SITO EN AV. BRIGIDO TERAN 122/25- RUBRO BAR Y CONFITERIAS</t>
  </si>
  <si>
    <t>12851/2024</t>
  </si>
  <si>
    <t>REF// OFICIO Nº 27764-CAUSA Nº 1951646- ACTA Nº 497304- 18/04/24- RATIFICAR LA CLAUSURA EN EL LOCAL SITO EN CALLE AV. BRIGIDO TERAN 147</t>
  </si>
  <si>
    <t>12850/2024</t>
  </si>
  <si>
    <t>REF// OFICIO Nº 152225- CAUSA Nº 1949516- ACTA Nº 499383- FECHA 14/03/24- REALIZAR NUEVA INSPECCION AL LOCAL COMERCIAL UBICADO EN AV. ROCA 901- VENTA DE CARNES ROJAS, MENUDENCIAS Y CHACINADOS</t>
  </si>
  <si>
    <t>12845/2024</t>
  </si>
  <si>
    <t>REF// OFICIO 152155 - ACTA 499869 - NUEVA INSPECCION AL LOCAL COMERCIAL DE CALLE LAVALLE 577 LOCAL 10</t>
  </si>
  <si>
    <t>12844/2024</t>
  </si>
  <si>
    <t>REF// OFICIO 152151 - ACTA 498129 - NUEVA INSPECCION AL LOCAL COMERCIAL DE CALLE CHACABUCO 260</t>
  </si>
  <si>
    <t>12843/2024</t>
  </si>
  <si>
    <t>REF// OFICIO 4875 - ACTA 499703 - RATIFICACION DE CLAUSURA EN EL LOCAL COMERCIAL DE CALLE AV. MITRE 854</t>
  </si>
  <si>
    <t>12842/2024</t>
  </si>
  <si>
    <t>REF// OFICIO 161856 - ACTA 499951 - RATIFICACION DE CLAUSURA EN EL LOCAL COMERCIAL DE CALLE LAVALLE 560</t>
  </si>
  <si>
    <t>12826/2024</t>
  </si>
  <si>
    <t>REF// OFICIO 161872 - CAUSA 1950684 - ACTA 500084 DE FECHA 12/04/2024 RATIFICAR DECOMISO. ACTA DE DECOMISO 4399</t>
  </si>
  <si>
    <t>12825/2024</t>
  </si>
  <si>
    <t>REF// OFICIO 161870 - CAUSA 1950684 - ACTA 500084 DE FECHA 12/04/2024 RATIFICAR CLAUSURA DEL LOCAL COMERCIAL SITO EN CALLE CORRIENTES 512 - RUBRO: MINIMERCADO</t>
  </si>
  <si>
    <t>12824/2024</t>
  </si>
  <si>
    <t>REF// OFICIO 161868 - CAUSA 1950681 - ACTA 500013 DE FECHA 12/04/2024 RATIFICAR DECOMISO ACTA DE DECOMISO 000112 DEL 12/04/2024</t>
  </si>
  <si>
    <t>12823/2024</t>
  </si>
  <si>
    <t>REF// OFICIO 161866 - CAUSA 1950681 - ACTA 500013 DE FECHA 12/04/2024 RATIFICACION DE CLAUSURA DEL LOCAL COMERCIAL DE CALLE AV. SALTA 790 L.6 - RUBRO: MINISERVICE C/VTA. DE CARNE</t>
  </si>
  <si>
    <t>12822/2024</t>
  </si>
  <si>
    <t>REF// OFICIO 161864 - CAUSA 1951098 - ACTA 496170 DE FECHA 12/04/2024 RATIFICACION DE CLAUSURA DEL LOCAL COMERCIAL DE CALLE NECOCHEA 298 - RUBRO: CARNICERIA</t>
  </si>
  <si>
    <t>12821/2024</t>
  </si>
  <si>
    <t>REF// OFICIO 161862 - CAUSA 1950464 - ACTA 496169 DE FECHA 10/04/2024 RATIFICACION DE CLAUSURA DEL LOCAL DE CALLE LAS PIEDRAS 2101 - RUBRO: CARNICERIA</t>
  </si>
  <si>
    <t>12820/2024</t>
  </si>
  <si>
    <t>REF// OFICIO 161860 - CAUSA 1950674 - ACTA 500083 DE FECHA 11/04/2024 RATIFICACION DE CLAUSURA DEL LOCAL DE CALLE AV. ALEM 253 - RUBRO: CARNICERIA</t>
  </si>
  <si>
    <t>12819/2024</t>
  </si>
  <si>
    <t>REF// OFICIO 161858 - CAUSA 1951099 - ACTA 499580 DE FECHA 12/04/2024 LOCAL DE CALLE BUENOS AIRES 597 - RUBRO: MINIMERCADO - MINISERVICE</t>
  </si>
  <si>
    <t>12818/2024</t>
  </si>
  <si>
    <t>REF// ACTA DE COMPROBACION 499711 - A. DE CLAUSURA 000030 INSPECCION EN EL LOCAL COMERCIAL SITO EN CALLE CORDOBA 939 RAZON SOCIAL: ABALLO, FERNANDO RAMON - RUBRO: POLLERIA</t>
  </si>
  <si>
    <t>12817/2024</t>
  </si>
  <si>
    <t>REF// OFICIO 161854 - ACTA 500012 - INFORME DEL LOCAL COMERCIAL SITO EN CALLE JUAN LUIS NOUGUES 461 PARA RATIFICACION DE CLAUSURA</t>
  </si>
  <si>
    <t>12816/2024</t>
  </si>
  <si>
    <t>REF// OFICIO nº 16361 DESNATURALIZACION DEL DECOMISO REALIZADO EL DIA 14/02/2024 - ACTA 4333 POR EMPRESA 9 DE JULIO</t>
  </si>
  <si>
    <t>12815/2024</t>
  </si>
  <si>
    <t>REF// ACTA DE COMPROBACION 499710 - ACTA DE CLAUSURA: 000014 - INSPECCION EN EL LOCAL COMERCIAL SITO EN CALLE CORDOBA 220 - RAZON SOCIAL: SALOMON, RAUL IGNACIO - RUBRO: CARNICERIA</t>
  </si>
  <si>
    <t>12813/2024</t>
  </si>
  <si>
    <t>REF// ACTA DE COMPROBACION 500015 - ACTA DE CLAUSURA: 000079 - A. DECOMISO: 4358 - INSPECCION EN LOCAL COMERCIAL SITO EN CALLE JUJUY 2186 RAZON SOCIAL: WU ZHENZHEN - RUBRO: MINIMERCADO</t>
  </si>
  <si>
    <t>12812/2024</t>
  </si>
  <si>
    <t>REF// ACTA DE COMPROBACION 499651 - ACTA DE CLAUSURA: 000135 - INSPECCION EN LOCAL COMERCIAL SITO EN CALLE JUJUY 2241- RAZON SOCIAL: HELADERIA GRIDO - RUBRO: VENTA DE HELADOS</t>
  </si>
  <si>
    <t>12811/2024</t>
  </si>
  <si>
    <t>REF// ACTA DE COMPROBACION 500087 - INSPECCION EN LOCAL COMERCIAL SITO EN CALLE AV. GDOR. DEL CAMPO 668 - PROPIEDAD DEL SR. PETITO, ITALIA ANTONIA</t>
  </si>
  <si>
    <t>12810/2024</t>
  </si>
  <si>
    <t>REF// ACTA DE COMPROBACION 499908 - INSPECCION EN LOCAL COMERCIAL SITO EN CALLE AV. EJERCITO DEL NORTE 70 - PROPIEDAD DEL SR. BELMONTE, NELSON- RUBRO: COMESTIBLES, BEBIDAS EN GRAL.</t>
  </si>
  <si>
    <t>12809/2024</t>
  </si>
  <si>
    <t>REF// ACTA DE COMPROBACION 499909 - INSPECCION EN LOCAL COMERCIAL SITO EN CALLE AV. EJERCITO DEL NORTE 620 - PROPIEDAD DEL SR. CORBELLA, ARMANDO ANGEL- RUBRO: BAR</t>
  </si>
  <si>
    <t>12808/2024</t>
  </si>
  <si>
    <t>REF// ACTA DE COMPROBACION 499870 - A. DE CLAUSURA 000140 - INSPECCION EN LOCAL COMERCIAL SITO EN CALLE JUJUY 2385- RAZON SOCIAL: TINTIN DRUGSTORE - RUBRO: COMESTIBLES, CIGARRILLOS</t>
  </si>
  <si>
    <t>12807/2024</t>
  </si>
  <si>
    <t>REF// ACTA DE COMPROBACION 499871 - A. DE CLAUSURA 000076 - INSPECCION EN LOCAL COMERCIAL SITO EN CALLE JUJUY ESQ. EUDORO ARAOZ 2298 RAZON SOCIAL: MB LACTEOS Y FIAMBRES RUBRO: VTA. DE FIAMBRES Y LACTEOS</t>
  </si>
  <si>
    <t>162275/2024</t>
  </si>
  <si>
    <t>DEVUELVE ACTA DE DECOMISO DE BROMATOLOGÌA</t>
  </si>
  <si>
    <t>MARCELLO, DANIEL OMAR</t>
  </si>
  <si>
    <t>12792/2024</t>
  </si>
  <si>
    <t>REF// ACTA DE COMPROBACION Nº 500080- ACTA DECOMISO Nº 4398- RAZON SOCIIAL AGRO MG SRL- RUBRO SUPERMERCADO- BUENOS AIRES 407</t>
  </si>
  <si>
    <t>12795/2024</t>
  </si>
  <si>
    <t>REF// ACTA DE COMPROBACION Nº 497304- ACTA DE CLAUSURA Nº 126- CRUZ KAREN VALERIA- RUBRO BAR- AV. BRIGIDO TERAN 147</t>
  </si>
  <si>
    <t>12794/2024</t>
  </si>
  <si>
    <t>REF// ACTA DE COMPROBACION Nº 497303- ACTA DE CLAUSURA Nº 125- GUARDIA JUAN FORTUNATO- RUBRO BAR Y CONFITERIA- AV. BRIGIDO TERAN 133/135</t>
  </si>
  <si>
    <t>12790/2024</t>
  </si>
  <si>
    <t>REF// OFICIO Nº 4879- CAUSA 1940570- ACTA 498583- FECHA 03/04/23- RATIFICAR CLAUSURA AL LOCAL SITO EN ALSINA 3470- TALLER DE MOTO</t>
  </si>
  <si>
    <t>12789/2024</t>
  </si>
  <si>
    <t>REF// OFICIO Nº 4880- CAUSA Nº 1949674- ACTA Nº 499702- FECHA 18/03/24- RATIFICAR CLAUSURA AL LOCAL COMERCIAL UBICADO EN VIAMONTE 357- RUBRO PANADERIA</t>
  </si>
  <si>
    <t>12788/2024</t>
  </si>
  <si>
    <t>REF// OFICIO Nº 27751- CAUSA Nº 1950904- ACTA Nº 499834- 15/04/24- RATIFICAR CLAUSURA EN EL LOCAL COMERCIAL SITO EN CALLE SAN JUAN 398- RUBRO CARNICERIA</t>
  </si>
  <si>
    <t>12787/2024</t>
  </si>
  <si>
    <t>REF// OFICIO Nº 27750- CAUSA Nº 1950892- ACTA Nº 500059- 15/04/24- RATIFICAR CLAUSURA EN EL LOCAL SITO EN AV COLON 98- RUBRO CARNICERIA</t>
  </si>
  <si>
    <t>12793/2024</t>
  </si>
  <si>
    <t>REF// ACTA DE COMPROBACION Nº 496172- ACTA DE CLAUSURA 000128-</t>
  </si>
  <si>
    <t>12783/2024</t>
  </si>
  <si>
    <t>REF// ACTA DE COMPROBACION Nº 499868- MASSO FEDERICO- RUBRO VTA DE COMESTIBLES Y BEBIDAS- CORDOBA 99</t>
  </si>
  <si>
    <t>12782/2024</t>
  </si>
  <si>
    <t>REF// ACTA DE COMPROBACION Nº 500085- ALSPAS SAS- RUBRO BAR Y CAFETERIA- AV. COLON 601</t>
  </si>
  <si>
    <t>12781/2024</t>
  </si>
  <si>
    <t>REF// ACTA DE COMPROBACION Nº 499867- AHMAD YAMIL- RUBRO CARNICERIA- CORDOBA 101</t>
  </si>
  <si>
    <t>12780/2024</t>
  </si>
  <si>
    <t>REF// ACTA DE COMPROBACION Nº 500086- ACTA DE CLAUSURA Nº 000078- MINOTTI YANINA- RUBRO BAR Y CAFETERIA- AV. COLON 572</t>
  </si>
  <si>
    <t>12773/2024</t>
  </si>
  <si>
    <t>REF// OFICIO Nº 14999- ACTA Nº 500081- EXP 12706/24- HELECHOS SAS- LAVALLE 525- RUBRO- EXPENDIO DE COMIDAS Y BEBIDAS</t>
  </si>
  <si>
    <t>12772/2024</t>
  </si>
  <si>
    <t>REF// OFICIO Nº 15560- EXP 12679/24- ACTA DE COMPROBACION Nº 499866- SE DIO CUMPLIMIENTO AL OFIO DE REFERNCIA- NADAL ADRIAN PABLO- MIGUEL LILLO 990- COMESTIBLES. BAR</t>
  </si>
  <si>
    <t>12771/2024</t>
  </si>
  <si>
    <t>REF// OFICIO Nº 27205- EXP 12638/24- ACTA DE COMPROBACION Nº 499705- SE DIO CUMPLIMIENTO A LO SOLICITADO EN OFICIO DE REFERNCIA- FORMES PALENCIA EXEQUIEN- LAPRIDA 193- BAR, CAFETERIA</t>
  </si>
  <si>
    <t>12770/2024</t>
  </si>
  <si>
    <t>REF// OFIO Nº 9702- EXP Nº 12611/24- ACTA DE COMPROBACION Nº 500053- SE PROCEDIO A DAR CUMPLIMIENTO A LO SOLICITADO EL OFICIO DE REFERENCI- MUÑECAS 1724- CAMPOS GONZALO JOSE- RUBRO POLLERIA</t>
  </si>
  <si>
    <t>12769/2024</t>
  </si>
  <si>
    <t>REF// ACTA DE COMPROBACION Nº 497373- ACTA DE CLAUSURA Nº 000121- RAZON SOCIAL- LOPEZ JOSE LUIS- RUBRO CARNICERIA- AV. J- B JUSTO 2601</t>
  </si>
  <si>
    <t>12768/2024</t>
  </si>
  <si>
    <t>REF// ACTA COMPROBACION Nº 496171- ACTA DE CLAUSURA Nº 000096- RAZON SOCIAL AMAYA GABRIEL IGNACIO- RUBRO CARNICERIA- AV ALEM ESQ. JOSE BENITO GONZALEZ</t>
  </si>
  <si>
    <t>12767/2024</t>
  </si>
  <si>
    <t>REF// OFICIO Nº 15000- ACTA Nº 499979- BERNABE ARAOZ 358- SE DIO CUMPLIMIENTO A LO SOLICITADO EN OFICIO</t>
  </si>
  <si>
    <t>12759/2024</t>
  </si>
  <si>
    <t>REF// OFICIO Nº 27747- CAUSA Nº 1950512- ACTA Nº 496167- FECHA 16/04/24- RATIFICAR CLAUSURA AL LOCAL SITO EN CALLE LUCAS CORDOBA 922- RUBRO VERDULERIA Y FRUTERIA</t>
  </si>
  <si>
    <t>12766/2024</t>
  </si>
  <si>
    <t>REF// OFICIO Nº 14998- ACTA Nº 499706- PROSPERO MENA 521 SE DIO CUMPLIMIENTO A LO SOLICITADO EN OFICIO DE REFERENCIA-</t>
  </si>
  <si>
    <t>12755/2024</t>
  </si>
  <si>
    <t>REF// OFICIO Nº 27199- EXP Nº 12579/24- ACTA DE COMPROBACION Nº 500009- SAN LORENZO 493- RAZON SOCIAL ROSE CAFE TUCUMAN SAS- RUBRO EXPENDIO DE COMIDA- RATIFICAN EL DECOMISO</t>
  </si>
  <si>
    <t>12754/2024</t>
  </si>
  <si>
    <t>REF// OFICIO Nº 152201- EXP 12637/24- ACTA COMPROBACION 500005- DECOMISO 4351- CLAUSURA 000006- AV REPUBLICA DEL LIBANO ESQ CHILE- RUBRO CARNICERIA- RAZON SOCIAL FRANKLIN CLEMENTE- RATIFICA DECOMISO</t>
  </si>
  <si>
    <t>12750/2024</t>
  </si>
  <si>
    <t>REF// ACTA DE COMPROBACION Nº 499952- ACTA DE CLAUSURA Nº 000119- RAZON SOCIAL- CARNICERIA SOLANA- RUBRO CARNICERIA- SITO AV. ALEM 1758</t>
  </si>
  <si>
    <t>12749/2024</t>
  </si>
  <si>
    <t>REF// ACTA DE COMPROBACION Nº 499580- ACTA DE CLAUSURA Nº 000104- ACTA DECOMISO Nº 4367- RAZON SOCIAL FRADA SAS- RUBRO MINI SERVICE- SITO EN CALLE BUENOS AIRES 597</t>
  </si>
  <si>
    <t>12748/2024</t>
  </si>
  <si>
    <t>REF// ACTA DE COMPROBACION Nº 500014- ACTA DE CLAUSURA Nº 000094- HAMDAN SERGIO ALEJANDRO- RUBRO CARNICERIA, VTA DE CARNES ROJAS, CHACINADOS, POLLOS EVISCERADOS- SITO EN AV. COLON 340</t>
  </si>
  <si>
    <t>12747/2024</t>
  </si>
  <si>
    <t>REF// ACTA DE COMPROBACION Nº 496170- ACTA DE CLAUSURA Nº 000083- RAZON SOCIAL GOMEZ OSCAR MANUEL- RUBRO CARNICERIA, VTA DE POLLO Y EMBUTIDOS- SITO EN CALLE NECOCHEA 298</t>
  </si>
  <si>
    <t>12746/2024</t>
  </si>
  <si>
    <t>REF// ACTA DE COMPROBACION Nº 496167- ACTA DE CLAUSURA Nº 000117- RAZON SOCIAL SAL MIGUEL SANTIAGO- RUBRO VENTA DE FRUTAS Y VERDURAS- SITO EN AV. BELGRANO 1750</t>
  </si>
  <si>
    <t>12745/2024</t>
  </si>
  <si>
    <t>REF// ACTA DE COMPROBACION Nº 499579- ACTA DE CLAUSURA Nº 000107- RAZON SOCIAL CASADEY MAXIMILIANO JOSE- RUBRO MINISERVICE- SITO EN CALLE BUENOS AIRES 102</t>
  </si>
  <si>
    <t>12744/2024</t>
  </si>
  <si>
    <t>REF// ACTA DE COMPROBACION Nº 497302- ACTA DE CLAUSURA Nº 000090- RAZON SOCIAL RUIZ DE HUIDOBRO EUGENIA CAROLINA- RUBRO VENTA DE COMESTIBLES Y BEBIDAS- SITO EN CALLE MONTEAGUDO 307</t>
  </si>
  <si>
    <t>12743/2024</t>
  </si>
  <si>
    <t>REF// ACTA DE COMPROBACION Nº 498209- ACTA DE CLAUSURA Nº 000118-RAZON SOCIAL DOMINGUEZ MUGA ROSA- RUBRO VENTA DE COMESTIBLES- SITO EN CALLE LAPRIDA 1209</t>
  </si>
  <si>
    <t>12741/2024</t>
  </si>
  <si>
    <t>REF// OFICIO Nº 16361- CAUSA Nº 1948986 "B" ACTA Nº 499904- FECHA 14/02/24- PROCEDER A LA DESNATURALIZACION DE LOS PRODUCTOS DECOMISADOS</t>
  </si>
  <si>
    <t>12742/2024</t>
  </si>
  <si>
    <t>REF// ACTA DE COMPROBACION Nº 498044- BULACIO FATIMA- RUBRO BAR Y CAFETERIA- SITO EN CALLE BOLIVAR Y AYACUCHO (NO)</t>
  </si>
  <si>
    <t>12733/2024</t>
  </si>
  <si>
    <t>REF// OFICIO Nº 161842- EXP 12668/24- ACTA DE COMPROBACION Nº 499707- SE RATIFICA CLAUSURA AL LOCAL COMERCIAL SITO EN AV JUAN B JUSTO 1001- RAZON SOCIAL LA VICTORIA- RUBRO CARNICERIA</t>
  </si>
  <si>
    <t>12732/2024</t>
  </si>
  <si>
    <t>REF// OFICIO Nº 15556 EXP 12665/24- ACTA DE COMPROBACION Nº 497369- RATIFICAN CLAUSURA AL LOCAL UBICADO EN CALLE MIGUEL LILLO 1071- RUBRO VENTA DE COMESTIBLES</t>
  </si>
  <si>
    <t>12731/2024</t>
  </si>
  <si>
    <t>REF// OFICIO Nº 4877- EXP 12633/24- ACTA DE COMPROBACION Nº 500046- SE RATIFICA CLAUSURA DEL LOCAL UBICADO EN AV. MITRE 1621</t>
  </si>
  <si>
    <t>12730/2024</t>
  </si>
  <si>
    <t>REF// OFICIO Nº 15554- EXP 12664/24- ACTA DE COMPROBACION Nº 497371- SE RATIFICA CLAUSURA EN EL DOMICILIO AV. ROCA 1985</t>
  </si>
  <si>
    <t>12729/2024</t>
  </si>
  <si>
    <t>REF// OFICIO Nº 27206- EXPTE. 12639/24- ACTA DE COMPROBACON Nº 500047- SE RATIFICA CLAUSURA AL LOCAL COMERCIAL UBICADO EN AV. LIBANO 1191</t>
  </si>
  <si>
    <t>12728/2024</t>
  </si>
  <si>
    <t>REF// ACTA DE COMPROBACION Nº 500059- ACTA DE CLAUSURA Nº 000070- RAZON SOCIAL ROJO FRAN SRL- RUBRO CARNICERIA VACUNA DE CERDO POLLO- SITO EN AV. COLON 98</t>
  </si>
  <si>
    <t>12721/2024</t>
  </si>
  <si>
    <t>REF// OFICIO Nº 161856- CAUSA Nº 1950487- ACTA Nº 499951- FECHA 10/04/24-RATIFICAR LA CLAUSURA DEL LOCAL COMERCIAL SITO EN CALLE LAVALLE 560- RUBRO CARNICERIA</t>
  </si>
  <si>
    <t>12720/2024</t>
  </si>
  <si>
    <t>REF// OFICIO Nº 161854- CAUSA Nº 1950489- ACTA Nº 500012- FECHA 10/04/24- RATIFICAR CLAUSURA DEL LOCAL COMERCIAL SITO EN CALLE JUAN LUIS NOUGUES Nº 461- RUBRO COMESTIBLES EN GRAL</t>
  </si>
  <si>
    <t>12719/2024</t>
  </si>
  <si>
    <t>REF// OFICIO Nº 161852- CAUSA Nº 1950485- ACTA 500082- FECHA 10/04/24- RATIFICAR CLAUSURA AL LOCAL COMERCIAL SITO EN SAN LORENZO 1001- RUBRO VTA DE FRUTAS Y VERDURAS</t>
  </si>
  <si>
    <t>12718/2024</t>
  </si>
  <si>
    <t>REF// OFICIO Nº 161850- CAUSA Nº 1950493- ACTA Nº 499709- FECHA 12/04/24- RATIFICAR LA CLAUSURA DEL LOCAL COMERCIAL SITO EN AV. JUAN B JUSTO 1030- RUBRO LACTEOS VENTAS AL POR MAYOR DE FIAMBRES Y QUESOS</t>
  </si>
  <si>
    <t>12717/2024</t>
  </si>
  <si>
    <t>REF// OFICIO Nº 161848- CAUSA Nº 1950488- ACTA Nº 500010- FECHA 09/04/24- RATIFICAR CLAUSURA DEL LOCAL COMERCIAL SITO EN AV. SARMIENTO 1308- RUBRO BAR, VTA DE COMIDAS Y BEBIDAS</t>
  </si>
  <si>
    <t>12716/2024</t>
  </si>
  <si>
    <t>REF// OFICIO Nº 161846- CAUSA Nº 1950323- ACTA Nº 500127- FECHA 08/04/24- RATIFICAR LA CLAUSURA DEL LOCAL COMERCIAL SITO EN LA RIOJA 306- RUBRO SERVICIO EXPENDIO DE COMIDAS Y BEBIDAS</t>
  </si>
  <si>
    <t>12727/2024</t>
  </si>
  <si>
    <t>REF// ACTA DE COMPROBACION Nº 499834- ACTA DE CLAUSURA Nº 000095- RAZON SOCIAL LA CARLOTA- RUBRO CARNICERIA- SITO EN CALLE SAN JUAN 398</t>
  </si>
  <si>
    <t>12715/2024</t>
  </si>
  <si>
    <t>REF// ACTA DE COMPROBACION Nº 499709- ACTA DE CLAUSURA Nº 000106- RAZON SOCIAL- DISTRIBUIDORA VIDT SRL- RUBRO VTA DE LACTEOS Y LACTEOAS POR MAYOR- SITO EN AV JUAN B JUSTO Nº 1030</t>
  </si>
  <si>
    <t>12714/2024</t>
  </si>
  <si>
    <t>REF// ACTA DE COMPROBACION Nº 500013- ACTA DE CLAUSURA 000112- ACTA DE DECOMISO Nº 4404- RAZON SOCIAL FRADA SAS- RUBRO MINI MERCADO- SITO EN AV. SALTA 790 LOCAL 6 PLANTA ABAJA</t>
  </si>
  <si>
    <t>12711/2024</t>
  </si>
  <si>
    <t>REF// ACTA DE COMPROBACION Nº 500084- ACTA DE CLAUSURA Nº 000085- ACTA DE DECOMISO Nº 4399- RAZON SOCIAL FRADA SAS- RUBRO MINI MERCADO, VTA DE COMESTIBLES, ART DE LIMPIEZA- SITO EN CALLE CORRIENTES 512</t>
  </si>
  <si>
    <t>12708/2024</t>
  </si>
  <si>
    <t>REF//OFICIO Nº 15000- CAUSA Nº 1950473- ACTA Nº 499979- FECHA 08/04/24- RATIFICAR CLAUSURA DEL LOCAL COMERCIAL SITO EN CALLE BERNABE ARAOZ 358- RUBRO VENTAS DE EMPANADAS</t>
  </si>
  <si>
    <t>12707/2024</t>
  </si>
  <si>
    <t>REF// OFICIO Nº 14998- CAUSA Nº 1950475- ACTA Nº 499706- FECHA 05/04/24- RATIFICAR CLAUSURA DEL LOCAL COMERCIAL SITO EN CALLE PROSPERO MENA 521- RUBRO CASA DE COMIDAS</t>
  </si>
  <si>
    <t>12706/2024</t>
  </si>
  <si>
    <t>REF// OFICIO 14999 - CAUSA: 1950474 - ACTA 500081 DE FECHA 08/04/2024 - RATIFICACION DE CLAUSURA DEL LOCAL COMERCIAL SITO EN CALLE LAVALLE 525 RUBRO: EXPENDIDO DE COMIDAS Y BEBIDAS</t>
  </si>
  <si>
    <t>170220/2024</t>
  </si>
  <si>
    <t>OFICIO 152173-CAUSA Nº1922339-ACTA Nº498762-FECHA 15/09/21</t>
  </si>
  <si>
    <t>12710/2024</t>
  </si>
  <si>
    <t>REF// ACTA DE COMPROBACION Nº 499865- ACTA DE CLAUSURA Nº 000074- RAZON SOCIAL FRESCOS Y CONGELADOS- RUBRO DISTRIBUICION DE PRODUCTOS LACTEOS Y CARNICOS- NECOCHEA 248</t>
  </si>
  <si>
    <t>12702/2024</t>
  </si>
  <si>
    <t>REF// ACTA DE COMPROBACION Nº 496169- ACTA DE CLAUSURA Nº 000082- RAZON SOCIAL ABRAHAM JORGE SAMIR- RUBRO CARNICERIA- SITO EN CALLE LAS PIEDRAS 2101</t>
  </si>
  <si>
    <t>12701/2024</t>
  </si>
  <si>
    <t>REF// ACTA DE COMPROBACION Nº 499832- ACTA DE CLAUSURA Nº 000092- RAZON SOCIAL TORRES JORGE HECTOR- RUBRO MINI SERVICE, ROTISERIA- SITO EN CALLE CHACABUCO 245</t>
  </si>
  <si>
    <t>12700/2024</t>
  </si>
  <si>
    <t>REF// ACTA DE COMPROBACION Nº 499708- ACTA DE CLAUSURA Nº 000099- RAZON SOCIAL RODRIGUEZ DIEGO ARMANDO- RUBRO CARNICERIA- SITO EN CALLE JUJUY 2449</t>
  </si>
  <si>
    <t>12699/2024</t>
  </si>
  <si>
    <t>REF// ACTA DE COMPROBACION Nº 500083- ACTA DE CLAUSURA Nº 000086- RAZON SOCIAL SALOMON RAUL IGNACIO- RUBRO CARNICERIA- SITO EN CALLE AV. ALEM 253</t>
  </si>
  <si>
    <t>12698/2024</t>
  </si>
  <si>
    <t>REF// ACTA DE COMPROBACION Nº 500058- RAZON SOCIAL GARCIA FABIAN ANTONIO- RUBRO CARNICERIA- SITO EN CALLE GENERAL PAZ 1099</t>
  </si>
  <si>
    <t>12693/2024</t>
  </si>
  <si>
    <t>REF// OFICIO Nº 15562- CAUSA Nº 1948799- ACTA Nº 499852- FECHA 02/02/24- RATIFIQUE O RECTIFIQUE EL DOMICILIO DEL LOCAL COMERCIAL EN AV LISANDRO DE LA TORRE Y EMILIO CASTELAR- RUBRO VERDULERIA Y FRUTERIA</t>
  </si>
  <si>
    <t>Personal</t>
  </si>
  <si>
    <t>12697/2024</t>
  </si>
  <si>
    <t>REF// ACTA DE COMPROBACION Nº 500050- ACTA DE CLAUSURA Nº 000101- RAZON SOCIAL SANCHEZ VALERIA- RUBRO COMIDAS Y BEBIDAS EN GRAL- SITO EN CALLE ESPAÑA 711</t>
  </si>
  <si>
    <t>12679/2024</t>
  </si>
  <si>
    <t>REF// OFICIO Nº 15560- CAUSA Nº 1950377 - ACTA Nº 497368- FECHA 03804/24- RATIFICAR CLAUSURA SL LOCAL COMERCIAL UBICADO EN CALLE MIGUEL LILLO 990- RUBRO VENTA POR MAYOR Y MENOR DE COMESTIBLES</t>
  </si>
  <si>
    <t>12696/2024</t>
  </si>
  <si>
    <t>REF// ACTA DE COMPROBACION Nº 499833- ACTA DE CLAUSURA Nº 000091- RAZON SOCIAL ALCONCHEZ GABRIELA BEATRIZ RUBRO CARNICERIA SITO EN CALLE CHACABUCO 396</t>
  </si>
  <si>
    <t>12692/2024</t>
  </si>
  <si>
    <t>REF// OFICIO Nº 152203- CAUSA Nº 1949788- ACTA Nº 500043- FECHA 12/03/24- NOTIFICAR DEL DECISORIO DE FECHA 01/04/24. LOCAL COMERCIAL: BAR IRLANDA DOMICILIO CALLE CATAMARCA 380</t>
  </si>
  <si>
    <t>12671/2024</t>
  </si>
  <si>
    <t>REF// OFICIO 27741- EXPTE 12577/24- ACTA COMPROBACION Nº 498390- EL LOCAL SE ENCUENTRA CERRADO SIN DESARROLLAR ACTIVIDAD COMERCIAL- LAMADRID 276</t>
  </si>
  <si>
    <t>12668/2024</t>
  </si>
  <si>
    <t>REF// OFICIO 161842- CAUSA 1950472- ACTA 499707- FECHA 10/04/24- RATIFICAR CLAUSURA AL LOCAL COMERCIAL SITO EN AV JUAN B JUSTO 1001- RUBRO CARNICERIA</t>
  </si>
  <si>
    <t>12670/2024</t>
  </si>
  <si>
    <t>REF// OFICIO 27739- EXPTE 12577/24- ACTA DE COMPROBACION Nº 498675- 25 DE MAYO 135 LOCAL 1- RUBRO BAR- EL LOCAL SE ENCUENTRA CERRADO SI DESARROLLAR ACTIVIDAD COMERCIAL</t>
  </si>
  <si>
    <t>12665/2024</t>
  </si>
  <si>
    <t>REF// OFICIO 15556- CAUSA 1950376- ACTA 497369- FECHA 03/04/24- RATIFICAR CLAUSURA- MIGUEL LILLO 1079- COMESTIBLES EN GRAL</t>
  </si>
  <si>
    <t>12664/2024</t>
  </si>
  <si>
    <t>REF// OFICIO 15554- CAUSA 1950349- ACTA 497371- FECHA 05/04/24- RATIFICAR CLAUSURA AV. ROCA 1985- VERDULERIA Y FRUTERIA</t>
  </si>
  <si>
    <t>12669/2024</t>
  </si>
  <si>
    <t>REF// ACTA DE COMPROBACION Nº 500008- 500009- ACTA CLAUSURA 000022- ACTA DECOMISO 4386- RAZON SOCIAL ROSE CAFE TUCUMAN SAS- RUBRO BAR CAFETERIA- SAN LORENZO 493</t>
  </si>
  <si>
    <t>12667/2024</t>
  </si>
  <si>
    <t>REF// ACTA 500006- OFICIO 4841- INFORMA QUE HUBO UN ERROR INVOLUNTARIO EN LA S ACTUACIONES DE REFERENCIA- LA DIRECCION CORRECTA ES CALLE SAN JUAN 4496</t>
  </si>
  <si>
    <t>12663/2024</t>
  </si>
  <si>
    <t>REF// ACTA DE COMPROBACION Nº 500010- CLAUSURA Nº 000063- RAZON SOCIAL DE LA PROPIEDAD DE ROMANO RAFAEL- RUBRO VTA DE COMIDAS Y BEBIDAS SITO EN AV SARMIENTO 1308</t>
  </si>
  <si>
    <t>12662/2024</t>
  </si>
  <si>
    <t>REF// ACTA DE COMPROBACION Nº 499831- CLAUSURA 000072- RAZON SOCIAL LA PARADA SRL DE LA PROPIEDAD DE RASS DE YUBRIN LUCIA NORMA- RUBRO VTA DE COMBUSTIBLE LIQUIDOS, ESTACION DE SERVICIO, BAR, RESTAURANT- SITO EN AV MITRE 385</t>
  </si>
  <si>
    <t>12661/2024</t>
  </si>
  <si>
    <t>REF// ACTA DE COMPROBACION Nº 497372- CLAUSURA 000069- TITULAR FLORES ANGELICA GACIELA- RUBRO POLLERIA- SITO EN MIGUEL LILLO 1340</t>
  </si>
  <si>
    <t>12660/2024</t>
  </si>
  <si>
    <t>REF// ACTA DE COMPROBACION Nº 499951- CLAUSURA Nº 000087- TITULAR CABRERA MARTIN ESTEBAN- RUBRO CARNICERIA- SITO EN LAVALLE 560</t>
  </si>
  <si>
    <t>12659/2024</t>
  </si>
  <si>
    <t>REF// ACTA DE COMPROBACION Nº 500011- CLAUSURA 000073- TITULAR CAYU CLOTILDE ESTER- RUBROS KIOSCO SITO EN ASUNCION 1259</t>
  </si>
  <si>
    <t>12658/2024</t>
  </si>
  <si>
    <t>REF// ACTA DE COMPROBACION Nº 500082- CLAUSURA Nº 000050- RAZON SOCIALDE LA PROPIEDAD ANAHI ARGAÑARAZ- RUBRO COMESTIBLES, VTA DE VERDURAS Y FRUTAS- SITO EN SAN LORENZO 1001</t>
  </si>
  <si>
    <t>12657/2024</t>
  </si>
  <si>
    <t>REF// ACTA DE COMPROBACION Nº 500012- CLAUSURA 20662- RAZON SOCIAL DE LA PROPIEDAD MORENO VERONICA- RUBRO COMESTIBLES ENGRAL- SITO EN JUAN LUIS NOUGUES 461</t>
  </si>
  <si>
    <t>12655/2024</t>
  </si>
  <si>
    <t>REF// OFICIO 4841- RATIFICAR CLAUSURA- ACTA Nº 500006 REF EXP Nº 12541/24 SAN JUAN 4482</t>
  </si>
  <si>
    <t>12654/2024</t>
  </si>
  <si>
    <t>REF// OFICIO 22421- REF EXP. 12580/24 ACTA DE DECOMISO Nº 4359- ABASTO DE CARNE- FRIGORIFICO PAMPA- AV. BELGRANO 2265</t>
  </si>
  <si>
    <t>12653/2024</t>
  </si>
  <si>
    <t>REF// OFICIO Nº 4839- RATIFICAR CLAUSURA- ACTA Nº 499704 REF EXPTE 12538- SAN JUAN 398</t>
  </si>
  <si>
    <t>12652/2024</t>
  </si>
  <si>
    <t>REF// ACTA COMPROBACION Nº 499979- CLAUSURA Nº 20677- RAZON SOCIAL MORENO ARIEL- RUBRO VENTA DE EMPANADAS- SITO EN CALLE BERNABE ARAOZ 358</t>
  </si>
  <si>
    <t>12651/2024</t>
  </si>
  <si>
    <t>REF// ACTA DE CPMPROBACION Nº 499706- CLAUSURA Nº 000059- RAZON SOCIAL AVILA PABLO- RUBRO CASA DE COMIDA- SITO EN CALLE PROSPERO MENA 521</t>
  </si>
  <si>
    <t>12650/2024</t>
  </si>
  <si>
    <t>REF// ACTA DE COMPROBACION Nº 497371- CLAUSURA 00019- RAZON SOCIAL MARTINEZ CESAR AGUSTO- RUBRO VERDULERIA FRUTERIA- SITO EN AV ROCA 1985</t>
  </si>
  <si>
    <t>12647/2024</t>
  </si>
  <si>
    <t>REF// ACTA DE COMPROBACION Nº 500057- CLAUSURA 000021- DECOMISO 4361- RAZON SOCIAL CHAYA RODRIGO- CARNICERIA- SITO EN AV EJERCITO DEL NORTE 263</t>
  </si>
  <si>
    <t>12646/2024</t>
  </si>
  <si>
    <t>REF// ACTA DE COMPROBACION Nº 500049- CLAUSURA Nº 000060- RAZON SOCIAL DE LA PROPIEDAD ESTEBAN LOPEZ- RUBRO SANDWICHERIA SITO EN CALLE PROSPERO MENA Y CRISOSTOMO ALVAREZ (SE)</t>
  </si>
  <si>
    <t>12645/2024</t>
  </si>
  <si>
    <t>REF// ACTA DE COMPROBACION Nº 498043- CLAUSURA Nº 000057- DECOMISO Nº 4375- RAZON SOCIAL CHAYA RODRIGO- RUBRO CARNICERIA- SITO EN AV KIRCHNER ESQ MIGUEL LILLO (NO)</t>
  </si>
  <si>
    <t>12644/2024</t>
  </si>
  <si>
    <t>REF// ACTA DE COMPROBACION Nº 499864- CLAUSURA 20612- RAZON SOCIAL AGROPECUARIA SAN NICOLAS SRL- RUBRO VENTA DE HUEVOS- SITO EN CALLE GRAL PAZ 1578</t>
  </si>
  <si>
    <t>12643/2024</t>
  </si>
  <si>
    <t>REF// ACTA DE COMPROBACION Nº 50081- CLAUSURA Nº 20649- RAZON SOCIAL HELECHO SAS- PROPIEDAD DE CHAZAL AZUL MARIA- RUBRO BAR CAFETERIA- SITO EN CALLE LAVALLE 525</t>
  </si>
  <si>
    <t>12639/2024</t>
  </si>
  <si>
    <t>REF// OFICIO 27206- CAUSA 1950374- ACTA 5000047 FECHA 27/03/24- CLAUSURA 000035- RATIFICAR CLAUSURA</t>
  </si>
  <si>
    <t>12638/2024</t>
  </si>
  <si>
    <t>REF// OFICIO 27205- CAUSA 1950326- ACTA 499705- FECHA 25/03/24- RATIFICAR CLAUSURA</t>
  </si>
  <si>
    <t>12637/2024</t>
  </si>
  <si>
    <t>REF// OFICIO 152201- CAUSA 1950329- ACTA 500005- FECHA 14/03/24-RATIFICAR DECOMISO</t>
  </si>
  <si>
    <t>12635/2024</t>
  </si>
  <si>
    <t>REF// OFICIO 4875- CAUSA 1950325- ACTA - 499703- FECHA 21/03/24- RATIFICAR CLAUSURA - AV. MITRE 854- SANDWICHERIA</t>
  </si>
  <si>
    <t>12634/2024</t>
  </si>
  <si>
    <t>REF// OFICIO 1950328-CAUSA 1950328- ACTA - 500079- FECHA 126/03/24- RATIFICAR CLAUSURA</t>
  </si>
  <si>
    <t>12633/2024</t>
  </si>
  <si>
    <t>REF// OFICIO 4877- CAUSA 1950327- ACTA 500046- FECHA 19/03/24- RATIFICAR CLAUSURA - AV. MITRE 554- CARNICERIA</t>
  </si>
  <si>
    <t>12642/2024</t>
  </si>
  <si>
    <t>REF// ACTA DE COMPROBACION Nº 500127- CLAUSURA Nº 20648- RAZON SOCIAL DE LA PROPIEDAD DE RIO JAVIER EDUARDO- RUBRO SERVICIO DE EXPENDIO DE COMIDA- BAR- CAFETERIA- SITO EN CALLE LA RIOJA 306</t>
  </si>
  <si>
    <t>12641/2024</t>
  </si>
  <si>
    <t>REF//ACTA COMP. 499707 - ACTA CLAUS. 000052 - PROPIEDADDE RODRIGUEZ, DIEGO A. RUBRO : CARNICERIA SITO EN AV. JUAN B. JUSTO 1001</t>
  </si>
  <si>
    <t>DIRECTOR BROMATOLOGIA - BIOQ. -DURAN RAUL A</t>
  </si>
  <si>
    <t>12622/2024</t>
  </si>
  <si>
    <t>REF// ACTA DE COMPROBACION Nº 499863- ACTA DE CLAUSURA 000040- RAZON SOCIAL DE LA PROPIEDAD CASTILLO MIGUEL HORACIO- RUBRO VERDULERIA Y FRUTERIA- SITO EN CALLE GENERAL PAZ 1584</t>
  </si>
  <si>
    <t>12611/2024</t>
  </si>
  <si>
    <t>REF// OFICIO 9702- CAUSA 1949675- ACTA 500053- FECHA 06/03/24- RATIFICAR CLAUSURA DEL LOCAL SITO EN CALLE MUÑECAS 1724- RUBRO POLLERIA- VTA DE PESCADO</t>
  </si>
  <si>
    <t>12621/2024</t>
  </si>
  <si>
    <t>REF// ACTA DE COMPROBACION Nº 497370- ACTA DE CLAUSURA 000018- RAZON SOCIAL DE LA PROPIEDAD DE ALVAREZ NATALIA- RUBRO MINISRVISE SITO EN CALLE ESTADO DE ISRAEL 1872</t>
  </si>
  <si>
    <t>12612/2024</t>
  </si>
  <si>
    <t>REF// OFICIO 4849 - CAUSA 1949566 - ACTA 499704 DE FECHA 22/03/2024 INFORME SI LA DOCUMENTACION QUE ACOMPAÑA AL PRESENTE OFICIO, EL LOCAL COMERCIAL RUBRO CAARNICERIA SITO EN CALLE SAN JUAN 398 PUEDE DESARROLLAR ACTIVIDAD COMERCIAL.-</t>
  </si>
  <si>
    <t>12606/2024</t>
  </si>
  <si>
    <t>REF// ACTA DE COMPROBACION Nº 500056- ACTA DE CLAUSURA 00008- FAJA Nº 001505- CAMINO DEL PERU E ITALIA ANGULO SE ( VIA PUBLICA) VTA DE VERDURAS Y FRUTAS- RATIFICACION DE CLAUSURA OFICIO 4837</t>
  </si>
  <si>
    <t>12605/2024</t>
  </si>
  <si>
    <t>REF// ACTA DE COMPROBACION Nº 497368- ACTA DE CLAUSURA Nº 000041- RAZON SOCIAL DE LA PROPIEDAD DE NADAL ADRIAN PABLO- RUBRO VENTA POR MAYOR DE COMESTIBLES- SITO EN CALLE MIGUEL LILLO 990</t>
  </si>
  <si>
    <t>12604/2024</t>
  </si>
  <si>
    <t>REF// ACTA DE COMPROBACION Nº 497369- ACTA DE CLAUSURA Nº 000032- RAZON SOCIAL DE LA PROPIEDAD CHOQUE VICTOR- RUBRO COMESTIBLES, ARTICULOS VARIOS- SITO EN CALLE MIGUEL LILLO 1079</t>
  </si>
  <si>
    <t>12603/2024</t>
  </si>
  <si>
    <t>REF// ACTA DE COMPROBACION Nº 500048- ACTA DE DECOMISO Nº 4285- RAZON SOCIAL DELIVERY HERO STORE- RUBRO VTA POR MENOR DE PRODUCTOS ALIMENTARIOS- SITO EN AV BELGRANO 1960</t>
  </si>
  <si>
    <t>12601/2024</t>
  </si>
  <si>
    <t>REF// ACTA DE COMPROBACION 498041- ACTA CLAUSURA 000049- RAZON SOCIAL CLAU-SER-RUBRO AUTOSERVICIO- SITO EN AV. EJERCITO DEL NORTE 542</t>
  </si>
  <si>
    <t>12600/2024</t>
  </si>
  <si>
    <t>REF// ACTA DE COMPROBACION 500047- ACTA CLAUSURA 000053- RAZON SOCIAL CHACHA- RUBRO COMIDAS PARA LLEVAR- SITO EN AV. REPUBLICA DEL LIBANO 1191</t>
  </si>
  <si>
    <t>12599/2024</t>
  </si>
  <si>
    <t>REF// ACTA DE COMPROBACION 500080- ACTA DE DECOMISO 4398- RAZON SOCIAL AGRO MG SRL- RUBRO SUPERMERCADO SITO EN CALLE BUENOS AIRES 407</t>
  </si>
  <si>
    <t>12589/2024</t>
  </si>
  <si>
    <t>REF// ACTA COMP. 500079 - A. CLAUSURA 000005 - A. DECOMISO: 4340 - INSPECCION LOCAL COMERCIAL SITO EN CALLE AV. BENJAMIN ARAOZ 1123 - RAZON SOCIAL: "AGRO MG SRL" RUBRO: SUPERMERCADO</t>
  </si>
  <si>
    <t>DIRECTOR BROMATOLOGIA - BIOQ. DURAN, RAUL A</t>
  </si>
  <si>
    <t>12588/2024</t>
  </si>
  <si>
    <t>REF// ACTA COMP. 500046 - A. CLAUSURA 20563 - INSPECCION LOCAL COMERCIAL SITO EN CALLE AV. MITRE 554 - PROPIEDAD DE: SERRA ROXANA ELIZABETH -RUBRO: CARNICERIA</t>
  </si>
  <si>
    <t>12587/2024</t>
  </si>
  <si>
    <t>REF// ACTA COMP. 499704 - A. CLAUSURA 20643 - INSPECCION LOCAL COMERCIAL SITO EN CALLE SAN JUAN 398 - RAZON SOCIAL: "LA CARLOTA SUPERMERCADO DE CARNE" - RUBRO: CARNICERIA</t>
  </si>
  <si>
    <t>12584/2024</t>
  </si>
  <si>
    <t>REF// OFICIO 27201 - CAUSA 1949707 - ACTA COMP. 500008 DE FECHA 25/03/2024 - ACTA DE CLAUSURA: 000022 - RATIFICACION DE CLAUSURA</t>
  </si>
  <si>
    <t>12586/2024</t>
  </si>
  <si>
    <t>REF// ACTA COMP. 499705 - A. CLAUSURA 000012 - INSPECCION LOCAL COMERCIAL SITO EN CALLE LAPRIDA 193 - PROPIEDAD DE: FORMES PALENCIA, EZEQUIEL - RUBRO: BAR-CAFETERIA</t>
  </si>
  <si>
    <t>12580/2024</t>
  </si>
  <si>
    <t>REF// OFICIO 22421- CAUSA 1949008- ACTA 499906- FECHA 20/02/24- RATIFICAR DECOMISO EN AV. BELGRANO 2265- ABASTO DE CARNE (PAMPA FRIGORIFICO)</t>
  </si>
  <si>
    <t>12579/2024</t>
  </si>
  <si>
    <t>REF// OFICIO 27199- CAUSA 1949708- ACTA 500009- RATIFICAR EL DECOMISO</t>
  </si>
  <si>
    <t>12578/2024</t>
  </si>
  <si>
    <t>REF// OFICIO 27728- CAUSA 1923033- ACTA 498831- FECHA 21/10/21-VERIFIQUE E INFORME SI EN AV ROCA 3450 FUNCIONA UN STAND DE LA CONSECIONARIA INDIANA</t>
  </si>
  <si>
    <t>12577/2024</t>
  </si>
  <si>
    <t>REF// OFICIO 27739- CAUSA 1941479- ACTA 498675- FECHA 02/05/23- VERIFIQUE E INFORME SI CON LA DOCUMENTACION PRESENTADA HA CESADO LA SITUCION CONTRAVENCIONAL</t>
  </si>
  <si>
    <t>12585/2024</t>
  </si>
  <si>
    <t>REF// ACTA COMP. 499703 - A. CLAUSURA 20642 - INPECCION LOCAL COMERCIAL SITO EN CALLE AV. MITRE 853. RAZON SOCIAL "MC MILA" - PROPIEDAD DE: CAPUZZI, SANDRA - RUBRO: SANDWICHERIA</t>
  </si>
  <si>
    <t>12575/2024</t>
  </si>
  <si>
    <t>REF// OFICIO 27741- CAUSA 1937731- ACTA 498390 FECHA 14/12/22- VERIFIQUE E INFORME SI EL LOCAL DESARROLLA ACTIVIDAD COMERCIAL</t>
  </si>
  <si>
    <t>12573/2024</t>
  </si>
  <si>
    <t>REF// ACTA COMP. 500044 - A. CLAUSURA 20663 - INPECCION LOCAL COMERCIAL SITO EN CALLE MARCO AVELLANEDA 259. RAZON SOCIAL "LA CANTINA DEL LOBO" PROPIEDAD DE: ALEJANDRO PANELA. RUBRO: SANDWICHERIA</t>
  </si>
  <si>
    <t>12576/2024</t>
  </si>
  <si>
    <t>REF// OFICIO 27740- CAUSA 1943696- ACTA 000247- FECHA 12/07/23- VERIFIQUE E INFORME SI EL LOCAL DESARROLLA ACTIVIDAD COMERCIAL- SANDWICHERIA</t>
  </si>
  <si>
    <t>12572/2024</t>
  </si>
  <si>
    <t>REF// OFICIO 27733- CAUSA 1928573- ACTA 498750- RIVADAVIA 1312- LOCAL BAILABLE</t>
  </si>
  <si>
    <t>12571/2024</t>
  </si>
  <si>
    <t>REF// OFICIO 4843- CAUSA 1949514- ACTA 500252- PJE ACEVEDO 2422- TALLER DE MOTOS</t>
  </si>
  <si>
    <t>12559/2024</t>
  </si>
  <si>
    <t>REF// -ACTA 500005 - ACTA CLAUSURA: 000006 - ACTA DECOMISO 4351- INSPECCION EN EL LOCAL COMERCIAL SITO EN CALLE CHILE ESQ. REP. DEL LIBANO RAZON SOCIAL: FRANKLIN CLEMENTE RUBRO: VTA. DE CARNE Y EMBUSTIDOS</t>
  </si>
  <si>
    <t>12558/2024</t>
  </si>
  <si>
    <t>REF// - ACTA 500045 - ACTA CLAUSURA: 20542 - INSPECCION EN EL LOCAL COMERCIAL SITO EN CALLE DE AV. MITRE 508 PROPIEDAD DEL SR. GALVEZ GUSTAVO - RUBRO: BAR Y CAFETERIA</t>
  </si>
  <si>
    <t>12542/2024</t>
  </si>
  <si>
    <t>REF// OFICIO 4837- CAUSA: 1949452 -ACTA 500056- FECHA 20/03/24- RATIFICAR LA CLAUSURA - VTA DE FRUTAS Y VERDURAS- CAMINO DEL PERU E ITALIA (SE)</t>
  </si>
  <si>
    <t>12541/2024</t>
  </si>
  <si>
    <t>REF// OFICIO 4841- CAUSA 1949511- ACTA 500006- FECHA 18/03/24-RATIFICAR LA CLAUSURA DEL LOCAL COMERCIAL SITO EN CALLE SAN JUAN 4482- RUBRO POLLERIA</t>
  </si>
  <si>
    <t>12557/2024</t>
  </si>
  <si>
    <t>REF// OFICIO 152077 - ACTA 499189 - NO SE CONSTATO DOMICILIO DE MANZANA 2 - CASA 2 DEL BARRIO ELENA WHITE</t>
  </si>
  <si>
    <t>12539/2024</t>
  </si>
  <si>
    <t>REF// OFICIO 4843- CAUSA 1949514- ACTA 500252- FECHA 21/03/24- RATIFICAR CLAUSURA DEL LOCAL COMERCIAL SITO EL PJE ACEVEDO 2422- RUBRO TALLER DE MOTO</t>
  </si>
  <si>
    <t>12538/2024</t>
  </si>
  <si>
    <t>REF// OFICIO 4839- CAUSA 1949566- ACTA 499704- FECHA 22/03/24- RATIFICAR LA CLAUSURA DEL LOCAL COMERCIAL SITO EN CALLE SAN JUAN 398 RUBRO CARNICERIA</t>
  </si>
  <si>
    <t>12537/2024</t>
  </si>
  <si>
    <t>REF// OFICIO9700- CAUSA 1949338- ACTA 500040- FECHA 08/03/24- SE INFORMA QUE PAGO LA MULTA Y EL LEVANTAMIENTO DE LA CLAUSURA DEL LOCAL COMERCIAL SITO EN CALLE 24 DE SETIEMBRE 1001</t>
  </si>
  <si>
    <t>12525/2024</t>
  </si>
  <si>
    <t>REF// RENDICION DE CUENTAS DE CAJA CHICA 02/24- SE ADJUNTA LIBRO DE ACTA CON 200 HOJAS</t>
  </si>
  <si>
    <t>CONTADURIA GENERAL</t>
  </si>
  <si>
    <t>12523/2024</t>
  </si>
  <si>
    <t>REF// OFICIO 9698 - CAUSA 1949304 - ACTA 500039 DE FECHA 06/03/2024 - INFORMAR PAGO DE MULTA Y LEVANTAMIENTO DE CLAUSURA DEL LOCAL COMERCIAL SITO EN CALLE SANTIAGO 1064</t>
  </si>
  <si>
    <t>12522/2024</t>
  </si>
  <si>
    <t>REF// OFICIO 9694 - CAUSA 1949296 - ACTA 500037 DE FECHA 05/03/2024 - INFORMAR PAGO DE MULTA Y LEVANTAMIENTO DE CLAUSURA DEL LOCAL COMERCIAL SITO EN CALLE SAN JUAN 645 PARA UNA NUEVA INSPECCION</t>
  </si>
  <si>
    <t>12540/2024</t>
  </si>
  <si>
    <t>REF// OFICIO 4842- CAUSA 1949513- ACTA 500251- FECHA 19/03/24- RATIFICAR CLAUSURA DEL LOCAL COMERCIAL SITO EN AV. JUAN B JUSTO 1759- RUBRO DRUGSTORE</t>
  </si>
  <si>
    <t>12512/2024</t>
  </si>
  <si>
    <t>REF// SOLICITA ACTA ADMINISTRATIVO</t>
  </si>
  <si>
    <t>AREDEZ, CARLOS ARIEL - AFILIADO N? 19911</t>
  </si>
  <si>
    <t>12507/2024</t>
  </si>
  <si>
    <t>REF// ACTA 500054- CLAUSURA 000002- LOCAL COMERCIAL UBICADO EN CALLE SANTIAGO DEL ESTERO 2398 DEL SEÑOR LEIVA GUILLERMO- RUBRO CARNICERIA</t>
  </si>
  <si>
    <t>12515/2024</t>
  </si>
  <si>
    <t>REF// OFICIO 9686- ACTA 500039- CLAUSURA 20534- CAUSA 1949304- INFORMA QUE EL LOCAL COMERCIAL RUBRO BAR HOTEL AMERICA SRL SITO EN CALLE SANTIAGO 1064, SE ENCUENTRA CON LA AUSENCIA DE LA FAJA DE CLAUSURA EN LA PUERTA DE INGRESO</t>
  </si>
  <si>
    <t>12504/2024</t>
  </si>
  <si>
    <t>REF// ACTA 500053- CLAUSURA 20678- LOCAL COMERCIAL SITO EN CALLE MUÑECAS 1724- PROPIEDAD DEL SRÑOR CAMPOS GONZALO</t>
  </si>
  <si>
    <t>12506/2024</t>
  </si>
  <si>
    <t>REF// ACTA 500043- CLAUSURA 20669- LOCAL COMERCIAL SITO EN CALLE CATAMARCA 380/82- RAZON SOCIAL BAR IRLANDA</t>
  </si>
  <si>
    <t>12505/2024</t>
  </si>
  <si>
    <t>REF// ACTA 500037- CLAUSURA 20533- LOCAL COMERCIAL SITO EN CALLE SAN JUAN 645- PROPIEDAD DEL SEÑOR GONZALES CARLOS FEDERICO</t>
  </si>
  <si>
    <t>12493/2024</t>
  </si>
  <si>
    <t>Oficio Nº 27175 - Acta de Comprobación Nº 499702 - Acta de Clausura Nº 000011 - Razón Social: Martin Andrés, Domicilio Comercial: Av. Viamonte Nº 357.-</t>
  </si>
  <si>
    <t>12492/2024</t>
  </si>
  <si>
    <t>Oficio Nº 22379 - Acta Nº 49928 - Ratificar Decomiso - Razón Social: Abasto de la Carne - Domicilio Comercial: Av. Belgrano Nº 2124.-</t>
  </si>
  <si>
    <t>12491/2024</t>
  </si>
  <si>
    <t>Remito Acta de Comprobación Nº 499383 - Acta de Clausura Nº 20676 - Razón Social: Amezola Pablo M. Domicilio Comercial: Av. Julio A. Roca Nº 901.-</t>
  </si>
  <si>
    <t>12490/2024</t>
  </si>
  <si>
    <t>Remito Acta de Comprobación Nº 500006 - Acta de Clausura Nº 000003 - Razón Social Gijon Matias, Domicilio Comercial: San Juan 4482.-</t>
  </si>
  <si>
    <t>12489/2024</t>
  </si>
  <si>
    <t>Remito Acta de Comprobación Nº 497367 - Acta de Clausura Nº 000009 - Razón Social: Vazquez Colombo Emilio Marcelo, Domicilio comercial: 25 de Mayo 137.-</t>
  </si>
  <si>
    <t>12483/2024</t>
  </si>
  <si>
    <t>REF// OFICIO 12114 - CAUSA 1949334 - ACTA 499978 DE FECHA 29/02/2024 RATIFICACION DE LA CLAUSURA DEL LOCAL COMERCIAL SITO EN CALLE LAS HERAS 753 RUBRO "BAR-CANTINA"</t>
  </si>
  <si>
    <t>TRIBUNAL MUNICIPAL DE FALTAS- JUZGADO "VII" NOM.</t>
  </si>
  <si>
    <t>12482/2024</t>
  </si>
  <si>
    <t>REF// OFICIO 12115 - CAUSA 1949332 - ACTA 5000747 DE FECHA 28/02/2024 RATIFICACION DE LA CLAUSURA DEL LOCAL COMERCIAL SITO EN CALLE MENDOZA 2185 RUBRO "POLLERIA"</t>
  </si>
  <si>
    <t>12475/2024</t>
  </si>
  <si>
    <t>REF// OFICIO 152105- CAUSA 1949333- ACTA 500041- FECHA 12/03/24- AUTOSERVICIO SAN RAMON- REALIZAR INSPECCION EN EL LOCAL COMERCIAL SITO EN CALLE PROSPERO MENA 353</t>
  </si>
  <si>
    <t>12474/2024</t>
  </si>
  <si>
    <t>REF// OFICIO 9686- CAUSA 1949304- ACTA 500039- FECHA 06/03/24- RATIFICAR LA CLAUSURA AL LOCAL SITO EN CALLE SANTIAGO 1064- RUBRO BAR HOTEL</t>
  </si>
  <si>
    <t>12473/2024</t>
  </si>
  <si>
    <t>REF// OFICIO 9684- CAUSA 1949338- ACTA 500040- FECHA 08/03/24- RATIFICAR CLAUSURA DEL LOCAL SITO EN AV. 24 DE SETIEMBRE 1001 RUBRO BAR. PIZZERIA</t>
  </si>
  <si>
    <t>12472/2024</t>
  </si>
  <si>
    <t>REF// OFICIO 9680- CAUSA 1949331- 1949336- ACTA 500037- 500036- FECHA 04/03/24- RATIFICAR DECOMISO</t>
  </si>
  <si>
    <t>12471/2024</t>
  </si>
  <si>
    <t>REF// OFICIO 9678- CAUSA 1949295-ACTA 500037- FECHA 05/03/24- RATIFICAR CLAUSURA AL LOCAL SITO EN CALLE SAN JUAN 645 RUBRO COMIDA Y BEBIDAS AL PASO</t>
  </si>
  <si>
    <t>12470/2024</t>
  </si>
  <si>
    <t>REF// OFICIO 16345- CAUSA 1948985"B" ACTA 499829- FECHA 16/02/24- RATIFICAR DECOMISO- AUTOSERVICIO CAPO SA. SITO EN CALLE LAMADRID 1579</t>
  </si>
  <si>
    <t>12469/2024</t>
  </si>
  <si>
    <t>REF// OFICIO 27733- CAUSA 1928573- ACTA 498750- FECHA 22/05/22-VERIFIQUE E INFORME SI EL LOCAL SITO EN CALLE RIVADAVIA 1312 SIGUE DESARROLLANDO ACTIVIDAD COMERCIAL- RUBRO LOCAL BAILABLE</t>
  </si>
  <si>
    <t>12488/2024</t>
  </si>
  <si>
    <t>Remito Acta de Comprobación Nº 500038, Acta de Clausura Nº 20535 - Razón Social: Siete Sabores SRL. - Domicilio: Santiago 1002.-</t>
  </si>
  <si>
    <t>12468/2024</t>
  </si>
  <si>
    <t>REF// OFICIO 27186- CAUSA 1934696- TOME CONOCIMIENTO DE NOTA DE DESCARGO DE FECHA 22/09/22- ACTA DE COMPROBACION 498817- FECHA 112/06/22</t>
  </si>
  <si>
    <t>12465/2024</t>
  </si>
  <si>
    <t>REF// ACTA 500039- ACTA DE CLAUSURA 20534- SANTIAGO 1064- RAZON SOCIAL BAR Y HOTEL AMERICA</t>
  </si>
  <si>
    <t>12464/2024</t>
  </si>
  <si>
    <t>REF// ACTA 500055- ACTA DE CLAUSURA 000004 AV. BELGRANO ESQ. SAAVEDRA -RUBRO VTA DE POLLO</t>
  </si>
  <si>
    <t>12459/2024</t>
  </si>
  <si>
    <t>REF// EXPTE. 12441/2024- ADJUNTA COPIA DEL LIBRO DE ACTA. NOTIFICACION 53489 - OT: 0032228</t>
  </si>
  <si>
    <t>DORINKA S.R.L - APOD. GIRAUADO, ESTEBAN MAT. 6382 Y BULACIO, JUANA E. DNI N? 37600984 - DOM. COMERCIAL: LAS PIEDRAS 479 - TEL. 3815798179</t>
  </si>
  <si>
    <t>12460/2024</t>
  </si>
  <si>
    <t>REF// OFICIO 22405- ACTA 499929- CAUSA 19490073-RATIFICACION DE CLAUSURA Y DECOMISO DEL LOCAL SITO EN CALLE SAN MARTIN 943- PROPIETARIO AMEZOLA SANTIAGO- RUBRO CARNICERIA- EL VASCO</t>
  </si>
  <si>
    <t>12457/2024</t>
  </si>
  <si>
    <t>REF// OFICIO 4938- ACTA 499488- CAUSA 1946372- RATIFICAR CLAUSURA DEL LOCAL SITO EN CALLE MEXICO 1020 RUBRO- VTA DE ROPA - CALZADO</t>
  </si>
  <si>
    <t>12426/2024</t>
  </si>
  <si>
    <t>REF// OFICIO 12105 - CAUSA 1949181 - ACTA 500052 DE FECHA 29/02/2024 RATIFICACION DE CLAUSURA Y DECOMISO ACTA DE DECOMISO 4330. PROCEDA A LA DESNATURALIZACION DE LO DECOMISADO</t>
  </si>
  <si>
    <t>12425/2024</t>
  </si>
  <si>
    <t>REF// OFICIO 12106 - CAUSA 1949312 - ACTA 500003 DE FECHA 28/02/2024 RATIFICACION DE CLAUSURA SITO EN CALLE AV. SARMIENTO 205 - RUBRO: CARNICERIA Y EMBUSTIDOS</t>
  </si>
  <si>
    <t>12424/2024</t>
  </si>
  <si>
    <t>REF// OFICIO 12110 - CAUSA 1949165 - ACTA 500076 DE FECHA 26/02/2024 RATIFICACION DEL DECOMISO EFECTUADO MEDIANTE ACTA 4368. PROCEDER A LA DESNATURALIZACION DE LO DECOMISADO</t>
  </si>
  <si>
    <t>12423/2024</t>
  </si>
  <si>
    <t>REF// OFICIO 12112 - CAUSA 1949137 - ACTA 500033 DE FECHA 28/02/2024 RATIFICACION DE CLAUSURA DE LOCAL SITO EN CALLE 24 DE SEPTIEMBRE 306 RUBRO: BAR-CAFETERIA</t>
  </si>
  <si>
    <t>12433/2024</t>
  </si>
  <si>
    <t>REF// ACTA 500040 ACTA CLAUSURA 000001 - INSPECCION EN LOCAL DE CALLE 24 DE SEPTIEMBRE 1001 RAZON SOCIAL CRECER MORIELA</t>
  </si>
  <si>
    <t>12417/2024</t>
  </si>
  <si>
    <t>REF// ACTA DE COMPROBACION 500042 INFORAME SOBRE VEHICULO CHAPA PATENTE Nº AA686WC TRANSPORTE DE SUSTANCIA ALIMENTICIAS DE LA FIRMA: AUTO SERVICIO SAN RAMON SITO EN CALLE PROSPERO MENA 353</t>
  </si>
  <si>
    <t>12416/2024</t>
  </si>
  <si>
    <t>REF// ACTA CLAUSURA 20679 - ACTA DE COMP. 500041 INFORME SOBRE EL LOCAL COMERCIAL SITO EN CALLE PROSPERO MENA 353 RAZON SOCIAL: AUTO SERVICIO SAN RAMON</t>
  </si>
  <si>
    <t>12413/2024</t>
  </si>
  <si>
    <t>REF// - ACTA 500034 - ACTA DE CLAUSURA 20538 INSPECCION EN EL LOCAL COMERCIAL DE CALLE CHACABUCO 77. RAZON SOCIAL "BLAK EMIR" RUBRO. BAR C/ESPECTACULO. NOTIFICACION 53324</t>
  </si>
  <si>
    <t>12412/2024</t>
  </si>
  <si>
    <t>REF// OFICIO 22399 - ACTA 499381 - INFORME SE RATIFICA DECOMISO EN SUPERMERCADO SITO EN CALLE SANTIAGO 1845. SE HACE ENTREGA DE 45 KG. DE MERCADERIA. DECOMISO FUE EFECTUADO POR EMPRESA 9 DE JULIO</t>
  </si>
  <si>
    <t>12411/2024</t>
  </si>
  <si>
    <t>REF// OFICIO 152075 - ACTA 500003 - A. de CLAUSURA 20657 INFORME INSPECCION EN EL LOCAL CAMERCIAL SITO EN CALLE AV. SARMIENTO 205 RAZON SOCIAL: CHAYA, RODRIGO</t>
  </si>
  <si>
    <t>12408/2024</t>
  </si>
  <si>
    <t>REF// OFICIO 22419 - CAUSA 1949045 - ACTA 500101 DE FECHA 21/02/2024 RATIFICAR LA CLAUSURA DEL LOCAL SITO EN CALLE CORDOBA 101 A NOMBRE DE AHMAD YAMIL RUBRO: VENTA DE CARNES ROJA, CARNES DE CERDO, VERDURAS Y BEBIDAS C/S ALCOHOL</t>
  </si>
  <si>
    <t>TRIBUNAL MUNICIPAL DE FALTAS - JUZGADO " I" NOM.</t>
  </si>
  <si>
    <t>12406/2024</t>
  </si>
  <si>
    <t>REF// OFICIO 27175 - CAUSA 1944961 Y AC - ACTA 497444 DE FECHA 31/08/2023 INSPECCION DE LOCAL COMERCIAL DE CALLE VIAMONTE 357 RUBRO: ELABORACION Y VTA. DE PAN. INSPECCION E INFORME Y SI CESO LA SITUACION CONTRAVENCIONAL</t>
  </si>
  <si>
    <t>TRIBUNAL MUNICIPAL DE FALTAS - JUZGADO I? NOM.</t>
  </si>
  <si>
    <t>12405/2024</t>
  </si>
  <si>
    <t>REF// OFICIO 4831 - CAUSA 1946372 - ACTA 499488 DE FECHA 26/10/2023 RATIFICAR CLAUSURA POR FALTA DE HABILITACION MUNICIPAL AL LOCAL SITO EN CALLE MEXICO 1020 RUBRO: VTA. DE CALZADO Y ROPA</t>
  </si>
  <si>
    <t>12404/2024</t>
  </si>
  <si>
    <t>REF// OFICIO 4830 - CAUSA 1948737 - ACTA 496838 DE FECHA 2301/2024 INFRACCION: PRODUCTOS ALIMENTICIOS CON FECHA VENCIDA DE LOCAL SITO EN CALLE JUJUY 1082. DESCARGO EFECTUADO POR NAYA, MARIA SILVIA.-</t>
  </si>
  <si>
    <t>12410/2024</t>
  </si>
  <si>
    <t>REF// OFICIO 22393 - ACTA 200027 RATIFICAR CAUSURA DEL LOCAL SITO EN CALLE AV. BELGRANO 2498</t>
  </si>
  <si>
    <t>DIRECTOR BROMATOLOGIA - BIOQ. DURAN RAUL A</t>
  </si>
  <si>
    <t>12402/2024</t>
  </si>
  <si>
    <t>REF// ACTA 500077- CLAUSURA -POLLERIA- MENDOZA 2158- RAZON SOCIAL AMANTE CLAUDIA</t>
  </si>
  <si>
    <t>12401/2024</t>
  </si>
  <si>
    <t>REF// ACTA 500052- CLAUSURA 20664- CARNICERIA-JUJUY ESQ. CRISOSTOMO ALVAREZ- RAZON SOCIAL PICASA SRL</t>
  </si>
  <si>
    <t>12400/2024</t>
  </si>
  <si>
    <t>REF// ACTA 499978- CLAUSURA 20658- LAS HERAS 753- BAR- RAZON SOCIAL HERRERA ANA BELEN</t>
  </si>
  <si>
    <t>12399/2024</t>
  </si>
  <si>
    <t>REF// ACTA 500035- DECOMISO 4355- 25 DE MAYO 330- RUBRO BAR- HOTEL RESTAURAN RAZON SOCIAL LANATI FEDERICO</t>
  </si>
  <si>
    <t>12398/2024</t>
  </si>
  <si>
    <t>REF// ACTA 500004- CLAUSURA 20615- AV. JUAN B. JUSTO 1202- CARNICERIA-</t>
  </si>
  <si>
    <t>12397/2024</t>
  </si>
  <si>
    <t>REF// ACTA 500033- CLAUSURA 20671- 24 DE SETIEMBRE 306- BAR- NAVARRO GISEL</t>
  </si>
  <si>
    <t>12382/2024</t>
  </si>
  <si>
    <t>REF// OFICIO 16328- CAUSA 1948990"B"- ACTA 499927- FECHA 14/02/24- EXPEDIRSE SOBRE LA PRESENTACION REALIZADA POR EL APODERADO DE LA RAZON SOCIAL ALBERDI SA</t>
  </si>
  <si>
    <t>12396/2024</t>
  </si>
  <si>
    <t>REF// ACTA 500036- CLAUSURA 20660- 25 DE MAYO 330- BAR- HOTEL- RESTORAN- RAZON SOCIAL LANATI FEDERICO</t>
  </si>
  <si>
    <t>12372/2024</t>
  </si>
  <si>
    <t>REF// OFICIO 9638 - CAUSA 1949214 - ACTA 500038 DE FECHA 05/03/2024 - RATIFICACION DE CLAUSURA DEL LOCAL SITO EN CALLE SANTIAGO 1002 - RUBRO. VENTA DE COMIDAS Y BEBIDAS</t>
  </si>
  <si>
    <t>12371/2024</t>
  </si>
  <si>
    <t>REF// OFICIO 9636 - CAUSA 1949199 - ACTA 500004 DE FECHA 04/03/2024 - RATIFICACION DE CLAUSURA DEL LOCAL SITO EN CALLE AV. JUAN B. JUSTO 1202 - RUBRO. VENTA DE CARNE ROJA- EMBUSTIDOS</t>
  </si>
  <si>
    <t>12370/2024</t>
  </si>
  <si>
    <t>REF// OFICIO 9634 - CAUSA 1884821 - ACTA 497833 DE FECHA 21/01/2019 - INFORMAR SI CESO SITUACION CONTRAVENCIONAL. DOMICILIO: CATAMARCA 75</t>
  </si>
  <si>
    <t>12381/2024</t>
  </si>
  <si>
    <t>REF// OFICIO 16330- CAUSA 1948986"B" ACTA 499904-FECHA 14/02/24-EXPEDIRSE SOBRE LA PRESENTACION REALIZADA POR EL APODERADO DE LA RAZON SOCIAL ALBERDI SA</t>
  </si>
  <si>
    <t>12368/2024</t>
  </si>
  <si>
    <t>REF// OFICIO 22391 - ACTA 500026 RATIFICA CLAUSURA DE LA FIRMA LA PIARA SITO EN CALLE AVDA. BELGRANO 2475 RUBRO: VENTA DE CARNE</t>
  </si>
  <si>
    <t>SUB-DIRECTOR DE BROMATOLOGIA BIOQ. RAUL ALBERTO DURAN</t>
  </si>
  <si>
    <t>12367/2024</t>
  </si>
  <si>
    <t>REF// OFICIO 22385 - ACTA 499380 RATIFICA CLAUSURA DE LA FIRMA EL ROJANO SITO EN CALLE CORDOBA 402 RUBRO: VENTA DE CARNE</t>
  </si>
  <si>
    <t>12349/2024</t>
  </si>
  <si>
    <t>EL JUEZ ACTUANTE DR. GERARDO POLICHE ITURBE, HA DISPUESTO OFICIAR A UD. RATIFIQUE EL DECOMISO Y LA CLAUSURA DEL LOCAL SITO EN CALLE SAN MARTIN Nº 943 A NOMBRE DE AMEZOLA SANTIAGO,RUBRO CARNICERIA "EL VASCO" ACTA DE COMPROV. 499929</t>
  </si>
  <si>
    <t>FERRAZANO LUCIO ROLANDO</t>
  </si>
  <si>
    <t>12348/2024</t>
  </si>
  <si>
    <t>EL JUEZ ACTUANTE DR. GERARDO POLICHE ITURBE, HA DISPUESTO OFICIAR A UD. RATIFIQUE CLAUSURA DEL DEL LOCAL SITO EN AV. BELGRANO Nº 2681 A NOMBRE DE AMEZOLA SOFIA RUBRO CARNICERIA Y EMBUTIDOS ACTA DE COMPROV.500029</t>
  </si>
  <si>
    <t>12346/2024</t>
  </si>
  <si>
    <t>OFICIO Nº 22411 CAUSA Nº 1949067 ACTA Nº 499931 EL JUEZ DR. GERARDO POLICHE ITURBE HA DISPUESTO A UD. PROCEDA A LA CLAUSURA Y EL DECOMISO A M.Z AGROPECUARIA S.R.L EN SU LOCAL CARNICERIA UBICADO EN SARMIENTI Nº 87</t>
  </si>
  <si>
    <t>12333/2024</t>
  </si>
  <si>
    <t>REF. A OFICIO Nº 16320 EL JUEZ DE FALTA ACTUANTE.DR. VICENTE BELLOMIO, HA DISPUESTO OFICIAR RATIF.DE DECOMISO QUE DA CUENTA EN EL ACTA Nº 4337 DEL 15/02/2024 FIRMA INFRACTORA AUTOSERVICIO SAN RAMON SITO EN CALLE PROSPERO MENA Nº 353</t>
  </si>
  <si>
    <t>12332/2024</t>
  </si>
  <si>
    <t>REF. OFIC. Nº 16319 EL JUEZ DE FALTAS ACTUANTE, DR. VICENTE BELLOMIO A DISPUESTO A UD. RATIF.LA CLAUSURA DEL LOCAL COMERCIAL, VENTA DE CARNES SITO EN AV. EJERCITO DEL NORTE Nº403. ASI MISMO DEBERA RATIFICAR EL DECOMISO DE LA MERCADERIA.ACTA DE DECOMISO Nº 4345</t>
  </si>
  <si>
    <t>12322/2024</t>
  </si>
  <si>
    <t>REF// OFICIO 22399 CAUSA 1949075- ACTA 499381- FECHA 22/02/24- RATIFICAR DECOMISO EFECTUADO EN CALLE SANTIAGO 1845</t>
  </si>
  <si>
    <t>12366/2024</t>
  </si>
  <si>
    <t>REF// OFICIO 22387 - ACTA 499378 RATIFICAC CLAUSURA DE LA FIRMA VICTOR TIVANO e HIJOS SITO EN CALLE SAN MIGUEL 910</t>
  </si>
  <si>
    <t>12321/2024</t>
  </si>
  <si>
    <t>REF// CAUSA 1948981"B" ACTA DE COMPROBACION 499858- 16/02/24-</t>
  </si>
  <si>
    <t>12314/2024</t>
  </si>
  <si>
    <t>REF// OFICIO 22393- CAUSA 1949010- ACTA 500027 FECHA 20/02/24- RATIFICAR CLAUSURA AL LOCAL COMERCIAL UBICADO EN AV. BELGRANO 2498- CARNICERIA</t>
  </si>
  <si>
    <t>12311/2024</t>
  </si>
  <si>
    <t>REF// OFICIO 22391- CAUSA 1949011 ACTA 500026- FECHA 20/02/24- RATIFICAR CLAUSURA DEL LOCAR LA PIARA UBICADO EN AV. BELGRANO 2475</t>
  </si>
  <si>
    <t>12310/2024</t>
  </si>
  <si>
    <t>REF// OFICIO 22387- CAUSA 1949005- ACTA 499378- FECHA 20/02/24- RATIFICAR DECOMISO EN CALLE SAN MIGUEL 910. ESQ. AV BELGRANO</t>
  </si>
  <si>
    <t>12309/2024</t>
  </si>
  <si>
    <t>REF// OFICIO 22389- CAUSA 1949001- ACTA 000302- FECHA 16/02/24- RATIFICAR CLAUSURA DEL LOCAL MAYORISTA CENTRO COMERCIAL SA- AV. CIRCUMVALACION 3700- RUBRO HIPERMERCADO</t>
  </si>
  <si>
    <t>12308/2024</t>
  </si>
  <si>
    <t>REF// OFICIO 22385- CAUSA 1949020- ACTA 499380- FECHA 21/02/24- RATIFICAR DECOMISO EN CALLE CORDOBA 420</t>
  </si>
  <si>
    <t>12303/2024</t>
  </si>
  <si>
    <t>REF// OFICIO 161796- ACTA 499926 RATIFICAR CLAUSURA EN EL LOCAL SITO AV. ALEM 1566- SE PEGA FAJA DE CLAUSURA 1493-1494</t>
  </si>
  <si>
    <t>12317/2024</t>
  </si>
  <si>
    <t>REF// ACTA 500032- CLAUSURA 20681- RAZON SOCIAL SAN CARNES, SITO EN CALLE PIEDRAS ESQ. LAS HERAS</t>
  </si>
  <si>
    <t>12305/2024</t>
  </si>
  <si>
    <t>REF// OFICIO 161798- ACTA 496845 RATIFICAR CLAUSURA- EL DIA 26/02/24 SE PROCEDE A DAR CUMPLIMIENTO CON EL OFICIO, EL TITULAR EXHIBE CONSTANCIA DEL LEVANTAMIENTO DE LA CLAUSURA POR 20 DIAS A PARTIR DEL 21/02/24</t>
  </si>
  <si>
    <t>12299/2024</t>
  </si>
  <si>
    <t>REF// ACTA 500031 - CLAUSURA 20675- RAZON SOCIAL CARNICERIA SORIA RUBRO CARNICERIA SITO EN CALLE SAN LORENZO 3452</t>
  </si>
  <si>
    <t>12307/2024</t>
  </si>
  <si>
    <t>REF// ACTA 499977- CLAUSURA 20425- RAZON SOCIAL ALMARAZ SEBASTIAN- RUBRO VTA GRAL DE FIAMBRES Y BEBIDAS SITO EN AV. EJERCITO DEL NORTE 248</t>
  </si>
  <si>
    <t>12306/2024</t>
  </si>
  <si>
    <t>REF// OFICIO 4821- ACTA 496837- RATIFICAR CLAUSURA, EL DIA 26/02/24 SE PROCEDE A DAR CUMPLIMIENTO Y SE PEGA FAJA DE CLAUSURA 1485 EN LA CALLE SANTA FE 908</t>
  </si>
  <si>
    <t>12304/2024</t>
  </si>
  <si>
    <t>REF// OFICIO 161800- ACTA 499902- RATIFICAR CLAUSURA- EL DIA 26/02/24 SE PROCEDE A DAR CUMPLIMIENTO SE PEGA FAJA DE CLAUSURA 1495 EN AV. ALEM 1700</t>
  </si>
  <si>
    <t>12301/2024</t>
  </si>
  <si>
    <t>REF// OFICIO 161808- ACTA 499828- RATIFICAR DECOMISO 4326- AV. BELGRANO 2124- EL DIA 26/02/24 SE PROCEDE A RATIFICAR DECOMISO</t>
  </si>
  <si>
    <t>12300/2024</t>
  </si>
  <si>
    <t>REF// OFICIO 161794- ACTA 499853- RATIFICAR DECOMISO 4320- JUJUY 279- EL DIA 26/02/24 SE PROCEDE A DAR CUMPLIMIENTO-</t>
  </si>
  <si>
    <t>12298/2024</t>
  </si>
  <si>
    <t>REF// ACTA 500126- CLAUSURA 20655- RAZON SOCIAL CARNICERIA PEPE SITO EN CALLE ITALIA 903</t>
  </si>
  <si>
    <t>12297/2024</t>
  </si>
  <si>
    <t>REF// ACTA 500030- CLAUSURA 20672- RAZON SOCIAL ALTAMIRANDA JUAN- RUBRO CARNICERIA SITO EN CALLE SAN LORENZO 3225</t>
  </si>
  <si>
    <t>12286/2024</t>
  </si>
  <si>
    <t>REF// OFICIO 4821- CAUSA 1948513- ACTA 496837- FECHA 25/01/24- RATIFICAR LA CLAUSURA AL LOCAL SITO EN CALLE SANTE FE 908</t>
  </si>
  <si>
    <t>12285/2024</t>
  </si>
  <si>
    <t>REF// OFICIO 22379- CAUSA 1948997- ACTA 49928- FECHA 20/02/24- RATIFICAR EL DECOMISO</t>
  </si>
  <si>
    <t>12284/2024</t>
  </si>
  <si>
    <t>REF// OFICIO 16310- CAUSA 1948983 "B"- ACTA 499859 FECHA 16/02/24- RATIFICAR LA CLAUSURA A LA FIRMA GOMEZ PARDO, SITO EN AV. BRIGIDO TERAN Y JULIO PREBICH (SE)</t>
  </si>
  <si>
    <t>12296/2024</t>
  </si>
  <si>
    <t>REF// ACTA 500076- DECOMISO 4368- RAZON SOCIAL ALEDO JAVIER- RUBRO SUPERMERCADO SITO EN MUÑECAS ESQ. CORRIENTES</t>
  </si>
  <si>
    <t>12279/2024</t>
  </si>
  <si>
    <t>REF// ACTA 499931- CLAUSURA 20614- DECOMISO 4318- RAZON SOCIAL ABRAHAM ROBERTO RUBRO CARNICERIA SITO EN AV. SARMIENTO 87</t>
  </si>
  <si>
    <t>12278/2024</t>
  </si>
  <si>
    <t>REF// ACTA 499930- DECOMISO 4319- RAZON SOCIAL. CHAYA RODRIGO- RUBRO CARNICERIA SITO EN CALLE MONTEAGUDO 902</t>
  </si>
  <si>
    <t>12276/2024</t>
  </si>
  <si>
    <t>REF// ACTA 499381-499382- DECOMISO 4362- CLAUSURA20674- RAZON SOCIAL- YALIS CARLOS ALBERTO- RUBRO SIPERMERCADO BIG BILL SITO EN CALLE SANTIAGO 1845</t>
  </si>
  <si>
    <t>12275/2024</t>
  </si>
  <si>
    <t>REF// ACTA 500029- CLAUSURA 20670- RAZON SOCIAL EL VASCO- RUBRO CARNICERIA. VTA DE EMBUTIDOS SITO EN AVD. BELGRANO 2681</t>
  </si>
  <si>
    <t>12272/2024</t>
  </si>
  <si>
    <t>REF// ACTA 499929- DECOMISO 4339- CLAUSURA 20424- RAZON SOCIAL EL VASCO AMEZOLA SANTIAGO- RUBRO CARNICERIA SITO EN CALLE SAN MARTIN 943</t>
  </si>
  <si>
    <t>12265/2024</t>
  </si>
  <si>
    <t>REF// ACTA 500028- CLAUSURA 20661-RAZON SOCIAL ALEDO SUPERMERCADO- RUBRO SUPERMERCADO- CARNICERIAY CAFETERIA SITO EN CALE MUÑECAS ESQ. CORRIENTES 602 (NO)</t>
  </si>
  <si>
    <t>12264/2024</t>
  </si>
  <si>
    <t>REF// OFICIO 13307- CAUSA 1948950 ACTA 499857- SE REALIZO INSPECCION AL LOCAL COMERCIAL RUBRO SUPERMERCADO SITO EN CALLE AZCUENAGA 545</t>
  </si>
  <si>
    <t>12263/2024</t>
  </si>
  <si>
    <t>REF// OFICIO 4819- CAUSA 1948716- ACTA 499754- SE RATIFICA CLAUSURA DEL NEGOCIO RUBRO CARNICERIA MALIK, SITO EN CALLE 9 DE JULIO 599</t>
  </si>
  <si>
    <t>12262/2024</t>
  </si>
  <si>
    <t>REF// ACTA 499862- CLAUSURA 20654- RAZON SOCIAL ARAGON DANIEL GUILLERMO- RUBRO CARNICERIA SITO EN CALLE SANTIAGO 3150</t>
  </si>
  <si>
    <t>12261/2024</t>
  </si>
  <si>
    <t>REF// ACTA 500101- CLAUSURA 20659- RAZON SOCIAL AHMAD YAMIL- RUBRO VTA DE CARNES ROJAS CARNES DE CERDO. VTA DE VERDURAS Y BEBIDAS S/ALCOHOL- SITO EN CALLE CORDOBA 101</t>
  </si>
  <si>
    <t>12257/2024</t>
  </si>
  <si>
    <t>REF// OFICIO 152077- CAUSA 1940411- ACTA 499189- FECHA 29/03/23- PROCEDER A LA CLAUSURA DEL LOCAL SITO BARRIO ELENA WHITE MANZANA 2 CASA 2</t>
  </si>
  <si>
    <t>12256/2024</t>
  </si>
  <si>
    <t>REF// OFICIO 152075- CAUSA 1930575- ACTA 498940- FECHA 24/06/24- REALIZAR NUEVA INSPECCION AV. SARMIENTO 205</t>
  </si>
  <si>
    <t>12255/2024</t>
  </si>
  <si>
    <t>REF// OFICIO 16311- CAUSA 1948882 "B" ACTA 499858- FECHA 16/02/24- RATIFICAR DECOMISO</t>
  </si>
  <si>
    <t>12254/2024</t>
  </si>
  <si>
    <t>REF// OFICIO 16313- CAUSA 1948898 "B" ACTA 496848- FECHA 14/02/24- RATIFICAR DECOMISO</t>
  </si>
  <si>
    <t>12253/2024</t>
  </si>
  <si>
    <t>REF// OFICIO 16314- CAUSA 1948988 2b2 ACTA 496847- FECHA 14/02/24- RATIFICAR DECOMISO</t>
  </si>
  <si>
    <t>12252/2024</t>
  </si>
  <si>
    <t>REF// OFICIO 161810- CAUSA 1948765- ACTA 499855- DECOMISO 4321- RATIFICAR DECOMISO</t>
  </si>
  <si>
    <t>12251/2024</t>
  </si>
  <si>
    <t>REF// OFICIO 161808- CAUSA 1948801- ACTA 499828- DECOMISO 4326- RATIFICAR DECOMISO</t>
  </si>
  <si>
    <t>12250/2024</t>
  </si>
  <si>
    <t>REF// OFICIO 161806- CAUSA 1948913- ACTA 496846- FECHA 08/02/24- RATIFICAR CLAUSURA CHACABUCO 3567</t>
  </si>
  <si>
    <t>12249/2024</t>
  </si>
  <si>
    <t>REF// OFICIO 161800- CAUSA 1948889- ACTA 499902- FECHA 09/02/24- RATIFICAR CLAUSURA AV. ALEM 1700 ESQ. MALABIA- RUBRO EMBUTIDOS CARNES- CERDOS</t>
  </si>
  <si>
    <t>12248/2024</t>
  </si>
  <si>
    <t>REF// OFICIO 161798- CAUSA 1948912- ACTA 496845- FECHA 08/02/24- RATIFICAR CLAUSURA - AV. COLON 421- ABASTO DE CARNE</t>
  </si>
  <si>
    <t>12247/2024</t>
  </si>
  <si>
    <t>REF// OFICIO 161796- CAUSA 1948886- ACTA 499926- FECHA 09/02/24- RATIFICAR CLAUSURA AV. ALEM 1566- POLLERIA</t>
  </si>
  <si>
    <t>12246/2024</t>
  </si>
  <si>
    <t>REF// OFICIO 161794- CAUSA 1948766- ACTA 499853- DECOMISO 4320- RATIFICAR DECOMISO</t>
  </si>
  <si>
    <t>12260/2024</t>
  </si>
  <si>
    <t>REF// ACTA 499379 Y 499380- CLAUSURA 20666- DECOMISO 4364- RAZON SOCIAL ROJANO FERNANDO JOSE- RUBRO CARNICERIA Y VERDULERIA SITO EN CALLE CORDOBA 420</t>
  </si>
  <si>
    <t>12240/2024</t>
  </si>
  <si>
    <t>REF// ACTA 499378- DECOMISO 4363- A LA RAZON SOCIAL VICTOR TIVANO E HIJOS SRL- SAN MIGUEL 910 ESQ- AV. BELGRANO (no)</t>
  </si>
  <si>
    <t>12239/2024</t>
  </si>
  <si>
    <t>REF// ACTA 499928- CLAUSURA 20631- DECOMISO 4330- RUBRO- CARNICERIA SITO EN AV. BELGRANO 2124</t>
  </si>
  <si>
    <t>12238/2024</t>
  </si>
  <si>
    <t>REF// OFICIO 16304- CAUSA 1948896 "B" ACTA 495512- FECHA 14/02/24- SE RATIFICO CLAUSURA AL LOCAL COMERCIAL SUPERMERCADO SITO EN AV ALEM 1796- RAZON SOCIAL ALBERDI SA (COMODIN)</t>
  </si>
  <si>
    <t>12237/2024</t>
  </si>
  <si>
    <t>REF// OFICIO 16305- CAUSA 1948897 "B" ACTA 499976- SE RATIFICA CLAUSURA DEL LOCAL SUPERMERCADO, SITO AV. NESTOR KIRCHNER 3057- RAZON SOCIAL ALBERDI SA (COMODIN)</t>
  </si>
  <si>
    <t>12236/2024</t>
  </si>
  <si>
    <t>REF// ACTA 499906-499907- DECOMISO 4359- CLAUSURA 20633- RAZON SOCIAL FRIGORIFICO PAMPA- RUBRO ABASTO DE CARNES- AV. BELGRANO 2265</t>
  </si>
  <si>
    <t>12235/2024</t>
  </si>
  <si>
    <t>REF// ACTA 499861- CLAUSURA 20668- RAZON SOCIAL- SUPERMERCADO ALEDO- RUBROSUPERMERCADO- MUÑECAS 602</t>
  </si>
  <si>
    <t>12234/2024</t>
  </si>
  <si>
    <t>REF// ACTA 500026- CLAUSURA 20653- RAZON SOCIAL LA PIARA- RUBRO VENTA DE CARNES- AV. BELGRANO 2475</t>
  </si>
  <si>
    <t>12233/2024</t>
  </si>
  <si>
    <t>REF// ACTA 500027- CLAUSURA 20652- RAZON SOCIAL LINARES- RUBRO ABASTO DE CARNES- AV. BELGRANO 2498</t>
  </si>
  <si>
    <t>12224/2024</t>
  </si>
  <si>
    <t>REF// OFICIO 4819- CAUSA 1948716- ACTA 499754- FECHA 24/01/24- 9 DE JULIO 599- CARNICERIA- RATIFICAR CLAUSURA</t>
  </si>
  <si>
    <t>12223/2024</t>
  </si>
  <si>
    <t>REF// OFICIO 13307- CAUSA 1948950"B" ACTA 499857 FECHA 15/02/24-REALIZAR NUEVA INSPECCION EN CALLE AZCUENAGA 545 E INFORME SI CESO LA SITUACION CONTRAVENCIONAL- RATIFICAR EL DECOMISO</t>
  </si>
  <si>
    <t>12227/2024</t>
  </si>
  <si>
    <t>REF// OFICIO 4810- CAUSA 1948717- ACTA 499753- ES RATIFICA DECOMISO- RAZON SOCIAL LA CARLOTA CARNICERIA- SAN JUAN ESQ. AV. SALTA (NO)</t>
  </si>
  <si>
    <t>12220/2024</t>
  </si>
  <si>
    <t>REF// ACTA 499830- 499829 ACTA DE CLAUSURA 20620- DECOMISO 4327- AUTO SERVICI CAPO SA SITO EN CALLE LAMADRID 1579</t>
  </si>
  <si>
    <t>SUB-DIRECTOR BROMATOLOGIA - BIOQ.DURAN RAUL A</t>
  </si>
  <si>
    <t>12217/2024</t>
  </si>
  <si>
    <t>REF// OFICIO 16305- CAUSA 1948897 "B" ACTA 499976- FECHA 14/02/24- RATIFICAR CLAUSURA DEL LOCAL COMERCIAL SUPERMERCADO SITO EN AV. KIRCHNER 3057</t>
  </si>
  <si>
    <t>12216/2024</t>
  </si>
  <si>
    <t>REF//OFICIO16304- CAUSA 1948896"B" ACTA 495512 FECHA 14/02/24- RATIFICAR CLAUSURA DEL LOCAL COMERCIAL SUPERMERCADO SITO EN AV. ALEM 1796</t>
  </si>
  <si>
    <t>12219/2024</t>
  </si>
  <si>
    <t>REF// ACTA 499858 Y 499859- ACTA DE CLAUSURA 20656 DECOMISO 4351- GOMEZ PARDO SUPERMERCADP. AV. BRIGIDO TERAN 700</t>
  </si>
  <si>
    <t>12215/2024</t>
  </si>
  <si>
    <t>REF// OFICIO 4807- CAUSA 1948716- ACTA 499701- SE HIZO EFECTIVO EL DECOMISO DEL LOCAL COMERCIAL CARNICERIA EL VASCO- AV. ROCA 901</t>
  </si>
  <si>
    <t>12214/2024</t>
  </si>
  <si>
    <t>REF// OFICIO 4809- CAUSA 1948716- ACTA 499754- SE HIZO EFECTIVO EL DECOMISO DEL NEGOCIO CARNICERIA MALIK, SITO EN CALLE 9 DE JULIO Y LAVALLE (NO)</t>
  </si>
  <si>
    <t>12210/2024</t>
  </si>
  <si>
    <t>REF// ACTA 499857- CLAUSURA 20625- DECOMISO 4303- RUBRO SUPERMARCADO- CARNICERIA- AZCUENAGA 545 (NE)</t>
  </si>
  <si>
    <t>12209/2024</t>
  </si>
  <si>
    <t>REF// ACTA 499905- DECOMISO 4337 RAZON SOCIAL AUTO SERVICIO SAN RAMON , SITO EN CALLE PROSPERO MENA Nº 353</t>
  </si>
  <si>
    <t>12208/2024</t>
  </si>
  <si>
    <t>REF// ACTA 500001- ACTA DE CLAUSURA 20650 RAZON SOCIAL CARNCERIA " LA ARGENTNA" SITO EN CALLE AV. EJERCITO DEL NORTE Nº263</t>
  </si>
  <si>
    <t>12207/2024</t>
  </si>
  <si>
    <t>REF// ACTA 500002- CLAUSURA 20651- DECOMISO 4345- RAZON SOCIAL CARNICERIA SITO EN CALLE SAN JUAN ESQ AV. EJERCITO DEL NORTE</t>
  </si>
  <si>
    <t>12206/2024</t>
  </si>
  <si>
    <t>REF// OFICIO 161790- CAUSA 1948735- ACTA 496844- FECHA 05/02/24- RATIFICACION DE DECOMISO- CALLE SAN MARTIN WSQ. LAPRIDA</t>
  </si>
  <si>
    <t>12205/2024</t>
  </si>
  <si>
    <t>REF// OFICIO 4816- CAUSA 1948734- ACTA 499734- FECHA 22/01/24- RATIFICACION DE DECOMISO- SAN LORENZO 607</t>
  </si>
  <si>
    <t>12204/2024</t>
  </si>
  <si>
    <t>REF// OFICIO 4808-CAUSA 1948515- ACTA 496836- FECHA 25/01/24- SE RATIFICA CLAUSURA EXPTE 12133/24</t>
  </si>
  <si>
    <t>12203/2024</t>
  </si>
  <si>
    <t>REF// ACTA 499927- DECOMISO 4329- RAZON SOCIAL ALBERDI SA- AV. BELGRANO 3300</t>
  </si>
  <si>
    <t>12202/2024</t>
  </si>
  <si>
    <t>REF// ACTA 499976- CLAUSURA 20370- RAZON SOCIAL ALBERDI SA- AV. NESTOR KIRCHNER 3057</t>
  </si>
  <si>
    <t>12201/2024</t>
  </si>
  <si>
    <t>REF// ACTA DE COMPROBACION 496848- DECOMISO 4328- 4313- MAXI-KIOSCO EL PARQUE- AV MATE DE LUNA 4195</t>
  </si>
  <si>
    <t>12200/2024</t>
  </si>
  <si>
    <t>REF// OFICIO 4808 CAUSA 1948515- ACTA 496836- FECHA 25/01/24- SE RATIFICA CLAUSURA EXPTE 12133/24</t>
  </si>
  <si>
    <t>12193/2024</t>
  </si>
  <si>
    <t>REF// OFICIO Nº 27158- CAUSA Nº 1948721- ACTA Nº 496839- ACTA DE CLAUSURA Nº 20588- SE RATIFICA CLAUSURA EN EL LOCAL UBICADO EN CALLE CHACABUCO 610</t>
  </si>
  <si>
    <t>12192/2024</t>
  </si>
  <si>
    <t>REF// OFICIO Nº 4813- CAUSA Nº 1948572- ACTA Nº 499777- SE RATIFICO CLAUSURA EN EL LOCAL COMERCIAL SITO EN CALLE JUAN LUIS NOUGUES 16</t>
  </si>
  <si>
    <t>12191/2024</t>
  </si>
  <si>
    <t>REF// ACTA 495512- CLAUSURA 20640- SUPERMERCADO COMODIN SA- AV. ALEM 1796</t>
  </si>
  <si>
    <t>12190/2024</t>
  </si>
  <si>
    <t>REF// ACTA 499904- DECOMISO 4333-4334- SUPERMERCADO COMODIN- AV. JUAN B JUSTO 1100</t>
  </si>
  <si>
    <t>12186/2024</t>
  </si>
  <si>
    <t>REF// OFICIO Nº 27157- CAUSA Nº 1948722- ACTA Nº 499840- FECHA 26/01/24</t>
  </si>
  <si>
    <t>12185/2024</t>
  </si>
  <si>
    <t>REF// OFICIO Nº 4815- CAUSA Nº 1948737- ACTA Nº 496838- FECHA 23/01/24- RATIFICACION DE DECOMISO</t>
  </si>
  <si>
    <t>12183/2024</t>
  </si>
  <si>
    <t>REF// ACTA Nº 499903- CLAUSURA Nº 20634- RAZON SOCIAL NUESTRO CERDO- RUBRO- VTA DE EMBUTIDOS, CARNE DE CERDO- MALABIA ESQ. AV. ALEM Nº 1700</t>
  </si>
  <si>
    <t>12182/2024</t>
  </si>
  <si>
    <t>REF// ACTA Nº 499926-CLAUSURA Nº 20637- RAZON SOCIAL THIAGO- RUBRO- POLLERIA Y PESCADERIA- AV. ALEM 1566</t>
  </si>
  <si>
    <t>12181/2024</t>
  </si>
  <si>
    <t>REF// ACTA DE COMPROBACION Nº 499876 Y COPIA DEL EXPEDIENTE Nº185158/24</t>
  </si>
  <si>
    <t>12180/2024</t>
  </si>
  <si>
    <t>REF// ACTA 499901- RUBRO MINISERVICE- SAN LORENZO 1001</t>
  </si>
  <si>
    <t>12179/2024</t>
  </si>
  <si>
    <t>REF// ACTA 496845 CLAUSURA 20622- VELLA VISTA - RUBRO ABASTO DE CARNES. AV COLON 421</t>
  </si>
  <si>
    <t>12176/2024</t>
  </si>
  <si>
    <t>REF// OFICIO 161790- CAUSA 1948735- ACTA 496844- DECOMISO - RATIFICAR DECOMISO</t>
  </si>
  <si>
    <t>12177/2024</t>
  </si>
  <si>
    <t>REF// ACTA 496846- CLAUSURA 20624- SUPER CHACABUCO Nº 3567- RUBRO MINISERVICE</t>
  </si>
  <si>
    <t>12170/2024</t>
  </si>
  <si>
    <t>REF// ACTA 499828- DECOMISO 4326- A LA FIRMA GRAFT SAS- 25 DE MAYO 736</t>
  </si>
  <si>
    <t>12166/2024</t>
  </si>
  <si>
    <t>REF// OFICIO 4816- CAUSA 1948734- ACTA 499734- FECHA 22/01/24- RATIFICAR DECOMISO</t>
  </si>
  <si>
    <t>12165/2024</t>
  </si>
  <si>
    <t>REF// OFICIO 4815- CAUSA 1948737- ACTA 496838- FECHA 23/01/24</t>
  </si>
  <si>
    <t>12164/2024</t>
  </si>
  <si>
    <t>REF// OFICIO 4813- CAUSA 1948572- ACTA 499777- FECHA 24/01/24- JUAN LUIS NOUGUES 16- RATIFICAR LA CLAUSURA</t>
  </si>
  <si>
    <t>12163/2024</t>
  </si>
  <si>
    <t>REF// OFICIO 4811- CAUSA 1935147- ACTA 498911- FECHA 08/09/22- EXPEDIRSE DEL DESCARGO PRESENTADO POR EL IMPUTADO- ADJUNTA COPIA</t>
  </si>
  <si>
    <t>12162/2024</t>
  </si>
  <si>
    <t>REF// OFICIO 4817- CAUSA 1948731- ACTA 499701- FECHA 23/01/24- AV. ROCA 901- CARNICERIA- RATIFICAR EL DECOMISO</t>
  </si>
  <si>
    <t>12169/2024</t>
  </si>
  <si>
    <t>REF// ACTA 499856- DECOMISO 4304- AV. ROCA 22- COOPERATIVA DE TRABAJO AGUA VIVA LIMITADA</t>
  </si>
  <si>
    <t>12141/2024</t>
  </si>
  <si>
    <t>REF// OFICIO 161784- CAUSA 1948733- ACTA 499827- ACTA DECOMISO 4323- FECHA 05/02/24- RATIFICAR EL DECOMISO</t>
  </si>
  <si>
    <t>12140/2024</t>
  </si>
  <si>
    <t>REF// OFICIO 161786- CAUSA 1948733- ACTA 499827- EMILIO CASTELAR 1107 RATIFICAR LA CLAUSURA</t>
  </si>
  <si>
    <t>12139/2024</t>
  </si>
  <si>
    <t>REF// ACTA 499853- DECOMISO 4320- PRADA SAS- RUBRO BAR CAFETERIA C/ELABORACION DE COMIDAS- JUJUY ESQ. LAS PIEDRAS</t>
  </si>
  <si>
    <t>12136/2024</t>
  </si>
  <si>
    <t>REF// OFICIO 27157- CAUSA 1948722- ACTA 496840- FECHA 26/01/24- RATIFICAR LA CLAUSURA</t>
  </si>
  <si>
    <t>12135/2024</t>
  </si>
  <si>
    <t>REF// OFICIO 27158- CAUSA 1948721- ACTA 496839- FECHA 26/01/24- RATIFICAR LA CLAUSURA</t>
  </si>
  <si>
    <t>12134/2024</t>
  </si>
  <si>
    <t>REF// OFICIO 4807- CAUSA 1948714- ACTA 499701- FECHA 23/01/24- RATIFICAR DECOMISO</t>
  </si>
  <si>
    <t>12133/2024</t>
  </si>
  <si>
    <t>REF// OFICIO 4808- CAUSA 1948515- ACTA 496836- FECHA 25/01/24- RATIFICAR LA CLAUSURA- BUENOS AIRES 599</t>
  </si>
  <si>
    <t>12132/2024</t>
  </si>
  <si>
    <t>REF// OFICIO 4810- CAUSA 1948717- ACTA 499753- FECHA 23/01/24- RATIFICAR EL DECOMISO</t>
  </si>
  <si>
    <t>12131/2024</t>
  </si>
  <si>
    <t>REF// OFICIO 4809- CAUSA 1948716- ACTA 499754- FECHA 24/01/24- RATIFICAR EL DECOMISO</t>
  </si>
  <si>
    <t>TRIBUNAL MUNICIPAL DE FALTAS - JUZGADOXI NOM.</t>
  </si>
  <si>
    <t>12138/2024</t>
  </si>
  <si>
    <t>REF// ACTA Nº 499855 DECOMISO Nº 4321- PRADA SAS- RUBRO BAR- CAFETRERIA C/ELABORACION DE COMIDAS- JUJUY ESQ. LAS PIEDRAS</t>
  </si>
  <si>
    <t>12127/2024</t>
  </si>
  <si>
    <t>REF// ACTA DE COMPROBACION Nº 496844- ACTA DE DECOMISO Nº 4312- SITO EN CALLE SAN MARTIN ESQ. LAPRIDA (NO)- NELLO SA</t>
  </si>
  <si>
    <t>12126/2024</t>
  </si>
  <si>
    <t>REF// ACTA Nº 499827- CLAUSURA Nº 20606- ACTA DE DECOMISO Nº 4323- HIPERMERCADO LIBERTAD SA- SITO EN CALLE EMILIO CASTELAR Nº 1107</t>
  </si>
  <si>
    <t>12125/2024</t>
  </si>
  <si>
    <t>REF// REMITE ACTA Nº 496843- CLAUSURA 20621- THE NIGHT- BAR CERVECERIA- AV. BULNES 889</t>
  </si>
  <si>
    <t>12121/2024</t>
  </si>
  <si>
    <t>REF// ELEVA ACTUACIONES- ACTA Nº 499852- VERDULERIA- AV. LIZONDO DE LA TORRE Y EMILIO CASTELAR</t>
  </si>
  <si>
    <t>12120/2024</t>
  </si>
  <si>
    <t>REF// ELEVA ACTUACIONES- ACTA Nº499778- CLAUSURA 20613- CARNICERIA LA ARGENTINA- AV. ROCA 1501</t>
  </si>
  <si>
    <t>12118/2024</t>
  </si>
  <si>
    <t>REF// OFICIO 15492 CAUSA 1946711 ACTA 499528 DEL 17/11/23- LAS PIEDRAS ESQ. CHACABUCO (NO)- INFORMAR DATOS COMPLETOS DEL INFRACTOR</t>
  </si>
  <si>
    <t>TRIBUNAL MUNICIPAL DE FALTAS - JUZGADOII NOM.</t>
  </si>
  <si>
    <t>12119/2024</t>
  </si>
  <si>
    <t>REF// ELEVA ACTUACIONES- ACTA 496842- CLAUSURA 20591- IMPERIAL HOUSE- RESTAURENTE CERVECERIA Y PUB- CATAMARCA 935</t>
  </si>
  <si>
    <t>12101/2024</t>
  </si>
  <si>
    <t>REF// ACTA DE COMPROBACION Nº 499826- ACTA DE CLAUSURA 20619 DEL LOCAL UBICADO EN CALLE SAN LORENZO 1997</t>
  </si>
  <si>
    <t>12100/2024</t>
  </si>
  <si>
    <t>REF// REMITIMOS ACTA DE COMPROBACION Nº 496851 Y ACTA DE CLAUSURA Nº 20626 DE LA FIRMA ABASTECEDORA DE CARNES "LA POBLACION2 SITO EN CALLE GENERAL PAZ 1414</t>
  </si>
  <si>
    <t>12098/2024</t>
  </si>
  <si>
    <t>REF// REMITIMOS ACTA DE COMPROBACION Nº 496841- ACTA DE CLAUSURA Nº 20590- DEL LOCAL COMERCIAL RUBRO MINISERVICE COMESTIBLES DE CALLE 9 DE JULIO 579</t>
  </si>
  <si>
    <t>12085/2024</t>
  </si>
  <si>
    <t>REF// ACTA DE COMPROBACION Nº 496837- ACTA DE CLAUSURA 20603- ECO MARKET- SANTA FE 905</t>
  </si>
  <si>
    <t>12083/2024</t>
  </si>
  <si>
    <t>REF// OFICIO 4786- CAUSA 1948293- ACTA 499751- FECHA 22/01/24-RATIFICAR LA CLAUSURA AL LOCAL COMERCIAL SAN LORENZO 607- RUBRO CARNICERIA</t>
  </si>
  <si>
    <t>12082/2024</t>
  </si>
  <si>
    <t>REF// OFICIO 4787- CAUSA 1948295- ACTA 499752- FECHA 22/01/24- RETIFICAR DECOMISO</t>
  </si>
  <si>
    <t>12084/2024</t>
  </si>
  <si>
    <t>REF//ACTA DE COMPROBACION Nº 496836- ACTA DE CLAUSURA Nº 20602- FRADA SAS- SITO EN BUENOS AIRES 599 (no)</t>
  </si>
  <si>
    <t>12081/2024</t>
  </si>
  <si>
    <t>REF// OFICIO 27694- CAUSA 1948176- ACTA 496833- VERIFICAR EL DOMICILO DEL LOCAL OULET DE LA CARNE- AV. INDEPENDENCIA 1500</t>
  </si>
  <si>
    <t>12076/2024</t>
  </si>
  <si>
    <t>REF// ACTA DE COMPROBACION Nº 499777- ACTA DE CLAUSURA Nº 20596 DEL LOCAL COMERCIAL RUBRO VTA DE DULCES ARTESANALES, PASTELERIA, FABRICA DE TORTAS SITO EN CALLE JUAN LUIS NOUGUES 16</t>
  </si>
  <si>
    <t>12075/2024</t>
  </si>
  <si>
    <t>REF// ACTA DE COMPROBACION Nº 499754- ACTA DE CLAUSURA Nº 20601- DEL LOCAL COMERCIAL RUBRO KIOSCO SITO EN CALLE 9 DE JULIO ESQ. LAVALLE</t>
  </si>
  <si>
    <t>12067/2024</t>
  </si>
  <si>
    <t>REF// ACTA DE COMPROBACION 496838- ACTA DE DECOMISO 4298- JUJUY 1082</t>
  </si>
  <si>
    <t>12065/2024</t>
  </si>
  <si>
    <t>REF// SE REMITE ACTA DE COMPROBACION 499753- ACTA DE DECOMISO 4308- SAN JUAN ESQ. AV SALTA N 902</t>
  </si>
  <si>
    <t>12062/2024</t>
  </si>
  <si>
    <t>REF// OFICIO 12082- CAUSA 1947367- ACTA 499533- FECHA 18//12/23- RATIFICAR CLAUSURA AL LOCAL COMERCIAL UBICADO EN CALLE 9 DE JULIO 1434- RUBRO SERVICIO DE BAR Y COMIDA PARA LLEVAR</t>
  </si>
  <si>
    <t>12064/2024</t>
  </si>
  <si>
    <t>REF// REMITE ACTA DE COMPROBACION 499701- ACTA DE CLAUSURA 3010- ACTA DE DECOMISO 3010- AV. ROCA 901</t>
  </si>
  <si>
    <t>12061/2024</t>
  </si>
  <si>
    <t>REF// OFICIO 9622- ACTA 494998- CLAUSURA 18006- FECHA 23/01/19- INFORMAR SI CESO EL ESTADO CONTRAVENCIONAL QUE DIO ORIGEN A LA PRESENTE CAUSA</t>
  </si>
  <si>
    <t>12059/2024</t>
  </si>
  <si>
    <t>REF//DECOMISO N 4299 ACTA DE COMPROBACION 499752- SAN LORENZO 607</t>
  </si>
  <si>
    <t>67518/2023</t>
  </si>
  <si>
    <t>ref_:acta nº23973</t>
  </si>
  <si>
    <t>ZABALZA JUAN CARLOS</t>
  </si>
  <si>
    <t>67299/2023</t>
  </si>
  <si>
    <t>reF:acta nº28210</t>
  </si>
  <si>
    <t>CRISTOFARO DE NAZAR GIOVANA ELSA DEL CARMEN</t>
  </si>
  <si>
    <t>67294/2023</t>
  </si>
  <si>
    <t>ref-acta nº28229</t>
  </si>
  <si>
    <t>LOPEZ CRUZ FRANCISCO PASEO BUENOS AIRES</t>
  </si>
  <si>
    <t>67279/2023</t>
  </si>
  <si>
    <t>ref:acta nº28205</t>
  </si>
  <si>
    <t>DURAN ALEJANDRO JULIAN</t>
  </si>
  <si>
    <t>61585/2023</t>
  </si>
  <si>
    <t>REF:ACTA N 23122/2023</t>
  </si>
  <si>
    <t>JEFE DEL DPTO ALEJANDRO SANTILLAN</t>
  </si>
  <si>
    <t>Departamento Administrativo</t>
  </si>
  <si>
    <t>60164/2023</t>
  </si>
  <si>
    <t>REFERIDO A ACTA 22708</t>
  </si>
  <si>
    <t>CORONEL MICAELA PAOLA</t>
  </si>
  <si>
    <t>12054/2024</t>
  </si>
  <si>
    <t>REF// REMITE ACTA DE CLAUSURA</t>
  </si>
  <si>
    <t>13476/2023</t>
  </si>
  <si>
    <t>REF// OFICIO 13272- CAUSA 1947125B- ACTA 495467- FECHA 07/12/23- RATIFICAR CLAUSURA DEL LOCAL COMERCIAL COMERCIALIZACION MINORISTA COMESTIBLES Y FORRAJERIA SITO EN AV. GOBERNADOR DEL CAMPO 1042</t>
  </si>
  <si>
    <t>13515/2023</t>
  </si>
  <si>
    <t>REF// OOFICIO 9614 CAUSA 1884851 ACTA 494998 DEL 23/01/19-INFORMAR SI CESO LA SITUACION CONTRAVENCIONAL DEL LOCAL SITO GRAL PAZ 763</t>
  </si>
  <si>
    <t>13474/2023</t>
  </si>
  <si>
    <t>REF// OFICIO16270- CAUSA 1947124B- ACTA 496825- FECHA 07/12/23- RATIFICAR CLAUSURA DEL LOCAL VENTA DE COMESTIBLES EN GRAL SITO EN CALLE DIEGO DE ROJAS 1684</t>
  </si>
  <si>
    <t>13473/2023</t>
  </si>
  <si>
    <t>REF// OFICIO 22315- CAUSA 1947121- ACTA 498499- FECHA 11/12/23- RATIFICAR CLAUSURA EN EL DOMICILIO GUEMES 1309, RUBRO KIOSCO</t>
  </si>
  <si>
    <t>13467/2023</t>
  </si>
  <si>
    <t>REF// OFICIO 16265- CAUSA 1947068 B ACTA 499602-05/12/23- RATIFICAR CLAUSURA DEL LOCAL VENTA DE FRUTAS Y VERDURAS SITO EN CALLE BALCARCE ESQ MEJICO (NO)</t>
  </si>
  <si>
    <t>13475/2023</t>
  </si>
  <si>
    <t>REF// OFICIO 16271- CAUSA 1947126B- ACTA 499603- FECHA 07/12/23</t>
  </si>
  <si>
    <t>13465/2023</t>
  </si>
  <si>
    <t>REF// OFICIO 16263- CAUSA 1947066 B- ACTA 497449- 05/12/23- RATIFICAR CLAUSURA DEL LOCAL COMESTIBLES EN GRAL SITO EN LOSE HERNANDEZ ESQ. RAUL COLOMBRES (SO)</t>
  </si>
  <si>
    <t>13461/2023</t>
  </si>
  <si>
    <t>REF// OFICIO 27677- CAUSA 1947027- ACTA 495466- 30/11/23-- RATIFIQUE CLAUSURA EN EL LOCAL SITO EN CALLE AV. FRANCISCO DE AGUIRRE 11 - RUBRO KIOSCO VTA DE COMESTIBLES</t>
  </si>
  <si>
    <t>13460/2023</t>
  </si>
  <si>
    <t>REF// OFICIO27676- CAUSA 1947031 ACTA 499354- 30/11/23- RATIFIQUE LA CLAUSURA EN EL LOCAL SITO EN CALLE CATAMARCA ESQ. COLOMBIA (SE) RUBRO DRUGSTORE</t>
  </si>
  <si>
    <t>13466/2023</t>
  </si>
  <si>
    <t>REF// OFICIO 16264- CAUSA 1947067 B - ACTA 499356- 06/12/23- RATIFICAR CLAUSURA DEL LOCAL VENTA DE POLLO Y HUEVOS- SITO EN AV. ESTADOS DE ISRAEL 1853/59</t>
  </si>
  <si>
    <t>13458/2023</t>
  </si>
  <si>
    <t>REF// OFICIO 27674- CAUSA 1947029- ACTA 498716- 01/12/23- RATIFICAR CLAUSURA EN EL LOCAL SITO EN CALLE AV. BELGRANO 2496- RUBRO CARNICERIA</t>
  </si>
  <si>
    <t>13459/2023</t>
  </si>
  <si>
    <t>REF// OFICIO 27675- CAUSA 1947030-ACTA 498498- 30/11/23- RATIFIQUE CLAUSURA EN EL LOCAL SITO EN CALLE LARREA 2761 RUBRO KIOSCO- VTA DE COMESTIBLES</t>
  </si>
  <si>
    <t>13456/2023</t>
  </si>
  <si>
    <t>REF// OFICIO 27672- CAUSA 1921685- ACTA 000119- 09/08/21- VERIFIQUE E INFORME SI EL LOCAL SITO EN CALLE CORRIENTES 860 RUBRO BAR- VTA DE BEBIDAS DESARROLLA ACTIVIDAD COMERCIAL</t>
  </si>
  <si>
    <t>13455/2023</t>
  </si>
  <si>
    <t>REF// OFICIO 27671- CAUSA 1923032- ACTA 498571- 20/10/21- VERIFICAR E INFORMAR SI EL LOCAL SITO EN CALLE CONGRESO 590 RUBRO BAR DELIVERY DESARROLLA ACTIVIDAD COMERCIAL</t>
  </si>
  <si>
    <t>13443/2023</t>
  </si>
  <si>
    <t>REF// OFICIO 4767- CAUSA 1946526- ACTA 761276- FECHA 03/11/23- PROCEDER A LA CLAUSURA DEL LOCAL SITO EN CATAMARCA 2597- RUBRO DEPOSITO DE PINTURA LATEX Y AL AGUA</t>
  </si>
  <si>
    <t>13421/2023</t>
  </si>
  <si>
    <t>REF// OFICIO Nº 15482 CAUSANº 1946712 - ACTA Nº 499506- FECHA 15/11/23. RATIFICACION DE CLAUSURA DEL LOCAL UBICADO EN BULNES Nº1504 ( RUBRO VTA DE ROPA EN GRAL.</t>
  </si>
  <si>
    <t>13420/2023</t>
  </si>
  <si>
    <t>REF// OFICIO Nº 15484 CAUSA Nº 1946711 - ACTA Nº 499528 - FECHA 17/11/23. RATIFICACION DE CLAUSURA DEL LOCAL UBICADO EN CALLE PIEDRAS ESQ. CHACABUCO ANG. N.O (RUBRO BAR VTA DE COMIDAS Y BEBIDAS C/S ALCOHOL).</t>
  </si>
  <si>
    <t>13419/2023</t>
  </si>
  <si>
    <t>REF// OFICIO Nº 15480 CAUSA Nº 1946713- ACTA Nº-499505- FECHA 15/11/23. RATIFICACION DE CLAUSURA DEL LOCAL UBICADO EN BULNES 1225 (RUBRO PELUQUERIA Y BARBERIA).</t>
  </si>
  <si>
    <t>13418/2023</t>
  </si>
  <si>
    <t>REF// OFICIO Nº 15478 CAUSA Nº 1935198 -ACTA Nº 499276 - FECHA 20/09/22. RATIFICACION DE CLAUSURA DEL LOCAL UHBICADO EN CALLE MUÑECAS Nº558.</t>
  </si>
  <si>
    <t>13395/2023</t>
  </si>
  <si>
    <t>REF// OFICIO 27112- CAUSA 1917071- ACTA 497550 CLAUSURA 18818 - RUBRO GALERIA COMERCIAL SITO EN CALLE CORDOBA 662 - VERIFIQUE E INFORME SI CESO LA SITUACION CINTRVENCIONAL</t>
  </si>
  <si>
    <t>13370/2023</t>
  </si>
  <si>
    <t>OFICIONº 9608 REF. CAUSA Nº 1946509 - ACTA Nº 499109 FECHA: 09/11/23.</t>
  </si>
  <si>
    <t>TRIBUNAL DE FALTAS - JUZGADO DE LA VIII? NOMINACION</t>
  </si>
  <si>
    <t>13346/2023</t>
  </si>
  <si>
    <t>OFICIO Nº. 151.923 REF. CAUSA Nº1944852- ACTA Nº 499245- FECHA 16/08/23. CLAUSURA DEL LOCAL COMERCIAL UBICADO EN ITALIA Nº1482.</t>
  </si>
  <si>
    <t>MESA GRAL DE ENTRADAS</t>
  </si>
  <si>
    <t>13341/2023</t>
  </si>
  <si>
    <t>OFICIONº 9562 CAUSA Nº 1946422 -ACTA Nº498039-FECHA:06/112023. CLAUSURA (RUBRO: POLLERIA ,VENTA Y ELABORACION DE SUPREMAS).</t>
  </si>
  <si>
    <t>Control Alimentario</t>
  </si>
  <si>
    <t>13340/2023</t>
  </si>
  <si>
    <t>OFICIO. Nº 9564 CAUSA Nº 1946421- ACTA Nº 498038 FECHA 06/11/23. SE CLAUSURA EL LOCAL ( RUBRO: POLLERIA , VENTA Y ELABORACION DE SUPREMAS) CON DOMICILO EN CALLE JUJUYNº 3688</t>
  </si>
  <si>
    <t>13339/2023</t>
  </si>
  <si>
    <t>OFICIO. Nº 9566 CAUSA Nº 1946456- ACTA Nº499489- FECHA :06/11/2023 . SE PROCEDE A LA CLAUSURA DEL LOCAL COMERCIAL RUBRO VENTA DE ROPA UBICADO EN CALLE MEJICO.</t>
  </si>
  <si>
    <t>13327/2023</t>
  </si>
  <si>
    <t>OFICIO.Nª 4754 REF. CAUSA Nº 1.946.436 - ACTA Nº 499.578 - (01/11/23). INFRACCION : FALTA DE HABILITACION MUNICIPAL -RUBRO CASA DE COMIDA.</t>
  </si>
  <si>
    <t>TRIBUNAL MUNICIPAL DE FALTAS - JUZGADO X NOMINACION</t>
  </si>
  <si>
    <t>13326/2023</t>
  </si>
  <si>
    <t>OFICIO.Nº 4755 REF. CAUSA 1.946.433 - ACTA Nº 499.577- (01/11/23) RUBRO BAR -INFRACCION : FALTA DE HABILITACION MUNICIPAL DE LOCAL.</t>
  </si>
  <si>
    <t>13325/2023</t>
  </si>
  <si>
    <t>OFICIO Nº 16233 REF. CAUSA Nº 1945632 "B" ACTA DE OMPROBACION Nº 482.709 (26/09/23)</t>
  </si>
  <si>
    <t>13288/2023</t>
  </si>
  <si>
    <t>OFICIO Nº 4753 REF. CAUSA 1.946.336 - ACTA Nº 499.108- FECHA 27/10/23.</t>
  </si>
  <si>
    <t>13287/2023</t>
  </si>
  <si>
    <t>OFIO Nº 4749 REF.CAUSA Nº 1.946.331- ACTA Nº 499.487 - FECHA 24/10/23.</t>
  </si>
  <si>
    <t>13286/2023</t>
  </si>
  <si>
    <t>OFICIO Nº 151901 REF. CAUSA Nº 1946079- ACTA Nº 499197 - FECHA :16/10/23.</t>
  </si>
  <si>
    <t>13269/2023</t>
  </si>
  <si>
    <t>OFICIO Nº 151891 REF. CAUSA Nº 1946232 - ACTA Nº497447 - FECHA: 19/10/23.</t>
  </si>
  <si>
    <t>13268/2023</t>
  </si>
  <si>
    <t>OFICIO Nº 151899 REF. CUSA Nº 1946248- ACTA Nº 499504- FECHA: 18/10/23. RATIFICAR CLAUSURA DEL RUBRO SALON DE FIESTAS UBICADO EN CALLE RUFINO COSSIO Nº1535.</t>
  </si>
  <si>
    <t>13267/2023</t>
  </si>
  <si>
    <t>OFICIO Nº 151895 REF. CAUSA Nº 1946244- ACTA Nº 499485 -FECHA. 19/10/23. ratificar clausura de local rubro: deposito de muebles ubicado en calle mexico nº 310</t>
  </si>
  <si>
    <t>13266/2023</t>
  </si>
  <si>
    <t>OFICIO Nº 151893 REF. CAUSA Nº 1946233- ACTA Nº495625 - FECHA : 19/10/23. RATIFICAR CLAUSURA DEL LOCAL VENTA DE CARBON Y LEÑA UBICADO EN CALLE MEXICO Nº 322.</t>
  </si>
  <si>
    <t>13265/2023</t>
  </si>
  <si>
    <t>OFICIO Nº 151897 RE. CAUSA Nº 1946247 - ACTA Nº 499486-FECHA: 20/10/23 RATIFICAR CLAUSURA DE LOCAL PELUQUERIA , UBICADA EN CALLE BS.AS Nº 145/47 .</t>
  </si>
  <si>
    <t>13457/2023</t>
  </si>
  <si>
    <t>REF// OFICIO 27673- CAUSA 1947028- ACTA 499529- 01/12/23- RATIFIQUE LA CLAUSURA EN EL LOCAL SITO EN CALLE BERNABE ARAOZ 232 RUBRO VTA DE COMIDAS PARA LLEVAR</t>
  </si>
  <si>
    <t>13258/2023</t>
  </si>
  <si>
    <t>OFICIO Nº 22301 REF. CAUSA Nº 1946133 ACTA DEO COMP. Nº 499099 FECHA 04/10/23</t>
  </si>
  <si>
    <t>TRIBUNAL MUNICIPAL DE FALTAS -JUZGADO DE LA VI NOM.</t>
  </si>
  <si>
    <t>13257/2023</t>
  </si>
  <si>
    <t>OFICIO Nº 22303 REF. CAUSA Nº 1946134 ACTA DE COMP. Nº 497288 FECHA 02/10/23.</t>
  </si>
  <si>
    <t>TRIBUNAL MUNICIPAL DE FALTAS - JUZGADOVI NOM.</t>
  </si>
  <si>
    <t>13256/2023</t>
  </si>
  <si>
    <t>OFICIO Nº151887 REF. CAUSA Nº 1944852 ACTA Nº 499245 FECHA 16/10/23.</t>
  </si>
  <si>
    <t>13248/2023</t>
  </si>
  <si>
    <t>REF: OFICIO: Nº 12034 CAUSA Nº 1946076- ACTA Nº 482713 FECHA 12/10/2023.</t>
  </si>
  <si>
    <t>13247/2023</t>
  </si>
  <si>
    <t>REF: OFICIO Nº12033 CAUSA Nº1946075 - ACTA Nº 482712 FECHA 12/10/2023</t>
  </si>
  <si>
    <t>13219/2023</t>
  </si>
  <si>
    <t>OFICIO Nº 22299 REF CAUSA Nº 1945824 ACTA Nº 498497 FECHA 04/10/2023 . SOLICITA INFORME DE LA PROPIEDAD UBICADO ERNESTO PADILLA Nº 179(VTA DE COMESTIBLES).</t>
  </si>
  <si>
    <t>TRIBUNAL MUNICIPAL DE FALTAS-JUZGADO VI? NOM.</t>
  </si>
  <si>
    <t>13218/2023</t>
  </si>
  <si>
    <t>OFICIO Nº 22297 REF- CAUSA Nº 1945888 - ACTA DE COMP. Nº 497446 FECHA 03/10/23. RATIFIQUE DE L LOCAL UBICADO EN PJE LUCIA ARAOZ Nº2416 .</t>
  </si>
  <si>
    <t>13211/2023</t>
  </si>
  <si>
    <t>OFICIO Nº 2767 REF: CAUSA Nº 1945564 ACTA Nº 482707 FECHA 21/09/23. SOLICITA RATIFIQUE LA CLAUSURA EN EL LOCAL UBICADO EN CALLE SILVANO BORES Nº 50 ( RUBRO VERDULERIA).</t>
  </si>
  <si>
    <t>13209/2023</t>
  </si>
  <si>
    <t>OFICO Nº 2765 REF: CAUSA Nº 1945631 ACTA Nº 498872 FECHA 21/09/23. SOLICITA RATIFIQUE CLAUSURA EN LOCAL UBICADO EN AV.JUAN B. JUSTO Nº 2675 ( RUBRO POLLERIA).</t>
  </si>
  <si>
    <t>13205/2023</t>
  </si>
  <si>
    <t>OFICIO Nº151.885 REF. CAUSA Nº 1946078 ACTA Nº 498718 FECHA : 18/10/23.SOLICITA INFORME DEL BAR UBICADO EN MAIPU Nº50.</t>
  </si>
  <si>
    <t>13204/2023</t>
  </si>
  <si>
    <t>OFICIONº151883 REF CAUSA Nº 1946078 ACTA Nº498715 FECHA 18/10/23. RATIFICAR LA CLAUSURA DEL LOCAL COMERCIAL UBICADO EN CALLLE MAIPU Nº50 .</t>
  </si>
  <si>
    <t>13203/2023</t>
  </si>
  <si>
    <t>OFICIO Nº 15470 REF. CAUSA Nº 1946079 ACTA Nº 499197 FECHA (16/10/23) RATICIFCACION DE CLAUSURA LOCAL UBICADO AV. SALTA Nº711.</t>
  </si>
  <si>
    <t>Gestion Comercial</t>
  </si>
  <si>
    <t>13185/2023</t>
  </si>
  <si>
    <t>OFICIO Nº 16219 REF. CAUSA Nº 1.945.890 "B" ACTA DE COMPROBACION Nº 499.098 26/09/23.</t>
  </si>
  <si>
    <t>13184/2023</t>
  </si>
  <si>
    <t>OFICIO Nº 16221 REF. CAUSA Nº 1.945.892 "B" ACTA DE COMPROBACION Nº 497.909 (26/0923)</t>
  </si>
  <si>
    <t>13183/2023</t>
  </si>
  <si>
    <t>OFICIO Nº 16222 REF: CAUSA N º1.945.893 "B" ACTA DE COMPROBACIOB Nº 498.409 (26/09/23)</t>
  </si>
  <si>
    <t>13182/2023</t>
  </si>
  <si>
    <t>OFICIO Nº 16223 REF. CAUSA Nº 1.945.894 "B" ACTA DE COMPROBACION Nº 498.588(26/09/23)</t>
  </si>
  <si>
    <t>13181/2023</t>
  </si>
  <si>
    <t>OFICIO Nº 16224 REF. CAUSA Nº 1.945895 "B" ACTA DE COMPROBACION Nº499.248(26/09/23)</t>
  </si>
  <si>
    <t>13180/2023</t>
  </si>
  <si>
    <t>OFICIO Nº 16220 REF:CAUSA Nª1945891 "B" ACTA DE COMPROBACION Nª 499.376 26/09/23 .</t>
  </si>
  <si>
    <t>13179/2023</t>
  </si>
  <si>
    <t>REF. OFICIO Nº 16218 CAUSA 1.945.889 "B" ACTA DE COMPROBACION Nº 499205 26/09/23.</t>
  </si>
  <si>
    <t>13151/2023</t>
  </si>
  <si>
    <t>OFICIO Nº16198 REF. CAUSA Nº1.876.672 "B" ACTA DE COMPROBACION Nº 496.832 (07/03/18) DR: VICENTE BELLOMIO SOLICITA NUEVA INSPECCION EN EL LOCAL "SERVICIO DE EXPENDIO D ECOMIDAS, Y BEBIDAS C/ SERV. DE MESA UBICADO EN CALE Nº 50 .</t>
  </si>
  <si>
    <t>13150/2023</t>
  </si>
  <si>
    <t>REF. CAUSA Nº 1.945.632 "B" ACTA DE COMPROBACION Nº 428.709 (16/09/23) DR: VICENTE BELLOMIO SOLITA RATIFICAR CLAUSURA DEL LOCAL UBICADO EN JOSE HERNNADEZ Nº 1.510/18 "VENTA DE COMESTIBLES EN GRAL."</t>
  </si>
  <si>
    <t>13149/2023</t>
  </si>
  <si>
    <t>OFICIO Nº 16200 REF. CAUSA Nº: 1.945.633 "B" ACTA DE COMPROBACION Nº 498.823 (26/09/23) DR: VICENTE BELLOMIO SOLICITA RATIFICAR CLAUSURA DEL LOCAL UBICADO EN AV. CORONEL SUAREZ Nº 1.033 "DRUGSTORE". HASTA PRESENTAR DOCUMENTACION SOLICITADA.</t>
  </si>
  <si>
    <t>13141/2023</t>
  </si>
  <si>
    <t>OFICIO Nº 16208 REF. CAUSA Nº 1945664 "B" ACTA DE COMPROBACION Nº 497287(27/09/23) DR. VICENTE BELLOMIO SOLICITA INFORME(NOTIF/ Nº 52436 F/ 07/09/23) DEL LOCAL UBICADO EN CALLE 24 DE SEPTIEMBRE Nº817 .</t>
  </si>
  <si>
    <t>13140/2023</t>
  </si>
  <si>
    <t>OFICIO Nº 16209 REF. CAUSA Nº 1945669 "B" ACTA DE COMPROBACION Nº 482710(28/09/23) DR. VICENTE BELLOMIO RATIFICA LA CLAUSURA DEL LOCAL UBICADO EN CALLE CHACABUCO Nº 208 ( HASTA QUE SE PRESENTE HABILITACION DEL MISMO).</t>
  </si>
  <si>
    <t>13139/2023</t>
  </si>
  <si>
    <t>OFICIO Nº 16210 REF. CAUSA Nº 1945670 "B" ACTA DE COMPROBACION Nº 499484 (28/09/23 DR. VICENTE BELLOMIO, RATIFICA LA CLAUSURA DEL LOCAL BICICLETERIA UBICADO EN CALLE ENTRE RIOS Nº 110 ( HASTA QUE SE PRESENTE HABILITACION DEL MISMO).</t>
  </si>
  <si>
    <t>13138/2023</t>
  </si>
  <si>
    <t>SOLICITA COPIA DEL EXP. Nº13084/23 ACTA DE COMO. Nº 497288 ACTA DE CLAUSURA Nº 20387. (P/ TENER CONOCIMIENTO DE LOS RESULTADOS QUE ARROJO´EL PROCEDIMIENTO REALIZADO EN GAL. COMERCIAL UBICADO EN CALLE BS.AS Nº61</t>
  </si>
  <si>
    <t>VALDEZ PRISCILA BETSABE</t>
  </si>
  <si>
    <t>13127/2023</t>
  </si>
  <si>
    <t>OFICIO Nº 16197, REF: CAUSA Nº 1.945.629 "B" ACTA DE COMPROBACION Nº 497.112(30/09/23) ACTA DE CALUSURA Nº 20306 .EL LOCAL DE LA FIRMA ROCSON C/ RUBRO EXPENDIO DE BEBIDAS Y COMIDAS , UBICADO EN ACALLE SALTA Nº711 DEBE MANTENER FAJA DE CLAUSURA .</t>
  </si>
  <si>
    <t>13126/2023</t>
  </si>
  <si>
    <t>REF. CAUSA Nº 1944851- ACTA Nº499244- FECHA 15/08/23 NO POSEE HABILITACION MUNICIPAL . DR. MARCOS ALZABE SOLICITA NVA INSPECCION EN EL DOMCILIO DE CALLE BALTAZAR AGUIRRE Nº1022 DONDE SE ENCUENTRA EL TALLER DE CHAPA Y PINTURA.</t>
  </si>
  <si>
    <t>13124/2023</t>
  </si>
  <si>
    <t>REF. CAUSA Nº1938301 - ACTA Nº 499227- FECHA 06/01/23- OFICIO Nº9550 . DR. JUAN DOMINGO VEGA SOLICITA INFORME DEL LOCAL COMERCIAL UBICADO EN AV. ROCA Nº329 EL FUERA CLAUSURADO CON ACTA Nº 20061.</t>
  </si>
  <si>
    <t>13112/2023</t>
  </si>
  <si>
    <t>SOLICITA PLAZO PARA REALIZAR HABILITACION DEL JARDIN MATERNAL ESPACIO RAYUELA . REF. ACTA Nº 499551 DEL TRIBUNAL DE FALTAS -( ACTA DE CLAUSURA REF.O DE TRABAJO Nº20378.</t>
  </si>
  <si>
    <t>ELWART MARIA DEL ROSARIO</t>
  </si>
  <si>
    <t>SECRETARIA DE AMBIENTE Y DESARROLLO SUSTENTABLE</t>
  </si>
  <si>
    <t>13106/2023</t>
  </si>
  <si>
    <t>REF. CAUSA Nº 1919135 OFICIO Nº 27091 DR. SEBASTIAN TOLEDO SOLICITA INFORME EN REFERENCIA A LOS LOCALES COMERCIALES EN CALLE AV. SIRIA 1751. ACTA DE COMPTOBACION Nº 498563- ACTA DE CLAUSURA Nº18987 DE FECHA 04/03/2021 .</t>
  </si>
  <si>
    <t>13105/2023</t>
  </si>
  <si>
    <t>REF. OFICIO Nº 151857 - REF. CAUSA Nº1944852 - ACTA Nº 499245 FECHA :16/08/2023 DR. MARCOS ALZABE SOLICITA NUEVA INSPECCION DEL LOCAL DE CALLE ITALIA Nº1482.</t>
  </si>
  <si>
    <t>13060/2023</t>
  </si>
  <si>
    <t>REF. SOLICITA PLAZO A FIN DE PRESENTAR COPIA DE HABILITACION MUNICIPAL SOLICITADA MEDIANTE ACTA DE NOTIFICACION, DEL LOCAL COMERCIAL UBICADO EN CALLE BS. AS Nº192</t>
  </si>
  <si>
    <t>PALAVECINO NANCY CAROLA</t>
  </si>
  <si>
    <t>13046/2023</t>
  </si>
  <si>
    <t>SOLICITA PLAZO A FIN DE DAR CUMPLIMIENTO A LO SOLICITADO MEDIANTE ACTA DE NOTIFICACION Nº 52733 EN EL DOMICILIO DE CALLE BUENOS AIRES Nº 56.-</t>
  </si>
  <si>
    <t>SR. HEREDIA SEBASTIAN -</t>
  </si>
  <si>
    <t>13040/2023</t>
  </si>
  <si>
    <t>DR. Hector Sebastian Toledo, solicita inspección del local comercial RUBRO: (servicio de desinfeccion y exterminación de plagas), en calle Manuel Alberti Nº 710 a fin de informar si cesó la situacion contravencional que diera origen al acta Nº 499264 de fecha 24/11/22 .</t>
  </si>
  <si>
    <t>13039/2023</t>
  </si>
  <si>
    <t>DR.Sebastian Toledo solicita inspeccion del local comercial - Rubro(taller de chapa y pintura ), ubicado en calle Benjamin Villafañe Nº 1558/60, a fin de verificar si ceso la situacion contravencional que diera origen al acta de comprobacion Nº499137 de fecha 15/09/22 .</t>
  </si>
  <si>
    <t>13037/2023</t>
  </si>
  <si>
    <t>Dr: Gonzlez Jorge - Solicita ratificar el decomiso y proceder a la desnaturalzacion de la mercaderia llevado a cabo en fecha 12/09/23 - Segun cuasa Nº 1945221 - Acta Nº 498713.-</t>
  </si>
  <si>
    <t>13007/2023</t>
  </si>
  <si>
    <t>REF// OFICIO 15444 - CAUSA 1945015 - ACTA 498711 DE FECHA 05/09/2023 - RATIFICACION DE CLAUSURA DEL LOCAL SITO EN CALLE GENERAL PAZ 1099 - RUBRO: VTA. DE: HUEVOS, CARNES DE AVES Y OTROS</t>
  </si>
  <si>
    <t>12986/2023</t>
  </si>
  <si>
    <t>REF// OFICIO 27075- CAUSA 1944961 AC- ACTA 497444 FECHA 31/08/23- RATIFICAR LA CLAUSURA EN EL LOCAL SITO EN CALLE VIAMONTE 357, RUBRO ELABORACION Y VENTA DE PAN</t>
  </si>
  <si>
    <t>12985/2023</t>
  </si>
  <si>
    <t>REF// OFICIO 161708- CAUSA 1943689- ACTA 499351- FECHA 07/07/23- RATIFICAR LA CLAUSURA DEL LOCAL COMERCIAL SITO EN AV. ROCA 315- RUBRO BAR DELIVERY</t>
  </si>
  <si>
    <t>12984/2023</t>
  </si>
  <si>
    <t>REF// OFICIO 27624- CAUSA 1926050- ACTA 495508- 15/03/22- VERIFICAR SI EN EL INMUEBLE SITO EN PASAJE CELEDONIO GUTIERREZ 267, EXISTE Y/O DESARROLLA ACTIVIDAD COMERCIAL BAJO EL RUBRO SALON DE FIESTAS</t>
  </si>
  <si>
    <t>12983/2023</t>
  </si>
  <si>
    <t>REF// OFICIO 16157- CAUSA 1926044 B- ACTA 489968- 16/03/22- REALIZAR NUEVA INSPECCION EN EL LOCAL IGLESIA EVANGELICA SITO EN CALLE FORMOSA 1465</t>
  </si>
  <si>
    <t>12982/2023</t>
  </si>
  <si>
    <t>REF// OFICIO 12021- CAUSA 1929598- ACTA 498108- FECHA 12/06/22- REALIZAR NUEVA INSPECCION Y VERIFIQUE SI EL LOCAL COMERCIAL UBICADO EN CORRIENTES 941 SE ESTA EN CONDICIONES VIGENTE A LA ORD 03-288/78</t>
  </si>
  <si>
    <t>12981/2023</t>
  </si>
  <si>
    <t>REF// OFICIO 12019- CAUSA 1925351- ACTA 498502- FECHA 08/02/22- REALIZAR NUEVA INSPECCION PARA VERIFICAR SI EL LOCALCOMERCIAL POSEE HABILITACION</t>
  </si>
  <si>
    <t>12980/2023</t>
  </si>
  <si>
    <t>REF// OFICIO 12018- CAUSA 1920026- ACTA 498754- FECHA 16/4/21- REALIZAR NUEVA INSPECCION Y VERIFICAR SI EL LOCAL COMERCIAL UBICADO EN CORDOBA 797 POSEE HABILITACION</t>
  </si>
  <si>
    <t>12979/2023</t>
  </si>
  <si>
    <t>REF// OFICIO 4728- CAUSA 1944854- ACTA 496824- FECHA 24/08/23- RATIFICAR CLAUSURA EN SITO EN AV MITRE 657- RUBRO COMESTIBLES EN GRAL</t>
  </si>
  <si>
    <t>12972/2023</t>
  </si>
  <si>
    <t>REF// OFICIO 151815- CAUSA 1944447- ACTA 498923- FECHA 14/08/23- RATIFICAR CLAUSURA DE HOGAR PARA PERSONAS CON CAPACIDADES DEFERENTES- CENTRO DE DIA, SITO EN AV. REPUBLICA DEL LIBANO 2148</t>
  </si>
  <si>
    <t>12971/2023</t>
  </si>
  <si>
    <t>REF// OFICIO 151817- CAUSA 1944449- ACTA 498870- FECHA 15/08/23- RATIFIQUE DECOMISO DE MERCADERIA VENCIDA</t>
  </si>
  <si>
    <t>12970/2023</t>
  </si>
  <si>
    <t>REF// OFICIO 151819- CAUSA 1944450- ACTA 498489- FECHA 15/08/23- RATIFIQUE EN EL LOCAL RUBRO ABASTO DE CARNES SITO EN AV. REPUBLICA DEL LIBANO Y BOLIVIA (SE)</t>
  </si>
  <si>
    <t>12968/2023</t>
  </si>
  <si>
    <t>REF// OFICIO 151821- CAUSA 1944452- ACTA 498490- FECHA 15/08/23- RATIFIQUE CLAUSURA EN EL LOCAL RUBRO VENTA DE COMESTIBLES EN GRAL SITO EN URUGUAY 1399</t>
  </si>
  <si>
    <t>12967/2023</t>
  </si>
  <si>
    <t>REF// OFICIO 151823- CAUSA 1944453- ACTA 498492- FECHA 16/08/23- RATIFIQUE CLAUSURA EN EL LOCAL RUBRO DRUGSTORE SITO EN AV SIRIA ESQUINA CHILE (SE)</t>
  </si>
  <si>
    <t>12966/2023</t>
  </si>
  <si>
    <t>REF// OFICIO 151825- CAUSA 1944704- ACTA 497441- FECHA 16/08/23- RATIFIQUE LA CLAUSURA DE EL LOCAL RUBRO VENTA DE VERDURAS Y FRUTAS SITO EN ITALIA 11</t>
  </si>
  <si>
    <t>12965/2023</t>
  </si>
  <si>
    <t>REF// OFICIO 151827- CAUSA 1944705- ACTA 497440- FECHA 16/08/23-RATIFIQUE CLAUSURA EN EL LOCAL RUBRO VENTA DE COMESTIBLES EN GENERAL SITO EN COLOMBIA 658</t>
  </si>
  <si>
    <t>12964/2023</t>
  </si>
  <si>
    <t>REF// OFICIO 151829- CAUSA 1944706- ACTA 498822- FECHA 16/08/23- RATIFIQUE CLAUSURA EN EL LOCAL RUBRO DRUGSTORE SITO EN 12 DE OCTUBRE 996</t>
  </si>
  <si>
    <t>12963/2023</t>
  </si>
  <si>
    <t>REF// OFICIO 151831- CAUSA 1944707- ACTA 498491- FECHA 17/08/23- RATIFIQUE CLAUSURA EN EL LOCAL DE RUBRO VENTA DE COMESTIBLES EN GRAL, SITO EN WARNES 445</t>
  </si>
  <si>
    <t>12962/2023</t>
  </si>
  <si>
    <t>REF// OFICIO 151833- CAUSA 1944710- ACTA 497442- FECHA 17/08/23- RATIFIQUE CLAUSURA EN EL LOCAL RUBRO VENTA DE COMESTIBLES EN GRNERAL SITO EN PASAJE SAENZ PEÑA 2085</t>
  </si>
  <si>
    <t>12961/2023</t>
  </si>
  <si>
    <t>REF// OFICIO 151835- CAUSA 1944711- ACTA 499427- FECHA 17/08/23- RATIFIQUE CLAUSURA EN EL LOCAL RUBRO MINISERVICE SITO EN AV LAS AMERICAS 2005</t>
  </si>
  <si>
    <t>12960/2023</t>
  </si>
  <si>
    <t>REF// OFICIO 151837- CAUSA 1944712- ACTA 498494- FECHA 18/08/23- RATIFIQUE CLAUSURA EN EL LOCAL RUBRO KIOSCO SITO EN SARGENTO CABRAL 2047</t>
  </si>
  <si>
    <t>12959/2023</t>
  </si>
  <si>
    <t>REF// OFICIO 151839- CAUSA 1944713- ACTA 498493- FECHA 18/08/23- RATIFIQUE CLAUSURA EN EL LOCAL RUBRO VENTA DE COMESTIBLES EN GENERAL SITO EN ESPAÑA 2495 ESQUINA CASTELLI (NE)</t>
  </si>
  <si>
    <t>12958/2023</t>
  </si>
  <si>
    <t>REF// OFICIO 151841- CAUSA 1944787- ACTA 499480- FECHA 18/08/23- RATIFIQUE CLAUSURA EN EL LOCAL RUBRO SERVICIO, REPARACIONES Y VENTA DE ACCESORIOS PARA CELULARES, SITO EN AV ROCA 123</t>
  </si>
  <si>
    <t>12957/2023</t>
  </si>
  <si>
    <t>REF// OFICIO 151843- CAUSA 1944788- ACTA 499501- FECHA 16/08/23- RATIFIQUE CLAUSURRA EN EL LOCAL RUBRO CASA DE FAMILIA DONDE SE DESARROLLA REUNIONES BAILABLES SITO EN AYACUCHO 1453</t>
  </si>
  <si>
    <t>12956/2023</t>
  </si>
  <si>
    <t>REF// OFICIO 151845- CAUSA 1944850- ACTA 499243 FECHA 15/08/23- RATIFIQUE LA CLAUSURA EN EL LOCAL RUBRO DEPOSITO DE REPUESTOS PARA AUTOMOTOR SITO EN AV BELGRANO 1936</t>
  </si>
  <si>
    <t>12955/2023</t>
  </si>
  <si>
    <t>REF// OFICIO 151847- CAUSA 1944885- ACTA 499244- FECHA 15/08/23- RATIFIQUE CLAUSURA EN EL LOCAL RUBRO TALLER DE CHAPA Y PINTURA DEL AUTOMOTOR SITO EN BALTAZAR AGUIRRE 1022</t>
  </si>
  <si>
    <t>12954/2023</t>
  </si>
  <si>
    <t>REF// OFICIO 151849- CAUSA 1944852- ACTA 499245- FECHA 16/0823- RATIFIQUE CLAUSURA EN EL LOCAL RUBRO DEPOSITO Y VENTA DE BATERIAS PARA AUTOMOTOR, SITO EN ITALIA 1482</t>
  </si>
  <si>
    <t>12953/2023</t>
  </si>
  <si>
    <t>REF// OFICIO 151851- CAUSA 1944853- ACTA 499246- FECHA 17/08/23- RATIFIQUE LA CLAUSURA EN EL LOCAL RUBRO TALLER DE MECANICA Y CHAPA Y PINTURA SITO EN CALLE SANTA FE 2090</t>
  </si>
  <si>
    <t>12949/2023</t>
  </si>
  <si>
    <t>REF// OFICIO 4731 - CAUSA 1944790 - ACTA 498871 DE FECHA 22/08/2023 RATIFICAR CLAUSURA LOCAL SITO EN CALLE AV. ESTADO DE ISRAEL 2442 - RUBRO: VTA. DE POLLO EVISCERADOS HUEVOS</t>
  </si>
  <si>
    <t>TRIBUNAL MUNICIPAL DE FALTAS - JUZGADO X NOM</t>
  </si>
  <si>
    <t>12948/2023</t>
  </si>
  <si>
    <t>REF// OFICIO 4730 - CAUSA 1944791 - ACTA 499481 DE FECHA 22/08/2023 RATIFICAR CLAUSURA LOCAL SITO EN CALLE JUJUY 139 - RUBRO: VTA. ART. DE ELECTRONICOS</t>
  </si>
  <si>
    <t>12947/2023</t>
  </si>
  <si>
    <t>REF// OFICIO 4729 - CAUSA 1944792 - ACTA 499097 DE FECHA 22/08/2023 RATIFICAR CLAUSURA LOCAL SITO EN CALLE LA RIOJA 870 - RUBRO: LIBRERIA Y MERCERIA</t>
  </si>
  <si>
    <t>12946/2023</t>
  </si>
  <si>
    <t>REF// OFICIO 4727 - CAUSA 1944856 - ACTA 499482 DE FECHA 22/08/2023 RATIFICACR CLAUSURA LOCAL SITO EN CALLE MERCEDES DE SAN MARTIN 755 - RUBRO: GIMNASIO</t>
  </si>
  <si>
    <t>12945/2023</t>
  </si>
  <si>
    <t>REF// OFICIO 4726 - CAUSA 1944855 - ACTA 497443 DE FECHA 24/08/2023 RATIFICACR CLAUSURA LOCAL SITO EN Bº FEPUT - MZA. G- CASA 27 - ALTURA VIAMONTE 3548 - RUBRO: CARNICERIA</t>
  </si>
  <si>
    <t>12936/2023</t>
  </si>
  <si>
    <t>REF// OFICIO 4705 - CAUSA 1944789 - ACTA 498495 DE FECHA 23/08/2023 RATIFICAR CLAUSURA DEL LOCAL SITO EN CALLE LUIS F. NOUGUES 968 - RUBRO: KIOSCO</t>
  </si>
  <si>
    <t>12927/2023</t>
  </si>
  <si>
    <t>REF// OFICIO 27073 - CAUSA 1944893 - ACTA 498496 (29/08/2023) RATIFICAR CLAUSURA LOCAL COMERCIAL SITO EN CALLE CORRIENTES 1646 - RUBRO: MAXIKIOSCO</t>
  </si>
  <si>
    <t>12926/2023</t>
  </si>
  <si>
    <t>REF// OFICIO 27074 - CAUSA 1944894 - ACTA 499322 (30/08/2023) RATIFICAR CLAUSURA LOCAL SITO EN CALLE SAN LORENZO 1208 RUBRO: VENTA DE COMIDAS PARA LLEVAR</t>
  </si>
  <si>
    <t>12925/2023</t>
  </si>
  <si>
    <t>REF// OFICIO 16152 - CAUSA 1944130 "B" - ACTA 000245 (27/07/2023) INFORMAR SI EL LOCAL COMERCIAL "LA QUERENCIA" SITO EN CALLE PROSPERO MENA 1603 ESTA HABILITADO</t>
  </si>
  <si>
    <t>12906/2023</t>
  </si>
  <si>
    <t>REF// OFICIO 151805 - CAUSA 1944708 - ACTA 499321 DE FECHA 17/08/2023 - INSPECCION DEL LOCAL SITO EN CALLES: LAS PIEDRAS 695 ESQ. CHACABUCO L.1 - RUBRO: BAR</t>
  </si>
  <si>
    <t>TRIBUNAL MUNICIPAL DE FALTAS - JUZGADO IX NOM. NOM.</t>
  </si>
  <si>
    <t>12890/2023</t>
  </si>
  <si>
    <t>REF// ADJUNTA DOCUMENTACION. ACTA DE INSPECCION 119913 DE FECHA 15/08/2023</t>
  </si>
  <si>
    <t>FUMIGACIONES DIAZ - DIAZ, WALTER ANTONIO - DNI N? 21332994 - DOM. EL SALVADOR MZ 20 - LOTE 19 - TEL. 03814290640</t>
  </si>
  <si>
    <t>12881/2023</t>
  </si>
  <si>
    <t>REF// OFICIO 151795- CAUSA 1930371- ACTA 498660- FECHA 23/06/22- SE PROCEDA A LA CLAUSURA DEL LOCAL COMERCIAL RUBRO VENTA DE COMESTIBLES EN GRAL SITO EN CALLE MEJICO, BLOCK 1 DPTO 3 ALT 3900</t>
  </si>
  <si>
    <t>12861/2023</t>
  </si>
  <si>
    <t>REF// OFICIO 27622 - CAUSA 1923034 - ACTA 498648 DE FECHA 17/07/2020 VERIFICACION E INFORME SI EL STAND DEL "GRUPO SANCOR SEGUROS" AUN SE ENCUENTRA SITUADO EN AV. MITRE 501</t>
  </si>
  <si>
    <t>12860/2023</t>
  </si>
  <si>
    <t>REF// OFICIO 27621 - CAUSA 1916192 - ACTA 491325 DE FECHA 17/07/2020 VERIFICACION E INFORME SI CESO LA SITUACION CONTRAVENCIONAL</t>
  </si>
  <si>
    <t>12859/2023</t>
  </si>
  <si>
    <t>REF// OFICIO 27620 - CAUSA 1924967 - ACTA 498469 DE FECHA 27/12/2021 VERIFICACIION E INFORME SI CESOLA SITUACION CONTRAVENCIONAL</t>
  </si>
  <si>
    <t>12858/2023</t>
  </si>
  <si>
    <t>REF// OFICIO 27619 - CAUSA 1912545 - ACTA 493608 DE FECHA 31/01/2020 VERIFICACIION E INFORME EL LOCAR DE REFERENCIA EN ACTA - RUBRO: BAR</t>
  </si>
  <si>
    <t>12857/2023</t>
  </si>
  <si>
    <t>REF// OFICIO 27618 - CAUSA 1915615 - ACTA 498172 DE FECHA 18/07/2020 VERIFICACIION E INFORME DE LOCAL SITO EN CALLE AV. BRIGIDO TERAN 151 RUBRO: BAR-POOL</t>
  </si>
  <si>
    <t>12851/2023</t>
  </si>
  <si>
    <t>REF// OFICIO 9514 - CAUSA 1944116 - ACTA 498488 DE FECHA 07/08/2023 - RATIFICACION DE CLAUSURA LOCAL SITO AV. REP. DEL LIBANO 1970</t>
  </si>
  <si>
    <t>12850/2023</t>
  </si>
  <si>
    <t>REF// OFICIO 9512 - CAUSA 1944117 - ACTA 498487 DE FECHA 07/08/2023 - RATIFICACION DE CLAUSURA LOCAL SITO AV. REP. DEL LIBANO 1284</t>
  </si>
  <si>
    <t>12849/2023</t>
  </si>
  <si>
    <t>REF// OFICIO 9510 - CAUSA 1944153 - ACTA 499479 DE FECHA 07/08/2023 - RATIFICACION DE CLAUSURA LOCAL SITO AV. N. KIRCHNER 1855.-</t>
  </si>
  <si>
    <t>12822/2023</t>
  </si>
  <si>
    <t>REF// OFICIO 11997- CAUSA 1944113- ACTA 499320- FECHA 04/08/23- SE PROCEDA A RATIFICAR CLAUSURA AL LOCAL COMERCIAL UBICADO EN CALLE CORDOBA 846- RUBRO ELABORACION Y VTA DE TORTAS</t>
  </si>
  <si>
    <t>12821/2023</t>
  </si>
  <si>
    <t>REF// OFICIO 11996- CAUSA 1944095- ACTA 498587- FECHA 03/08/23- RATIFICAR CLAUSURA AL LOCAL COMERCIAL UBICADO EN MATHEU 273- RUBRO SALON DE FIESTA</t>
  </si>
  <si>
    <t>12820/2023</t>
  </si>
  <si>
    <t>REF// OFICIO 11995- CAUSA 1944096- ACTA 499274-FECHA 01/08/23- AV- BELGRANO 3874- RATIFICAR LA CLAUSURA DEL LOCAL COMERCIAL</t>
  </si>
  <si>
    <t>12792/2023</t>
  </si>
  <si>
    <t>REF//OFICIO 11992- CAUSA 1943995- ACTA 499242- FECHA 31/07/23- RATIFICAR CLAUSURA DEL DEPOSITO DE VTA DE MATERIALES PARA LA CONSTRUCCION, UBICADO EL BOLIVAR 2956/58</t>
  </si>
  <si>
    <t>12785/2023</t>
  </si>
  <si>
    <t>REF// OFICIO 27608- CAUSA 1943707- ACTA 495623- INFORMAR SI LA COPIA DE HABILITACIONADJUNTA AL OFICIOCORRESPONDE AL LOCAL SITIO AV. NESTOR KIRCHNER 2985/87- PRACTICAR UNA INSPECCION PARA VERIFICAR SI EL LOCAL REUNE LAS CONDICIONES</t>
  </si>
  <si>
    <t>12759/2023</t>
  </si>
  <si>
    <t>REF// OFICIO 22255 - CAUSA 1943939 - ACTA 498585 DE FECHA 26/07/2023 - RATIFIQUE CLAUSURA DEL LOCAL SITO EN CALLE AV. SARMIENTO 162 - RUBRO: GOMERIA Y GUARDERIA</t>
  </si>
  <si>
    <t>12755/2023</t>
  </si>
  <si>
    <t>REF// OFICIO 27601 - CAUSA 1943703 - ACTA 495623 DE FECHA 12/07/2023 - RATIFIQUE CLAUSURA LOCAL COMERCIAL SITO EN CALLE AV. N. KIRCHNER 2985/87 RUBRO: VTA. MOSAICOS - MARMOLERIA.-</t>
  </si>
  <si>
    <t>12754/2023</t>
  </si>
  <si>
    <t>REF// OFICIO 27600 - CAUSA 1943705 - ACTA 499477 DE FECHA 10/07/2023 - RATIFIQUE CLAUSURA LOCAL COMERCIAL SITO EN CALLE MUÑECAS 1070 RUBRO: VTA. DE ELECTRONICA Y ACCESORIOS.-</t>
  </si>
  <si>
    <t>12753/2023</t>
  </si>
  <si>
    <t>REF// OFICIO 27599 - CAUSA 1943707 - ACTA 499403 DE FECHA 16/07/2023 - RATIFIQUE CLAUSURA LOCAL COMERCIAL SITO EN CALLE VIRGEN DE LA MERCED 432/33 RUBRO: VTA. DE BEBIDAS C/S ALCOHOL.-</t>
  </si>
  <si>
    <t>12744/2023</t>
  </si>
  <si>
    <t>REF// OFICIO 15410 CAUSA 1943554 ACTA 499240 DE FECHA 30/06/23- SE PROCEDE A RATIFICAR LA CLAUSURA DEL LOCAL SITO EN CALLE VENEZUELA 943, RUBRO VTA DE MADERA, LUSTRADO, REPARACION DE MUEBLES, OFICINAS, DEPOSITO COMPLEMENTARIO</t>
  </si>
  <si>
    <t>12735/2023</t>
  </si>
  <si>
    <t>REF// OFICIO nº 27583 - CAUSA 1897485 - ACTA 498056 DE FECHA 26/07/2019 VERIFIQUE E INFORME LOCAL SITO EN CALLE 12 DE OCTUBRE 1354 RUBRO: VTA. Y COLOCACION DE EQUIPO DE G.N.C</t>
  </si>
  <si>
    <t>12703/2023</t>
  </si>
  <si>
    <t>REF// OFICIO 27044 - CAUSA 1895833 - ACTA 497940 -DE FECHA 02/07/2019 INPECCION E INFORME EN EL LOCAL COMERCIAL DE CALLE NECOCHEA 2211 RUBRO: PANADERIA</t>
  </si>
  <si>
    <t>12700/2023</t>
  </si>
  <si>
    <t>REF// OFICIO 27582 - CAUSA 1933033 - ACTA 498831 DE FECHA 21/10/2021 VERIFICAR E INFORMAR SOBRE EL DOMICILIO DE: AVDA. ROCA 3450 (HIPER LIBERTAD)</t>
  </si>
  <si>
    <t>12684/2023</t>
  </si>
  <si>
    <t>Oficio nº16101 Causa 1.182047-Acta nº497452 ventas por mayor y menor de bebidas,Av. Ejercito del Norte nº248 Titular NICOL NAZARENA PASCUAL</t>
  </si>
  <si>
    <t>12673/2023</t>
  </si>
  <si>
    <t>REF// OFICIO 27579 - CAUSA 1916194 - ACTA 498554 DEL 17/07/2020 - VERIFIQUE E INFORME SOBRE SERVICIO DE EXPENDIO DE BEBIDAS EN BARES.-</t>
  </si>
  <si>
    <t>12672/2023</t>
  </si>
  <si>
    <t>REF// OFICIO 27578 - CAUSA 1912105 - ACTA 496943 DEL 27/01/2020 - VERIFIQUE E INFORME SOBRE EMPRESA CONSTRUCTORA</t>
  </si>
  <si>
    <t>12671/2023</t>
  </si>
  <si>
    <t>REF// OFICIO 27577 - CAUSA 1912102 - ACTA 498109 DEL 30/01/2020 - VERIFIQUE E INFORME SOBRE UN LOCAL COMERCIAL</t>
  </si>
  <si>
    <t>12659/2023</t>
  </si>
  <si>
    <t>REF// OFICIO 16096 - CAUSA: 1884667 - ACTA: 197233 (23/11/2018) INSPECCION E INFORME AL LOCAL COMERCIAL "MAXI-KIOSCO" SITO EN CALLE CHACABUCO 294</t>
  </si>
  <si>
    <t>12658/2023</t>
  </si>
  <si>
    <t>REF// OFICIO 16092 - CAUSA 1584064 - ACTA: 491433 (30/05/2012) INSPECCION E INFORME AL LOCAL COMERCIAL RUBRO: "BAR Y CAFETERIA , VTA. GOLOSINAS Y CIGARRILLOS" EN AV. NESTOR C. KIRCHNER Y DIAGONAL XXII</t>
  </si>
  <si>
    <t>12657/2023</t>
  </si>
  <si>
    <t>REF// OFICIO 16091 - CAUSA 1885703 - ACTA: 489094 (22/03/2019) INSPECCION E INFORME EN PJE. FRANCISCO LAMADRID 874 (ALTURA JUJUY 3300) ERRADICAR CANES</t>
  </si>
  <si>
    <t>12648/2023</t>
  </si>
  <si>
    <t>REF// OFICIO 27566 CAUSA 1941597 - ACTA 499024 DE FECHA 04/05/2023 RATIFICAR CLAUSURA DEL LOCAL SITO EN CALLE MONTEAGUDO ESQ. SANTA FE RUBRO: MAXIKIOSCO-DESPENSA</t>
  </si>
  <si>
    <t>12609/2023</t>
  </si>
  <si>
    <t>REF// OFICIO 11989 - CAUSA 1940109 - ACTA 499314 DE FECHA 17/03/2023 - CLAUSURA DEL LOCAL SITO EN CALLE ENTRE RIOS 47 - RUBRO: PIZZERIA Y VTA. DE COMIDAS.-</t>
  </si>
  <si>
    <t>12608/2023</t>
  </si>
  <si>
    <t>REF// OFICIO 11988 - CAUSA 1933691 - ACTA 499103 DE FECHA 21/08/2023 - CLAUSURA DEL LOCAL SITO EN CALLE BUENOS AIRES 39 LOCAL 2 - RUBRO: B AR-CAFETERIA.-</t>
  </si>
  <si>
    <t>12600/2023</t>
  </si>
  <si>
    <t>REF// OFICIO 16081 - CAUSA 1938742 "B" - ACTA 499018 DE FECHA 20/12/2022 INSPECCION E INFORME SITUACION DEL LOCAL COMERCIAL DE LA FIRMA "DORINKA" SITO EN CALLE AV. JUJUY ESQ. DEMOCRACIA</t>
  </si>
  <si>
    <t>TRIBUNAL MUNICIPAL DE FALTAS - JUZGADO "V" NOM.</t>
  </si>
  <si>
    <t>12599/2023</t>
  </si>
  <si>
    <t>REF// OFICIO 16079 - CAUSA 1941841 "B" - ACTA 498486 DE FECHA 10/05/2023 RATIFICAR O RECTIFICAR LA DIRECCION DEL KIOSCO SITO EN CALLE JUAN LUIS NOUGUES 968</t>
  </si>
  <si>
    <t>12565/2023</t>
  </si>
  <si>
    <t>REF// OFICIO 22249- CAUSA 1942200- ACTA 498821- FECHA 19/05/23- RATIFICAR CLAUSURA DEL LOCAL UBICADO EN COLOMBIA 658- RUBRO VTA DE COMESTIBLES</t>
  </si>
  <si>
    <t>12564/2023</t>
  </si>
  <si>
    <t>REDF//OFICIO 22247- CAUSA 1942201- ACTA 499476- ECHA 17/05/23- RATIFICAR LA CLAUSURA DEL LOCAL UBICADO EN AV. AMERICA 702 RUBRO FERRETERIA</t>
  </si>
  <si>
    <t>12558/2023</t>
  </si>
  <si>
    <t>REF// OFICIO Nº 22245- CAUSA Nº 1942089- ACTA Nº 499318- FECHA 19/05/23- RATIFICAR CLAUSURA DEL LOCAL BAR, CAFETERIA- UBICADO EN AV. AVELLANEDA 72</t>
  </si>
  <si>
    <t>12555/2023</t>
  </si>
  <si>
    <t>REF// OFICIO Nº 22241- CAUSA Nº 1942028- ACTA 499192- FECHA 16/05/23- RATIFICAR CLAUSURA DEL LOCAL SALON DE FIESTAS DE LA CALLE SANTA FE 2649</t>
  </si>
  <si>
    <t>12554/2023</t>
  </si>
  <si>
    <t>REF// OFICIO 22243- CAUSA Nº 1942041 ACTA Nº497284- FECHA 16/05/23- RATIFICAR CLAUSURA DEL LOCALREPARACION DE MOTOS UBICADO EN AV. EJERCITO DEL NORTE 944</t>
  </si>
  <si>
    <t>12549/2023</t>
  </si>
  <si>
    <t>REF// OFICIO 15398- CAUSA 1941091- ACTA 499235 DE FECHA18/04/23- RATIFICAR CLAUSURA DEL LOCAL SITO EN VIRGEN LA MERCED 546- RUBRO SERVICIO DE PRESTACION MEDICA SANATORIAL</t>
  </si>
  <si>
    <t>12548/2023</t>
  </si>
  <si>
    <t>REF// OFICIO 16067- CAUSA 1941841B- ACTA 498486 DE FECHA 10/05/23- RATIFICAR CLAUSURA LOCAL JUAN LUS NOUGUES 968- RUBRO KIOSCO</t>
  </si>
  <si>
    <t>12544/2023</t>
  </si>
  <si>
    <t>REF// OFICIO 16064- CAUSA 1941538 "B"- ACTA 499150- FECHA 08/05/23- RATIFICAR CLAUSURA DEL LOCAL LIGA TUCUMANA DE VETERANOS SITO EN RAMIREZ DE VELAZCO 1361</t>
  </si>
  <si>
    <t>12539/2023</t>
  </si>
  <si>
    <t>REF// OFICIO 27564- CAUSA 1941545- ACTA 499149- FECHA 04/05/23- RATIFICAR CLAUSURA AL LOCAL SITO EN AC. EJERCITO DEL NORTE 612- SERVICIO TECNICO DE CELULARES</t>
  </si>
  <si>
    <t>12538/2023</t>
  </si>
  <si>
    <t>REF// OFICIO 27563- CAUSA 1941536- ACTA 498922- FECHA 02/05/23- REALIZAR INSPECCION AL SANATORIO SITO EN AV. ROCA 459/87 PARA VERIFICAR SI CUENTA CON DEPOSITO DE RESIDUOS PATOLOGICOS, PISO REGLAMENTARIO Y SI EN SECTOR MORGUE CUENTA CON EQUIPO DE REFRIGACION- VERIFICAR SI CON LA HABILITACION SE ENCUENTRA CONTEMPLADO SERVICIO DE EMERGENCIA</t>
  </si>
  <si>
    <t>12537/2023</t>
  </si>
  <si>
    <t>REF// OFICIO 27562- CAUSA 1941479- ACTA 498675- FECHA 02/05/23- RATIFICAR LA CLAUSURA DEL LOCAL SITO EN CALLE 25 DE MAYO 135- BAR, CAFETERIA</t>
  </si>
  <si>
    <t>12536/2023</t>
  </si>
  <si>
    <t>REF// OFICION 27561- CAUSA 1941433- ACTA 499239- FECHA 02/05/23- RATIFICARA CLAUSUSRA EN EL LOCAL SITIO EN CALLE SAN JUAN 2182- VTA DE REPUESTOS PARA EL AUTOMOTOR</t>
  </si>
  <si>
    <t>12520/2023</t>
  </si>
  <si>
    <t>REF// OFICIO 15396- CAUSA 1941215- ACTA 499107- FECHA 20/04/23- JUJUY 845- RATIFICAR CLAUSURA</t>
  </si>
  <si>
    <t>12519/2023</t>
  </si>
  <si>
    <t>REF// OFICIO 15394 - CAUSA 1941214 - ACTA 496715- FECHA 20/04/23 - RATIFICAR CLAUSURA DEL LOCAL SITO EN CALLE RONDEAU 859/65 - RUBRO: GUARDERIA DE AUTOS</t>
  </si>
  <si>
    <t>12473/2023</t>
  </si>
  <si>
    <t>REF// OFICIO 27026 - CAUSA: 1941060 - ACTA: 498550 DE FECHA 13/04/2023 - CLAUSURA DEL LOCAL COMERCIAL SITO EN CALLE AVDA. INDEPENDENCIA 2570 - RUBRO: TALLER MECANICO</t>
  </si>
  <si>
    <t>12462/2023</t>
  </si>
  <si>
    <t>REF// OFICIO 27025 - CAUSA 1941062 -ACTA 499147 DE FECHA 14/04/2023 RATIFICAR CLAUSURA LOCAL DE AVDA. AMERICA 148 - RUBRO: TALLER DE BOMBAS INYECTORAS</t>
  </si>
  <si>
    <t>12461/2023</t>
  </si>
  <si>
    <t>REF// OFICIO 27024 - CAUSA 1941061 -ACTA 499146 DE FECHA 13/04/2023 RATIFICAR CLAUSURA LOCAL DE AVDA. AMERICA 390 -L.4 - RUBRO: SERVICIO TECNICO DE CELULAR</t>
  </si>
  <si>
    <t>12363/2023</t>
  </si>
  <si>
    <t>REF// OFICIO 151733- CAUSA 1940568- ACTA 499190- FECHA 02/04/23- RATIFICAR CLAUSUSRA DEL LOCAL RUBRO SERVICIO DE EXPENDIO DE BEBIDAS, BAR, SERVICIO DE CANTINA Y ESPECTACULO SITO EN CALLE CHACABUCO 288</t>
  </si>
  <si>
    <t>12362/2023</t>
  </si>
  <si>
    <t>REF// OFICIO 157729 CAUSA 1940411-ACTA 499189 FECHA 29/03/23- RATIFICAR CLAUSURA DEL LOCAL RUBRO SALON DE FIESTAS SITO EN BARRIO AMPLIACION ELENA WHITE MZA C, CASA 2-</t>
  </si>
  <si>
    <t>12361/2023</t>
  </si>
  <si>
    <t>REF// OFICIO 151727- CAUSA 1940267 ACTA 499316- FECHA 28/03/23- RATIFICAR CLAUSURA DEL LOCAL RUBRO BAR SITO EN CONGRESO 240</t>
  </si>
  <si>
    <t>12354/2023</t>
  </si>
  <si>
    <t>REF// OFICIO 11979- CAUSA 1940109- ACTA 499314- FECHA 17/03/23- RATIFICAR CLAUSURA DEL LOCAL SITO EN CALLE ENTRE RIOS 47</t>
  </si>
  <si>
    <t>12302/2023</t>
  </si>
  <si>
    <t>REF// OFICIO 9434- CAUSA 1940111- ACTA 495511- FECHA 23/03/23- RATIFICAR CLAUSURA DEL LOCAL SITO EN PJE. WILLIAMS 2569- RUBRO TALLER DE HERRERIA</t>
  </si>
  <si>
    <t>12301/2023</t>
  </si>
  <si>
    <t>REF// OFICIO 9426- CAUSA 1939940- ACTA 499144- FECHA 20/03/23- RATIFICAR LA CLAUSURA DEL LOCAL SITO EN CALLE PASO DE LOS ANDES ESQ. SANTIAGO (NO) RUBRO VTA DE ART. DE LIBRERIA, CALZADOS</t>
  </si>
  <si>
    <t>12300/2023</t>
  </si>
  <si>
    <t>REF// OFICIO 9424 - CAUSA 1939938- ACTA 499143- FECHA 20/03/23- RATIFICAR CLAUSURA EN EL LOCAL SITO EN CALLE PASO DE LOS ANDES 435- RUBRO COCHERA DE VEHICULOS- VTA DE ESPEJOS-</t>
  </si>
  <si>
    <t>12263/2023</t>
  </si>
  <si>
    <t>REF// OFICIO 16016 - CAUSA 1937946 "B" - ACTA 498914 DE FECHA 21/12/2022 - INFORME SOBRE DOMICILIO CASTELLI 744</t>
  </si>
  <si>
    <t>TRIBUNAL MUNICIPAL DE FALTAS - JUZGADO V? NOM.</t>
  </si>
  <si>
    <t>12262/2023</t>
  </si>
  <si>
    <t>REF// OFICIO 22179 - CAUSA 1939482 - ACTA 499187 DE FECHA 09/03/2023 INSPECCION EN EL LOCAL SITO EN CALLE 24 DE SEPTIEMBRE 196 (MEDICIONES SONICAS)</t>
  </si>
  <si>
    <t>TRIBUNAL MUNICIPAL DE FALTAS - JUZGADO VI? NOM.</t>
  </si>
  <si>
    <t>12240/2023</t>
  </si>
  <si>
    <t>REF// OFICIO 15976- CAUSA 1939400 B- ACTA 498673 FECHA 02/03/23- RATIFICAR LA CLAUSURA DEL LOCAL VENTA DE COMESTIBLES EN GRAL, SITO EN CALLE DIEGO DE VILLARROEL 870</t>
  </si>
  <si>
    <t>12239/2023</t>
  </si>
  <si>
    <t>REF// OFICIO 15975- CAUSA 1939399 B- ACTA 498674 FECHA 02/03/023- RATIFICAR LA CLAUSURA DEL LOCAL ABASTO DE CARNES, SITO EN CALLE DIEGO DE VILLARROEL 878</t>
  </si>
  <si>
    <t>12238/2023</t>
  </si>
  <si>
    <t>REF// OFICIO 15974- CAUSA 1939398 B- ACTA 498919- FECHA 28/02/23- RATIFICAR LA CLAUSURA DEL LOCAL GIMNASIO VTA DE JUGOS EN BOTELLAS Y AGUA MINERAL, SITO EN CALLE ALBERDI 51</t>
  </si>
  <si>
    <t>12237/2023</t>
  </si>
  <si>
    <t>REF// OFICIO 15973- CAUSA 1939397 B- ACTA 498918 DE FECHA 05/03/23- RATIFICAR CLAUSURA DEL LOCAL SANDWICHERIA Y VENTA DE BEBIDAS C/S ALCOHOL, SITO EN CALLE ESPAÑA ESQ MAIPU (NO)</t>
  </si>
  <si>
    <t>12227/2023</t>
  </si>
  <si>
    <t>REF// OFICIO 151707- CAUSA 1938947- ACTA 499089- FECHA 10/02/23- RATIFICAR CLAUSURA DEL LOCAL SITO EN CALLE SIRIA 1669, RUBRO GOMERIA</t>
  </si>
  <si>
    <t>12211/2023</t>
  </si>
  <si>
    <t>REF// OFICIO 9420 CAUSA 1938301 ACTA 499227 - DOMICILIO AV ROCA 329- INFRACCION, NO DIO CUMPLIMIENTO A NOTIFICACION N 49965 DE FECHA 20/12/22- INFORMAR SI EL LOCAL SE ENCUENTRA CORRECTAMENTE HABILITADO, SE ADJUNTA DESCARGO</t>
  </si>
  <si>
    <t>12172/2023</t>
  </si>
  <si>
    <t>REF// OFICIO 27547 CAUSA1939102 ACTA 499106 FECHA 22/02/23- RATIFICAR CLAUSURA DEL LOCAL SITO EN CALLE AV. REPUBLICA DEL LIBANO 939 RUBRO GIMNASIO</t>
  </si>
  <si>
    <t>12171/2023</t>
  </si>
  <si>
    <t>REF//OFICIO 4672- CAUSA 1936997 ACTA 499261 FECHA 17/04/22- EL JUEZ ACTUANDO HA DISPUESTO QUE SE EXPIDA SOBRE EL DESCARGO PRESENTARDO POR EL IMPUTADO , DEBERA INFORMAR SI CON LA DOCUMENTACION ADJUNTADA CON EL DESCARGO CESARON LOS MOTIVOS QUE DIERON ORIGEN A LAS ACTUACIONES</t>
  </si>
  <si>
    <t>12155/2023</t>
  </si>
  <si>
    <t>CAUSA 1938553. ACTA 499313 DE FECHA 26/01/23. INFRACCIÓN: FALTA DE CONDICIONES. TOTAL FALTA DE HIGIENE. RUBRO: BAR - CAFETERIA. DOM. AV. MATE DE LUNA 1800. OFICIA A FIN DE VERIFICAR REUNA REQUISITOS PARA DESARROLLAR ACTIVIDAD COMERCIAL.</t>
  </si>
  <si>
    <t>TRIBUNAL MUNICIPAL DE FALTAS - JUZGADO "X" - NOM.</t>
  </si>
  <si>
    <t>12154/2023</t>
  </si>
  <si>
    <t>CAUSA 1937067. OFICIO 27013. OFICIA REALIZAR INSPECCIÓN PARA VERIFICAR SI CESÓ LA SITUACIÓN CONTRAVENCIONAL REF. ACTA DE COMPROBACIÓN Nº 498862 DEL 23/11/22. RUBRO: VENTA POR MENOR DE CARNES ROJAS, SITO EN MUÑECAS ESQ. BOLIVIA (N.O.) Nº 1400 (ADJUNTA COPIA DE EMPADRONAMIENTO Y HABILITACIÓN).-</t>
  </si>
  <si>
    <t>12153/2023</t>
  </si>
  <si>
    <t>CAUSA 1931142. OFICIO 27008. OFICIA REALIZAR INSPECCIÓN PARA VERIFICAR SI CESÓ LA SITUACIÓN CONTRAVENCIONAL REF. ACTA DE COMPROBACIÓN Nº 498662 DEL 06/07/22. RUBRO: ABASTO DE CARNES EMB. S/ELAB.,HUEVOS, CARBON EN BOLSITAS. DOM.: SANTIAGO Nº 1627.-</t>
  </si>
  <si>
    <t>12147/2023</t>
  </si>
  <si>
    <t>SOL// PLAZO 30 DIAS PARA REFACCIONES. ACTA 499234</t>
  </si>
  <si>
    <t>CAMANDONA, JULIO DOMINGO DNI N? 25444084 Y FALCHONI MARIA DNI N? 6184382 - DOM. CORDOBA 950 - TEL. 3814772020 Y 3814908372</t>
  </si>
  <si>
    <t>12129/2023</t>
  </si>
  <si>
    <t>REF// OFICIO 4646 - CAUSA nº 1936997 - ACTA Nº 499261 - DE FECHA 17/11/2022 - RATIFICACION DE CLAUSURA LOCAL SITO EN CALLE MATHEU 2402 - RUBRO: HOTEL.-</t>
  </si>
  <si>
    <t>12128/2023</t>
  </si>
  <si>
    <t>REF// OFICIO 4645 - CAUSA nº 1936994 - ACTA Nº 499306 - DE FECHA 18/11/2022 - RATIFICACION DE CLAUSURA LOCAL SITO EN CALLE CORDOBA 399 - RUBRO: BAR-CAFETERIA</t>
  </si>
  <si>
    <t>12127/2023</t>
  </si>
  <si>
    <t>REF// OFICIO 4643 - CAUSA nº 1936876 - ACTA Nº 498389 - DE FECHA 16/11/2022 RATIFICACION DE CLAUSURA LOCAL SITO EN CALLE CORDOBA 873 - RUBRO: BAR- MINI MERCADO</t>
  </si>
  <si>
    <t>12126/2023</t>
  </si>
  <si>
    <t>REF// OFICIO 9410 - CAUSA nº 1938671 - ACTA Nº 499088 DE FECHA 07/01/2023 RATIFICACION DE CLAUSURA LOCAL SITO EN CALLE CHACABUCO 288 RUBRO: BAR</t>
  </si>
  <si>
    <t>TRIBUNAL MUNICIPAL DE FALTAS - JUZGADO "VIII" - NOM.</t>
  </si>
  <si>
    <t>12113/2023</t>
  </si>
  <si>
    <t>REF// OFICIO 151661 - ACTA 498917 - CAUSA: 1938817 - DE FECHA 10/02/2023 - RATIFICAR CLAUSURA LOCAL SITO EN CALLE SAN LORENZO 950 - RUBRO: GUARDERIA DE AUTOS Y MOTOS</t>
  </si>
  <si>
    <t>TRIBUNAL MUNICIPAL DE FALTAS - JUZG. IX NOM.</t>
  </si>
  <si>
    <t>12112/2023</t>
  </si>
  <si>
    <t>REF// OFICIO 151659 - ACTA 499233 - CAUSA: 1938756 - DE FECHA 07/02/2023 - RATIFICAR CLAUSURA LOCAL SITO EN CALLE CORDOBA 754 L. 3 - RUBRO: IMPRENTA GRAFICA</t>
  </si>
  <si>
    <t>12111/2023</t>
  </si>
  <si>
    <t>REF// OFICIO 27007 - ACTA 499269 - DE FECHA 31/01/2023 - RATIFICAR CLAUSURA LOCAL SITO EN CALLE SAN JUAN 785 - RUBRO: VENTA DE ROPA PARA NIÑOS</t>
  </si>
  <si>
    <t>12110/2023</t>
  </si>
  <si>
    <t>REF// OFICIO 27006 - ACTA 499021 - DE FECHA 31/01/2023 - RATIFICAR CLAUSURA LOCAL SITO EN CALLE CORDOBA 649 - RUBRO: SUPERMERCADO</t>
  </si>
  <si>
    <t>12109/2023</t>
  </si>
  <si>
    <t>REF// OFICIO 27005 - ACTA 499022 - DE FECHA 31/01/2023 - RATIFICAR CLAUSURA LOCAL SITO EN CALLE AV. MATE DE LUNA 2852 - RUBRO: SUPERMERCADO</t>
  </si>
  <si>
    <t>12108/2023</t>
  </si>
  <si>
    <t>REF// OFICIO 27004 - ACTA 499023 DE FECHA 01/02/2023 - RATIFICAR CLAUSURA LOCAL SITO EN CALLE AV. ALEM 240 RUBRO: SUPERMERCADO</t>
  </si>
  <si>
    <t>12073/2023</t>
  </si>
  <si>
    <t>REF// OFICIO 15326 - CAUSA 1938367 - ACTA 499229 DE FECHA 10/01/2023 - RATIFICAR CLAUSURA LOCAL SITO EN CALLE CRISOSTMO ALVAREZ 417 - RUBRO: VENTA DE ROPA E INDUMENTARIA DEPORTIVA.-</t>
  </si>
  <si>
    <t>TRIBUNAL MUNICIPAL DE FALTAS - JUZGADO"II" NOM.</t>
  </si>
  <si>
    <t>12072/2023</t>
  </si>
  <si>
    <t>REF// OFICIO 15324 - CAUSA 1938368 - ACTA 499230 DE FECHA 12/01/2023 - RATIFICAR CLAUSURA LOCAL SITO EN CALLE MENDOZA Y VIAMONTE (S.O) - RUBRO: VENTA DE COMESTIBLE VARIOS.-</t>
  </si>
  <si>
    <t>12071/2023</t>
  </si>
  <si>
    <t>REF// OFICIO 15322 - CAUSA 1938366 - ACTA 498915 DE FECHA 10/01/2023 - RATIFICAR CLAUSURA LOCAL SITO EN CALLE JUNIN LOCAL 4 - 155 - RUBRO: VTA. DE INDUMENTARIA .-</t>
  </si>
  <si>
    <t>12070/2023</t>
  </si>
  <si>
    <t>REF// OFICIO 15320 - CAUSA 1938365 - ACTA 498548 DE FECHA 10/01/2023 - RATIFICAR CLAUSURA LOCAL SITO EN CALLE 24 DE SEPTIEMBRE Y ALBERDI (S.E)- RUBRO: PLAYA DE ESTACIONAMIENTO.-</t>
  </si>
  <si>
    <t>12069/2023</t>
  </si>
  <si>
    <t>REF// OFICIO 15952 - CAUSA 1938183 "B" - ACTA 498866 DE FECHA 21/12/22 - RATIFICAR CLAUSURA LOCAL SITO EN PJE. GRANADEROS 821/23 - RUBRO: COMESTIBLES EN GRAL. ELABORACION DE PAN Y ESPECIALIDADES</t>
  </si>
  <si>
    <t>12068/2023</t>
  </si>
  <si>
    <t>REF// OFICIO 15953 - CAUSA 1938195 "B" ACTA 499312 DE FECHA 22/12/22 - RATIFICAR CLAUSURA LOCAL SITO EN CALLE LAVALLE ESQ. JUJUY (N.O) RUBRO: BAR Y CERVECERIA</t>
  </si>
  <si>
    <t>12061/2023</t>
  </si>
  <si>
    <t>ACTA Nº 51818 - SOLICITA PLAZO - ADJUNTA DOCUMENTACIÓN</t>
  </si>
  <si>
    <t>BIAMER SRL - DOM: SAN MART?N 578 - AP. CPN MARIANA P?REZ</t>
  </si>
  <si>
    <t>12059/2023</t>
  </si>
  <si>
    <t>OFICIO Nº 15949 - CAUSA Nº 1937906 "B" - ACTA Nº 499265 (20/12/22) - RATIFICAR CLAUSURA: "VENTA DE ART.DE LIMPIEZA" - DOM: SALTA 782 PB LOCAL 4</t>
  </si>
  <si>
    <t>12055/2023</t>
  </si>
  <si>
    <t>SOLICITA PLAZO POR 30 DIAS - ACTA 51697 (13/01/23) - DOM: BIG FISH S.A.- SAN MARTIN 799</t>
  </si>
  <si>
    <t>WILLIAMS GEORGE, DNI 27961860 - DIR. BIG FISH S.A.- SAN MARTIN 799</t>
  </si>
  <si>
    <t>12054/2023</t>
  </si>
  <si>
    <t>OFICIO 4627 - CAUSA 1938555 - ACTA 499020 (26/01/23) - RATIFICAR DECOMISO DE MERCADERIA PERECEDERA (DESNATURALIZACION DE LA MISMA)</t>
  </si>
  <si>
    <t>12053/2023</t>
  </si>
  <si>
    <t>Oficio 4626 - Causa 1938553 - Acta 499313 (26/01/23) - RATIFICAR CLAUSURA EN DOM.: MATE DE LUNA 1800 - RUBRO: BAR, RESTAURANT - INFRACCION: FALTA DE HIGIENE EN: SALA DE ELABORACION, COCINA, DEPOSITO MATERIA PRIMA</t>
  </si>
  <si>
    <t>12048/2023</t>
  </si>
  <si>
    <t>REF// OFICIO 11974- CAUSA 1938335- ACTA 498868- FECHA 17/01/23- RATIFICAR LA CLAUSURA DEL LOCAL SITIO EN AV. ROCA ESQ. BERNABE ARAOZ (NO) RUBRO COMESTIBLES EN GRAL</t>
  </si>
  <si>
    <t>12047/2023</t>
  </si>
  <si>
    <t>REF// OFICIO 11976- CAUSA 1899560- ACTA 334860- FECHA 15/08/19- INFRACCION CONSTRUIR SIN PERMISO MUNICIPAL-EN CALLE FORTUNATA GARCIA 2435</t>
  </si>
  <si>
    <t>12046/2023</t>
  </si>
  <si>
    <t>REF// OFICIO 11975- CAUSA 1938442- ACTA 498549- FECHA 21/01/23- RATIFICAR CLAUSURA DEL LOCAL SITIO EN CHACABUCO 288 RUBRO EXPENDIO DE COMIDAS., BEBIDAS C/S ALCOHOL</t>
  </si>
  <si>
    <t>12034/2023</t>
  </si>
  <si>
    <t>Oficio Nº11957 Causa 1938334-Acta nº498916 Rubro:Discoteca,Salon Baile Rivadavia nº1312</t>
  </si>
  <si>
    <t>12029/2023</t>
  </si>
  <si>
    <t>REF// OFICIO Nº 27542- CAUSA 1928573- ACTA 498750 DEL DIA 22/05/22-RECABAR DATOS FILIATORIOS DEL IMPUTADO Y VERIFICAR SI CESO LA SITUACION CONTRAVENCIONAL</t>
  </si>
  <si>
    <t>TRIBUNAL MUNICIPAL DE FALTAS - JUZGADO IV? NOM.</t>
  </si>
  <si>
    <t>63968/2022</t>
  </si>
  <si>
    <t>REF.ACTA 17541</t>
  </si>
  <si>
    <t>SANTILLAN MARIO ALEJANDRO</t>
  </si>
  <si>
    <t>62972/2022</t>
  </si>
  <si>
    <t>REF:CONTESTA ACTA Nº18697.-</t>
  </si>
  <si>
    <t>ARZOBISPADO DE TUCUMAN</t>
  </si>
  <si>
    <t>61783/2022</t>
  </si>
  <si>
    <t>SOLICITA NUEVA INSPECCION ACTA 16194 EXPEDIENTE 61528/260/2022</t>
  </si>
  <si>
    <t>PASTINANTE ANIANA MARIA</t>
  </si>
  <si>
    <t>61735/2022</t>
  </si>
  <si>
    <t>SOLICITA NUEVA INSPECCION ACTA 16029 EXPTE 64926/260/2021</t>
  </si>
  <si>
    <t>CAPDEVILLA MARIANA ELISA</t>
  </si>
  <si>
    <t>60862/2022</t>
  </si>
  <si>
    <t>REF. ACTA Nº 15402- EXPEDIENTE Nº60014/22.-</t>
  </si>
  <si>
    <t>MOLINA JOSE LUIS</t>
  </si>
  <si>
    <t>13855/2022</t>
  </si>
  <si>
    <t>REF// DESCARGO DE NOTIFICACIONES 51329 Y 51330 - ACTA 499018.-</t>
  </si>
  <si>
    <t>WAL-MART ARGENTINA S.R.L. MEDRANO PATRON, ALBERTO - DNI N? 27681682 - DOM. JUJUY 2775 ESQ. AV. DEMOCRACIA - RUBRO: SUPERMERCADO</t>
  </si>
  <si>
    <t>13847/2022</t>
  </si>
  <si>
    <t>OFICIO Nº 27526 - CAUSA Nº 1937734 - ACTA Nº 499310 (14/12/22) - RATIFICA CLAUSURA DEL LOCAL SITO EN AYACUCHO 498 - RUBRO: SERVICIO DE PELUQUERIA BAR.-</t>
  </si>
  <si>
    <t>13846/2022</t>
  </si>
  <si>
    <t>OFICIO Nº 27527 - CAUSA Nº 1937735 - ACTA Nº 499311 (14/12/22) - RATIFICA CLAUSURA DEL LOCAL SITO EN GRAL PAZ 921 - RUBRO: BAR AL PASO -COMIDAS PARA LLEVAR.-</t>
  </si>
  <si>
    <t>13841/2022</t>
  </si>
  <si>
    <t>OFICIO Nº161652 - REF.: CAUSA Nº 1937743 - ACTA Nº 498865 DEL 14/12/22 - RATIFICAR DECOMISO DE MERCADERIA DETALLADA EN ACTA DE DECOMISO Nº 4227.-</t>
  </si>
  <si>
    <t>13816/2022</t>
  </si>
  <si>
    <t>OFICIO Nº 4620 - CUASA Nº 1937064 - ACTA Nº 498389 - INFRACCIÓN: FALTA DE HIGIENE EN SECTOR COCINA, NO POSEE CERRAMIENTO EN LADO NORTE - RUBRO: BAR-MINIMERCADO - DOM: CORDOBA 873.-</t>
  </si>
  <si>
    <t>13815/2022</t>
  </si>
  <si>
    <t>OFICIO Nº 27514 - CAUSA Nº 1937326 - ACTA Nº 497686 (12/12/2022) - INFRACCIÓN: VIOLACIÓN DE FAJA DE CLAUSURA - RATIFICACIÓN DE CLAUSURA - DOM.: AGUSTIN MORENO Nº 1300.-</t>
  </si>
  <si>
    <t>13784/2022</t>
  </si>
  <si>
    <t>OFICIO Nº 26999 - CAUSA Nº 1937071 - ACTA Nº 498864 (25/11/2022) - ACTA DE CLAUSURA Nº 20031 - RUBRO: DRUGSTORE - DOM.: 25 DE MAYO Nº 1693 - RATIFICAR CLAUSURA.-</t>
  </si>
  <si>
    <t>13783/2022</t>
  </si>
  <si>
    <t>OFICIO Nº 26998 - CAUSA Nº 1937070 - ACTA Nº 498863 (25/11/2022) - ACTA DE CLAUSURA Nº 20030 - RUBRO: DEPOSITO Y DISTRIBUCIÓN DE PRODUCTOS ALIMENTICIOS Y OTROS - DOM.: LAMADRID Nº 2120 - RATIFICAR CLAUSURA.-</t>
  </si>
  <si>
    <t>13782/2022</t>
  </si>
  <si>
    <t>OFICIO Nº 26997 - CAUSA Nº 1937069 - ACTA Nº 499309 (25/11/2022) - ACTA DE CLAUSURA Nº 20045 - RUBRO: BAR Y RESTAURANTE - DOM.: BALCARCE Nº 704 - RATIFICAR CLAUSURA.-</t>
  </si>
  <si>
    <t>13781/2022</t>
  </si>
  <si>
    <t>OFICIO Nº 26986 - CAUSA Nº 1937067 - ACTA Nº 498862 (23/11/2022) - ACTA DE CLAUSURA Nº 19940 - RUBRO: VENTAS POR MAYOR CARNES ROJAS - DOM.: MUÑECAS ESQ. BOLIVIA (N.O.) Nº 1400 - RATIFICAR CLAUSURA.-</t>
  </si>
  <si>
    <t>13780/2022</t>
  </si>
  <si>
    <t>OFICIO Nº 27495 - CAUSA Nº 1923661 - ACTA Nº 498647 (18/10/2021) - INFRACCIÓN: NO DIO CUMPLIMIENTO A LA NOTIFICACIÓN Nº 50060 - DOM.: AV. MITRE Nº 821.-</t>
  </si>
  <si>
    <t>13775/2022</t>
  </si>
  <si>
    <t>REF// OFICIO 26995- CAUSA 1937063- ACTA 499307- MIGUEL LILLO 365 LOCAL 18- VERIFICAR E INFORMAR SI CESO LA SITUACION CONTRAVENCIONAL</t>
  </si>
  <si>
    <t>13748/2022</t>
  </si>
  <si>
    <t>REF// OFICIO 15292- CAUSDA 1922715 ACTA 498827 FECHA 04/10/22- REALIZAR INSPECCION E INFORME SI EL LOCAL COMERCIAL UBICADO EN CALLE CORRIENTES 941, REUNE LAS CONDICIONES PARA REALIZAR ACTIVIDAD COMERCIAL</t>
  </si>
  <si>
    <t>13742/2022</t>
  </si>
  <si>
    <t>OFICIO 9388 CAUSA 1924986 ACTA 498182 FECHA 05/01/22- RATIFICAR CLAUSURA DEL LOCAL SITO EN CALLE BELISARIO ROLDAN 550 RUBRO VTA DE ALIMENTOS PARA MASCOTAS Y ACCESORIOS DE LIMPIEZA</t>
  </si>
  <si>
    <t>13741/2022</t>
  </si>
  <si>
    <t>REF// OFICIO 26994 - ACTA: 499307 CAUSA: 1937063 DE FECHA 23/11/2022 -RATIFICAR CLAUSURA DEL LOCAL SITO EN CALLE MIGUELL LILLO (EX-ABASTO) LOCAL 18 Nº 365 - RUBRO: SERVICIO DE EXPENDIO DE COMIDAS Y BEBIDAS (BAR)</t>
  </si>
  <si>
    <t>13740/2022</t>
  </si>
  <si>
    <t>REF// OFICIO 26992 - ACTA: 498913 CAUSA: 1937026 DE FECHA 24/11/2022 -RATIFICAR CLAUSURA DEL LOCAL SITO EN CALLE AGUSTIN MORENO 1300 - RUBRO: RECICLADOR DE CARTON Y PLASTICO</t>
  </si>
  <si>
    <t>13739/2022</t>
  </si>
  <si>
    <t>REF// OFICIO 26991 - ACTA: 498408 CAUSA: 1937027 DE FECHA 23/11/2022 -RATIFICAR CLAUSURA DEL LOCAL SITO EN CALLE SANTA FE 2556 - RUBRO: TALLER MECANICO</t>
  </si>
  <si>
    <t>13738/2022</t>
  </si>
  <si>
    <t>REF// OFICIO 26990 - ACTA: 499181 CAUSA: 1937028 DE FECHA 23/11/2022 -RATIFICAR CLAUSURA DEL LOCAL SITO EN CALLE SANTIAGO 3792 - RUBRO: ARMADO DE TARISMA DE MADERAS</t>
  </si>
  <si>
    <t>13737/2022</t>
  </si>
  <si>
    <t>REF// OFICIO 26989 - ACTA: 499264 CAUSA: 1937029 DE FECHA 24/11/2022 -RATIFICAR CLAUSURA DEL LOCAL SITO EN CALLE JOSE MANUEL ALBERTI 710 RUBRO: SERVICIO DE DESINFECCION</t>
  </si>
  <si>
    <t>13736/2022</t>
  </si>
  <si>
    <t>REF// OFICIO 26988 - ACTA: 499263 CAUSA: 1937030 DE FECHA 23/11/2022 -RATIFICAR CLAUSURA DEL LOCAL SITO EN CALLE MIGUEL DE AZCUENAGA ESQ. COLOMBIA 1802 RUBRO: LAVADERO DE AUTOS</t>
  </si>
  <si>
    <t>13728/2022</t>
  </si>
  <si>
    <t>REF// OFICIO 11951- CAUSA 1936560- ACTA 498818- FECHA 28/10/22- RATIFICAR CLAUSURA DEL LOCAL UBICADO EN WARNES 445</t>
  </si>
  <si>
    <t>13716/2022</t>
  </si>
  <si>
    <t>REF// OFICIO 11952 - CAUSA 1879894 - ACTA: 497207 DE FECHA 21/03/21 - VERIFIQUE E INFORME SI EL LOCAL COMERCIAL SITO EN CALLE AV. SARMIENTO 205 QUE ACTIVIDAD DESARROLLA Y QUIEN ES EL NUEVO TITULAR</t>
  </si>
  <si>
    <t>13712/2022</t>
  </si>
  <si>
    <t>OFICIO Nº 9384 - ACTA Nº 000266 - FECHA 04/11/22 - INFRACCIÓN: FALTA DE HABILITACIÓN MUNICIPAL (EXPTE 65097/260/2022) - RATIFICACIÓN DE CLAUSURA Nº 20044 - RUBRO: PLAYA DE ESTACIONAMIENTO - DOM.: SAN JUAN 555.-</t>
  </si>
  <si>
    <t>13711/2022</t>
  </si>
  <si>
    <t>RUBRICA DE REGISTRO DE ACTA DE INSPECCIONES - SEGURIDAD OMEGA SRL - DOM.: GRAL JOSE DE SAN MARTIN 2801.-</t>
  </si>
  <si>
    <t>SEGURIDAD OMEGA SRL - GERENTE ALBERTO DANIEL CARRAZAN</t>
  </si>
  <si>
    <t>13710/2022</t>
  </si>
  <si>
    <t>RUBRICA DE REGISTRO DE ACTA DE INSPECCIONES - LOS ALCOVAR SRL - DOM.: AV. GOBERNADOR DEL CAMPO 1259.-</t>
  </si>
  <si>
    <t>ALCOVER, SILVIA LELIA, DNI 26782056 - LOS ALCOVAR SRL</t>
  </si>
  <si>
    <t>13704/2022</t>
  </si>
  <si>
    <t>OFICIO Nº 151599 - RATIFICACIÓN CLAUSURA - REF.: "MESON CARLOS EDUARDO vs. MUNICIPALIDAD S.M. DE TUCUMAN s/APELACION DE MULTA"- CAUSA: Nº 1637914 - ACTA Nº 492269 DEL 24/03/13 - LUGAR: SAN MARTIN 1161 - RUBRO: BAR C/ESPECTACULO-PUB-CAFE CONCERT.-</t>
  </si>
  <si>
    <t>13702/2022</t>
  </si>
  <si>
    <t>SOL// PLAZO - O. DE TRABAJO 19829 - FAJA DE CLAUSURA 0837 - ACTA 499254</t>
  </si>
  <si>
    <t>PULIRE S.R.L. - DOM: AV. SARMIENTO 1346 - ANDREANI MANUEL - SOC. GERENTE: ANDREOZZI, MANUEL - DNI N? 33540233 - TEL. 3815300427</t>
  </si>
  <si>
    <t>13700/2022</t>
  </si>
  <si>
    <t>OFICIO Nº151593 - CAUSA Nº 1936801 - ACTA Nº 496946 - FECHA 13/11/22 - RATIFICA CLAUSURA RESTO BAR SERVICIO DE EXPENDIO DE COMIDAS Y BEBIDAS, EN JUNIN 602.-</t>
  </si>
  <si>
    <t>13699/2022</t>
  </si>
  <si>
    <t>OFICIO Nº 27500 - CAUSA Nº 1916953 - ACTA Nº 498118 (18/09/20), SOLICITA INFORME SOBRE HABILITACIÓN DEL LOCAL SITO EN 24 DE SETIEMBRE 785 (RUBRO: BAR).-</t>
  </si>
  <si>
    <t>13695/2022</t>
  </si>
  <si>
    <t>OFICIO Nº 9366 - CAUSA Nº 1936778 - ACTA Nº 497823 - FECHA 05/11/22 - INFRACCIÓN: PROPAGACION DE CONTAMINANTE SONORO (70DBA), SE PROCEDE A CLAUSURA - DOM: AV. SARMIENTO 773 (RUBRO: SERVICIO DE EXPENDIO DE COMIDA Y BEBIDA).-</t>
  </si>
  <si>
    <t>13694/2022</t>
  </si>
  <si>
    <t>OFICIO Nº 9368 - CAUSA Nº 1936762 - ACTA Nº 499305 - FECHA 04/11/22 - INFRACCIÓN: NO PERMITE INSPECCION AL LOCAL COMERCIAL - SE PROCEDE A LA CLAUSURA - DOM.: CORDOBA 501 (RUBRO: CAFETERIA Y RESTAURANT).-</t>
  </si>
  <si>
    <t>13688/2022</t>
  </si>
  <si>
    <t>REF// OFICIO 15933- CAUSA 1932411 "B" ACTA 498582 DEL DIA 4/8/22- INFORMAR NOMBRE Y DNI DEL TITULAR DE PRO CLEANCAR BOUTIQUE</t>
  </si>
  <si>
    <t>TRIBUNAL MUNICIPAL DE FALTAS - JUG. "V" NOM.</t>
  </si>
  <si>
    <t>13676/2022</t>
  </si>
  <si>
    <t>OFICIO Nº 9360 - CAUSA Nº 1936711 - ACTA Nº 497822 FECHA 05/11/22 - INFRACCION: SE CONSTATA PROPAGACION DE CONTAMINANTE SONIDO, SE PROCEDE A CLAUSURA - DOM.: AV. SARMIENTO 743.</t>
  </si>
  <si>
    <t>TRIBUNAL MUNICIPAL DE FALTAS - JUZG. VIII NOM.</t>
  </si>
  <si>
    <t>13509/2022</t>
  </si>
  <si>
    <t>CAUSA Nº 1917071 - OFICIO Nº 26975: S/ACTA DE COMPROBACIÓN Nº 497550, ACTA DE CLAUSURA Nº 18818 DEL 26/08/20. SOLICITA SE EXPIDA "SOBRE SI DEBE SER HABILITADA COMO GALERIA O EN SU DEFECTO CADA LOCAL". GALERIA DEL SOL - DOM.: CORDOBA 662.-</t>
  </si>
  <si>
    <t>13663/2022</t>
  </si>
  <si>
    <t>REF// OFICIO 9336 - CAUSA 1936598- ACTA 000268 DE FECHA 01/11/22 PROCEDER A LA RATIFICACION DE CLAUSURA DEL LOCAL SITO EN CALLE AV. CARLOS THAYS 700 - RUBRO: SERVICIO DE RESTAURANES Y CATERINAS S/ESPECT.-</t>
  </si>
  <si>
    <t>TRIBUNAL MUNICIPAL DE FALTAS - JUZG. "VIII" NOM.</t>
  </si>
  <si>
    <t>13662/2022</t>
  </si>
  <si>
    <t>REF// OFICIO 9334 - CAUSA 1936597- ACTA 000269 DE FECHA 01/11/22 PROCEDER A LA RATIFICACION DE CLAUSURA DEL LOCAL SITO EN CALLE SAN LORENZO 950 - RUBRO. PLAYA DE ESTACIONAMIENTO</t>
  </si>
  <si>
    <t>13522/2022</t>
  </si>
  <si>
    <t>REF// DESCARGO S/ACTA DE NOTIFICACION Nª51938- ADJUNTA COPIA DE HABILITACION Y ACTA DE NOTIFICACION FIRMADA EN DISCONFORMIDAD- BAR Y CAFETERIA- DOM. 24 SETIEMBRE Nª 582 PB</t>
  </si>
  <si>
    <t>GARECA, HECTOR OMAR - DNI 17619296</t>
  </si>
  <si>
    <t>13516/2022</t>
  </si>
  <si>
    <t>REF// PRESENTA DOCUMENTACION SOL. POR ACTA DE NOTIFICACION Nº 51716 DEL 04/10/22- RUBRO SERVICIOS DE MANIPULACION, CARGAS, COMPRAS T VENTAS - DOM AV. ROCA 623</t>
  </si>
  <si>
    <t>SECCO S.D- EQUIAZU LEANDRO</t>
  </si>
  <si>
    <t>13661/2022</t>
  </si>
  <si>
    <t>REF// OFICIO 9332 - CAUSA 1936596 - ACTA 000270 DE FECHA 01/11/22 PROCEDER A LA CLAUSURA DEL LOCAL SITO EN CALLE CRISOSTOMO ALVAREZ 857 - RUBRO. PLAYA DE ESTACIONAMIENTO</t>
  </si>
  <si>
    <t>13227/2022</t>
  </si>
  <si>
    <t>REF//OFICIO 11935 - CAUSA1933396 - ACTA 497675 DE FECHA 17/08/2022 - CLAUSURA DEL LOCAL COMERCIAL SITO EN CALLE DON BOSCO 2285 RUBRO: VENTA DE BEBIDAS</t>
  </si>
  <si>
    <t>TRIBUNAL MUNICIPAL DE FALTAS - JUZG. "VII" NOM.</t>
  </si>
  <si>
    <t>13226/2022</t>
  </si>
  <si>
    <t>REF//OFICIO 11933 - CAUSA1933393 - ACTA 497282 DE FECHA 15/08/2022 - CLAUSURA DEL LOCAL COMERCIAL SITO EN CALLE SANTIAGO 1257 RUBRO: LOCAL BAILABLE</t>
  </si>
  <si>
    <t>13225/2022</t>
  </si>
  <si>
    <t>REF//OFICIO 11934 - CAUSA1933394 - ACTA 499134 DE FECHA 15/08/2022 - CLAUSURA DEL LOCAL COMERCIAL SITO EN CALLE PJE. PEDRO MEDRANO 342 RUBRO: SOLON DE FIESTAS</t>
  </si>
  <si>
    <t>13224/2022</t>
  </si>
  <si>
    <t>REF//OFICIO 11932 - CAUSA1933397 - ACTA 499133 DE FECHA 17/08/2022 - CLAUSURA DEL LOCAL COMERCIAL SITO EN CALLE SANTA FE ESQ. AV AMERICA ( ANG. S.O) RUBRO: PELUQUERIA TATOO.-</t>
  </si>
  <si>
    <t>13183/2022</t>
  </si>
  <si>
    <t>REF// OFICIO 15853 - CAUSA 1932487 "B" - ACTA 498546 DE FECHA 05/08/2022 RATIFICAR CLAUSURA DE LOCAL COMERCIAL SITO EN CALLE MARCOS PAZ 706 RUBRO: BAR-CERVECERIA</t>
  </si>
  <si>
    <t>TRIBUNAL MUNICIPAL DE FALTAS - JUZG. "V" NOM.</t>
  </si>
  <si>
    <t>13182/2022</t>
  </si>
  <si>
    <t>REF// OFICIO 15852 - CAUSA 1932411 - ACTA 498582 DE FECHA 04/08/2022 RATIFICAR CLAUSURA DE LOCAL COMERCIAL SITO EN CALLE AV. BELGRANO 1450 - RUBRO: TALLER DE CHAPA Y PINTURA</t>
  </si>
  <si>
    <t>13171/2022</t>
  </si>
  <si>
    <t>REF// OFICIO 4561 - CAUSA 1927415 - ACTA 488850 - DE FECHA 17/04/2022 - VERIFIQUE CLAUSURA LOCAL SITO EN CALLE RIVADAVIA 1312 RUBRO: LOCAL BAILABLE</t>
  </si>
  <si>
    <t>TRIBUNAL MUNICIPAL DE FALTAS - JUG. "X" NOM.</t>
  </si>
  <si>
    <t>13162/2022</t>
  </si>
  <si>
    <t>REF// OFICIO 27436 - CAUSA 1928787 - ACTA 499028 DE FECHA 19/05/2022 - VERIFICACION DEL INMUEBLE SITO EN CALLE LAVAISSE 3800 (TENENCIA DE EQUINO)</t>
  </si>
  <si>
    <t>TRIBUNAL MUNICIPAL DE FALTAS - JUZG. "IV" NOM.</t>
  </si>
  <si>
    <t>13161/2022</t>
  </si>
  <si>
    <t>REF// OFICIO 26939 - CAUSA: 1931205 - ACTA: 498299 - DE FECHA 10/07/22 - INSPECCION EN EL LOCAL COMERCIAL DE CALLE 24 DE SEPTIEMBRE 1324 - RUBRO: CAFE- CONCERT- BAR-RESTAURANT C/ESPECTACULO PEÑA-PUB</t>
  </si>
  <si>
    <t>TRIBUNAL MUNICIPAL DE FALTAS - JUZG. "I" NOM.</t>
  </si>
  <si>
    <t>13160/2022</t>
  </si>
  <si>
    <t>REF// OFICIO 27428 - CAUSA 1903793 - ACTA 497488 DE FECHA 27/09/2019 - VERIFIQUE E INFORME DEL LOCAL DE REFERENCIA EN ACTA.-</t>
  </si>
  <si>
    <t>13154/2022</t>
  </si>
  <si>
    <t>REF// OFICIO 15846 - CAUSA 1932255 "B" - ACTA 498958 DE FECHA 02/08/2022 RATIFICAR CLAUSURA DEL LOCAL SITO EN CALLE CHACABUCO 244 - RUBRO: BAR CON ESPECTACULOS</t>
  </si>
  <si>
    <t>13153/2022</t>
  </si>
  <si>
    <t>REF// OFICIO 15847 - CAUSA 1932256 "B" - ACTA 499030 DE FECHA 01/08/2022 RATIFICAR CLAUSURA DEL LOCAL SITO EN CALLE CONGRESO 176 L.5 - RUBRO: VENTA DE ROPA-ACCESORIOS</t>
  </si>
  <si>
    <t>13152/2022</t>
  </si>
  <si>
    <t>REF// OFICIO 15848 - CAUSA 1932257 "B" - ACTA 499176 DE FECHA 02/08/2022 RATIFICAR CLAUSURA DEL LOCAL SITO EN CALLE VENEZUELA 1933 RUBRO: CRIADERO Y VENTAS DE AVES FAENADAS</t>
  </si>
  <si>
    <t>13151/2022</t>
  </si>
  <si>
    <t>REF// OFICIO 15849 - CAUSA 1932258 "B" - ACTA 499070 DE FECHA 02/08/2022 RATIFICAR CLAUSURA DEL LOCAL SITO EN CALLE CHICLANA 248 RUBRO: LAVADERO DE AUTOMOVILES</t>
  </si>
  <si>
    <t>13150/2022</t>
  </si>
  <si>
    <t>REF// OFICIO 27433 - CAUSA 1902644 - ACTA 497953 DE FECHA 23/09/2019 - VERIFIQUE E INFORME (NO REALIZA LIMPIEZA Y DESMALEZAMIENTO DE PROPIEDAD)</t>
  </si>
  <si>
    <t>13149/2022</t>
  </si>
  <si>
    <t>REF// OFICIO 27432 - CAUSA 1747860 - ACTA 497953 DE FECHA 17/10/2014 - VERIFIQUE E INFORME</t>
  </si>
  <si>
    <t>13147/2022</t>
  </si>
  <si>
    <t>REF// OFICIO 27397 - CAUSA 1909776 - ACTA 497366 DE FECHA 28/11/2019 - VERIFIQUE E INFORME LOCAL RUBRO: MINISERVICE</t>
  </si>
  <si>
    <t>13133/2022</t>
  </si>
  <si>
    <t>REF// OFICIO 27427 - CAUSA 1932084 - ACTA 498676 DE FECHA 29/07/2022 LEVANTADA DE CLAUSURA DEL LOCAL COMERCIAL SITO EN CALLE SALTA 711 RUBRO: BAR-CERVECERIA</t>
  </si>
  <si>
    <t>13130/2022</t>
  </si>
  <si>
    <t>REF// OFICIO 15210 - CAUSA 1922638 - ACTA 498803 DE FECHA 05/10/2021 SE PROCEDA A LA CLAUSURA DEL LOCAL SITO EN CALLE JUJUY 4100 - RUBRO: CARNICERIA</t>
  </si>
  <si>
    <t>TRIBUNAL MUNICIPAL DE FALTAS - JUZG. "II" NOM.</t>
  </si>
  <si>
    <t>13124/2022</t>
  </si>
  <si>
    <t>REF// OFICIO 27426 - CAUSA 1932084 - ACTA 498676 - DE FECHA 29/07/2022 RATIFICACION DE CLAUSURA DEL LOCAL COMERCIAL SITO EN CALLE SALTA 711 RUBRO BAR- CER VECERIA</t>
  </si>
  <si>
    <t>13123/2022</t>
  </si>
  <si>
    <t>REF// OFICIO 27424 - CAUSA 1931826 - ACTA 498324 DE FECHA 26/07/22 RATIFIQUE DECOMISO EFECTUADO EN EL LOCAL COMERCIAL SITO EN CALLE AV. AVELLANEDA 47 RUBRO: VTA. DE FIAMBRES</t>
  </si>
  <si>
    <t>13118/2022</t>
  </si>
  <si>
    <t>REF// OFICIO 9292 - CAUSA 1930990 - ACTA 498988 DE FECHA 14/06/2022 RATIFICACION DE CLAUSURA DEL LOCAL SITO EN CALLE AV. GDOR. DEL CAMPO 262 - RUBRO: VTA Y FABRICACION DE SILLONES</t>
  </si>
  <si>
    <t>13107/2022</t>
  </si>
  <si>
    <t>REF// OFICIO 26933 - CAUSA 1931203 - ACTA 497109 DE FECHA 10/07/22 - INSPECCION EN EL LOCAL COMERCIAL SITO EN CALLE JUJUY 1501 RUBRO: SALON DE EVENTOS</t>
  </si>
  <si>
    <t>TRIBUNAL MUNICIPAL DE FALTAS - JUG. "I" NOM.</t>
  </si>
  <si>
    <t>13097/2022</t>
  </si>
  <si>
    <t>OFICIO- 15198- CUASA - 1931449- ACTA. 499007- FECHA. 1307/2022. ACTA DE DECOMISO . 4211- SE RATIFICA EL DECOMISO. EFECTUADO AL BAR-CAFETERIA. SITO AVDA. SIRIA 2.345 LOCAL (6).- LOS ARTICULOS DECOMISADOS DEBERAN SER REMITIDOS A ESTE JUZGADO OFICIANTE.-</t>
  </si>
  <si>
    <t>TRIBUNAL MUNICIPAL DE FALTA JUZGADO II NOMINACION</t>
  </si>
  <si>
    <t>13092/2022</t>
  </si>
  <si>
    <t>REF// OFICIO 15196 - CAUSA 1922637 - ACTA 498643 DE FECHA 05/10/2021 CLAUSURA DEL LOCAL COMERCIAL SITO EN CALLE MONTEAGUDO 820 - RUBRO: MENSAJERIA</t>
  </si>
  <si>
    <t>13091/2022</t>
  </si>
  <si>
    <t>REF// OFICIO 15194 - CAUSA 1928053 - ACTA 499077 DE FECHA 07/05/22 CLAUSURA DEL LOCAL COMERCIAL SITO EN CALLE LA RIOJA 219 - RUBRO: CERVECERIA- BAR</t>
  </si>
  <si>
    <t>13090/2022</t>
  </si>
  <si>
    <t>REF// OFICIO 15192 - CAUSA 1931270 - ACTA 498385 DE FECHA 13/07/22 RATIFICACION DE CLAUSURA DEL LOCAL COMERCIAL SITO EN CALLE PUEYRREDON 1451 RUBRO: CARNICERIA</t>
  </si>
  <si>
    <t>13081/2022</t>
  </si>
  <si>
    <t>REF// OFICIO 26932 - CAUSA 1931204 - ACTA 499130 DE FECHA 08/07/2022 INSPECCION E INFORME LOCAL COMERCIAL SITO EN CALLE DON ORIONE 2716 RUBRO: PANADERIA</t>
  </si>
  <si>
    <t>13080/2022</t>
  </si>
  <si>
    <t>REF// OFICIO 4542 - CAUSA 1930996 - ACTA 499126 DE FECHA 27/06/2022 RATIFICACION DE CLAUSURA DEL LOCAL SITO EN CALLE PJE. BOCAYA ESQ. LAVALLE RUBRO: RECICLAJE</t>
  </si>
  <si>
    <t>13079/2022</t>
  </si>
  <si>
    <t>REF// OFICIO 4541 - CAUSA 1931042 - ACTA 499128 DE FECHA 03/07/2022 RATIFICACION DE CLAUSURA DEL LOCAL SITO EN CALLE MARCOS PAZ 706 RUBRO: BAR-CERVECERIA</t>
  </si>
  <si>
    <t>13078/2022</t>
  </si>
  <si>
    <t>REF// OFICIO 4540 - CAUSA 1931032 - ACTA 497850 DE FECHA 03/07/2022 RATIFICACION DE CLAUSURA DEL LOCAL SITO EN CALLE 24 DE SEPTIEMBRE 1158 RUBRO: BAR-CERVECERIA</t>
  </si>
  <si>
    <t>13064/2022</t>
  </si>
  <si>
    <t>REF// OFICIO 26930 - CAUSA 1931156 - ACTA 497674 - FECHA 07/07/2022 RATIFICACION DE CLAUSURA LOCAL SITO EN CALLE AV. COLON 528 - RUBRO: PELUQUERIA</t>
  </si>
  <si>
    <t>13063/2022</t>
  </si>
  <si>
    <t>REF// OFICIO 269229 - CAUSA 1931205 - ACTA 498299 - FECHA 10/07/2022 RATIFICACION DE CLAUSURA LOCAL SITO EN CALLE 24 DE SEPTIEMBRE 1324 - RUBRO: CAFE CONCERT.....</t>
  </si>
  <si>
    <t>13062/2022</t>
  </si>
  <si>
    <t>REF// OFICIO 26928 - CAUSA 1931155 - ACTA 499065 - FECHA 07/07/2022 RATIFICACION DE CLAUSURA LOCAL SITO EN CALLE AV. ALEM 282 - RUBRO: VTA. ART. DEL HOGAR</t>
  </si>
  <si>
    <t>13061/2022</t>
  </si>
  <si>
    <t>REF// OFICIO 26927 - CAUSA 1931202 - ACTA 498997 - FECHA 06/07/2022 RATIFICACION DE CLAUSURA LOCAL SITO EN CALLE AV. MITRE 575 - RUBRO: VTA. RESP. P/ AUTOMOTORES</t>
  </si>
  <si>
    <t>13060/2022</t>
  </si>
  <si>
    <t>REF// OFICIO 26926 - CAUSA 1931201 - ACTA 497819 - FECHA 08/07/2022 RATIFICACION DE CLAUSURA LOCAL SITO EN CALLE AV. ROCA 3440 - RUBRO: VTA. DE MASAJEADORES</t>
  </si>
  <si>
    <t>13059/2022</t>
  </si>
  <si>
    <t>REF// OFICIO 26925 - CAUSA 1931204 - ACTA 499130 - FECHA 08/07/2022 RATIFICACION DE CLAUSURA LOCAL SITO EN CALLE DON ORIONE 2716 - RUBRO: PANADERIA</t>
  </si>
  <si>
    <t>13058/2022</t>
  </si>
  <si>
    <t>REF// OFICIO 4539 - CAUSA 1931015 - ACTA 497673 - FECHA 30/06/2022 RATIFICACION DE CLAUSURA LOCAL SITO EN CALLE AV. COLON 387 - RUBRO: FARMACIA</t>
  </si>
  <si>
    <t>13057/2022</t>
  </si>
  <si>
    <t>REF// OFICIO 4538 - CAUSA 1931025 - ACTA 498297 - FECHA 02/07/2022 RATIFICACION DE CLAUSURA LOCAL SITO EN CALLE CORRIENTES 941 - RUBRO: SERV. DE COMIDA Y BEBIDAS</t>
  </si>
  <si>
    <t>13056/2022</t>
  </si>
  <si>
    <t>REF// OFICIO 4537 - CAUSA 1931003 - ACTA 499127- FECHA 29/06/2022 RATIFICACION DE CLAUSURA LOCAL SITO EN ESPAÑA 2291 - RUBRO: VTA. ART. DE LIMPIEZA</t>
  </si>
  <si>
    <t>13055/2022</t>
  </si>
  <si>
    <t>REF// OFICIO 4536 - CAUSA 1930901 - ACTA 497672 FECHA 29/06/2022 RATIFICACION DE CLAUSURA LOCAL SITO EN AV. COLON 510 - RUBRO: VTA. ACC. DE CELULARES</t>
  </si>
  <si>
    <t>13039/2022</t>
  </si>
  <si>
    <t>REF// OFICIO 15823- CAUSA 1928790 B- ACTA 499029 FECHA 26/05/22- INFORMAR EL DNI O CUIT DEL TITULAR DE LA ACADEMIA DE BAILE SR SILTANO GASTON</t>
  </si>
  <si>
    <t>TRIBUNAL MUNICIPAL DE FALTAS - JUZG. V NOM.</t>
  </si>
  <si>
    <t>13038/2022</t>
  </si>
  <si>
    <t>REF// OFICIO 15822- CAUSA 1925985 B- ACTA 495838 DE FECHA 14/03/22-REALIZAR INSPECCION SI EL LOCAL UBICADO EN CALLE LAVALLE 763 SE ENCUENTRA DESARROLLANDO ACTIVIDAD COMERCIAL</t>
  </si>
  <si>
    <t>13037/2022</t>
  </si>
  <si>
    <t>REF// OFICIO 15821- CAUSA 1911353 B ACTA 498163 FECHA 05/01/20- REALIZAR INSPECCIPN SITO EL AV. AVELLANEDA 684, INFORME SI CONTINUA DESARROLLANDO ACTIVIDAD COMERCIAL LA FIRMA PONTEVEDRA</t>
  </si>
  <si>
    <t>13032/2022</t>
  </si>
  <si>
    <t>REF// OFICIO 11920- CAUSA 1929598 - ACTA 497108 DE FECHA 12/06/2022 CLAUSURA AL LOCAL COMERCIAL SITO EN CALLE CORRIENTES 941 - RUBRO: SERVICIO EXPENDIO DE BEBIDAS</t>
  </si>
  <si>
    <t>TRIBUNAL MUNICIPAL DE FALTAS - JUZG. VII NOM.</t>
  </si>
  <si>
    <t>13031/2022</t>
  </si>
  <si>
    <t>REF// OFICIO 27415 - CAUSA 1919528 - ACTA 498478 DE FECHA 23/03/2021 VERIFICACION LOCAL SITO EN CALLE AV. MATE DE LUNA 1818</t>
  </si>
  <si>
    <t>TRIBUNAL MUNICIPAL DE FALTAS - JUZG. IV NOM.</t>
  </si>
  <si>
    <t>13030/2022</t>
  </si>
  <si>
    <t>REF// OFICIO 27413 - CAUSA 1928784 - ACTA 499062 - DE FECHA 17/05/22 - CONOCIMIENTO DEL DESCARGO Y REMITE DOCUMENTACION (CARNET DE SANIDAD) - DE LOCAL DE AV. KIRCHNER 3450 - RUBRO: CINEMACENTER S.A</t>
  </si>
  <si>
    <t>13029/2022</t>
  </si>
  <si>
    <t>REF// OFICIO 15180 - CAUSA 1931187 - ACTA 498298 - FECHA 10/07/22 - RATIFICACION DE CLAUSURA DEL LOCAL COMERCIAL SITO EN CALLE LAPRIDA 1101 RUBRO: SERVICIO DE EXPENDIO Y COMIDAS</t>
  </si>
  <si>
    <t>TRIBUNAL MUNICIPAL DE FALTAS - JUZG. II NOM.</t>
  </si>
  <si>
    <t>13028/2022</t>
  </si>
  <si>
    <t>REF// OFICIO 15182 - CAUSA 1931143 - ACTA 499129 - DE FECHA 05/07/22 - RATIFICACION DE CLAUSURA DEL LOCAL COMERCIAL SITO EN CALLE ATAHUALPA ALT. 4500 - RUBRO: DEPOSITO DE ALIMENTOP/MASCOTAS</t>
  </si>
  <si>
    <t>13027/2022</t>
  </si>
  <si>
    <t>REF// OFICIO 15184 - CAUSA 1931142 - ACTA 498662 - DE FECHA 06/07/22 - RATIFICACION DE CLAUSURA DEL LOCAL COMERCIAL SITO EN CALLE SANTIAGO 1627 - RUBRO: ABASTO DE CARNES</t>
  </si>
  <si>
    <t>13026/2022</t>
  </si>
  <si>
    <t>REF// OFICIO 15186 - CAUSA 1931141 - ACTA 498855 - DE FECHA 05/07/22 - RATIFICACION DE CLAUSURA DEL LOCAL COMERCIAL SITO EN CALLE CURVA CAMINO AL MERCOFRUT (ALT. 1700 Bº DIEGO DE VILLARROEL) - RUBRO: DISTRIBUCION Y VTA. DE BEBIDAS C/S ALCOHOL</t>
  </si>
  <si>
    <t>13025/2022</t>
  </si>
  <si>
    <t>REF// OFICIO 151513 - CAUSA 1930574 - ACTA 498323 - DE FECHA 27/06/22 - REALIZAR INSPECCION EN DE LOCAL DE CALLE AV. BRIGIDO TERAN 250 (LOCAL 27) -</t>
  </si>
  <si>
    <t>13024/2022</t>
  </si>
  <si>
    <t>REF// OFICIO 151509 - CAUSA 1930574 - ACTA 498323 - DE FECHA 27/06/22 - RATIFICAR CLAUSURA DE LOCAL DE CALLE AV. BRIGIDO TERAN 250 (LOCAL 27) - RUBRO: BAR-RESTAURANTE-CAFETERIA</t>
  </si>
  <si>
    <t>13023/2022</t>
  </si>
  <si>
    <t>REF// OFICIO 151507 - CAUSA 1930575 - ACTA 498940- DE FECHA 24/06/22 - RATIFICAR CLAUSURA DE LOCAL DE CALLE AV. SARMIENTO 205 - RUBRO: SERVICIO DE CAFETERIA</t>
  </si>
  <si>
    <t>13022/2022</t>
  </si>
  <si>
    <t>REF// OFICIO 151505 - CAUSA 1930373 - ACTA 498661- DE FECHA 23/06/22 - RATIFICAR CLAUSURA DE LOCAL DE CALLE MEJICO 3958/60 - RUBRO: VTA. DE COMESTIBLE EN GRAL.</t>
  </si>
  <si>
    <t>13021/2022</t>
  </si>
  <si>
    <t>REF// OFICIO 151503 - CAUSA 1930372 - ACTA 498296 - DE FECHA 23/06/22 - RATIFICAR CLAUSURA DE LOCAL DE CALLE AV. SARMIENTO 1301 - RUBRO: SERVICIO DE RESTAURANT</t>
  </si>
  <si>
    <t>13020/2022</t>
  </si>
  <si>
    <t>REF// OFICIO 151501 - CAUSA 1930371 - ACTA 498660 DE FECHA 23/06/22 - RATIFICAR CLAUSURA DE LOCAL DE CALLE MEJICO 3900 - RUBRO: VTA. DE COMESTIBLE EN GRAL.</t>
  </si>
  <si>
    <t>13019/2022</t>
  </si>
  <si>
    <t>REF// OFICIO 151499 - CAUSA 1930370 - ACTA 498545 DE FECHA 24/06/22 - RATIFICAR CLAUSURA DE LOCAL DE CALLE VENEZUELA 2930 - RUBRO: ARMADO DE GONDOLAS- AIRE ACONDICIONADO</t>
  </si>
  <si>
    <t>13018/2022</t>
  </si>
  <si>
    <t>REF// OFICIO 151497 - CAUSA 1930369 - ACTA 497818 DE FECHA 22/06/22 - RATIFICAR CLAUSURA DE LOCAL DE CALLE LAVALLE2164 - RUBRO: VTA. DE MUEBLES DE MADERA</t>
  </si>
  <si>
    <t>13017/2022</t>
  </si>
  <si>
    <t>REF// OFICIO 151495 - CAUSA 1930368 - ACTA 49Ç8322 DE FECHA 25/06/22 - RATIFICAR CLAUSURA DE LOCAL DE 24 DE SEPTIEMBRE 351 - RUBRO: BAR- SANDWICHERIA</t>
  </si>
  <si>
    <t>13016/2022</t>
  </si>
  <si>
    <t>REF// OFICIO 151493 - CAUSA 1930154 - ACTA 497671 DE FECHA 22/06/22 - RATIFICAR CLAUSURA DE LOCAL DE AV. COLON 379 - RUBRO: VTA DE ART. DESCARTABLES</t>
  </si>
  <si>
    <t>12986/2022</t>
  </si>
  <si>
    <t>REF// OFICIO 9290 CAUSA 1930479 ACTA 498982 FECHA 17/05/22- RATIFICAR CLAUSURA EN PJE MIGUEL CANE 2438- RUBRO DEPOSITOY GUARDERIA DE VEHICULOS DE TRASLADO PROGRAMADO</t>
  </si>
  <si>
    <t>12975/2022</t>
  </si>
  <si>
    <t>REF// OFICIO 15170 CAUSA 1839290 ACTA 000002 FECHA 22/12/16- CUELLAR CECILIA- 24 DE SETIEMBRE 582/588 LOCAL 10- INFORMAR SI CESADO LA SITUACION CONTRAVENCIONAL</t>
  </si>
  <si>
    <t>TRIBUNAL MUNICIPAL DE FALTAS II NOMINACION</t>
  </si>
  <si>
    <t>12974/2022</t>
  </si>
  <si>
    <t>REF// OFICIO 15168- CAUSA 1839296 ACTA 000051 FECHA 22/12/16- 24 DE SETIEMBRE 586/588 LOCAL 20- INFORMAR SI A CESADO LA SITUACION CONTRAVENCIONAL</t>
  </si>
  <si>
    <t>12956/2022</t>
  </si>
  <si>
    <t>REF// OFICIO 15158- CAUSA 1832989- ACTA 494785- FECHA 13/10/16- MALDONADO MARIO- SAN MARTIN 798- INFORMAR SI A CESADO LA SITUACION CONTRAVENCIONAL</t>
  </si>
  <si>
    <t>12955/2022</t>
  </si>
  <si>
    <t>REF// OFICIO 15156- CAUSA 1823476- ACTA 487613- FECHA 03/8/16- TULA DARIO CESAR- SAN MARTIN 901- INFORMAR SI A CESADO LA SITUACION CONTRAVENCIONAL</t>
  </si>
  <si>
    <t>12954/2022</t>
  </si>
  <si>
    <t>REF// OFICIO 15154 CAUSA 1832371/ 1832376- ACTA 495371-495370 FECHA 15/10/16- INFORME SI A CESADO LA SITUACION CONTRAVENCIONAL- AV MATE DE LUNA 1489</t>
  </si>
  <si>
    <t>12953/2022</t>
  </si>
  <si>
    <t>REF// OFICIO 15152- CAUSA 1817442 ACTA 495879- FECHA 31/5/16- IMPUTADO ESPINOZA PATRICIA- LAS HERAS 1945- INFORME SI CESARON LA SITUACION CONTRAVENCIONAL</t>
  </si>
  <si>
    <t>12952/2022</t>
  </si>
  <si>
    <t>REF// OFICIO 15150- CAUSA 1676395 ACTA 492361 FECHA 10/9/13- DOMICILIO LAVALLE 691 LOCAL 1- INFORMAR SE A CESADO LA SITUACION CONTRAVENCIONAL</t>
  </si>
  <si>
    <t>12951/2022</t>
  </si>
  <si>
    <t>REF// OFICIO 15092- CAUSA 1928053- ACTA 499077- FECHA 05/07/22- MEDIANTE A UNA INSPECCION GENERALINFORME SI HA CESADO LA SITUACION CONTRAVENCIONAL</t>
  </si>
  <si>
    <t>12950/2022</t>
  </si>
  <si>
    <t>REF// OFICIO 27409- CAUSA 1923038- ACTA 498830 FECHA 20/10/21- PROCEDA A LA CLAUSURA DEL LOCAL SITO EN HIPER LIBERTAD- HOMEDICS- STAND</t>
  </si>
  <si>
    <t>12949/2022</t>
  </si>
  <si>
    <t>REF// OFICIO 27408- CAUSA 1884617 ACTA 497168 FECHA 13/11/18- PRACTICAR INSPECCION EN EL DOMICILIO DE LAVALLE 290- COLOCACION DE PARABRISA- NO POSEE BAÑO PARA EL PERSONAL</t>
  </si>
  <si>
    <t>12948/2022</t>
  </si>
  <si>
    <t>REF// OFICIO 27407 - CAUSA 1883328 - ACTA 496698 DE FECHA 10/09/18 VERIFICAR LOCAL DE REFERENCIA EN ACTA, DESARROLLA ACTIVIDAD COMERCIAL RUBRO: VTA. DE LIBROS - PAPELERIA</t>
  </si>
  <si>
    <t>TRIBUNAL MUNICIPAL DE FALTAS IV NOM.</t>
  </si>
  <si>
    <t>12947/2022</t>
  </si>
  <si>
    <t>REF// OFICIO 27405 - CAUSA 1928570 - ACTA 499061 DE FECHA 12/05/22 REALIZAR LA TOMA DE DECIBELES EN EL DOMICILIO DE AVDA. ADOLFO DE LA VEGA 74</t>
  </si>
  <si>
    <t>12946/2022</t>
  </si>
  <si>
    <t>REF// OFICIO 27403 - CAUSA 1922851 - ACTA 498807 DE FECHA 19/10/21 VERIFIQUE E INFORME EXISTENCIA DE VENTA DE POLLO Y ACHURAS</t>
  </si>
  <si>
    <t>12934/2022</t>
  </si>
  <si>
    <t>REF// OFICIO 15088 - CAUSA 1915195 - ACTA 498431 DE FECHA 02/07/2020 REALIZAR INSPECCION E INFORME LOCAL COMERCIAL SITO EN CALLE CUBA 1250</t>
  </si>
  <si>
    <t>12933/2022</t>
  </si>
  <si>
    <t>ref// oficio 15086 - causa 1924217 - acta 498876 de fecha 15/12/2021- INSPECCION E INFORME LOCAL SITO EN CALLE LAVALLE 99 RUBRO: VENTA DE PAN Y ESPECIALIDADES</t>
  </si>
  <si>
    <t>12932/2022</t>
  </si>
  <si>
    <t>REF// OFICIO 15084- CAUSA 1927860 ACTA 497669 FECHA 3/5/22- INSPECCION E INFORME DEL LOCAL COMERCIAL SITO EN CALLE SALTA 432 L 2-RUBRO SERVICIO TECNICO DE CELULARES</t>
  </si>
  <si>
    <t>12931/2022</t>
  </si>
  <si>
    <t>REF// OFICIO 22041 CAUSA 1926342- ACTA 496818- FECHA 23/3/22- RATIFICAR CLAUSURA DEL LOCAL SITO EN CALLE PERU 4400- RUBRO ABASTO DE CARNE</t>
  </si>
  <si>
    <t>12930/2022</t>
  </si>
  <si>
    <t>REF// OFICIO 9284- CAUSA 1929878- ACTA 498657 DE FECHA 15/6/22 RATIFICACION DE CLAUSURA EN EL LOCAL COMERCIAL SITO EN CALLE ITALIA ESQ PJE CASEROS 3055- RUBRO ABASTO DE CARNE</t>
  </si>
  <si>
    <t>12929/2022</t>
  </si>
  <si>
    <t>REF// OFICIO 9282 CAUSA 1929960-ACTA 498989 FECHA 15/6/22- RATIFICAR CLAUSURA DEL LOCAL COMERCIAL SITO EN LAVALLE Y BALTAZAR AGUIRRE RUBRO GIMNASIO</t>
  </si>
  <si>
    <t>12928/2022</t>
  </si>
  <si>
    <t>REF// OFICIO 9280 CAUSA 1929879- ACTA 498199- FECHA 14/6/22 - RATIFICAR CLAUSURA DEL LOCAL SITO EN AV NESTOR KISCHNER 2349 RUBRO VTA DE CASA PREFABRICADAS</t>
  </si>
  <si>
    <t>12927/2022</t>
  </si>
  <si>
    <t>REF// OFICIO 9278- CAUSA 1929877- ACTA 499081 DE FECHA 14/6/22- RATIFICAR CLAUSURA DEL LOCAL DE CONGRESO 617 PB RUBRO VTA DE SEGUROS EN GRAL.</t>
  </si>
  <si>
    <t>12926/2022</t>
  </si>
  <si>
    <t>REF// OFICIO 9276 CAUSA 1930066 ACTA 498658 FECHA 16/06/22 RATIFICAR CLAUSURA DEL LOCAL COMERCIAL SITO EN CALLE ITALIA ESQ VIRREY PEDRO DE ZABALIA 3173/75</t>
  </si>
  <si>
    <t>12925/2022</t>
  </si>
  <si>
    <t>REF//OFICIO 9274- CAUSA 1930067 ACTA 498659- FECHA 16/6/22- RATIFICAR CLAUSURA GRAL PAZ 3020</t>
  </si>
  <si>
    <t>12924/2022</t>
  </si>
  <si>
    <t>REF//OFICIO 9272- CAUSA 1929876- ACTA 495617- FECHA 14/06/22-CAUSA 1929961 ACTA 495616- RATIFICAR CLAUSURA DEL LOCAL COMERCIAL SITO EN AV. KIRCHNER 2987 RUBRO FABRICA DE MOSAICOS</t>
  </si>
  <si>
    <t>12916/2022</t>
  </si>
  <si>
    <t>REF/OFICIO 22039 CAUSA 1918006 ACTA 498613 DEL 4/12/20 /MEDIANTE INSPECCION AL LOCAL UBICADO AV SALTA 711 - BAR- CERVECERIA-SE CONSTATE MEDIANTE MEDICIONE SONICAS SI EL MISMO SOBREPASA LA CANTIDAD DE DESIBELES ACUSTICOS DESDE EL DOMICILIO DEL DEMANDANTE AV SALTA 721 3 PISO DPTO B</t>
  </si>
  <si>
    <t>12911/2022</t>
  </si>
  <si>
    <t>REF// OFICIO 11915- CAUSA 1919860- ACTA 498580- DEL 16/04/21- VERIFIQUE E INFORME SI REALIZARON LOS TRABAJOS ORDENADOS EN EL LOCAL COMERCIAL MAIPU 790 RUBRO BAR Y BEBIDAS C/A ALCOHOL</t>
  </si>
  <si>
    <t>12910/2022</t>
  </si>
  <si>
    <t>REF// OFICIO 11913- CAUSA 19266100- ACTA 499056 DE FECHA 02/04/22- VERIFICAR SI EL LOCAL COMERCIAL BOLICHE BAILABLE UBICADO EN AV SIRIA 2675 SE ENCUENTRA CLAUSURADO</t>
  </si>
  <si>
    <t>12904/2022</t>
  </si>
  <si>
    <t>REF/ OFICIO 15810- CAUSA 1885880B- ACTA 497780 DE 3/4/19- REALIZAR NUEVA INSPECCION EN EL LOCAL SITO EN CALLE LAVALLE 577 LOCAL 10- VENTA DE POLLO</t>
  </si>
  <si>
    <t>12903/2022</t>
  </si>
  <si>
    <t>REF// OFICIO 15807- CAUSA 1916189B- ACTA 497799 DEL 22/07/20- REALIZAR UNA NUEVA INSPECCION EN EL LOCAL COMERCIAL DE AV. EJERCITO DEL NORTE 2015- RUBRO ELABORACION Y VTA DE PAN</t>
  </si>
  <si>
    <t>12902/2022</t>
  </si>
  <si>
    <t>REF// OFICIO 11911- CAUSA 1929866- ACTA 498816 DE FECHA 09/06/22- PROCEDA A LA CLAUSURA DEL LOCAL COMERCIAL UBICADO EN CALLE NECOCHEA 2211 DE ESTA CIUDAD- RUBRO ELABORACION Y VTA DE PAN</t>
  </si>
  <si>
    <t>12891/2022</t>
  </si>
  <si>
    <t>REF// OFICIO 161622 - CAUSA: 1928265 - ACTA: 499060 DE FECHA 11/05/2022 RATIFICACION DE CLAUSURA DEL LOCAL COMERCIAL SITO EN CALLE AV. DEMOCRACIA ESQ. LAS HERAS RUBRO: BAR</t>
  </si>
  <si>
    <t>TRIBUNAL MUNICIPAL DE FALTAS - JUZG. III NOM</t>
  </si>
  <si>
    <t>12878/2022</t>
  </si>
  <si>
    <t>REF// OFICIO 11909- CAUSA 1929570 - ACTA 499080- FECHA 09/06/22 - CLAUSURA EN EL LOCAL COMERCAL PELUQUERIA Y COSMETOLOGIA UBICADO EN LA RIOJA 387 DE ESTA CIUDAD</t>
  </si>
  <si>
    <t>12877/2022</t>
  </si>
  <si>
    <t>REF// OFICIO 11908- CAUSA 1929576- ACTA 495615- DEL 10/06/22 - SE PROCEDE A LA CLAUSURA DEL LOCAL COMERCIAL TRASPORTE LOGISTICO EMPRES UBICADO EN PROSPERO GARCIA 1239/41 DE ESTA CIUDAD</t>
  </si>
  <si>
    <t>12876/2022</t>
  </si>
  <si>
    <t>REF// OFICIO 11907- CAUSA 1929598- ACTA 497108- DEL 12/06/22- SE PROCEDE A LA CLAUSURA DEL LOCAL COMERCIAL DE SERVICIO Y EXPENDIO DE COMIDAS Y BEBIDAS DE CALLE CORRIENTES 941 DE ESTA CIUDAD</t>
  </si>
  <si>
    <t>TRIBUNAL MUNICIPAL DE FALTAS - JUZG. VII.NOMINACION</t>
  </si>
  <si>
    <t>12867/2022</t>
  </si>
  <si>
    <t>REF// OFICIO 26919 - CAUSA 1927417 - ACTA 498707 DE FECHA 27/04/2022 INSPECCION EN EL INMUEBLE SITO EN CALLE SANTA FE 2664</t>
  </si>
  <si>
    <t>TRIBUNAL MUNICIPAL DE FALTAS - JUZG. I NOM</t>
  </si>
  <si>
    <t>12856/2022</t>
  </si>
  <si>
    <t>REF// OFICIO 11905 - CAUSA 1929303 ACTA 496821 DE FECHA 07/06/22 - RATIFICACION DE LA CLAUSURA DEL LOCAL COMERCIAL SITO EN CALLE JUAN POSSE 2800 DE ESTA CIUDAD. RUBRO: COMESTIBLES EN GRAL.</t>
  </si>
  <si>
    <t>TRIBUNAL MUNICIPAL DE FALTAS - JUZG. VII NOM</t>
  </si>
  <si>
    <t>12828/2022</t>
  </si>
  <si>
    <t>REF// OFICIO 15789 - CAUSA 1928947 "B" - ACTA 498984 DE FECHA 26/05/22 - RATIFICAR CLAUSURA DEL LOCAL "CORTE, TALLADO Y ACABADO DE PIEDRA" SITO EN PARQUE INDUSTRIAL EL SALVADOR Y AV. DE CIRCUNVALACION - MZ. "D" LOTE 8 -</t>
  </si>
  <si>
    <t>12827/2022</t>
  </si>
  <si>
    <t>REF// OFICIO 15788 - CAUSA 1928946 "B" - ACTA 498985 DE FECHA 26/05/22 - RATIFICAR CLAUSURA ALQUILER DE BAÑOS QUIMICOS Y MODULOS HABITACIONALES DE CALLE PARQUE INDUSTRIAL AV. DE CIRCUNVALACION KM 1294 - MZ. "D" LOTE 11</t>
  </si>
  <si>
    <t>12813/2022</t>
  </si>
  <si>
    <t>REF// OFICIO 26913 - CAUSA: 1925721 - ACTA: 495506 DE FECHA 23/02/22 - INPECCION E INFORME EN LOCAL DE CALLE SAN JUAN 456</t>
  </si>
  <si>
    <t>12812/2022</t>
  </si>
  <si>
    <t>REF// OFICIO 26916 - CAUSA: 1927977 y Ac . ACTA: 498294 - INPECCION EN EL LOCAL DE CALLE JUNIN 138 RUBRO: CONFITERIA BAILABLE</t>
  </si>
  <si>
    <t>12805/2022</t>
  </si>
  <si>
    <t>REF// OFICIO 27391 - CAUSA 1928566 - ACTA 000205 (20/05/2022) RATIFICAR CLAUSURA DEL LOCAL SITO EN CALLE AVDA. EJERCITO DEL NORTE 480 RUBRO: SERVICIO DE CARGA, MENSAJERIA</t>
  </si>
  <si>
    <t>12804/2022</t>
  </si>
  <si>
    <t>REF// OFICIO 15778 - CAUSA 1928791 B - ACTA 497107 (29/05/2022) RATIFICAR CLAUSURA DEL LOCAL SITO EN CALLE MUÑECAS 621 RUBRO: SERVICIO DE BAR Y PIZZERIA</t>
  </si>
  <si>
    <t>12803/2022</t>
  </si>
  <si>
    <t>REF// OFICIO 15777 - CAUSA 1928790 B - ACTA 499029 (26/05/2022) RATIFICAR CLAUSURA DEL LOCAL SITO EN CALLE MENDOZA 379 P.B RUBRO: ACADEMIA DE BAILE</t>
  </si>
  <si>
    <t>12802/2022</t>
  </si>
  <si>
    <t>REF// OFICIO 15774 - CAUSA 1928731 B - ACTA 499079 (24/05/2022) RATIFICAR CLAUSURA DEL LOCAL SITO EN CALLE AV. MARTIN BERHO 220 RUBRO: HOTEL RESIDENCIAL</t>
  </si>
  <si>
    <t>12801/2022</t>
  </si>
  <si>
    <t>REF// OFICIO 15773 - CAUSA 1928722 B - ACTA 499063 (23/05/2022) RATIFICAR CLAUSURA DEL LOCAL SITO EN CALLE NECOCHEA 453 RUBRO: BAR</t>
  </si>
  <si>
    <t>12800/2022</t>
  </si>
  <si>
    <t>REF// OFICIO 15767 - CAUSA 1928621 B - ACTA 498814 (23/05/2022) RATIFICAR CLAUSURA DEL LOCAL SITO EN CALLE AV. ALEM 1710 RUBRO: VENTA DE FIAMBRES</t>
  </si>
  <si>
    <t>12799/2022</t>
  </si>
  <si>
    <t>REF// OFICIO 15766 - CAUSA 1928620 B - ACTA 498813 (23/05/2022) RATIFICAR CLAUSURA DEL LOCAL SITO EN CALLE AV. ALEM 2087/89 RUBRO: COMESTIBLES EN GENERAL.</t>
  </si>
  <si>
    <t>12760/2022</t>
  </si>
  <si>
    <t>REF. OFICIO 27384- CAUSA 1928568- ACTA 498748- FECHA 22/05/22- RATIFICAR CLAUSURA DEL LOCAL SITO EN CALLE 25 DE MAYO 724 DE ESTA CIUDAD- RUBRO DE EXPENDIO DE COMIDAS Y BEBIDAS</t>
  </si>
  <si>
    <t>TRIBUNAL MUNICIPAL DE FALTAS - JUZG. IV NOM</t>
  </si>
  <si>
    <t>12759/2022</t>
  </si>
  <si>
    <t>REF// OFICIO 27385- CAUSA 1928503- ACTA 4988937 DE FECHA 16/05/22- RATIFICAR CLAUSURA DEL LOCAL SITO CALLE CATAMARCA ESQ. MEJICO (SO) DE ESTA CIUDAD- RUBRO DRUSTERE</t>
  </si>
  <si>
    <t>12758/2022</t>
  </si>
  <si>
    <t>REF// OFICIO 27388 - CAUSA 1928573 - ACTA 498750 DE FECHA 22/05/2022 RATIFICACION DE LA CLAUSURA DEL LOCAL SITO EN CALLE CORRIENTES 642 RUBRO: SERVICIO DE EXPENDIO DE COMIDAS Y BEBIDAS</t>
  </si>
  <si>
    <t>12757/2022</t>
  </si>
  <si>
    <t>REF// OFICIO 27389- CAUSA 1928573 ACTA 498750 FECHA 22/05/22- RATIFICAR CLAUSURA EN EL LOCAL COMERCIAL SITO EN CALLE RIVADAVIA 1312 DE ESTA CIUDAD- RUBRO LOCAL BAILABLE</t>
  </si>
  <si>
    <t>12756/2022</t>
  </si>
  <si>
    <t>REF// OFICIO 27390- CAUSA 192857- ACTA 499061 DEL 12/05/22- RATIFICAR CLAUSURA DEL LOCAL DE CALLE AV. ADOLFO DE LA VEGA 74 DE ESTA CIUDAD- RUBRO SALON DE FIESTA</t>
  </si>
  <si>
    <t>12751/2022</t>
  </si>
  <si>
    <t>REF// OFICIO 9252 - CAUSA 1927956 - ACTA 498852 DE FECHA 04/04/2022 CLAUSURA DEL LOCAL SITO EN CALLE SAAVEDRA 19 RUBRO: ELABORACION Y VTA. DE COMIDAS P/ LLEVAR</t>
  </si>
  <si>
    <t>TRIBUNAL MUNICIPAL DE FALTAS - JUZG. VIII NOM</t>
  </si>
  <si>
    <t>12741/2022</t>
  </si>
  <si>
    <t>REF// OFICIO 15752- CAUSA 1919679 B ACTA 498370 DE FECHA 29/03/21- REALIZAR INSPECCION EN EL LOCAL DE MARCO AVELLANEDA 47/49/51- RUBRO GUARDERIA- PLAYA DE ESTACIONMAIENTO</t>
  </si>
  <si>
    <t>TRIBUNAL MUNICIPAL DE FALTAS - JUZG. V NOM</t>
  </si>
  <si>
    <t>12733/2022</t>
  </si>
  <si>
    <t>REF/ OFICIO 15054- CAUSA 1928053- ACTA 499077- FECHA 07/05/22- INSPECCION E INFORME SOBRE EL LOCAL COMERCIAL SITO EN CALLE LA RIOJA 219- RUBRO BAR Y CERVECERIA</t>
  </si>
  <si>
    <t>12726/2022</t>
  </si>
  <si>
    <t>REF// OFICIO 27379- CAUSA 1910116- ACTA 497437- FECHA 27/11/19- INSPECCION EN EL DOMICILIO DE CALLE RONDEAU 1582 DE ESTA CIUDAD- RUBRO KIOSCO</t>
  </si>
  <si>
    <t>12725/2022</t>
  </si>
  <si>
    <t>REF// OFICIO 27380- CAUSA 1902485- ACTA 498102- FECHA 23/09/19- INSPECCION EN EL DOMICILIO AV. KIRCHNER 1555 DE ESTA CIUDAD- RUBRO VENTA DE POLLO</t>
  </si>
  <si>
    <t>12724/2022</t>
  </si>
  <si>
    <t>REF// OFICIO 27381 CAUSA 1909434- ACTA 496815- FECHA 25/11/19- INSPECCION EN EL DOMICILIO DE AV. ALEM Y AMERICO VESPUCIO DE ESTA CIUDAD- RUBRO KIOSCO</t>
  </si>
  <si>
    <t>12723/2022</t>
  </si>
  <si>
    <t>REF// PRACTICAR INSPECCION EN EL DOMICILIO CHILE 3820, DE ESTA CIUDAD</t>
  </si>
  <si>
    <t>OFICIO 27382 CAUSA 1909788 ACTA 498157 FECHA 28/11/19</t>
  </si>
  <si>
    <t>12722/2022</t>
  </si>
  <si>
    <t>REF// OFICIO 15044- CAUSA 1927860 ACTA 497669- FECHA 03/05/22- RATIFICACION DE CLAUSURA LOCAL SITO EN CALLE SALTA 432 LOCAL 2 . DE ESTA CIUDAD</t>
  </si>
  <si>
    <t>12721/2022</t>
  </si>
  <si>
    <t>REF// OFICIO 151415 CAUSA 1926988- ACTA 498936 FECHA 24/04/22- RATIFICAR CLAUSURA EN EL LOCAL DE AV ESTADO DE ISRAEL 1408, DE ESTA CIUDAD</t>
  </si>
  <si>
    <t>TRIBUNAL MUNICIPAL DE FALTAS - JUZG. IX NOM</t>
  </si>
  <si>
    <t>12720/2022</t>
  </si>
  <si>
    <t>REF// OFICIO 26905 CAUSA 1896215- ACTA 489097- INSPECCION EN EL LOCAL DE CALLE AYACUCHO 437- RUBRO SUB-AGENCIA DE QUINIELA</t>
  </si>
  <si>
    <t>12719/2022</t>
  </si>
  <si>
    <t>REF// OFICIO 26904 - CAUSA 1921284- ACTA 498569- INSPECCION EN EL LOCAL DE CALLE ALBERTO ROUGES 665/71- DEPOSITO DE COMESTIBLE EN GRAL</t>
  </si>
  <si>
    <t>12718/2022</t>
  </si>
  <si>
    <t>REF// OFICIO 26906 CAUSA 1923296 ACTA 498770- INSPECCION EN EL LOCAL COMERCIAL DE CALLE CONGRESO 69- RUBRO GIMNASIO</t>
  </si>
  <si>
    <t>12716/2022</t>
  </si>
  <si>
    <t>REF// OFICIO161542 ACTA 498321- ACTA DE DECOMISO- RATIFICAR EL DECOMISONº 4206</t>
  </si>
  <si>
    <t>TRIBUNAL MUNICIPAL DE FALTAS - JUZG. III NOM.</t>
  </si>
  <si>
    <t>12674/2022</t>
  </si>
  <si>
    <t>REF// OFICIO 26883 CAUSA 1927543 ACTA 498544 DE FECHA 26/04/2022 RATIFICACION DE LA CLAUSURA DEL LOCAL SITO EN CALLE SANTIAGO 2439 RUBRO: ARMADO DE TARISMA ACERRADERO</t>
  </si>
  <si>
    <t>12673/2022</t>
  </si>
  <si>
    <t>REF// OFICIO 15032 - CAUSA 1928053 - ACTA 4499077 DE FECHA 07/05/2022 RATIFICACION DE LA CLAUSURA DEL LOCAL SITO EN CALLE LA RIOJA 219 RUBRO: CERVECERIA - BAR</t>
  </si>
  <si>
    <t>12672/2022</t>
  </si>
  <si>
    <t>REF// OFICIO nº 15030 - CAUSA 1928042 - ACTA 499076 DE FECHA 07/05/2022 RATIFICACION DE LA CLAUSURA DEL LOCAL SITO EN CALLE AV. SARMIENTO 743 RUBRO: VTA. SERVICIO DE EXPENDIO EN BAR DE BEBIDAS Y OTROS</t>
  </si>
  <si>
    <t>12663/2022</t>
  </si>
  <si>
    <t>REF// OFICIO 26894 - CAUSA 1927973 - ACTA 498319 DE FECHA 27/04/2022 RATIFICAR CLAUSURA LOCAL SITO EN CALLE JUAN POSSE 1398 RUBRO: ELABORACION Y VENTA DE COMIDAS P/LLEVAR</t>
  </si>
  <si>
    <t>12662/2022</t>
  </si>
  <si>
    <t>REF// OFICIO 26892 - CAUSA 197790 - ACTA 499058 DE FECHA 28/04/2022 RATIFICAR CLAUSURA LOCAL SITO EN CALLE SAN JUAN 1601 RUBRO: DRACTORE-VENTA ARTS. LIBRERIA - BEBIDAS C/S ALCOHOL</t>
  </si>
  <si>
    <t>12661/2022</t>
  </si>
  <si>
    <t>REF// OFICIO 26891 - CAUSA 1927977 - ACTA 498294 DE FECHA 2904/2022 RATIFICAR CLAUSURA LOCAL SITO EN CALLE JUNIN 138 RUBRO: CONFITERIA BAILABLE</t>
  </si>
  <si>
    <t>12641/2022</t>
  </si>
  <si>
    <t>REF// OFICIO 11900- CAUSA 1925350 ACTA- 498928 FECHA 08/02/22- VERIFICAR SI EL LOCAL UBICADO EN CALLE SAN MARTIN 4402- RUBRO VENTA DE POLLOS EVISCERADOS</t>
  </si>
  <si>
    <t>12640/2022</t>
  </si>
  <si>
    <t>REF// OFICIO 26890 - CAUSA 1927417 ACTA 498707 DE FECHA 27/04/2022 INSPECCION DEL INMUEBLE DE CALLE SANTA FE 2664</t>
  </si>
  <si>
    <t>12620/2022</t>
  </si>
  <si>
    <t>REF// OFICIO 4507- CAUSA 1927418- ACTA 498851 FECHA 20/04/22- INFORMAR SI SE ENCUENTRA EN VIGENCIA LA HABILITACION MUNICIPAL QUE SE ADJUNTA Y PRACTICAR UNA NUEVA INSPECCION</t>
  </si>
  <si>
    <t>TRIBUNAL MUNICIPAL DE FALTAS- JUZGADO X NOMINACION</t>
  </si>
  <si>
    <t>12614/2022</t>
  </si>
  <si>
    <t>REF// OFICIO 11897- CAUSA 1926610- ACTA 499056 FECHA 02/04/22- INFORME SI EL LOCAL COMERCIAL BOLICHE BAILABLE ( RETRO GALA) UBICADO EN AV. SIRIA 2675 DE ENCUENTRA CLAUSURADO POR ESTE JUZGADO</t>
  </si>
  <si>
    <t>12610/2022</t>
  </si>
  <si>
    <t>REF// OFICIO 4506 CAUSA 1927415 ACTA 498850 FECHA 17/04/22</t>
  </si>
  <si>
    <t>TRIBUNAL MUNICIPAL DE FALTAS - JUZG. X NOM.</t>
  </si>
  <si>
    <t>12609/2022</t>
  </si>
  <si>
    <t>REF// CAUSA 1927418 ACTA 498851 FECHA 20/04/22 RATIFICAR CLAUSURA EN SITIO CALLE SANTIAGO 713- RUBRO COMESTIBLES EN GRAL</t>
  </si>
  <si>
    <t>12608/2022</t>
  </si>
  <si>
    <t>REF// OFICIO 4504- ACTA 498957 FECHA 23/04/22- RATIFICAR CLAUSURA EN SITO CALLE JUNIN 138- LOCAL BAILABLE</t>
  </si>
  <si>
    <t>12603/2022</t>
  </si>
  <si>
    <t>REF// OFICIO 15026 - CAUSA 1915195 - ACTA 498431 - INSPECCION E INFORME SOBRE EL LOCAL COMERCIAL SITO EN CLLE CUBA 1250 RUBRO: COMPRA Y VENTA DE CARTON Y BOTELLAS</t>
  </si>
  <si>
    <t>TRIBUNAL MUNICIPAL DE FALTAS - JUZG. III - NOM.</t>
  </si>
  <si>
    <t>12602/2022</t>
  </si>
  <si>
    <t>REF// OFICIO 26881 - CAUSA 1927417 - ACTA 498707 - RATIFICAR CLAUSURA AL LOCAL COMERCIAL SITO EN CALLE SANTA FE 2664 RUBRO: VENTA Y DISTRIBUCION DE BEBIDAS C/S ALCOHOL</t>
  </si>
  <si>
    <t>TRIBUNAL MUNICIPAL DE FALTAS - JUZG. I - NOM.</t>
  </si>
  <si>
    <t>12598/2022</t>
  </si>
  <si>
    <t>REF// OFICIO 11896 - CAUSA 1926466 - ACTA 498812 DE FECHA 01/04/2022 RATIFICAR CLAUSURA LOCAL COMERCIAL SITO EN CALLE BOLIVIA 4104 RUBRO: COMESTIBLES EN GENERAL.-</t>
  </si>
  <si>
    <t>12597/2022</t>
  </si>
  <si>
    <t>REF// OFICIO 11895 - CAUSA 1920026 - ACTA 498754 DE FECHA 16/04/2022 SE PROCEDA A LA CLAUSURA DEL LOCAL COMERCIAL SITO EN CALLE CORDOBA 797 RUBRO: VTA. DE ACCESORIOS P/CELULARES Y OTROS</t>
  </si>
  <si>
    <t>12596/2022</t>
  </si>
  <si>
    <t>REF// OFICIO 11894 - CAUSA 1925408 - ACTA 000201 DE FECHA 09/03/2022 VERIFIQUE E INFORME SOB RE EL LOCAL COMERCIAL SITO EN CALLE MAIPU 375</t>
  </si>
  <si>
    <t>12595/2022</t>
  </si>
  <si>
    <t>REF// OFICIO 26880 - CAUSA 1927323 - ACTA 498979 DE FECHA 26/04/2022 RATIFICAR LA CLAUSURA DEL LOCAL SITO EN CALLE AV. MITRE 547 - RUBRO: CONSTRUCTORA</t>
  </si>
  <si>
    <t>12594/2022</t>
  </si>
  <si>
    <t>REF// OFICIO 26879 - CAUSA 1895833 - ACTA 497940 DE FECHA 02/07/2019 - INSPECCION EN EL LOCAL COMERCIAL SITO EN CALLE NECOCHEA 2211 RUBRO: ELABORACION Y VENTA DE PRODUCTOS DE PANADERIA</t>
  </si>
  <si>
    <t>12584/2022</t>
  </si>
  <si>
    <t>REF.: ACTA NOTIFICACIÓN 50972 - PRESENTA DOCUMENTACIÓN</t>
  </si>
  <si>
    <t>SIMOES JUAN MANUEL</t>
  </si>
  <si>
    <t>12583/2022</t>
  </si>
  <si>
    <t>REF.: ACTA NOTIFICACIÓN 50798 - SOLICITA PLAZO PARA PRESENTAR DOCUMENTACIÓN</t>
  </si>
  <si>
    <t>ATENOR HNOS. SRL</t>
  </si>
  <si>
    <t>12581/2022</t>
  </si>
  <si>
    <t>OFICIO Nº 4503 - CAUSA 1.927.191 - ACTA 498784 - RATIFICACIÓN DE CLAUSURA - DOM.COM: BERNABÉ ARÁOZ 151 - RUBRO: AGENCIA DE PUBLICIDAD</t>
  </si>
  <si>
    <t>12580/2022</t>
  </si>
  <si>
    <t>OFICIO Nº 4502 - CAUSA 1.927.121 - ACTA 498574 - RATIFICACIÓN DE CLAUSURA - DOM.COM: MONTEAGUDO 595 - RUBRO: VENTA DE PAN Y ESPECIALIDADES</t>
  </si>
  <si>
    <t>12579/2022</t>
  </si>
  <si>
    <t>OFICIO Nº 4501 - CAUSA 1.927.120 - ACTA 498573 - RATIFICACIÓN DE CLAUSURA - DOM.COM: SAN JUAN 1856 - RUBRO: ELABORACIÓN Y VENTA DE COMIDA PARA LLEVAR</t>
  </si>
  <si>
    <t>12578/2022</t>
  </si>
  <si>
    <t>OFICIO Nº 4500 - CAUSA 1.927.119 - ACTA 498651 - RATIFICACIÓN DE CLAUSURA - DOM.COM: AV.INDEPENDENCIA LOCAL 1 - RUBRO: ELABORACIÓN Y VENTA DE COMIDA PARA LLEVAR</t>
  </si>
  <si>
    <t>12577/2022</t>
  </si>
  <si>
    <t>OFICIO Nº 4499 - CAUSA 1.927.118 - ACTA 496819 - RATIFICACIÓN DE CLAUSURA - DOM.COM: PJE. ROCA 4500 - RUBRO: VENTA DE PAN Y LÁCTEOS</t>
  </si>
  <si>
    <t>12561/2022</t>
  </si>
  <si>
    <t>REF// OFICIO 26877 CAusa 19117063 - ACTA 496760 - DE FECHA 24/08/2020 DESCARGO DEL SR. GEREZ, EXEQUIEL - DNI nº 39573698 - CON DOMICILIO COMERCIAL EN CALLE 9 DE JULIO 2502</t>
  </si>
  <si>
    <t>TRIBUNAL MUNICIPAL DE FALTAS - JUZG. I NOM.</t>
  </si>
  <si>
    <t>12560/2022</t>
  </si>
  <si>
    <t>REF// OFICIO 150180 CAUSA- 1925796 - ACTA 497875 - DE FECHA 02/03/2022 - RATIFICACION DE CLAUSURA DEL LOCAL COMERCIAL DE CALLE CRISOSTOMO ALVAREZ 455 L.11 RUBRO: VTA. DE ANTIGUEDADES</t>
  </si>
  <si>
    <t>TRIBUNAL MUNICIPAL DE FALTAS - II NOM.</t>
  </si>
  <si>
    <t>12550/2022</t>
  </si>
  <si>
    <t>REF// OFICIO 9216 - CAUSA 1926661 - ACTA 498907 DE FECHA 04/04/2022 - CLAUSURA LOCAL SITO EN CALLE RIVADAVIA 1312 (LOCAL BAILABLE)</t>
  </si>
  <si>
    <t>12549/2022</t>
  </si>
  <si>
    <t>REF// OFICIO 9214 - CAUSA 1926662 - ACTA 498378 DE FECHA 04/04/2022 - CLAUSURA LOCAL SITO EN CALLE COLOMBIA 2920 (VTA. PRODUCTOS DE PANADERIA)</t>
  </si>
  <si>
    <t>12548/2022</t>
  </si>
  <si>
    <t>REF// OFICIO 9212 - CAUSA 1926748 - ACTA 498935 DE FECHA 05/04/2022 - CLAUSURA LOCAL SITO EN AV. SARMIENTO ESQ. PJE. GARCIA S.E. (VENTA DE PAN...)</t>
  </si>
  <si>
    <t>12547/2022</t>
  </si>
  <si>
    <t>REF// OFICIO 9210 - CAUSA 1926745 - ACTA 499057 DE FECHA 06/04/2022 CLAUSURA LOCAL SITO EN AV. ALEM 787 (TALLER RATIFICACION DE AUTOMOTORES)</t>
  </si>
  <si>
    <t>12510/2022</t>
  </si>
  <si>
    <t>REF// OFICIO 26874 - CAUSA 1925622 - ACTA 499001 - INSPECCION LOCAL COMERCIAL DE CALLE LAMADRID 280 RUBRO: VTA. Y ELABORACION DE COMIDAS P/ LLEVAR</t>
  </si>
  <si>
    <t>12509/2022</t>
  </si>
  <si>
    <t>REF// OFICIO 26875 - CAUSA 1919100 - ACTA 496767 - INSPECCION LOCAL COMERCIAL SITO EN CALLE BENJAMIN ARAOZ 90 RUBRO: ELABORACION Y VTA. DE PAN</t>
  </si>
  <si>
    <t>12481/2022</t>
  </si>
  <si>
    <t>REF// OFICIO 15721 - CAUSA 1926045 "B" - ACTA 495839 DE FECHA 16/03/2022 RATIFICAR LA CLAUSURA DEL LOCAL SITO EN CALLE AV. BRIGIDO TERAN 250 L. 36 RUBRO: VTA. DE ROPA Y CALZADOS. MARROQUINERIA</t>
  </si>
  <si>
    <t>12478/2022</t>
  </si>
  <si>
    <t>REF// OFICIO 27368 - CAUSA 1925878 - ACTA 498953 DE FECHA 08/03/2022 RATIFIQUE LA CLAUSURA EN EL LOCAL DE CALLE LAVALLE 2162 - RUBRO: FABRICA DE MUEBLES</t>
  </si>
  <si>
    <t>12477/2022</t>
  </si>
  <si>
    <t>REF// OFICIO 27367 - CAUSA 1925877 - ACTA 495507 DE FECHA 09/03/2022 RATIFIQUE LA CLAUSURA EN EL LOCAL DE CALLE PJE. NARANJO 54 RUBRO: GIMNASIO</t>
  </si>
  <si>
    <t>12476/2022</t>
  </si>
  <si>
    <t>REF// OFICIO 27366 - CAUSA 1926053 - ACTA 498955 DE FECHA 14/03/2022 RATIFIQUE LA CLAUSURA EN EL LOCAL DE CALLE LAVALLE 2157 RUBRO: ARMADO DE MUEBLE</t>
  </si>
  <si>
    <t>12475/2022</t>
  </si>
  <si>
    <t>REF// OFICIO 27365 - CAUSA 1926050 - ACTA 495508 DE FECHA 15/03/2022 RATIFIQUE LA CLAUSURA AL LOCAL DE CALLE CELEDONIO 267 RUBRO: SALON DE FIESTAS</t>
  </si>
  <si>
    <t>12467/2022</t>
  </si>
  <si>
    <t>REF// OFICIO 22017 - CAUSA 1926334/41 - ACTA 498956/906 DE FECHA 25/03/22</t>
  </si>
  <si>
    <t>TRIBUNAL MUNICIPAL DE FALTAS - JUZG. VI NOM.</t>
  </si>
  <si>
    <t>12437/2022</t>
  </si>
  <si>
    <t>REF// OFICIO 11893 - CAUSA 1926609 - ACTA 499055 DE FECHA 01/04/2022 RATIFICACION DE LA CLAUSURA DEL LOCAL COMERCIAL SITO EN AV. ALEM 395 RUBRO: OFICINAS DE VTA. CASAS PRIMOLDEADAS</t>
  </si>
  <si>
    <t>12436/2022</t>
  </si>
  <si>
    <t>REF// OFICIO 11892 - CAUSA 192610 - ACTA 499056 DEL 01/04/22 - RATIFICACION DE LA CLAUSURA DEL LOCAL COMERCIAL SITO EN AV. SIRIA 2675- RUBRO: BOLICHE BAILABLE</t>
  </si>
  <si>
    <t>12435/2022</t>
  </si>
  <si>
    <t>REF// OFICIO 11891 - CAUSA 1926515 - ACTA 498293 DE FECHA 30/03/2022 RATIFICACION DE LA CLAUSURA DEL LOCAL COMERCIAL SITO EN SAN JUAN 321 RUBRO: LIBRERIA...</t>
  </si>
  <si>
    <t>12434/2022</t>
  </si>
  <si>
    <t>REF// OFICIO 11890 - CAUSA 1926513 - ACTA 498811 DEL 01/04/22 - RATIFICACION DE LA CLAUSURA DEL LOCAL COMERCIAL SITO EN SANTIAGO ESQ. DEAN FUNES- RUBRO: VTA. DE COMESTIBLES EN GRAL.</t>
  </si>
  <si>
    <t>12433/2022</t>
  </si>
  <si>
    <t>REF// OFICIO 11889 - CAUSA 1926514 - ACTA 499053 DEL 30/03/22 - RATIFICACION DE LA CLAUSURA DEL LOCAL COMERCIAL SITO EN SAN LORENZO 332- RUBRO: PLAYA DE ESTACIONAMIENTO</t>
  </si>
  <si>
    <t>12432/2022</t>
  </si>
  <si>
    <t>REF// OFICIO 11888 - CAUSA 1926492 - ACTA 498934 DEL 30/03/22 - RATIFICACION DE LA CLAUSURA DEL LOCAL COMERCIAL SITO EN CONGRESO ESQ. AMERICO VESPUCIO - RUBRO: PANADERIA</t>
  </si>
  <si>
    <t>12431/2022</t>
  </si>
  <si>
    <t>REF// OFICIO 11887 - CAUSA 1926479 - ACTA 499092 DEL 29/03/22 - RATIFICACION DE LA CLAUSURA DEL LOCAL COMERCIAL SITO EN SAN LORENZO 910 - RUBRO: VTA. DE ROPA</t>
  </si>
  <si>
    <t>12430/2022</t>
  </si>
  <si>
    <t>REF// OFICIO 11886 - CAUSA 1926478 - ACTA 498878 DEL 29/03/22 - RATIFICACION DE LA CLAUSURA DEL LOCAL COMERCIAL SITO EN SAN LORENZO ESQ. MATIENZO - RUBRO: CARNICERIA</t>
  </si>
  <si>
    <t>12429/2022</t>
  </si>
  <si>
    <t>REF// OFICIO 11885 - CAUSA 1926461 - ACTA 498292 DEL 30/03/22 - RATIFICACION DE LA CLAUSURA DEL LOCAL COMERCIAL SITO CORDOBA 1344 PLANTA BAJA - DPTO "A" - RUBRO: INMOBILIARIA</t>
  </si>
  <si>
    <t>12428/2022</t>
  </si>
  <si>
    <t>REF// OFICIO 11884 - CAUSA 1926475 - ACTA 498377 DEL 30/03/22 - RATIFICACION DE LA CLAUSURA DEL LOCAL COMERCIAL SITO EN SAN MARTIN ESQ. DEAN FUNES - RUBRO: VTA. DE FIAMBRES</t>
  </si>
  <si>
    <t>12427/2022</t>
  </si>
  <si>
    <t>REF// OFICIO 11883 - CAUSA 1926450 - ACTA 498880 DEL 31/03/22 - RATIFICACION DE LA CLAUSURA DEL LOCAL COMERCIAL DE PJE. ACEVEDO 2895 - RUBRO: COMESTIBLES, BEBIDAS Y OTROS</t>
  </si>
  <si>
    <t>12402/2022</t>
  </si>
  <si>
    <t>REF// OFICIO 15718 - CAUSA 1925985 - ACTA 495838 DEL DIA 14/03/2022 RATIFICAR LA CLAUSURA DEL LOCAL DE CALLE LAVALLE 763 RUBRO: ESTETICA Y DEPILACION</t>
  </si>
  <si>
    <t>12392/2022</t>
  </si>
  <si>
    <t>REF// OFICIO 15004 - CAUSA 1924360 Y ACM - ACTA 498774. CLAUSURA DEL LOCAL BAILABLE "GALACTICA" DE CALLE JUNIN 138.-</t>
  </si>
  <si>
    <t>TRIBUNAL MUNICIPAL DE FALTAS- JUZGADO II NOMINACION</t>
  </si>
  <si>
    <t>12380/2022</t>
  </si>
  <si>
    <t>REF// OFICIO 11880 - CAUSA: 184710 - ACTA 497751 DE FECHA 06/12/2018 - VERIFIQUE E INFORME SITUACION CONTRAVENCIONAL EN EL DOMICILIO DE CALLE SUIPACHA 1370 - RUBRO: TALLER DE TORNERIA</t>
  </si>
  <si>
    <t>12362/2022</t>
  </si>
  <si>
    <t>REF// OFICIO 11875 - CAUSA 1926142 - ACTA 498930 DE FECHA 21/03/22 RATIFICACION DE LA CLAUSURA DEL LOCAL COMERCIAL EN CALLE JUJUY 982 RUBRO: PANADERIA.-</t>
  </si>
  <si>
    <t>12339/2022</t>
  </si>
  <si>
    <t>REF// OFICIO 26862 - CAUSA 1914946 - ACTA: 497718 DE FECHA 23/04/2020 - SOL// INSPECCION EN EL INMUEBLE SITO EN CALLE AV. JUAN B. JUSTO 982</t>
  </si>
  <si>
    <t>12338/2022</t>
  </si>
  <si>
    <t>REF// OFICIO 26859 - CAUSA 1925660 - ACTA: 498193 DE FECHA 23/02/2022 SOLICITA INFORME SOBRE SITUACION CONTRAVENCIONAL DEL LOCAL SITO EN CALLE VIRGEN DE LA MERCED 706/708 RUBRO: AGENCIA DE VIAJES Y TURISMO</t>
  </si>
  <si>
    <t>12313/2022</t>
  </si>
  <si>
    <t>REF// OFICIO nº 27358 - CAUSA 1925984 - ACTA 498194 DE FECHA 11/03/2022 RATIFIQUE CLAUSURA DE LOCAL SITO EN CALLE MUÑECAS 309 L.2 - RUBRO: VTA. DE ARTICULOS Y ACCESORIOS P/CELULAR</t>
  </si>
  <si>
    <t>12303/2022</t>
  </si>
  <si>
    <t>REF// OFICIO 14998- CAUSA 1925940- ACTA 498976- DE FECHA 02/03/22- RATIFICAR CLAUSURA DEL LOCAL SITO EN AV. BELGRANO 3676- RUBRO GIMNASIO</t>
  </si>
  <si>
    <t>12296/2022</t>
  </si>
  <si>
    <t>REF// REALIZA DESCARGO SOBRE UNA ACTA LABRADA EN SU DOMICILIO, LA CUAL CORRESPONDE AL VECINO QUE TIENE ROTISERIA</t>
  </si>
  <si>
    <t>FERREYRA ANGELICA- DNI 17065904- 9 DE JULIO 1110</t>
  </si>
  <si>
    <t>12262/2022</t>
  </si>
  <si>
    <t>REF// OFICIO 26849 - CAUSA 1925697 - ACTA 498952 FECHA 25/02/22 RATIFICAR CLAUSURA - TOMAR CONOCIMIENTO DEL DESCARGO DEL IMPUTADO - LOCAL DE CALLE RONDEAU 1001/3 - RUBRO: CINEMATOGRAFIAS</t>
  </si>
  <si>
    <t>TRIBUNAL MUNICIPAL DE FALTAS- JUZGADO I NOMINACION</t>
  </si>
  <si>
    <t>12257/2022</t>
  </si>
  <si>
    <t>REF// OFICIO 11873- CAUSA 1879894 ACTA 497207- VERIFICAR E INFORME SI EN AV. SARMIENTO 205 EXISTE UNA CAFETERÍA</t>
  </si>
  <si>
    <t>TRIBUNAL MUNICIPAL DE FALTAS- JUZGADO VII NOMINACION</t>
  </si>
  <si>
    <t>12244/2022</t>
  </si>
  <si>
    <t>REF// OFICIO 15712- CAUSA 1925338"B" ACTA 498192 DEL 07/02- INFORMAR SI EL LOCAL COMERCIAL SITIO EN CALLE MAIPU 699 SI CUENTA CON HABILITACION COMERCIAL</t>
  </si>
  <si>
    <t>TRIBUNAL MUNICIPAL DE FALTA- JUZGADO V NOMINACION</t>
  </si>
  <si>
    <t>12243/2022</t>
  </si>
  <si>
    <t>REF// OFICIO 11872 CAUSA 1925453 ACTA 498905 DE FECHA 13/02- VERIFICAR EN EL LOCAL COMERCIAL UBICADO EN AV SIRIA 1739 PARA TOMAR NUEVA MEDICION DE LOS DECIBELIOS</t>
  </si>
  <si>
    <t>TRIBUNAL MUNICIPAL DE FALTA- JUZGADO VII NOMINACION</t>
  </si>
  <si>
    <t>12240/2022</t>
  </si>
  <si>
    <t>SOLICITA PLAZO PARA COMPLETAR DOCUMENTACIÓN - /// REF. ACTA DE CLAUSURA 19518 - DOM: JUNÍN 290</t>
  </si>
  <si>
    <t>MILVER SRL - CUIT 30714148954</t>
  </si>
  <si>
    <t>12217/2022</t>
  </si>
  <si>
    <t>REF// OFICIO 26845 - CAUSA 1925622 - ACTA 499001 DE FECHA 22/02/2022 RATIFICAR CLAUSURA LOCAL DE CALLE LAMADRID 280. RUBRO: VENTA Y ELABORACION DE COMIDAS P/LLEVAR</t>
  </si>
  <si>
    <t>TRIBUNAL MUNICIPAL DE FALTAS JUZGADO "I NOM."</t>
  </si>
  <si>
    <t>12216/2022</t>
  </si>
  <si>
    <t>REF.//OFICIO 26844-CAUSA 1925660-ACTA 498193-23/02/2022-RATIFICAR CLAUSURA DEL LOCAL CALLE VIRGEN DE LA MERCED 706/708-RUBRO AGENCIA DE VIAJES Y TURISMO</t>
  </si>
  <si>
    <t>TRIBUNAL MUNICIPAL DE FALTAS-JUZGADO I NOM</t>
  </si>
  <si>
    <t>12203/2022</t>
  </si>
  <si>
    <t>REF.//OFICIO 151371-CAUSA 1925580-ACTA 498844-FECHA 16/02/2022-RATIFICAR CLAUSURA DEL LOCAL DE AV.AVELLANEDA 52</t>
  </si>
  <si>
    <t>TRIBUNAL MUNICIPAL DE FALTAS-JUZGADO IX NOM</t>
  </si>
  <si>
    <t>12202/2022</t>
  </si>
  <si>
    <t>REF.//OFICIO 151367-CAUSA 1925578-ACTA 497872-FECHA 20/02/2022-RATIFICAR CLAUSURA DEL LOCAL DE CHACABUCO 288</t>
  </si>
  <si>
    <t>12201/2022</t>
  </si>
  <si>
    <t>REF.//OFICIO 151365-CAUSA 1925573-ACTA 497871-FECHA 20/02/2022-RATIFICAR CLAUSURA DEL LOCAL DE SUIPACHA 1135</t>
  </si>
  <si>
    <t>12200/2022</t>
  </si>
  <si>
    <t>REF.//OFICIO 151363-CAUSA 1925552-ACTA 498475-FECHA 16/02/2022-RATIFICAR CLAUSURA DEL LOCAL DE JUNÍN 254</t>
  </si>
  <si>
    <t>12199/2022</t>
  </si>
  <si>
    <t>REF.//OFICIO 151369-CAUSA 192579-ACTA 495505-FECHA 20/02/2022-RATIFICAR CLAUSURA DEL LOCAL DE REPÚBLICA DE SIRIA 1739</t>
  </si>
  <si>
    <t>12198/2022</t>
  </si>
  <si>
    <t>REF.//OFICIO 27352-CAUSA 1925200-ACTA 497869-FECHA 26/01/2022-RATIFICAR CLAUSURA DEL LOCAL ALSINA 1456</t>
  </si>
  <si>
    <t>TRIBUNAL MUNICIPAL DE FALTAS-JUZGADO IV NOM</t>
  </si>
  <si>
    <t>12192/2022</t>
  </si>
  <si>
    <t>REF// OFICIO 11868 - CAUSA: 1925453 - ACTA: 489905 DE FECHA 13/02/2022 RATIFICACION DE LA CLAUSURA DEL LOCAL COMERCIAL SITO EN AV. SIRIA 1739 RUBRO: SALON DE FIESTAS</t>
  </si>
  <si>
    <t>TRIBUNAL MUNICIPAL DE FALTAS VII NOM. DR. PEDRO OTTONELLO</t>
  </si>
  <si>
    <t>12191/2022</t>
  </si>
  <si>
    <t>REF// OFICIO 11870 - CAUSA 1925451 - ACTA 498951 DE FECH 13/02/2022 RATIFICACION DE CLAUSURA DEL LOCAL COMERCIAL SITO EN GRAL. PAZ 522 RUBRO: EXPENDIO DE BEBIDAS Y COMIDAS</t>
  </si>
  <si>
    <t>12166/2022</t>
  </si>
  <si>
    <t>OFICIO 151341-CAUSA 1925452-ACTA 498843-14/02/2022-RATIFICAR CLAUSURA DEL LOCAL SITO EN CHICLANA 248</t>
  </si>
  <si>
    <t>TRIBUNAL MUNICIPAL DE FALTAS- JUZGADO IX NOM.</t>
  </si>
  <si>
    <t>12159/2022</t>
  </si>
  <si>
    <t>REF.//OFICIO 15686-CAUSA 1925223-ACTA 498472-01/02/2022-RATIFICA CLAUSURA DEL LOCAL COMERCIAL SITO EN AV. MITRE Nº 442</t>
  </si>
  <si>
    <t>TRIBUNAL MUNICIPAL DE FALTAS- JUZGADO V NOM.</t>
  </si>
  <si>
    <t>12158/2022</t>
  </si>
  <si>
    <t>REF.//OFICIO 11866-CAUSA 1925392-ACTA 497281-09/02/2022-RATIFICA CLAUSURA DEL LOCAL COMERCIAL SITO E LAS PIEDRAS 1368</t>
  </si>
  <si>
    <t>TRIBUNAL MUNICIPAL DE FALTAS- JUZGADO VII NOM.</t>
  </si>
  <si>
    <t>12157/2022</t>
  </si>
  <si>
    <t>REF.//OFICIO 11865-CAUSA 1925393-ACTA 498474-09/02/2022-RATIFICA CLAUSURA DEL CEMENTERIO DEL ÁNGEL, DE ESTA CIUDAD.</t>
  </si>
  <si>
    <t>12156/2022</t>
  </si>
  <si>
    <t>REF.//OFICIO 11867-CAUSA 1925394-ACTA 498746-11/02/2022-RATIFICA CLAUSURA DEL LOCAL COMERCIAL "BAR CERVECERÍA" UBICADO EN LA RIOJA 219</t>
  </si>
  <si>
    <t>12147/2022</t>
  </si>
  <si>
    <t>REF.//OFICIO 4481-CAUSA 1924965-ACTA 498186-FECHA 11/01/2022- SAN MARTÍN 341</t>
  </si>
  <si>
    <t>TRIBUNAL MUNICIPAL DE FALTAS- JUZGADO X NOM.</t>
  </si>
  <si>
    <t>12146/2022</t>
  </si>
  <si>
    <t>REF.//OFICIO 4482-CAUSA 1925108-ACTA 498189-FECHA 14/01/2022- SAN MARTÍN 667</t>
  </si>
  <si>
    <t>12145/2022</t>
  </si>
  <si>
    <t>REF.//OFICIO 4483-CAUSA 1925114-ACTA 498543-FECHA 10/01/2022- CHACABUCO 1180</t>
  </si>
  <si>
    <t>12144/2022</t>
  </si>
  <si>
    <t>REF.//OFICIO 4484-CAUSA 1925115-ACTA 498207-FECHA 11/01/2022-URUGUAY ESQ. LAPRIDA</t>
  </si>
  <si>
    <t>12143/2022</t>
  </si>
  <si>
    <t>REF.//OFICIO 4485-CAUSA 1925116-ACTA 497278-FECHA 11/01/2022-VIRGEN DE LA MERCED 594</t>
  </si>
  <si>
    <t>12141/2022</t>
  </si>
  <si>
    <t>REF.//OFICIO 4487- CAUSA 1925124- ACTA 498188- FECHA 12/01/2022-AZCUENAGA ESQ. PJE SAENZ PEÑA</t>
  </si>
  <si>
    <t>12136/2022</t>
  </si>
  <si>
    <t>REF.// OFICIO 11860- CAUSA 1925363-ACTA 498503-FECHA 09/02/2022-JUEZ ACTUANTE: DR. GABRIEL PEDRO OTTONELLO- AVDA. SARMIENTO 1244</t>
  </si>
  <si>
    <t>12135/2022</t>
  </si>
  <si>
    <t>REF.// OFICIO 11859- CAUSA 1925362-ACTA 498929-FECHA 09/02/2022-JUEZ ACTUANTE: DR. GABRIEL PEDRO OTTONELLO- AVDA. SIRIA 1418</t>
  </si>
  <si>
    <t>12134/2022</t>
  </si>
  <si>
    <t>REF.// OFICIO 11858- CAUSA 1925351-ACTA 498502-FECHA 08/02/2022-JUEZ ACTUANTE: DR. GABRIEL PEDRO OTTONELLO- AVDA. AMÉRICA 950</t>
  </si>
  <si>
    <t>12133/2022</t>
  </si>
  <si>
    <t>REF.// OFICIO 11857- CAUSA 1925350-ACTA 498928-FECHA 08/02/2022-JUEZ ACTUANTE: DR. GABRIEL PEDRO OTTONELLO- SAN MARTÍN 4402</t>
  </si>
  <si>
    <t>12101/2022</t>
  </si>
  <si>
    <t>OFICIO 26841-CAUSA 1924078-ACTA 498178-FECHA 10/12/2021-JUEZ ACTUANTE: DR. HECTOR SEBASTIAN TOLEDO</t>
  </si>
  <si>
    <t>TRIBUNAL MUNICIPAL DE FALTAS- JUZGADO I NOM</t>
  </si>
  <si>
    <t>12070/2022</t>
  </si>
  <si>
    <t>OFICIO TMF Nº 12070 -Causa 1925105-Acta 497868 -Peru nº950, Rubro RAPIPAGO</t>
  </si>
  <si>
    <t>TRIBUNAL MUNICIPAL DE FALTAS- JUZGADO IV NOMINACION</t>
  </si>
  <si>
    <t>12069/2022</t>
  </si>
  <si>
    <t>Oficio TMF Nº27347-Causa 1925092-Acta nº497867, Maipú nº372 -Rubro:Centro de Bellez -Cosmética</t>
  </si>
  <si>
    <t>12068/2022</t>
  </si>
  <si>
    <t>Oficio nº 27346 TM F Causa 1925106-Acta 498190 -Laprida 273, Rubro Ferreteria, Electricidad, Pintureria</t>
  </si>
  <si>
    <t>12054/2022</t>
  </si>
  <si>
    <t>Solicita plazo para presentar documentacion requerida en Acta de Notificación nº 50521, domicilio de calle San Juan nº 724 loc 2 -Rubro:Venta de Ropa, calzado</t>
  </si>
  <si>
    <t>PELLEGRINI AGUSTINA</t>
  </si>
  <si>
    <t>12052/2022</t>
  </si>
  <si>
    <t>REF.//OFICIO 27334-CAUSA 1872075-ACTA 4958335-FECHA 20/12/2017-24 RUBRO: LIBRERIA</t>
  </si>
  <si>
    <t>12051/2022</t>
  </si>
  <si>
    <t>REF.//OFICIO 27335-CAUSA 1915953-ACTA 498118-FECHA 18/09/2020-24 DE SEPTIEMBRE 785</t>
  </si>
  <si>
    <t>12050/2022</t>
  </si>
  <si>
    <t>REF.//OFICIO 27336-CAUSA 1897487-ACTA 497596-FECHA 26/07/19-24 RUBRO: BOLICHE</t>
  </si>
  <si>
    <t>12049/2022</t>
  </si>
  <si>
    <t>REF.//OFICIO 27333-CAUSA 1808251-ACTA 495205-FECHA 06/04/16- RUBRO: COMESTIBLES</t>
  </si>
  <si>
    <t>12048/2022</t>
  </si>
  <si>
    <t>OFICIO 27332-CAUSA 1883331-ACTA 495867-FECHA 11/09/2018-RUBRO: COMESTIBLES</t>
  </si>
  <si>
    <t>TRIBUNAL MUNICIPAL DE FALTAS- JUZGADO IV NOMINACIÓN</t>
  </si>
  <si>
    <t>12047/2022</t>
  </si>
  <si>
    <t>OFICIO 27331-CAUSA 1924967-ACTA 498469-FECHA 27/12/2021-RUBRO: SERVICIOS ELECTRONICO Y ASESORAMIENTO-AVDA. AVELLANEDA 284</t>
  </si>
  <si>
    <t>TRIBUNAL MUNICIPAL DE FALTAS- SECRETARIA IV NOMINACIÓN</t>
  </si>
  <si>
    <t>12046/2022</t>
  </si>
  <si>
    <t>REF.//OFICIO 27329-CAUSA 1924971-ACTA 498181-FECHA 29/12/21- RUBRO: VTA DE ENVASES</t>
  </si>
  <si>
    <t>TRIBUNAL MUNICIPAL DE FALTAS- SECRETARIA IV NOMINACION</t>
  </si>
  <si>
    <t>12045/2022</t>
  </si>
  <si>
    <t>REF.//OFICIO 27330-CAUSA 1924969-ACTA 497846-FECHA 29/12/21- RUBRO: VTA DE MATERIAL</t>
  </si>
  <si>
    <t>12040/2022</t>
  </si>
  <si>
    <t>REF.//OFICIO 14982-CAUSA 1924304-ACTA 498313-FECHA 14/12/2021-JUEZ ACTUANTE DRA LUCIANA ESTOFAN-</t>
  </si>
  <si>
    <t>12036/2022</t>
  </si>
  <si>
    <t>REF.//OFICIO Nº 14984- CAUSA 1924758-ACTA 497849-FECHA 30/122020-JUEZ ACTUANTE DRA. LUCIANA ESTOFAN- SE HA DISPUESTO OFICIAR LA CLAUSURA DEL LOCAL SITO EN CALLE JUNIN 138</t>
  </si>
  <si>
    <t>12024/2022</t>
  </si>
  <si>
    <t>REF// OFICIO 161532 CAUSA 1924763 ACTA 498183 FECHA 06/01/22- RATIFICAR CLAUSURA DE LOS LOCALES COMERCIALES SITIO EN AV SAENZ PEÑA ESQ CHARCAS ANG (NE)- MERCADO PULGA</t>
  </si>
  <si>
    <t>TRIBUNAL MUNICIPAL DE FALTAS- JUZGADO VIII NOMINACION</t>
  </si>
  <si>
    <t>12014/2022</t>
  </si>
  <si>
    <t>REF. OFICIO- 161530- CAUSA - 1924741- ACTA- 498572- FECHA. 29/12/2021 HA DISPUESTO RATIFICAR EL DECOMISO EFECTUADO MEDIANTE ACTA . DE COMPROBACION- 498572 .- ACTA DE DECOMISO 419 Y TENIENDO EN CUENTA QUE LA MERCADERIA NO SE ENCUENTRA APTA PARA EL CONSUMO, PROCEDASE A LA DESNATURALIZACION DE LA MISMA. PREVIO INFORME DE LA AUTORIDAD COMPETENTE SE DETERMINARA QUE LA MERCADERIA ES APTA PARA EL CONSUMO DE PERROS, GATOS ETC. PARA DONAR A SAVA.-</t>
  </si>
  <si>
    <t>JUEZ ACTUANTE DR. JORGE W. GONZALEZ " III" NOMINACION DEL HONORABLE TRIBUNAL MUNICIPAL DE FALTA</t>
  </si>
  <si>
    <t>12010/2022</t>
  </si>
  <si>
    <t>REF// OFICIO 161526 - CAUSA 1924741 - ACTA 498572 DE FECHA 29/12/2021 RATIFICACION DE CLAUSURA DEL LOCAL SITO SAN MIGUEL 996 RUBRO: VTA. Y ELABORACION DE COMIDAS P/LLEVAR.-" DECOMISO DE CARNE"</t>
  </si>
  <si>
    <t>TRIBUNAL MUNICIPAL DE FALTAS - JUZGADO III NOM. DR. JORGE W. GONZALEZ</t>
  </si>
  <si>
    <t>12009/2022</t>
  </si>
  <si>
    <t>REF// OFICIO 161528 - CAUSA 1924743 - ACTA 498315 DE FECHA 30/12/2021 RATIFICACION DE CLAUSURA DEL LOCAL SITO SAN MIGUEL 996 RUBRO: VTA. Y ELABORACION DE COMIDAS P/LLEVAR</t>
  </si>
  <si>
    <t>12005/2022</t>
  </si>
  <si>
    <t>REF// DESCARGO. SOBRE DENUNCIA POR RUIDOS MOLESTOS PRESENTADA POR EXPTE. 12780/2021 Y ACTA ACUERDO ENTRE LAS PARTES</t>
  </si>
  <si>
    <t>FIRMA: CENTRO MEDICO Y ENTRENAMIENTO FUNCIONAL BELLA ESENCIA: ECHEVERRIA MONICA - DNI Nº 31001175 - DOM. LAPRIDA 763 TEL. 3814300848</t>
  </si>
  <si>
    <t>12000/2022</t>
  </si>
  <si>
    <t>REF.//OFICIO Nº 11841-CAUSA 1755340-ACTA 331004-FECHA:28/11/2015-JUEZ ACTUANTE: DR. PEDRO OTTONELLO</t>
  </si>
  <si>
    <t>7098/2022</t>
  </si>
  <si>
    <t>ref:acta de infraccion vehiculo dominio ad826ui</t>
  </si>
  <si>
    <t>seguridad vial</t>
  </si>
  <si>
    <t>SECRETARIA DE GOBIERNO</t>
  </si>
  <si>
    <t>163922/2021</t>
  </si>
  <si>
    <t>DESCARGO ACTA DE CLAUSURA 18898</t>
  </si>
  <si>
    <t>RICARDO SCHEUERMANN</t>
  </si>
  <si>
    <t>126654/2021</t>
  </si>
  <si>
    <t>REF.: ACTA 50203 - ADJUNTA DOCUM.: FOTOCOPIAS DE CERTIFICADOS DE DESINFECCIÓN POR LOS MESES: MAYO, JUNIO, JULIO Y AGOSTO/2021</t>
  </si>
  <si>
    <t>PEVISA S.R.L - CATAMARCA 351</t>
  </si>
  <si>
    <t>61963/2021</t>
  </si>
  <si>
    <t>REF. ACTA 11531 Y 11532 .-</t>
  </si>
  <si>
    <t>GAGUINE ROBERTO MARTIN</t>
  </si>
  <si>
    <t>61308/2021</t>
  </si>
  <si>
    <t>SOLICITA ACREDITAR EN FORMA INSTRUMENTAL EL VINCULO CON LOS COPROPIETARIOS ACTA 10952/2021 EXPEDIENTE 3251/260/2020</t>
  </si>
  <si>
    <t>61085/2021</t>
  </si>
  <si>
    <t>SOLICITA NUEVA INSPECCION ACTA Nº 10570.-</t>
  </si>
  <si>
    <t>MONDIEU SAS</t>
  </si>
  <si>
    <t>13157/2021</t>
  </si>
  <si>
    <t>OFICIO Nº 14976 - CAUSA Nº 1924215 - ACTA Nº 498467 (14/12/2021 - RATIFICACIÓN DE CLAUSURA DEL LOCAL EN: PJE. LÓPEZ 3192 - ART. 44 Y 45 CÓD.MUN.FALTAS</t>
  </si>
  <si>
    <t>13150/2021</t>
  </si>
  <si>
    <t>SOLICITA PLAZO PARA PRESENTAR DOCUMENTACIÓN - /// REF.: ACTA NOTIFICACIÓN 50172 - DEPÓSITO MATERIALES PARA CONSTRUCCIÓN EN LAVALLE 1450/6/70</t>
  </si>
  <si>
    <t>ROSSO HNOS. S.A. - DOM: AV.ALEM 595 PB</t>
  </si>
  <si>
    <t>13145/2021</t>
  </si>
  <si>
    <t>OFICIO 14972 - CAUSA 1924081 - ACTA 498124 - DRA. MARÍA LUCIANA ESTOFAN - PARA TOMAR CONOCIMENTO DEL DESCARGO - BAR DE LAS FLORES SRL (MIRASOLES) SOLICITA LEVANTAMIENTO DE CLAUSURA POR AFECTAR DERECHO DE TRABAJAR, DE EJERCER EL COMERCIO Y DE PROPIEDAD</t>
  </si>
  <si>
    <t>13143/2021</t>
  </si>
  <si>
    <t>REF// OFICIO 14970 - CAUSA 1924081 - ACTA 498312 - FECHA 13/12/2021- JUEZ ACTUANTE: DRA. MARIA L. ESTOFAN</t>
  </si>
  <si>
    <t>13142/2021</t>
  </si>
  <si>
    <t>REF// OFICIO 14968 - CAUSA 1924360 - ACTA 498774 - FECHA 18/12/2021 RATIFICAR CLAUSURA DEL LOCAL SITO EN CALLE JUNIN 138 - JUEZ ACTUANTE: DRA. MARIA L. ESTOFAN</t>
  </si>
  <si>
    <t>13138/2021</t>
  </si>
  <si>
    <t>OFICIO Nª 14960- REF. CAUSA Nª1924217-ACTA 498876-FECHA 15/12/2021-RATIFICACIÓN DE CLAUSURA DEL LOCAL SITO EN LAVALLE 99-RUBRO: PANIFICACIÓN-JUEZ ACTUANTE: DRA. LUCIANA ESTOFAN</t>
  </si>
  <si>
    <t>13127/2021</t>
  </si>
  <si>
    <t>OFICIO 26836- CAUSA 1924083- ACTA Nº 498206- FECHA 09/12/2021- RATIFICAR EL DECOMISO Nº 4179 DE LA MISMA FECHA- JUEZ ACTUANTE DR HECTOR SEBASTIAN TOLEDO</t>
  </si>
  <si>
    <t>TRIBUNAL MUNICIPAL DE FALTAS- JUZGADO I NOMINACIÓN</t>
  </si>
  <si>
    <t>13126/2021</t>
  </si>
  <si>
    <t>OFICIO 26833- CAUSA 1924082- ACTA Nº 498177- FECHA 09/12/2021- RATIFICAR LA CLAUSURA DEL LOCAL SITO EN JOSÉ COLOMBRES 490, RUBRO: IMPRESION EN TELA Y PAPEL - JUEZ ACTUANTE DR HECTOR SEBASTIAN TOLEDO</t>
  </si>
  <si>
    <t>13125/2021</t>
  </si>
  <si>
    <t>OFICIO 26832- CAUSA 1924084- ACTA Nº 498771- FECHA 16/12/2021- RATIFICAR LA CLAUSURA DEL LOCAL SITO EN DON ORIONE 2716, RUBRO: VTA Y ELABORACIÓN DE PAN - JUEZ ACTUANTE DR HECTOR SEBASTIAN TOLEDO</t>
  </si>
  <si>
    <t>13124/2021</t>
  </si>
  <si>
    <t>OFICIO 26831- CAUSA 1924059- ACTA Nº 498466- FECHA 06/12/2021- RATIFICAR LA CLAUSURA DEL LOCAL SITO EN MONTEAGUDO 408, RUBRO: FINANCIAMIENTO DE CIRUGÍA ESTÉTICA- JUEZ ACTUANTE DR HECTOR SEBASTIAN TOLEDO</t>
  </si>
  <si>
    <t>13123/2021</t>
  </si>
  <si>
    <t>OFICIO 4473- CAUSA 1923809- ACTA Nº 498650- FECHA 30/11/2021- RATIFICAR LA CLAUSURA DEL LOCAL SITO EN SAN JUAN 697, RUBRO: GUARDERÍA DE MOTOS- JUEZ ACTUANTE DR. FABIAN LIZONDO RUIZ</t>
  </si>
  <si>
    <t>TRIBUNAL MUNICIPAL DE FALTAS- JUZGADO X NOMINACIÓN</t>
  </si>
  <si>
    <t>13122/2021</t>
  </si>
  <si>
    <t>OFICIO 4472- CAUSA 1923834- ACTA Nº 498581- FECHA 02/12/2021- RATIFICAR LA CLAUSURA DEL LOCAL SITO EN SALTA 386, RUBRO: VTA DE ORTOPEDIA MÉDICA- JUEZ ACTUANTE DR. FABIAN LIZONDO RUIZ</t>
  </si>
  <si>
    <t>13121/2021</t>
  </si>
  <si>
    <t>OFICIO 4475- CAUSA 1923833- ACTA Nº 498205- FECHA 02/12/2021- RATIFICAR EL DECOMISO EFECTUADO- JUEZ ACTUANTE DR. FABIAN LIZONDO RUIZ</t>
  </si>
  <si>
    <t>13120/2021</t>
  </si>
  <si>
    <t>OFICIO 4474- CAUSA 1923831- ACTA Nº 498742- FECHA 02/12/2021- RATIFICAR LA CLAUSURA DEL LOCAL SITO EN SAN JUAN 242, RUBRO: OFICINA CONSTRUCTORA- JUEZ ACTUANTE DR. FABIAN LIZONDO RUIZ</t>
  </si>
  <si>
    <t>13109/2021</t>
  </si>
  <si>
    <t>SOLICITA PLAZO PARA PRESENTAR DOCUMENTACIÓN - ///REF.: ACTA CLAUSURA Nº 19369 (09/12/2021) - ACTA TMF498177</t>
  </si>
  <si>
    <t>BOTELLI EUGENIA MARÍA - DOM: JOSÉ COLOMBRES 490 - RUBRO IMPRESIÓN EN TELA Y PAPEL</t>
  </si>
  <si>
    <t>13108/2021</t>
  </si>
  <si>
    <t>OFICIO Nº 14958 - CAUSA Nº 1924081 - ACTA Nº 498312 (13/12/2021) - INFRACCIÓN: NO PERMITIR INSPECCIÓN AL LOCAL COMERCIAL - DOM.: AV.MATE DE LUNA 1800 - RUBRO: BAR Y RESTAURANTE) - SANCIÓN: RATIFICACIÓN DE CLAUSURA (ART. 44 Y 45 COD.FALTAS)</t>
  </si>
  <si>
    <t>13105/2021</t>
  </si>
  <si>
    <t>SOLICITA PLAZO PARA PRESENTAR DOCUMENTACIÓN - ///REF.: ACTA NOTIFICACIÓN Nº 50662 (07/12/2021)</t>
  </si>
  <si>
    <t>FERNÁNDEZ VIÑA JULIETA ANDREA - CUIT 27-38491501-4</t>
  </si>
  <si>
    <t>13103/2021</t>
  </si>
  <si>
    <t>SOLICITA PLAZO PARA PRESENTAR DOCUMENTACIÓN - ADJUNTA PODER (DRA. LILIA SACABA) - ///REF.: ACTA NOTIFICIÓN 50332</t>
  </si>
  <si>
    <t>13101/2021</t>
  </si>
  <si>
    <t>CINCO BIRRAS SA.- CUIT 30-71579358-6 - DOM: MAIPÚ 802 - MEDIANTE APODERADA: ROMINA CRUZADO DNI 28980143 - CEL: 3813193971: SOLICITA PLAZO PARA COMPLETAR DOCUMENTACIÓN /// REF.: ACTA Nº 50687 (12/12/2021)</t>
  </si>
  <si>
    <t>CINCO BIRRAS SA.- CUIT 30-71579358-6 - DOM: MAIPÚ 802</t>
  </si>
  <si>
    <t>13099/2021</t>
  </si>
  <si>
    <t>MAX JUAN MANUEL - CUIT 20-31644774-1 - CATAMARCA 167/170 - RUBRO: LAVADERO DE AUTOS - SOLICITA PLAZO PARA COMPLETAR DOCUMENTACIÓN - /// REF: ACTA NOTIFICACIÓN Nº 49838 (17/08/2021) - CONTACTO: LUCIANA USANDIVARAS GALLAC, DNI 38116201 - CEL: 381-5953090</t>
  </si>
  <si>
    <t>MAX JUAN MANUEL - CUIT 20-31644774-1 - CATAMARCA 167/170 - RUBRO: LAVADERO DE AUTOS</t>
  </si>
  <si>
    <t>13098/2021</t>
  </si>
  <si>
    <t>SOLICITA PRÓRROGA DEL PLAZO ANTERIOR PARA COMPLETAR DOCUMENTACIÓN - ///REF. ACTA Nº 50458, ACTA COMPROBACIÓN 498838, EXP.13017/2021 - ///ADJUNTA CONSTANCIA INSCRIPCIÓN DGR DOM: ALSINA 1456 RUBRO: SERV.ALQUILER Y EXPLOTACIÓN DE INMUEBLES PARA FIESTAS Y OTROS EVENTOS</t>
  </si>
  <si>
    <t>AGÜERO DANIEL FERNANDO</t>
  </si>
  <si>
    <t>13076/2021</t>
  </si>
  <si>
    <t>REF.//OFICIO Nº 4469-CAUSA Nº 1923778-ACTA Nº498310-FECHA 02/12/2021-JUEZ ACTUANTE DR.FABIÁN I LIZONDO RUIZ</t>
  </si>
  <si>
    <t>13071/2021</t>
  </si>
  <si>
    <t>REF.//OFICIO Nº 15676- CAUSA Nº:1923036-ACTA Nº 498204-DE FECHA -26/10/21- JUEZ ACTUANTE DR VICENTE BELLOMIO-OFICIA A EFECTOS DE QUE LOS INSPECTORES ACTUANTES SE EXPIDAN SOBRE LA PRESENTACIÓN EFECTUADA POR LA SRA. MARIA CRISTINA GARCIA-DNI:17859122</t>
  </si>
  <si>
    <t>TRIBUNAL MUNICIPAL DE FALTAS- JUZGADO V NOMINACION</t>
  </si>
  <si>
    <t>13065/2021</t>
  </si>
  <si>
    <t>REF.//OFICIO Nº151319-CAUSA 1923680- ACTA Nº498739-FECHA 24/11/2021-JUEZ ACTUANTE: MARCOS ALZABE -RATIFICAR LA CLAUSURA DEL LOCAL SITO EN CALLE CHICLANA 248, RUBRO SALON DE FIESTAS</t>
  </si>
  <si>
    <t>13064/2021</t>
  </si>
  <si>
    <t>REF.//OFICIO Nº9182-CAUSA 23681- ACTA Nº498841-FECHA 21/11/2021-JUEZ ACTUANTE: JUAN DOMINGO VEGA -RATIFICAR LA CLAUSURA DEL LOCAL SITO EN CALLE GRAL. PAZ 522, RUBRO: SERVICIO DE EXPENDIO DE COMIDA</t>
  </si>
  <si>
    <t>13063/2021</t>
  </si>
  <si>
    <t>REF.//OFICIO Nº11824-CAUSA 1923679- ACTA Nº498465-FECHA 09/11/2021-JUEZ ACTUANTE: PEDRO GABRIEL OTTONELLO-RATIFICAR LA CLAUSURA DEL LOCAL SITO EN CALLE PASAJE JOSE GARCIA ESQUINA PARAGUAY RUBRO:PLAYA DE ESTACIONAMIENTO</t>
  </si>
  <si>
    <t>13062/2021</t>
  </si>
  <si>
    <t>REF.//OFICIO Nº151321-CAUSA 1923746- ACTA Nº498541-FECHA 27/11/2021-JUEZ ACTUANTE: MARCOS ALZABE-RATIFICAR LA CLAUSURA DEL LOCAL SITO EN CALLE 25 DE MAYO 724, RUBRO:SERVICIO DE COMIDA Y BEBIDA</t>
  </si>
  <si>
    <t>TRIBUNAL MUNICIPAL DE FALTAS- JUZGADO IX NOMINACION</t>
  </si>
  <si>
    <t>13061/2021</t>
  </si>
  <si>
    <t>REF.//OFICIO Nº11825-CAUSA 1923254- ACTA Nº497847-FECHA 10/11/2021-JUEZ ACTUANTE : PEDRO GABRIEL OTTONELLO-RATIFICAR LA DIRECCIÓN DEL LAVADERO DE AUTO SITO EN ADOLFO DE LA VEGA Y SAN LORENZO 3700</t>
  </si>
  <si>
    <t>13041/2021</t>
  </si>
  <si>
    <t>/// REF.: ACTA REQUERIMIENTO 50652 - DOM.: CORRIENTES 830 - ADJUNTA DOCUMENTACIÓN REQUERIDA POR ACTA, CON ORIGINAL A LA VISTA: CARNET VIRTUAL DE SANIDAD DEL TITULAR - CERTIFICADO DE FUMIGACIÓN Nº 00049921</t>
  </si>
  <si>
    <t>QUIROZ GUSTAVO ABRAHAM</t>
  </si>
  <si>
    <t>13040/2021</t>
  </si>
  <si>
    <t>///REF.: ACTA Nº 49538 (25/11/2021) - SOLICITA PLAZO PARA APORTAR DOCUMENTACIÓN REQUERIDA</t>
  </si>
  <si>
    <t>GIULIANTE DANIEL MARCELO</t>
  </si>
  <si>
    <t>13038/2021</t>
  </si>
  <si>
    <t>/// REF.: ACTA REQUERIMIENTO 50606 - DOM.: MARIO BRAVO 149 - ADJUNTA DOCUMENTACIÓN REQUERIDA POR ACTA, CON ORIGINAL A LA VISTA: CARNET DE SANIDAD DEL TITULAR - HABILITACIÓN MUNICIPAL - LIBRO DE INSPECCIONES EXP. 14541/2014</t>
  </si>
  <si>
    <t>GARCÍA JUANA ELSA</t>
  </si>
  <si>
    <t>13036/2021</t>
  </si>
  <si>
    <t>/// REF.: ACTA 50577- ADJUNTA DOCUMENTACIÓN REQUERIDA POR ACTA: RESOLUCIÓN HABILITACIÓN 2043-SHN/2018-EXP.64382/2018 - LIBRO DE INSPECCIONES 200 FS. EXP. 68684/2018</t>
  </si>
  <si>
    <t>RIVADENEIRA DANIEL EDUARDO</t>
  </si>
  <si>
    <t>13031/2021</t>
  </si>
  <si>
    <t>/// REF.: EXP. 12918/2021-ACTA NOTIFICACIÒN Nº 50390 - SOLICITA PRÒRROGA DE PLAZO POR 30 DÌAS MÀS.</t>
  </si>
  <si>
    <t>OVEJERO ROMINA VALERIA</t>
  </si>
  <si>
    <t>13025/2021</t>
  </si>
  <si>
    <t>JUEZ ACTUANTE DR. PEDRO GABRIEL OTTONELLO - OFICIO 11823-REF. CAUSA 1923518-ACTA 498738-FECHA 17/11/2018- PROCEDER CLAUSURA DEL LOCAL UBICADO EN CALLE CHICLANA 248-RUBRO : SALON DE FIESTA</t>
  </si>
  <si>
    <t>13024/2021</t>
  </si>
  <si>
    <t>JUEZ ACTUANTE DR. PEDRO GABRIEL OTTONELLO - OFICIO 11822-REF. CAUSA 1884690-ACTA 497173-FECHA 27/11/2018- PROCEDER CLAUSURA DEL LOCAL UBICADO EN CALLE LAVALLE 438-RUBRO CADETERIA Y MENSAJERIA(EN USO DE LAS FACULTADES LEGALES, EL SR. DIRECTOR PUEDE VERIFICAR SI SE ESTA RESPETANDO LA CLAUSURA)</t>
  </si>
  <si>
    <t>13008/2021</t>
  </si>
  <si>
    <t>JUEZ ACTUANTE DRA. MARIA ISABEL CORNALBA- OFICIO 27316- REF. CAUSA 1923032- ACTA 498571-20/10/2021- CORRESPONDA A FINES QUE SE PROCEDA A RATIFICAR LA CLAUSURA DEL LOCAL SITO EN EN CONGRESO 590, PB - RUBRO BAR DELIVERY</t>
  </si>
  <si>
    <t>13007/2021</t>
  </si>
  <si>
    <t>JUEZ ACTUANTE DR. HECTOR SEBASTIAN TOLEDO- OFICIO 26813- REF. CAUSA 1922644- ACTA 498480-01/10/2021- SOLICITA INFORME DEL LOCAL SITO EN CALLE AV. LAS AMERICAS 567-RUBRO CARNICERIA Y OTROS</t>
  </si>
  <si>
    <t>13006/2021</t>
  </si>
  <si>
    <t>JUEZ ACTUANTE DR. PEDRO OTTONELLO- OFICIO 11818- REF. CAUSA 1923296- ACTA 498770-11/11/2021- CLAUSURA DEL LOCAL SITO EN CALLE CONGRESO 69-RUBRO GYM</t>
  </si>
  <si>
    <t>13005/2021</t>
  </si>
  <si>
    <t>JUEZ ACTUANTE DR. PEDRO OTTONELLO- OFICIO 11817- REF. CAUSA 1923254- ACTA 497847-10/11/2021- CLAUSURA DEL LOCAL SITO EN AV. ADOLFO DE LA VEGA Y SAN LORENZO 3700- RUBRO LAVADERO DE AUTOS</t>
  </si>
  <si>
    <t>13004/2021</t>
  </si>
  <si>
    <t>JUEZ ACTUANTE DR. JUAN DOMINGO VEGA- OFICIO 9176- REF. CAUSA 1923359- ACTA 498838-15/11/2021-RATIFICACIÓN DE CLAUSURA DEL LOCAL SITO EN ALSINA 1456- RUBRO GUARDERÍA DE AUTOS</t>
  </si>
  <si>
    <t>13003/2021</t>
  </si>
  <si>
    <t>JUEZ ACTUANTE DR. JUAN DOMINGO VEGA- OFICIO 9174- REF. CAUSA 1923360- ACTA 498649-16/11/2021-RATIFICACIÓN DE CLAUSURA DEL LOCAL SITO EN CORRIENTES 642- RUBRO BAR CERVECERÍA</t>
  </si>
  <si>
    <t>13002/2021</t>
  </si>
  <si>
    <t>JUEZ ACTUANTE DR. MARCOS ALZABE- OFICIO 151 291- REF. CAUSA 1916548- ACTA 498601-11/08/20-RATIFIQUE O RECTIFIQUE SOBRE LA NOT. AL LOCAL SITO EN VENEZUELA 1109- SERVICIO TECNICO DE COMPRESORES DE AIRES, ZORRA HIDRAULICA</t>
  </si>
  <si>
    <t>13001/2021</t>
  </si>
  <si>
    <t>JUEZ ACTUANTE DR. MARCOS ALZABE- OFICIO 151 289- REF. CAUSA 1916547- ACTA 498602-11/08/20-VERIFIQUE E INFORME SOBRE LOCAL SITO EN JOSE COLOMBRES 1904-TALLER DE CHAPA Y PINTURA</t>
  </si>
  <si>
    <t>12969/2021</t>
  </si>
  <si>
    <t>REF// OFICIO 15659 CAUSA 1923037 B- ACTA 494449 27/10/21- INFORMAR EL DNI O CUIT DE LA SRA. TITULAR DEL JARDIN MATERNAL HERZI SILVANA</t>
  </si>
  <si>
    <t>TRIBUNAL MUNICIPAL DE FALTAS - JUZGADOIV NOM. - DRA. MARIA ISABEL CORNALBA</t>
  </si>
  <si>
    <t>12968/2021</t>
  </si>
  <si>
    <t>REF// OFICIO 15658 CAUSA 1.923.036 B- ACTA 498204 26/10/21- RATIFICAR CLAUSURA AMADOR LUCERO ESQ. MALABIA (SE)</t>
  </si>
  <si>
    <t>TRIBUNAL MUNICIPAL DE FALTAS - JUZGADO V NOM. - DRA. MARIA ISABEL CORNALBA</t>
  </si>
  <si>
    <t>12967/2021</t>
  </si>
  <si>
    <t>REF// OFICIO 15657 CAUSA 4.923.130 B ACTA 498833FECHA 28/10/21 RATIFICAR CLAUSURA JUGUETERIA AV. ROCA 3450 - HIPER LIBERTAD</t>
  </si>
  <si>
    <t>12959/2021</t>
  </si>
  <si>
    <t>JUEZ ACTUANTE DR. MARCOS ALZABE-OFICIO Nº151287-CAUSA Nº1922238-ACTA Nº 498537 DE FECHA 14/09/21-MUÑECAS 476</t>
  </si>
  <si>
    <t>12958/2021</t>
  </si>
  <si>
    <t>JUEZ ACTUANTE DR. HECTOR SEBASTIAN TOLEDO-OFICIO Nº26810-CAUSA Nº1919135-ACTA Nº 498563 DE FECHA 04/03/21-AV. SIRIA 1751</t>
  </si>
  <si>
    <t>12957/2021</t>
  </si>
  <si>
    <t>JUEZ ACTUANTE DR. HECTOR SEBASTIAN TOLEDO-OFICIO Nº26809-CAUSA Nº1919100-ACTA Nº 496767 DE FECHA 02/03/21-CALLE BENJAMÍN ARÁOZ Nº 90</t>
  </si>
  <si>
    <t>12935/2021</t>
  </si>
  <si>
    <t>REF// OFICIO 151273 CAUSA 1922514 ACTA 498641 FECHA 18/09/21- EL DR. MARCOS ALZABE SOLICITA UN LLAMADO DE ATENCION A LOS INSPECTORES QUE CONFECCIONARAN ERRONEAMENTE EL ACTA 498641</t>
  </si>
  <si>
    <t>12934/2021</t>
  </si>
  <si>
    <t>REF// OFICIO 14934 CAUSA 1922715 ACTA 498827 FECHA 04/10/21-CORRIENTES 941- LA DRA. LUCIANA ESTOFAN A DISPUESTO OFICIAR A FIN DE QUE INFORME Y/O ACLARE A QUE SE REFIERE NO REUNE LAS CONDICIONES</t>
  </si>
  <si>
    <t>12933/2021</t>
  </si>
  <si>
    <t>REF// OFICIO 26808 CAUSA 1900300 ACTA 497681 CLAUSURA 18207 - VERIFICAR SI CESO LA SITUACION CONTRAVENCIONAL QUE DIERA ORIGEN AL ACTA DE COMPROBACION</t>
  </si>
  <si>
    <t>12924/2021</t>
  </si>
  <si>
    <t>REF// OFICIO 27308 - CAUSA 1922851 - ACTA 498807 FECHA 15/10/21 RATIFICAR CLAUSURA DEL LOCAL SITO EN 12 DE OCTUBRE 2519 RUBRO VENTA DE POLLO</t>
  </si>
  <si>
    <t>TRIBUNAL MUNICIPAL DE FALTAS - JUZGADO IV NOM. - DRA. MARIA ISABEL CORNALBA</t>
  </si>
  <si>
    <t>12923/2021</t>
  </si>
  <si>
    <t>REF// OFICIO 27307 - CAUSA 192274 - ACTA 498737 FECHA 19/10/21 - RATIFICAR CLAUSURA DEL LOCAL SITO EN CATAMARCA 369 RUBRO: CERRAJERIA.-</t>
  </si>
  <si>
    <t>12922/2021</t>
  </si>
  <si>
    <t>REF// OFICIO 27306 - CAUSA 1922973 - ACTA 498781 FECHA 18/10/21 RATIFICAR CLAUSURA AL LOCAL SITO EN AV. ROCA 3450 (HIPER LIBERTAD - LOCAL 120 RUBRO: PELUQUERIA INFANTIL</t>
  </si>
  <si>
    <t>12892/2021</t>
  </si>
  <si>
    <t>OFICIO 14926- REF. CAUSA 1922722-ACTA 498768-FECHA 07/10/2021-JUEZ ACTUANTE: DRA. MARIA LUCIANA ESTOFAN - RATIFICACIÓN DE CLAUSURA DEL LOCAL SITO EN AV. LAVALLE 3477</t>
  </si>
  <si>
    <t>12891/2021</t>
  </si>
  <si>
    <t>OFICIO 14928- REF. CAUSA 1922668-ACTA 498202-FECHA 07/10/2021-JUEZ ACTUANTE: DRA. MARIA LUCIANA ESTOFAN - RATIFICACIÓN DE CLAUSURA DEL LOCAL SITO EN AV. MARTIN BERHO 1284</t>
  </si>
  <si>
    <t>12887/2021</t>
  </si>
  <si>
    <t>LIC.HIG.Y SEG. ARNAUDO MARCELA (3813350510) SOLICITA PLAZO PARA PRESENTAR LA DOCUMENTACIÓN REQUERIDA EN ACTA 50246</t>
  </si>
  <si>
    <t>STAFF MEDICO SA - CUIT 30577797281 - DOM: JOSÉ COLOMBRES Y MENDOZA</t>
  </si>
  <si>
    <t>12885/2021</t>
  </si>
  <si>
    <t>SOLICITA PRÓRROGA DEL PLAZO ANTERIOR - ///REF.: EXP. 12756/2021 (21/09/2021) - ACTA 50073 (17/09/2021)</t>
  </si>
  <si>
    <t>LA CARDEUSE S.A. (COLCHONES)</t>
  </si>
  <si>
    <t>12883/2021</t>
  </si>
  <si>
    <t>PRESENTA DOCUMENTACIÓN REQUERIDA POR ACTA Nº 50145 (18/10/2021): ADJUNTA: HABILITACIÓN, ANEXO DEACTIVIDAD Y CONSTANCIA DE AFIP</t>
  </si>
  <si>
    <t>FONTÉÑEZ ALFREDO GABRIEL - DNI 23163757</t>
  </si>
  <si>
    <t>12877/2021</t>
  </si>
  <si>
    <t>REF// OFICIO 14922 CAUSA 1922701 ACTA 498736 FECHA 08/10/21- RATIFICAR CLAUSURA DEL LOCAL SITIO EN SANTIAGO 260</t>
  </si>
  <si>
    <t>12876/2021</t>
  </si>
  <si>
    <t>REF// OFICIO 26795 CAUSA 1907662- ACTA 497788- FECHA 04/11/19-REALIZAR INSPECCION AL LOCAL UBICADO ENMORENO 1499, VERIFIQUE E INFORME SI CESO SITUACION CONTRAVENCIONAL</t>
  </si>
  <si>
    <t>12873/2021</t>
  </si>
  <si>
    <t>REF// OFICIO 151262- REF CAUSA 1921661 ACTA 684990 FECHA 07/07/21- RATIFIQUE O RECTIFIQUE ACTA DE REFERENCIA</t>
  </si>
  <si>
    <t>12865/2021</t>
  </si>
  <si>
    <t>REF// OFICIO 14916 - CAUSA 1922640 - ACTA 496775 -FECHA 04/10/2021 - RATIFICACION DE CLAUSURA LOCAL SITO EN SAN JUAN 1995 - RUBRO: PANADERIA</t>
  </si>
  <si>
    <t>TRIBUNAL MUNICIPAL DE FALTAS - JUZG. II NOM. DRA. ESTOFAN, MARIA L.</t>
  </si>
  <si>
    <t>12864/2021</t>
  </si>
  <si>
    <t>REF// OFICIO 14914 - CAUSA 1922639 - ACTA 49 8481 -FECHA 04/10/2021 - RATIFICACION DE CLAUSURA LOCAL SITO EN CHACABUCO 2807 - RUBRO: CARNICERIA</t>
  </si>
  <si>
    <t>12863/2021</t>
  </si>
  <si>
    <t>REF// OFICIO 14912 - CAUSA 1922638 - ACTA 498803 - FECHA 04/10/2021 - RATIFICACION DE CLAUSURA local sito jujuy 4100 rubro carniceria</t>
  </si>
  <si>
    <t>12862/2021</t>
  </si>
  <si>
    <t>REF// OFICIO 27300 - CAUSA 1916890 - ACTA 497856 - FECHA 16/09/2021 - VERIFICACION E INFORME DE DOMICILIO AV. INDEPENDENCIA 2510</t>
  </si>
  <si>
    <t>TRIBUNAL MUNICIPAL DE FALTAS - JUZG. IV NOM. DRA. CORNALBA, MARIA ISABEL</t>
  </si>
  <si>
    <t>12861/2021</t>
  </si>
  <si>
    <t>REF// OFICIO 14910 - CAUSA 1922637 - ACTA 498643 FECHA 05/10/2021 - RATIFICACION DE CLAUSURA LOCAL SITO EN MONTEAGUDO 820 RUBRO: MANSAJERIA</t>
  </si>
  <si>
    <t>12853/2021</t>
  </si>
  <si>
    <t>OFICIO N°151261 -REF.// CAUSA 1922512-ACTA 498461- FECHA 17/09/2021-RACTIFICA CLAUSURA DEL LOCAL SITO EN JUAN B. TERAN 505, RUBRO: FABRICA DE CASAS DE MADERA, DR, MARCOS ALZABE</t>
  </si>
  <si>
    <t>12852/2021</t>
  </si>
  <si>
    <t>OFICIO N°151259 -REF.// CAUSA 1922510-ACTA 498457- FECHA 17/09/2021-RACTIFICA CLAUSURA DEL LOCAL SITO EN PJE. LOPEZ 3192, RUBRO: CORREO PRIVADO, DR, MARCOS ALZABE</t>
  </si>
  <si>
    <t>12851/2021</t>
  </si>
  <si>
    <t>OFICIO N°151257 -REF.// CAUSA 1922239-ACTA 498640- FECHA 13/09/2021-RACTIFICA CLAUSURA DEL LOCAL SITO EN AV. MITRE 446, RUBRO: COCHERA, DR, MARCOS ALZABE</t>
  </si>
  <si>
    <t>12850/2021</t>
  </si>
  <si>
    <t>OFICIO N°151255 -REF.// CAUSA 1922238-ACTA 498537- FECHA 14/09/2021-RACTIFICA CLAUSURA DEL LOCAL SITO EN MUÑECAS 476, RUBRO: COCHERA, DR, MARCOS ALZABE</t>
  </si>
  <si>
    <t>12849/2021</t>
  </si>
  <si>
    <t>OFICIO N°151253- REF.// CAUSA 1921203-ACTA 498757- FECHA 07/07/2021-RACTIFICA CLAUSURA DEL LOCAL SITO EN AV. EJERCITO DEL NORTE 572, GNC.</t>
  </si>
  <si>
    <t>12842/2021</t>
  </si>
  <si>
    <t>OFICIO N°151243-CAUSA N°1922514-JUEZ ACTUANTE, DR. MARCOS ALZABE-ACTA N°498641 DE FECHA 18/09/21- REF.//SOLICITA AUDIENCIA/CAREO EL DIA 19/10/21 A HORAS 10:00</t>
  </si>
  <si>
    <t>TRIBUNAL MUNICIPAL DE FALTAS JUZGADO IX NOMINACION</t>
  </si>
  <si>
    <t>12841/2021</t>
  </si>
  <si>
    <t>OFICIO N°151243-CAUSA N°1922514-JUEZ ACTUANTE, DR. MARCOS ALZABE-ACTA N°498641 DE FECHA 18/09/21- DOMICILIO: CORRIENTES 941</t>
  </si>
  <si>
    <t>12840/2021</t>
  </si>
  <si>
    <t>OFICIO N°151241-CAUSA N°1922339-JUEZ ACTUANTE, DR. MARCOS ALZABE-ACTA N°498762 DE FECHA 15/09/21- DOMICILIO: SANTIAGO 2455</t>
  </si>
  <si>
    <t>12839/2021</t>
  </si>
  <si>
    <t>OFICIO N°151237-CAUSA N°1922237-JUEZ ACTUANTE, DR. MARCOS ALZABE-ACTA N°498780 DE FECHA 14/09/21- DOMICILIO: CAMINO DEL PERU 950, LOCAL 2(SUPERMECADO WALMART)</t>
  </si>
  <si>
    <t>12838/2021</t>
  </si>
  <si>
    <t>OFICIO N°26794-CAUSA N°1922645-JUEZ ACTUANTE, DR. HECTOR SEBASTIAN TOLEDO-ACTA N°498479 DE FECHA 01/10/21- DOMICILIO: AV. AMERICA 656 COLINDANTE LADO NORTE</t>
  </si>
  <si>
    <t>TRIBUNAL MUNICIPAL DE FALTAS JUZGADO IRA NOMINACION</t>
  </si>
  <si>
    <t>12837/2021</t>
  </si>
  <si>
    <t>OFICIO N°26793-CAUSA N°1922644-JUEZ ACTUANTE, DR. HECTOR SEBASTIAN TOLEDO-ACTA N°498480 DE FECHA 01/10/21- DOMICILIO: AV. AMERICA 568 COLINDANTE LADO NORTE</t>
  </si>
  <si>
    <t>12836/2021</t>
  </si>
  <si>
    <t>REF// OFICIO 26792 - CAUSA 1922643 - ACTA 496774 DE FECHA 30/09/2021 RATIFICAR CLAUSURA DE LOCAL RUBRO: MAXIKIOSCO DE CALLE SAN JUAN ESQ. SAAVEDRA (S.O)</t>
  </si>
  <si>
    <t>T.M.F - JUZGADO I NOM. - DR. HECTOR SEBASTIAN TOLEDO</t>
  </si>
  <si>
    <t>12824/2021</t>
  </si>
  <si>
    <t>REF// OFICIO 26788 CAUSA 1895930 ACTA 497537 VERIFICAR SI CESO LA SITUACION CONTRAVENCIONAL QUE DIERON ORIGEN AL ACTA</t>
  </si>
  <si>
    <t>TRIBUNAL MUNICIPAL DE FALTAS - JUZG. I NOM. DR. TOLEDO HECTOR SEBASTIAN</t>
  </si>
  <si>
    <t>12823/2021</t>
  </si>
  <si>
    <t>REF// OFICIO 26789 CAUSA 1922582 ACTA 498767 RATIFICAR CLAUSURA BAR CERVECERIA CORRIENTES 642</t>
  </si>
  <si>
    <t>12822/2021</t>
  </si>
  <si>
    <t>REF// OFICIO 26790 CAUSA 1922581 ACTA 498538 FECHA 30/09/21 RATIFICAR CLAUSURA GIMNASIO CONGRESO 69</t>
  </si>
  <si>
    <t>12821/2021</t>
  </si>
  <si>
    <t>REF// OFICIO 4450 CAUSA 1922567 ACTA 498764 FECHA 28/09/21- RATIFICAR CLAUSURA DEL LOCAL SITIO EN SAN LORENZO 1001</t>
  </si>
  <si>
    <t>TRIBUNAL MUNICIPAL DE FALTAS - JUZG. X NOM. DR. TOLEDO HECTOR SEBASTIAN</t>
  </si>
  <si>
    <t>12820/2021</t>
  </si>
  <si>
    <t>REF// OFICIO 151233 CAUSA 1922514 ACTA 498641 FECHA 18/09/21 RATIFICAR CLAUSURA DE BAR CERVECERIA SITIO EN CORRIENTES941</t>
  </si>
  <si>
    <t>TRIBUNAL MUNICIPAL DE FALTAS - JUZG. IX NOM. DR. TOLEDO HECTOR SEBASTIAN</t>
  </si>
  <si>
    <t>12819/2021</t>
  </si>
  <si>
    <t>REF// OFICIO 151231 CAUSA 1922510 ACTA 498457 FECHA 17/09/21- RATIFICAR CLAUSURA DE CORREO PRIVADO OFICINA Y DEPOSITO SITO EN PASAJE LOPEZ 3192</t>
  </si>
  <si>
    <t>12815/2021</t>
  </si>
  <si>
    <t>BAUTISTA JUAN JOSÉ (APODERADO) SOLICITA PLAZO 30 DÍAS PARA RENOVAR LA HABILITACIÓN DE DOS LOCALES UBICADOS EN: 1) AV.REP.DE SIRIA 1714 - 2) AV.NÉSTOR KIRCHNER 2204 - /// REF.: ACTA 50161 (22/09/2021): COMPLETAR DOCUMENTACIÓN (HABILITACIÓN MUNICIPAL), - ///REF.: ACTA 50316 (22/09/2021): MANTENIMIENTO Y PINTURA DE BAÑOS Y VESTUARIO DEL PERSONAL - INSPECTORES: RICARDO RODRIGUEZ AF.31872 - DANIEL GONZALEZ AF.18113</t>
  </si>
  <si>
    <t>PEREZ CURBELO HNOS. SRL</t>
  </si>
  <si>
    <t>12814/2021</t>
  </si>
  <si>
    <t>OFICIO 26787 - CAUSA 1922561 - RATIFICA CLAUSURA POR ACTA COMPROBACIÓN 498802 Y ACTA CLAUSURA 19250 (30/09/2021) - RUBRO: VENTA COMESTIBLES EN GRAL. Y BEBIDAS SIN ALCOHOL - DOM: JUJUY ESQ. CARLOS MUJICA (JUJUY 3792) - INSPECTORES: AF.: 24621 Y 23404</t>
  </si>
  <si>
    <t>12807/2021</t>
  </si>
  <si>
    <t>REF// OFICIO 11809 - CAUSA: 1922122 - ACTA 498733 DE FECHA 05/09/2021 INSPECCION EN EL LOCAL "BAR KIEV CERVECERIA" SITO EN CALLE CORRIENTES 946</t>
  </si>
  <si>
    <t>TRIBUNAL MUNICIPAL DE FALTAS - JUZG. VII NOM. DR. GERARDO A. POLICHE ITURBE</t>
  </si>
  <si>
    <t>12801/2021</t>
  </si>
  <si>
    <t>REF.//SOLICITA DEJAR SIN EFECTO LA CAUSA N°1922240, BAJO ACTA N°498761, CON FECHA 11/09/2021. ESTACION DE SERVICIO Y GNC SITO EN AV. BELGRANO 4300</t>
  </si>
  <si>
    <t>NIDRYCH JOSE EUGENIO- DNI:24981071-AV. BELGRANO 4300</t>
  </si>
  <si>
    <t>12773/2021</t>
  </si>
  <si>
    <t>SOLICITA PLAZO ///REF.: ACTA N° 48842 - DOM: SAN LORENZO 1415 - RUBRO: DEPÓSITO PAÑALES, ART. TOCADOR Y DE FARMACIA - PRESENTAR ORIGINAL DE HABILITACIÓN MUNICIPAL - PRESENTA: CARLOS GERMÁN BRAVO DELORSO (GERENTE) - CONTACTO: 4212149 INT. 139</t>
  </si>
  <si>
    <t>BRADEL DEL PUEBLO SRL</t>
  </si>
  <si>
    <t>12772/2021</t>
  </si>
  <si>
    <t>OFICIO N° 9156 - CAUSA: 1922166 - ACTA 498779 (08/09/2021) - ORDENA CLAUSURA DEL LOCAL SITO EN: AV. AVELLANEDA 280 P.A. - RUBRO: VENTA DE CELULARES Y REPARACIONES EN GRAL. - INFRACCIÓN: NO PERMITE INSPECCIÓN AL LOCAL</t>
  </si>
  <si>
    <t>TRIBUNAL MUNICIPAL DE FALTAS JUZGADO "VIII" NOMINACION</t>
  </si>
  <si>
    <t>12771/2021</t>
  </si>
  <si>
    <t>OFICIO N° 9154 - CAUSA: 1922240 - ACTA 498761 (11/09/2021) - ORDENA CLAUSURA DEL LOCAL SITO EN: AV. BELGRANO 4300 - RUBRO: ESTACIÓN DE SERVICIOS Y GNC - INFRACCIÓN: NO POSEE HABILITACIÓN MUNICIPAL</t>
  </si>
  <si>
    <t>12770/2021</t>
  </si>
  <si>
    <t>OFICIO N° 15627 - CAUSA: 1921950 B - ACTA 498077 (21/08/2021) - ORDENA INSPECCIÓN P/VERIFICAR EL CESE DE LA CONTRAVENCIÓN (RUIDOS MOLESTOS) Y LEVANTAR CLAUSURA DEL LOCAL SITO EN: 25 DE MAYO 724</t>
  </si>
  <si>
    <t>TRIBUNAL MUNICIPAL DE FALTAS JUZGADO "V" NOMINACION</t>
  </si>
  <si>
    <t>12763/2021</t>
  </si>
  <si>
    <t>NUEVO APODERADO DE PACO GARCÍA SA: ORE, ENZO FABIÁN - DNI 26676350 - PRESENTA PODER Y SOLICITA PLAZO 30 DÍAS PARA CUMPLIR CON REQUERIMIENTO DE ACTA NOTIFICACIÓN N° 50072 (17/09/2021) - INSP.: MOLINA ANTONIO-NICASTRO JOSÉ</t>
  </si>
  <si>
    <t>SOLUCIONES VERTICALES S.A.S ( STA ASENSORES)</t>
  </si>
  <si>
    <t>12754/2021</t>
  </si>
  <si>
    <t>REF// OFICIO 151223 CAUSA 1922228 ACTA 498826 FECHA 14/09/21- RATIFIQUE O RECTIFIQUE EL NUMERO DEL LOCAL RUBRO VENTA POR MENOR DE PRENDAS Y ACCESORIOS DE VESTIR</t>
  </si>
  <si>
    <t>TRIBUNAL MUNICIPAL DE FALTAS SECRETARIA "IX" NOMINACION</t>
  </si>
  <si>
    <t>12739/2021</t>
  </si>
  <si>
    <t>OFICIO N° 27291-CAUSA 1921701-ACTA 498778-FECHA 06/08/2021- DRA MARIA CORNALBA- JUICIO A MARTINEZ PAOLA POR NO POSEER HABILITACION MUNICIPAL</t>
  </si>
  <si>
    <t>TRIBUNAL MUNICIPAL DE FALTAS SECRETARIA "IV" NOMINACION</t>
  </si>
  <si>
    <t>12722/2021</t>
  </si>
  <si>
    <t>OFICIO N°11801- REF. CAUSA N° 1922123-ACTA N°498639-FECHA: 02/09/2021-JUEZ. DR. GERARDO A. POLICHE ITURBE- RATIFICAR CLAUSURA DEL LOCAL SITO CALLE CORDOBA(GUARDERIA PARA MOTOS)</t>
  </si>
  <si>
    <t>TRIBUNAL MUNICIPAL DE FALTAS JUZGADO "VII" NOMINACION</t>
  </si>
  <si>
    <t>12721/2021</t>
  </si>
  <si>
    <t>OFICIO N°11800- REF. CAUSA N° 1922122-ACTA N°498733-FECHA: 05/09/2021-JUEZ. DR. GERARDO A. POLICHE ITURBE- RATIFICAR CLAUSURA DEL LOCAL SITO CATAMARCA 946</t>
  </si>
  <si>
    <t>12720/2021</t>
  </si>
  <si>
    <t>OFICIO N°11799- REF. CAUSA N° 1922121-ACTA N°498734-FECHA: 05/09/2021-JUEZ. DR. GERARDO A. POLICHE ITURBE- RATIFICAR CLAUSURA DEL LOCAL SITO CATAMARCA 935</t>
  </si>
  <si>
    <t>12719/2021</t>
  </si>
  <si>
    <t>OFICIO N°21973- REF. CAUSA N° 1922045-ACTA N°498570-FECHA: 27/08/2021-JUEZ. DR. GERARDO A. POLICHE ITURBE- RATIFICAR CLAUSURA DEL LOCAL SITO MIGUEL LILLO 388</t>
  </si>
  <si>
    <t>TRIBUNAL MUNICIPAL DE FALTAS SECRETARIA "VI" NOMINACION</t>
  </si>
  <si>
    <t>12718/2021</t>
  </si>
  <si>
    <t>OFICIO N°21975- REF. CAUSA N° 1922031-ACTA N°498760-FECHA: 24/08/2021-JUEZ. DR. GERARDO A. POLICHE ITURBE- RATIFICAR CLAUSURA DEL LOCAL SITO EN 25 MAYO 585</t>
  </si>
  <si>
    <t>12714/2021</t>
  </si>
  <si>
    <t>SOLICITA PLAZO - ACTA N° 49195, REQUIERE HABILITACIÓN Y LIBRO DE INSPECCIONES - DOM: MUÑECAS 171</t>
  </si>
  <si>
    <t>PACO GARCIA S.A.</t>
  </si>
  <si>
    <t>12704/2021</t>
  </si>
  <si>
    <t>REF// OFICIO 15619 CAUSA 1921950 "B" ACTA DE COMPROBACION 498077 FECHA 21/08/21- RATIFICAR CLAUSURA DEL LOCAL BAR CERVECERIA SITO EN CALLE 25 DE MAYO 724</t>
  </si>
  <si>
    <t>12703/2021</t>
  </si>
  <si>
    <t>REF// OFICIO 15624 CAUSA 1919679 ACTA 498370 FECHA 29/03/21- EL INSPECTOR ACTUANTE DEBE INFORMAR DNI O CUIT DE LA INFRACTORA PISTONO ROSA MARIA, TAMBIAN DEBE INFORMAR SI CONTINUA CON LAS FAJAS DE CLAUSURAS</t>
  </si>
  <si>
    <t>12696/2021</t>
  </si>
  <si>
    <t>OFICIO N°26770-CAUSA N°1900876- ACTA N° 498251- FECHA 07/09/2019-REF.// INSPECCION AL LOCAL COMERCIAL, AV EJERCITO DEL NORTE 793 ,RUBRO: boliche, - JUEZ ACTUANTE DR. TOLEDO HECTOR SEBASTIAN</t>
  </si>
  <si>
    <t>TRIBUNAL MUNICIPAL DE FALTAS - JUZGADO "I" NOM.</t>
  </si>
  <si>
    <t>12694/2021</t>
  </si>
  <si>
    <t>OFICIO N°26775-CAUSA N°1885115- ACTA N° 494000- FECHA 01/03/2019-REF.// INSPECCION AL LOCAL COMERCIAL, AV ALEM 595 ,RUBRO: material de construcción, "ROSSO HERMANOS SH" - JUEZ ACTUANTE DR. TOLEDO HECTOR SEBASTIAN</t>
  </si>
  <si>
    <t>12693/2021</t>
  </si>
  <si>
    <t>OFICIO N°26776-CAUSA N°1895833- ACTA N° 497940- FECHA 02/07/2019-REF.// HABILITACION DEL LOCAL CALLE NECOCHEA 2211, RUBRO: MINISERVICE , - JUEZ ACTUANTE DR. TOLEDO HECTOR SEBASTIAN</t>
  </si>
  <si>
    <t>12692/2021</t>
  </si>
  <si>
    <t>OFICIO N°21971-CAUSA N°1922066- ACTA N° 498307- FECHA 25/08/2021-REF.// RACTIFICAR DECOMISO, FECHA 25/08/21- JUEZ ACTUANTE DR. POLICHE ITURBE GERARDO</t>
  </si>
  <si>
    <t>TRIBUNAL MUNICIPAL DE FALTAS - JUZGADO "VI" NOM.</t>
  </si>
  <si>
    <t>12663/2021</t>
  </si>
  <si>
    <t>CAUSA N°1921960- OFICIO N° 21967-ACTA N° 496773-FECHA: 24/08/2021 -REF.// JUEZ ACTUANTE: DR. GERARDO POLICHE ITURBE -</t>
  </si>
  <si>
    <t>TRIBUNAL MUNICIPAL DE FALTAS - JUZGADO VI NOMINACION</t>
  </si>
  <si>
    <t>12661/2021</t>
  </si>
  <si>
    <t>CAUSA N°1921330- OFICIO N° 26767-ACTA N° 498536-FECHA: 21/07/2021 -REF.// JUEZ ACTUANTE: DR. HECTOR SEBASTIAN TOLEDO- RUBRO: COMPRA Y VENTA DE CARTONES -DOM: CALLE CUBA 1250</t>
  </si>
  <si>
    <t>TRIBUNAL MUNICIPAL DE FALTAS - JUZGADO "I" NOM. SECRETARIA 1RA.</t>
  </si>
  <si>
    <t>12660/2021</t>
  </si>
  <si>
    <t>CAUSA N°1908930- OFICIO N° 26768-ACTA N° 497491-FECHA: 06/11/2019 -REF.// JUEZ ACTUANTE: DR. HECTOR SEBASTIAN TOLEDO- RUBRO: BAR -DOM: AVDA. SARMIENTO 1244</t>
  </si>
  <si>
    <t>12659/2021</t>
  </si>
  <si>
    <t>CAUSA N°1896776- OFICIO N° 26766-ACTA N° 497484-FECHA: 03/07/2019 -REF.// JUEZ ACTUANTE: DR. HECTOR SEBASTIAN TOLEDO- RUBRO: BAR Y CAFETERIA -DOM: CALLE SAN MARTIN 929</t>
  </si>
  <si>
    <t>12658/2021</t>
  </si>
  <si>
    <t>CAUSA N°1921284- OFICIO N° 26765-ACTA N° 498569-FECHA: 21/07/2021REF.// JUEZ ACTUANTE: DR. HECTOR SEBASTIAN TOLEDO- RUBRO: DEPOSITO DE COMESTIBLES EN GRAL.CAMARA DE FRIO -DOM: CALLE ALBERTO ROUGES 665/71</t>
  </si>
  <si>
    <t>12657/2021</t>
  </si>
  <si>
    <t>CAUSA N°1877210- OFICIO N° 26764-ACTA N° 000058-FECHA: 17/04/2018REF.// JUEZ ACTUANTE: DR. HECTOR SEBASTIAN TOLEDO- RUBRO: DRUGSTORE Y BAR -DOM: CALLE JUNIN 439</t>
  </si>
  <si>
    <t>12655/2021</t>
  </si>
  <si>
    <t>REF.: ACTA 48850 - PRESENTA DESCARGO S/ACTIVIDAD DE CORREO - ADJUNTA HABILITACIÓN (EXP. 16421/2013)</t>
  </si>
  <si>
    <t>RODRIGUEZ RODRIGO LUIS - SAN LORENZO 1004</t>
  </si>
  <si>
    <t>12651/2021</t>
  </si>
  <si>
    <t>REF.: ACTA 50201 (23/08/2021) - REQ. HABILITACIÓN DEL LOCAL - DOM: PJE. REPÚBLICA 69 - RUBRO: MANTENIMIENTO DE MOTORES - //SOLICITA PLAZO</t>
  </si>
  <si>
    <t>ALE VICTOR HUGO</t>
  </si>
  <si>
    <t>12650/2021</t>
  </si>
  <si>
    <t>REF.: ACTA 50158 (24/08/2021) - ADJUNTA DOCUMENTACIÓN: - FOTOCOPIA EXP.HAB. 13365/07 - RUBRO: AGENCIA QUINIELA - DOM: AV.JUAN B. JUSTO 1149 - ACTA 50158 -</t>
  </si>
  <si>
    <t>DAVALOS NADIA XIMENA</t>
  </si>
  <si>
    <t>12648/2021</t>
  </si>
  <si>
    <t>REF.: ACTA 48843 (19/08/2021) - ADJUNTA DOCUMENTACIÓN: - FOTOCOPIA EXP.HAB. 12186/13 - ACTA 48843</t>
  </si>
  <si>
    <t>CARLOS H. SALAS CONSTRUCTORA SRL</t>
  </si>
  <si>
    <t>12645/2021</t>
  </si>
  <si>
    <t>// REF.: ACTA DE NOTIFICACIÓN 49589 (20/08/2021) - ADJUNTA DOCUMENTACIÓN: - FOTOCOPIA DE LIBRO DE REG.DE INSPECCIONES MUNICIPALES - RAZÓN SOCIAL: CENTRO DE PRODUCTORES S.A. - RUBRO: SERVICIO PROD. DE SEGUROS - DOM.: SAN JUAN 1082 PB - // EXP. HAB. 61970/21 - RES. 4244/SHN/21</t>
  </si>
  <si>
    <t>MARTÍNEZ, HUGO CÉSAR - REP. DE CENTRO DE PRODUCTORES S.A.</t>
  </si>
  <si>
    <t>12635/2021</t>
  </si>
  <si>
    <t>REF// OFICIO 4443 CAUSA 1921198 ACTA 498635 FECHA 14/07/21 INFORMAR SI CESARON LAS CAUSAS QUE DIERON ORIGEN A LAS PRESENTES ACTUACIONES- RUIDOS MOLESTOS- PATRICIAS ARGENTINA 47</t>
  </si>
  <si>
    <t>TRIBUNAL MUNICIPAL DE FALTAS - JUZGADO "X" NOM. SECRETARIA: GONZALEZ, CARMEN</t>
  </si>
  <si>
    <t>12630/2021</t>
  </si>
  <si>
    <t>JOSÉ ALBERTO FORTINO (CUIT 20-13066480-7 - CEL. 381-6044294) ADJUNTA DOCUMENTACIÓN REQUERIDA EN ACTA 48832 (17/08/2021): - HABILITACIÓN (FOTOC., PRESENTA ORIGINAL) - EXP. 14709/2007 (24/05/2007).</t>
  </si>
  <si>
    <t>P/FORTINO FIORIO Y MERLETTI S.H</t>
  </si>
  <si>
    <t>12628/2021</t>
  </si>
  <si>
    <t>CAUSA 1920700 B - ACTA 498756 (10/06/2021) - OFICIO 15617 VERIFICAR E INFORMAR EN EL LOCAL DOM: LUCAS CORDOBA 927 Y AV.BELGRANO 1575-81 - RUBRO: COLOCACIÓN DE PARABRISAS</t>
  </si>
  <si>
    <t>TRIBUNAL MUNICIPAL DE FALTAS - JUZGADO "V" NOM. SECRETARIA: NADAL, MIGUEL MARCELO</t>
  </si>
  <si>
    <t>12627/2021</t>
  </si>
  <si>
    <t>CAUSA 184617 - ACTA 497168 (13/11/2018) - OFICIO 27274 VERIFICAR E INFORMAR SI EXISTE BAÑO P/PERSONAL EN EL LOCAL DOM: LAVALLE 290 - RUBRO: COLOCACIÓN DE PARABRISAS</t>
  </si>
  <si>
    <t>TRIBUNAL MUNICIPAL DE FALTAS - JUZGADO "IV" NOM. SECRETARIA: GONZALEZ, CARMEN</t>
  </si>
  <si>
    <t>12626/2021</t>
  </si>
  <si>
    <t>CAUSA 1915453 - ACTA 498555 (17/07/2020) - OFICIO 27273 - VERIFICAR E INFORMAR - LOCAL EN DOM: AV. SARMIENTO 718 - RUBRO: VENTA DE BEBIDAS</t>
  </si>
  <si>
    <t>12625/2021</t>
  </si>
  <si>
    <t>CAUSA 1921701 - ACTA 498778 (06/08/2021) - OFICIO 27272 RATIFICAR CLAUSURA DEL LOCAL EN DOM: CORRIENTES 893 - RUBRO: CENTRO DE REHABILITACIÓN INTEGRAL</t>
  </si>
  <si>
    <t>12623/2021</t>
  </si>
  <si>
    <t>ACTA DE NOTIFICACIÓN N° 49183 (17/08/2021): ADJUNTA LA SIGUIENTE DOCUMENTACIÓN: - HABILITACIÓN LOCAL AV. MITRE 109 LOCAL 2 ESQ. SAN MARTÍN 1399 - COPIA EXP. 63665/2021</t>
  </si>
  <si>
    <t>VÁZQUEZ, LUCÍA GRACIELA</t>
  </si>
  <si>
    <t>12620/2021</t>
  </si>
  <si>
    <t>ADJUNTA DOCUMENTACIÓN REQUERIDA POR ACTA N° 50114 (13/08/2021).</t>
  </si>
  <si>
    <t>EL REINO S.S -ROSSI ROJO, MATÍAS DANIEL</t>
  </si>
  <si>
    <t>12618/2021</t>
  </si>
  <si>
    <t>ADJUNTA DOCUMENTACIÓN REQUERIDA POR ACTA N° 48834 (17/08/2021).</t>
  </si>
  <si>
    <t>MOLINA OSCAR RENÉ</t>
  </si>
  <si>
    <t>12611/2021</t>
  </si>
  <si>
    <t>CAUSA: 1896212 - OFICIO N° 26751 INSPECCIÓN EN LOCAL COM. - DOM: CORRIENTES 480 - VERIFICAR E INFORMAR (ACTA COMPROBACIÓN 497604)</t>
  </si>
  <si>
    <t>TRIBUNAL MUNICIPAL DE FALTAS - JUZGADO "I" NOM. SECRETARIA: GONZALEZ, CARMEN</t>
  </si>
  <si>
    <t>12610/2021</t>
  </si>
  <si>
    <t>CAUSA: 1914134 - OFICIO N° 26750 INSPECCIÓN EN LOCAL COM. - DOM: LAS PIEDRAS 361 - RUBRO: PLAYA DE ESTACIONAMIENTO - VERIFICAR E INFORMAR (ACTA COMPROBACIÓN 498353)</t>
  </si>
  <si>
    <t>12609/2021</t>
  </si>
  <si>
    <t>CAUSA: 1915192 - OFICIO N° 26749 INSPECCIÓN EN LOCAL COM. - DOM: MATHEU 1586 - RUBRO: VENTA COMESTIBLES Y BEBIDAS C/S ALCOHOL VERIFICAR E INFORMAR (ACTA COMPROBACIÓN 497499 - ACTA CLAUSURA 18588)</t>
  </si>
  <si>
    <t>12608/2021</t>
  </si>
  <si>
    <t>SOLICITA PLAZO PARA COMPLETAR DOCUMENTACIÓN P/ RENOVAR HABILITACIÓN DOM: JUNÍN 292 - ACTA N° 50153 - CEL. 3812338567</t>
  </si>
  <si>
    <t>KAYE RICARDO JAVIER - MENDOZA 645</t>
  </si>
  <si>
    <t>12590/2021</t>
  </si>
  <si>
    <t>REF// OFICIO 26745 CAUSA 1921284- ACTA 498569- RUBRO COMESTIBLES EN GRAL- CAMARA DE FRIO- DOMICILIO ALBERTO ROUGES 665/71- TOMAR CONOCIMIENTO DEL DESCARGO</t>
  </si>
  <si>
    <t>12589/2021</t>
  </si>
  <si>
    <t>REF// OFICIO 4440 CAUSA 1.920.116 ACTA 498704 FECHA 04/05/21 RATIFICAR CLAUSURA DEL LOCAL DE AV SOLDATI 218- RUBRO BAR CAFETERIA</t>
  </si>
  <si>
    <t>12588/2021</t>
  </si>
  <si>
    <t>REF// OFICIO 4441 CAUSA 1917261 ACTA 498605 FECHA 20/10/20- INFORMAR NOMBRE COMPLETO CON DATOS PERSONALES DEL PROPIETARIO DEL INMUEBLESITO EN CALLE 24 DE SETIEMBRE 233</t>
  </si>
  <si>
    <t>12587/2021</t>
  </si>
  <si>
    <t>REF// OFICIO 4442 CAUSA 1920191 ACTA 498705 FECHA 05/05/21- AV BELGRANO 1801 RATIFICAR CLAUSURA- RUBRO FIAMBRERIA COMESTIBLES POR MAYOR Y MENOR</t>
  </si>
  <si>
    <t>12580/2021</t>
  </si>
  <si>
    <t>REF// ELEVA ACTA DE DEFUNCION DE LA AGENTE AGUERO MARIA CRISTINA AFILIADA 23100</t>
  </si>
  <si>
    <t>DR. FRANCO PINELLO.DIRECTOR</t>
  </si>
  <si>
    <t>12577/2021</t>
  </si>
  <si>
    <t>REF// OFICIO 27256 CAUSA 1919528 ACTA 498478 FECHA 23/03/21- VERIFICAR SI EL LOCAL UBICADO EN AV. MATE DE LUNA 1818- EXPENDIO DE COIDA REALIZO LOS TRABAJOS DE PINTURA Y REVESTIMIENTO</t>
  </si>
  <si>
    <t>12572/2021</t>
  </si>
  <si>
    <t>REF// OFICIO 151195 CAUSA 1921205 ACTA 498777 FECHA 07/07/21- RATIFICAR CLAUSURA DE GIMNASIO EN VIAMONTE 1879</t>
  </si>
  <si>
    <t>TRIBUNAL MUNICIPAL DE FALTAS - JUZGADO "IX" NOM. SECRETARIA: GONZALEZ, CARMEN</t>
  </si>
  <si>
    <t>12571/2021</t>
  </si>
  <si>
    <t>REF// OFICIO 151193 CAUSA 1921204 ACTA 498634 FECHA 5/7/21 RATIFICAR CLAUSURA DEL LOCAL VENTA Y COLOCACION DE EQUIPO GNC EN AV BRIGIDO TERAN 427</t>
  </si>
  <si>
    <t>TRIBUNAL MUNICIPAL DE FALTAS- JUZGADO DE LA IX NOMINACION- JUEZ DR. OTTONELLO PEDRO GABRIEL</t>
  </si>
  <si>
    <t>12570/2021</t>
  </si>
  <si>
    <t>REF// OFICIO 151191 CAUSA 1921201 ACTA 498305 FECHA 6/7/21- RATIFICAR CLAUSURA CARNICERIA SAN LORENZO 1997 ESQUINA MATIENZO</t>
  </si>
  <si>
    <t>TRIBUNAL MUNICIPAL DE FALTAS - JUZGADO "IX NOM. SECRETARIA: GONZALEZ, CARMEN</t>
  </si>
  <si>
    <t>12569/2021</t>
  </si>
  <si>
    <t>REF// OFICIO 27255 CAUSA 1897485 ACTA 498056 FECHA 26/7/19- VERIFICARSI EL LOCAL DE CALLE 12 DE OCTUBRE 1354 - VENTA E INSTALACION DE EQUIPO DE GNC SE ENCUENTRA HABILITADO PARA DESARROLLAR ACTIVIDAD COMERCIAL</t>
  </si>
  <si>
    <t>12568/2021</t>
  </si>
  <si>
    <t>REF// OFICIO n° 4437 - CAUSA 1921198 - ACTA 498635 DE FECHA 14/07/2021 RATIFICACION DE LA CLAUSURA DEL LOCAL SITO EN PATRICIAS ARGENTINAS 47 - RUBRO: GIMNASIO</t>
  </si>
  <si>
    <t>TRIBUNAL MUNICIPAL DE FALTAS - JUZGADO "X" NOM - DR. PARRA, LUIS MAURICIO</t>
  </si>
  <si>
    <t>12565/2021</t>
  </si>
  <si>
    <t>REF// OFICIO 26739 - CAUSA: 1921285 - ACTA: 497474 DE FECHA 23/07/21 RATIFICAR LA CLAUSURA DEL LOCAL SITO EN AV. INDEPENDENCIA 2630 RUBRO: CARNICERIA</t>
  </si>
  <si>
    <t>12564/2021</t>
  </si>
  <si>
    <t>REF// OFICIO 26738 - CAUSA 1921284 - ACTA 498569 DE FECHA 21/07/2021 RATIFICAR CLAUSURA LOCAL DE CALLE ALBERTO RUGUES 665/71 RUBRO: DEPOSITO DE COMESTIBLE EN GRAL. CAMARAS DE FRIO</t>
  </si>
  <si>
    <t>12563/2021</t>
  </si>
  <si>
    <t>REF// OFICIO 26737 - CAUSA 1916762 - ACTA 498526 DE FECHA 25/08/2020 INSPECCION LOCAL SITO EN CALLE SAN MARTIN 691</t>
  </si>
  <si>
    <t>12562/2021</t>
  </si>
  <si>
    <t>REF// OFICIO 14892 - CAUSA 1921395 - ACTA 498758 DE FECHA 28/07/2021 RATIFICACION DE CLAUSURA DEL LOCAL SITO EN CALLE 9 DE JULIO 784 RUBRO: GIMNASIO</t>
  </si>
  <si>
    <t>12548/2021</t>
  </si>
  <si>
    <t>REF// OFICIO 11785 CAUSA 1918185 ACTA 497864 - INFORME A QUE FECHA CORRESPONDE EL ACTA</t>
  </si>
  <si>
    <t>TRIBUNAL MUNICIPAL DE FALTAS- JUZGADO DE LA VII NOMINACION- JUEZ DR. OTTONELLO PEDRO GABRIEL</t>
  </si>
  <si>
    <t>12541/2021</t>
  </si>
  <si>
    <t>REF// OFICIO 151179 CAUSA 1916547 ACTA 498602 FECHA 11/8/20- RATIFICAR CLAUSURA DEL TALLER DE CHAPA Y PINTURA UBICADO ENJOSE COLOMBRES 1904</t>
  </si>
  <si>
    <t>12534/2021</t>
  </si>
  <si>
    <t>REF// OFICIO 26734 CAUSA 1921202 ACTA 497845 FECHA 19/07/21 - RATIFICAR CLAUSURA 24 DE SETIEMBRE 119</t>
  </si>
  <si>
    <t>TRIBUNAL MUNICIPAL DE FALTAS- JUZGADO DE LA I NOMINACION- JUEZ DR. OTTONELLO PEDRO GABRIEL</t>
  </si>
  <si>
    <t>12525/2021</t>
  </si>
  <si>
    <t>OFICIO N°11780- CAUSA N° 1920253-ACTA N° 498755 DEL 16/04/21- REF.// VERIFICACION E INFORME SI CESO LA SITUACION CONTRAVENCIONAL DEL LOCAL COMERCIAL</t>
  </si>
  <si>
    <t>12524/2021</t>
  </si>
  <si>
    <t>REF.// OFICIO N°11777- CAUSA N° 1920893-ACTA N° 498729 DEL 5/06/21- LOCAL COMERCIAL GIMNASIO UBICADO EN LA 9 DE JULIO 784</t>
  </si>
  <si>
    <t>12510/2021</t>
  </si>
  <si>
    <t>REF// OFICIO 21951 - CAUSA 1920172 - ACTA 498290 DE FECHA09/04/2021 - INSPECCION EN LOCAL UBICADO EN CALLE CORRIENTES 860 (BAR) MEDICIONES SONICAS Y CANTIDAD DE DESIBELES ACUSTICOS DESDE EL DOMICILIO DEMANDANTE DE AV. SALTA 565 (PISO 7 - DPTO. "E")</t>
  </si>
  <si>
    <t>TRIBUNAL MUNICIPAL DE FALTAS - JUZG. VI° NOM. PROSECRT. LUCIO ROLANDO FERRAZANO</t>
  </si>
  <si>
    <t>12509/2021</t>
  </si>
  <si>
    <t>REF// OFICIO 27252 - CAUSA 1919377 - ACTA 495612 DE FECHA 23/03/2021 - VERIFIQUE LOCAL DE CALLE CATAMARCA 50 (NO PRESENTA HABILITACION MUNICIPAL)</t>
  </si>
  <si>
    <t>TRIBUNAL MUNICIPAL DE FALTAS - JUZG. IV NOM. PROC. LUIS ALBERTO ARCE</t>
  </si>
  <si>
    <t>12508/2021</t>
  </si>
  <si>
    <t>REF// OFICIO 27251 - CAUSA 1919498 - ACTA 498440 DE FECHA 28/03/2021 - VERIFIQUE LOCAL DE CALLE PATRICIAS ARGENTINAS 47 (PROPAGACION DE RUIDOS CONTAMINANTES)</t>
  </si>
  <si>
    <t>12507/2021</t>
  </si>
  <si>
    <t>REF// OFICIO 27244 - CAUSA 1916953 - ACTA 498118 DE FECHA 18/09/2020 - VERIFIQUE E INFORME DEL LOCAL SITO EN CALLE 24 DE SEPTIEMBRE 785</t>
  </si>
  <si>
    <t>12506/2021</t>
  </si>
  <si>
    <t>REF// OFICIO 27243 - CAUSA 1919399 - ACTA 496770 DE FECHA 22/03/2021 RATIFICACR DECOMISO DE MERCADERIA ( ACTA 4151)</t>
  </si>
  <si>
    <t>12505/2021</t>
  </si>
  <si>
    <t>REF.// OFICIO N°9136- CAUSA N°1920895- ACTA N°498776- FECHA 26/06/2021- LOCAL SITO EN CALLE LAVALLE 2976( RATIFICACION DE CLAUSURA)- RUBRO: DEPOSITO DE MATERIALES ELECTRICOS</t>
  </si>
  <si>
    <t>TRIBUNAL MUNICIPAL DE FALTAS - JUZGADO "VIII" NOMINACION- JUEZ: DR. JUAN DOMINGO VEGA</t>
  </si>
  <si>
    <t>Reservado</t>
  </si>
  <si>
    <t>12504/2021</t>
  </si>
  <si>
    <t>REF.// OFICIO N°9138- CAUSA N°1920892- ACTA N°498633- FECHA 25/06/2021- LOCAL SITO EN CALLE JUAN B. TERAN AL 500 ( RATIFICACION DE CLAUSURA)- RUBRO: FABRICA DE FABRICAS PRE- FABRICADAS</t>
  </si>
  <si>
    <t>TRIBUNAL MUNICIPAL DE FALTAS - JUZGADO "VIII" NOMINACION- DR. JUAN DOMINGO VEGA</t>
  </si>
  <si>
    <t>12494/2021</t>
  </si>
  <si>
    <t>OFICIO N° 14850- CASUSA N° 1920869- ACTA N° 498124 FECHA 30/06/2021- ACTA DE DECOMISO N° 4035</t>
  </si>
  <si>
    <t>12487/2021</t>
  </si>
  <si>
    <t>OFICIO N° 15602- REF.// CAUSA N° 1920702-ACTA N°498458- FECHA 07/06/2021- DOM:CUBA 1256</t>
  </si>
  <si>
    <t>12486/2021</t>
  </si>
  <si>
    <t>OFICIO N° 14848- REF.// CAUSA N° 1920828-ACTA N°498455- FECHA 18/05/2021- DOM: EMILIO CASTELAR 1386</t>
  </si>
  <si>
    <t>12485/2021</t>
  </si>
  <si>
    <t>REF// OFICIO 15600 ACTA 498303 DEL DIA 05/12/19- INFORMAR SI POSEE NUEVA HABILITACION MUNICIPAL EL INSTITUTO DE DIAGNOSTICO Y TRATAMIENTO EN AV. SARMIENTO 155</t>
  </si>
  <si>
    <t>12484/2021</t>
  </si>
  <si>
    <t>REF// OFICIO 15599 ACTA 498728 DEL DIA 13/06/21 RATIFICAR CLAUSURA DEL LOCAL SALA DE TEATRO-ESPECTACULOS DE LA RIOJA 219</t>
  </si>
  <si>
    <t>12483/2021</t>
  </si>
  <si>
    <t>REF// OFICIO 15601 ACTA 498756 DEL DIA 10/06/21 RATIFICAR LA CLAUSURA AL DEPOSITO DE AUTOPARTES OFICINAS SITIO EN CALLE LUCAS CORDOBA 927</t>
  </si>
  <si>
    <t>12480/2021</t>
  </si>
  <si>
    <t>SOLICITA PLAZO PARA CUMPLIR REQUERIMIENTO ACTA 49924</t>
  </si>
  <si>
    <t>VILLAR SANTIAGO EMILIO</t>
  </si>
  <si>
    <t>12479/2021</t>
  </si>
  <si>
    <t>SOLICITA PLAZO PARA CUMPLIR REQUERIMIENTO DE ACTA 49978 PLAYA DE ESTACIONAMIENTO LOS CEIBOS - DOM: LAPRIDA 469</t>
  </si>
  <si>
    <t>DANIEL MARÍA GUADALUPE</t>
  </si>
  <si>
    <t>12468/2021</t>
  </si>
  <si>
    <t>REF// OFICIO 15598 - CAUSA 1916955 - ACTA 760741 (22/09/20) INSPECCION EN EL LOCAL DECALLE AV. EJERCITO DEL NORTE 572</t>
  </si>
  <si>
    <t>12467/2021</t>
  </si>
  <si>
    <t>REF// OFICIO 15597 - CAUSA 1916954 B - ACTA 760740 (22/09/20) INSPECCION EN EL LOCAL SITO EN AV. BRIGIDO TERAN 427</t>
  </si>
  <si>
    <t>12466/2021</t>
  </si>
  <si>
    <t>REF// OFICIO 15596 - CAUSA 1920789 B - ACTA 498122 (12/06/21) INSPECCION EN LOCAL DE CALLE SAN LORENZO 2372</t>
  </si>
  <si>
    <t>12465/2021</t>
  </si>
  <si>
    <t>REF// OFICIO 11717 - CAUSA 1919846 - ACTA 498373 DE FECHA 12/04/21 - VERIFIQUE E INFORME DOMICILIO CALLE CASTELLI 251 Y SAAVEDRA 254 PROPIEDAD DE "ARQUITECTOS ASOCIADOS"</t>
  </si>
  <si>
    <t>TRIBUNAL MUNICIPAL DE FALTAS - JUZGADO" VIIA." NOMINACION</t>
  </si>
  <si>
    <t>12447/2021</t>
  </si>
  <si>
    <t>REF// OFICIO N° 15592 ACTA 498370 FECHA 29/03/21- QUE EL INSPECTOR AFILIADO N° 19563 INFORME DNI DE LA INFRACTORA Y DEBERA DECIR SI EL LOCXAL CONTINUA CON LA FAJA DE CLAUSURA</t>
  </si>
  <si>
    <t>TRIBUNAL MUNICIPAL DE FALTAS- JUZGADOV NO,INACION</t>
  </si>
  <si>
    <t>12435/2021</t>
  </si>
  <si>
    <t>OFICIO N° 26728- CAUSA N° 1920271- REF.// OFICIA CON EL FIN DE RATIFICAR CLAUSURA . MEDIANTE ACTA N° 498535 DE FECHA 13/05/2021 Y ACTA DE CLAUSURA N° 19058</t>
  </si>
  <si>
    <t>12424/2021</t>
  </si>
  <si>
    <t>Presenta documentacion requerida en Acta de Notificacion n°49956, domicilio comercial 25 de Mayo n°536, Rubro Playa de Estacionamiento.</t>
  </si>
  <si>
    <t>FORENZA RICARDO</t>
  </si>
  <si>
    <t>12423/2021</t>
  </si>
  <si>
    <t>Adjunta documentacion solicitada en Acta de Notificacion 49519,domicilio San Juan esquina Junin</t>
  </si>
  <si>
    <t>AHUALLI HNOS SRL</t>
  </si>
  <si>
    <t>12395/2021</t>
  </si>
  <si>
    <t>REF// OFICIO N° 151137 CAUSA N° 1920148 ACTA N° 498441 FECHA 30/04/21 RATIFICAR CLAUSURA DEL LOCALLAVALLE 2270- DEPOSITO Y GUARDA DE MAQUINAS NIVELADORAS, LAVADERO PARA VEHICULOS PROPIOS</t>
  </si>
  <si>
    <t>TRIBUNAL MUNICIPAL DE FALTAS- JUZGADO IX O,INACION</t>
  </si>
  <si>
    <t>12394/2021</t>
  </si>
  <si>
    <t>REF// OFICIO N° 151145 CAUSA N° 1920163 ACTA N° 498453 FECHA 07/05/21 - SE PROCEDA A LA CLAUSURA EN LAVALLE 3157 ECO SA</t>
  </si>
  <si>
    <t>12385/2021</t>
  </si>
  <si>
    <t>REF.// OFICIO N° 11754- CAUSA:190026- ACTA 498754-FECHA:16/04/21- DOMICILIO: CORDOBA N° 797</t>
  </si>
  <si>
    <t>12384/2021</t>
  </si>
  <si>
    <t>REF.// OFICIO N° 11753- CAUSA:190013- ACTA 498631-FECHA:16/04/21- DOMICILIO: VIRGEN DE LA MERCED 44, 7° PISO, DPTO B.</t>
  </si>
  <si>
    <t>12383/2021</t>
  </si>
  <si>
    <t>REF.// OFICIO N° 11752-CAUSA:1920011- ACTA 497843-FECHA:13/04/21- MENDOZA 915</t>
  </si>
  <si>
    <t>12346/2021</t>
  </si>
  <si>
    <t>REF// OFICIO N° 11742 CAUSA N° 1919860 ACTA 498580 FECHS 16/4/21- RATIFICAR CLAUSURA AL LOCAL COMERCIAL UBICADO MAIPU 790</t>
  </si>
  <si>
    <t>TRIBUNAL MUNICIPAL DE FALTAS- JUZGADO VII O,INACION</t>
  </si>
  <si>
    <t>12337/2021</t>
  </si>
  <si>
    <t>REF// OFICIO N° 161482 CAUSA N° 1919369 ACTA N° 497841 FECHA 17/03/21. VISTO LA CONSTESTACION DEL OFICIO 161476 POR LA DICAB- SOLICITA ACLARACION POR PUNTOS NO ACLARADOS</t>
  </si>
  <si>
    <t>TRIBUNAL MUNICIPAL DE FALTAS- JUZGADO III O,INACION</t>
  </si>
  <si>
    <t>12335/2021</t>
  </si>
  <si>
    <t>REF// OFICIO N° 11741 CAUSA N° 1919846 ACTA 498373 FECHA 12/4/21 RATIFICAR CLAUSURA CASTELLI 251</t>
  </si>
  <si>
    <t>12334/2021</t>
  </si>
  <si>
    <t>REF// OFICIO N° 11740 CAUSA N° 1919845 ACTA N° 498753 FECHA 15/4/21 RATIFICAR CLAUSURA JUJUY 2700 DEPOSITO DE MERCADERIA</t>
  </si>
  <si>
    <t>12330/2021</t>
  </si>
  <si>
    <t>la firma Multimarket S.RL. presenta descargo referido a acta de clausura N° 18955</t>
  </si>
  <si>
    <t>SANCHEZ PEDRO JOSE DNI 29.997.643</t>
  </si>
  <si>
    <t>12322/2021</t>
  </si>
  <si>
    <t>Oficio n° 27239 TMF Acta de comprobación n°498288 causa 1919483- Levantamiento en forma provisoria de la Clausura Raúl Colombres</t>
  </si>
  <si>
    <t>TRIBUNAL MUNICIPAL DE FALTAS- JUZGADOIV NO,INACION</t>
  </si>
  <si>
    <t>12310/2021</t>
  </si>
  <si>
    <t>REF// OFICIO n° 14836 - CAUSA 1919441 - ACTA 496768 DE FECHA 11/03/2021 RATIFICAR LA CLAUSURA DEL LOCAL SITO EN CALLE LAS HERAS 598 - RUBRO: BAR-CAFETERIA.-</t>
  </si>
  <si>
    <t>TRIBUNAL MUNICIPAL DE FALTAS- JUZGADO II" NOM.</t>
  </si>
  <si>
    <t>12309/2021</t>
  </si>
  <si>
    <t>REF// OFICIO 26708 CAUSA 1919030 ACTA 496766 RATIFICAR DECOMISO</t>
  </si>
  <si>
    <t>T. MCPAL.FALTAS- JUZ. I NOM. -</t>
  </si>
  <si>
    <t>12308/2021</t>
  </si>
  <si>
    <t>REF// OFICIO 9106 CAUSA 1919662 ACTA 498579 FECHA 29/03/21 RATIFICAR CLAUSURA VIAMONTE 751</t>
  </si>
  <si>
    <t>T. MCPAL.FALTAS- JUZ. VIII NOM. -</t>
  </si>
  <si>
    <t>12307/2021</t>
  </si>
  <si>
    <t>REF// OFICIO 9108 CAUSA 1919696 ACTA 498751 FECHA 04/04/21 RATIFICAR CLAUSURA JUNIN 138</t>
  </si>
  <si>
    <t>12306/2021</t>
  </si>
  <si>
    <t>REF// OFICIO 27235 CAUSA 1919589 ACTA 498438 FECHA 27/03/21 RATIFICAR CLAUSURA VIRGEN LA MERCED 885</t>
  </si>
  <si>
    <t>12305/2021</t>
  </si>
  <si>
    <t>REF// OFICIO 27236 CUASA 1919534 ACTA 498439 FECHA 28/03/21 RATIFICAR CLAUSURA AV SARMIENTO 1301</t>
  </si>
  <si>
    <t>12304/2021</t>
  </si>
  <si>
    <t>REF// OFICIO 27238 CAUSA 1919483 ACTA 498288 FECHA 22/03/21 RATIFICAR CLAUSURA RAUL COLOMBRES 1900 ESCUELA DE EQUITACION</t>
  </si>
  <si>
    <t>12303/2021</t>
  </si>
  <si>
    <t>REF// OFICIO 27237 CAUSA 1919484 ACTA 498625 FECHA 22/03/21 RATIFICAR CLAUSURA VIRGEN DE LA MERCED 727</t>
  </si>
  <si>
    <t>12298/2021</t>
  </si>
  <si>
    <t>REF// OFICIO 161476 CAUSA 1919369 ACTA 497841 FECHA 17/03/21 TOMAR CONOCIMIENTO SOBRE EL DESCARGO EXPUESTO POR EL SR SANTIAGO RODOLFO HAYWARD APODERADO DE HAYCASOSAS</t>
  </si>
  <si>
    <t>12297/2021</t>
  </si>
  <si>
    <t>REF// OFICIO N° 27234 CAUSA 1919552 ACTA 497106 FECHA 28/03/21 RATIFICAR CLAUSURA LOCAL SITIO EN AV. SARMIENTO 718</t>
  </si>
  <si>
    <t>12269/2021</t>
  </si>
  <si>
    <t>OFICIO N° 26707- CAUSA N° 1908221-ACTA N° 498154- FECHA: 10/11/19- REF.// NUEVA INSPECCION EN EL LOCAL COMERCIAL RUBRO SALON DE FIESTAS, SITO EN PJ. PADILLA N° 102, A FIN DE VERIFICAR SI PERSISTE LA SITUACION QUE DIO ORIGEN EL ACTA N° 498154.</t>
  </si>
  <si>
    <t>12268/2021</t>
  </si>
  <si>
    <t>OFICIO N° 14822- CAUSA N° 1919298-ACTA N° 497279- FECHA: 11/03/21- REF.// INFRACCION: NO CUENTA CON HABILITACION MUNICIPAL EL LOCAL COMERCIAL SITO EN LAMADRID N° 731, RUBRO: VENTA DE COMIDA PARA LLEVAR</t>
  </si>
  <si>
    <t>12251/2021</t>
  </si>
  <si>
    <t>REF// OFICIO 161464 - CAUSA: 1919297 - RATIFICAR EL DECOMISO EFECTUADO MEDIANTE ACTA 496769 DE FECHA 15/03/2021</t>
  </si>
  <si>
    <t>12246/2021</t>
  </si>
  <si>
    <t>OFICIO N° 151123 - ACTA N°497545- FECHA.09/06/2020- REF.// CLAUSURA DEL LOCAL SITO EN AV EJERCITO DEL NORTE 626/28, RUBRO:GERIATRICO</t>
  </si>
  <si>
    <t>TRIBUNAL MUNICIPAL DE FALTAS- JUZGADO "IX" NOMINA</t>
  </si>
  <si>
    <t>12245/2021</t>
  </si>
  <si>
    <t>OFICIO N° 151121- ACTA N°498267- FECHA.23/10/2019- REF.// INFORME SOBRE LA AUTENTICIDAD DE HABILITACION DE AV BULNES 1474</t>
  </si>
  <si>
    <t>12212/2021</t>
  </si>
  <si>
    <t>OFICIO N° 151119- CAUSA N° 1919105- ACTA N° 498623- FECHA: 20/02/21- REF.// RATIFICAR LA CLAUSURA DEL LOCAL SITO EN CALLE SAN LORENZO ESQUINA BERNABE ARAOZ</t>
  </si>
  <si>
    <t>12203/2021</t>
  </si>
  <si>
    <t>OFICIO N° 151115-CAUSA N° 1918182- ACTA N°497466- FECHA :15/12/2020 REF.// CLAUSURA DEL LOCAL SITO EN AV REPUBLICA DEL LIBANO 2225, RUBRO: COMESTIBLES EN GRAL Y OTROS</t>
  </si>
  <si>
    <t>12195/2021</t>
  </si>
  <si>
    <t>OFICIo n° 4418- causa n° 1919033 acta n° 498624 - fecha: 26/02/2021- Practicar toma de mediaciones de los dba, en el inmueble sito calle Chacabuco 288</t>
  </si>
  <si>
    <t>TRIBUNAL MUNICIPAL DE FALTAS- JUZGADO</t>
  </si>
  <si>
    <t>12166/2021</t>
  </si>
  <si>
    <t>OFICIO N° 14816 - CAUSA 1918509 - ACTA 497996 (30/12/2020) - DOMICILIO: AV. MATE DE LUNA N° 1489 - JUZGADO II° NOM. T.M.F. - SOLICITA INSPECCION OCULAR</t>
  </si>
  <si>
    <t>12118/2021</t>
  </si>
  <si>
    <t>Ref// Oficio 151101,- Causa N° 1918861- Acta N°498405-Fecha:17/02/21- Clausura local comercial sito en av. Juan b. Justo 10361- Rubro farmacia</t>
  </si>
  <si>
    <t>12080/2021</t>
  </si>
  <si>
    <t>REF// OFICIO 4416 CAUSA 1918449 ACTA 497664 FECHA 22/12/20 RATIFICAR CLAUSURA SALTA 330/32</t>
  </si>
  <si>
    <t>TRIBUNAL MUNICIPAL DE FALTAS- JUZGADO X O,INACION</t>
  </si>
  <si>
    <t>12079/2021</t>
  </si>
  <si>
    <t>REF// OFICIO 4415 CAUSA 1917900 ACTA 497860 FECHA 22/12/20 RATIFICAR CLAUSURA DON BOSCO ESQ. THAMES ANG NE</t>
  </si>
  <si>
    <t>12078/2021</t>
  </si>
  <si>
    <t>REF// OFICIO 151097 CAUSA 1918749 ACTA 498365 FECHA 19/01/21 RATIFICAR CLAUSURA JUJUY 2140</t>
  </si>
  <si>
    <t>12074/2021</t>
  </si>
  <si>
    <t>REF// OFICIO 14808 ACTA 497996 AV MATE DE LUNA 1489. RACTIFIQUE O RECTIFIQUEEL CONTENIDO DEL ACTA DE REFERENCIA</t>
  </si>
  <si>
    <t>TRIBUNAL MUNICIPAL DE FALTAS- JUZGADO II O,INACION</t>
  </si>
  <si>
    <t>12064/2021</t>
  </si>
  <si>
    <t>REF// OFICIO 14806 CAUSA 1918518 ACTA 498362 FECHA 29/12/20 INFORMAR SI EL LOCAL UBICADO EN LAS PIEDRAS 363 REUNE CONDICIONES PARA DESARROLLAR ACTIVIDAD</t>
  </si>
  <si>
    <t>12054/2021</t>
  </si>
  <si>
    <t>REF// OFICIO 15551 ACTA 498530 FECHA 22/01/21 REALIZAR NUEVA INSPECCION CHACABUCO 288</t>
  </si>
  <si>
    <t>12053/2021</t>
  </si>
  <si>
    <t>REF// OFICIO 4412 CAUSA 1918305 ACTA 497812 FECHA 21/12/20 RATIFICAR CLAUSURA MARCOS PAZ 2950</t>
  </si>
  <si>
    <t>12052/2021</t>
  </si>
  <si>
    <t>REF// OFICIO 4413 CAUSA 1918301 ACTA 497467 FECHA 23/12/20 RATIFICAR CLAUSURA BUENOS AIRES 2590</t>
  </si>
  <si>
    <t>12051/2021</t>
  </si>
  <si>
    <t>REF// OFICIO 4414 CAUSA 1918302 ACTA 498036 FECHA 21/12*20 RATIFICAR CLAUSURA SAN MARTIN 344</t>
  </si>
  <si>
    <t>12043/2021</t>
  </si>
  <si>
    <t>REF// OFICIO 14802 CAUSA 1918518 ACTA 498362 FECHA 29/12/20 RATIFICAR CLAUSURA LAS PIEDRAS 361</t>
  </si>
  <si>
    <t>12041/2021</t>
  </si>
  <si>
    <t>REF// OFICIO 14790 CAUSA 1918519 ACTA 498037 FECHA 28/12/20 RATIFICAR CLAUSURA PJE 2 DE ABRIL 347</t>
  </si>
  <si>
    <t>12040/2021</t>
  </si>
  <si>
    <t>REF// OFICIO 14794 CAUSA 1918521 ACTA 498363 FECHA 30/12/20 RATIFICAR CLAUSURA AV JUAN B JUSTO 2599</t>
  </si>
  <si>
    <t>12039/2021</t>
  </si>
  <si>
    <t>REF// OFICIO 14792 CAUSA 1918523 ACTA 498617 RATIFICAR CLAUSURA VIRGEN LA MERCED 727</t>
  </si>
  <si>
    <t>12038/2021</t>
  </si>
  <si>
    <t>REF// OFICIO 14796 CAUSA 1918520 ACTA 497468 FECHA 19/12/20 RATIFICAR CLAUSURA DELFIN GALLO 2583</t>
  </si>
  <si>
    <t>12037/2021</t>
  </si>
  <si>
    <t>REF// OFICIO 14798 CAUSA 1918522 ACTA 497469 FECHA 29/12/20- RATIFICAR CLAUSURA AV. SIRIA 1618</t>
  </si>
  <si>
    <t>12036/2021</t>
  </si>
  <si>
    <t>REF// OFICIO 14800 CAUSA 1917904 ACTA 498627 FECHA 6/11/20- REALIZAR MEDIDA SONORA CORRIENTES ESQ. JUNIN (NO)</t>
  </si>
  <si>
    <t>12026/2021</t>
  </si>
  <si>
    <t>REF// OFICIO 14788 CAUSA 1918509 ACTA 497996 FECHA 30/12/20- RATIFICAR CLAUSURA AV MATE DE LUNA 1489</t>
  </si>
  <si>
    <t>12025/2021</t>
  </si>
  <si>
    <t>REF// OFICIO 21931 CAUSA 1918464 ACTA 497470 FECHA 14/01/21. LEVANTAR CLAUSURA LOCAL SIMON BOLIVAR 597 REALIZAR INSPECCION OCULAR</t>
  </si>
  <si>
    <t>TRIBUNAL MUNICIPAL DE FALTAS- JUZGADO VI O,INACION</t>
  </si>
  <si>
    <t>62229/2020</t>
  </si>
  <si>
    <t>REFERIDO A ACTA Nº 7796.-</t>
  </si>
  <si>
    <t>SUBDIRECCION DE HABILITACION DE NEGOCIOS</t>
  </si>
  <si>
    <t>12994/2020</t>
  </si>
  <si>
    <t>REF// OFICIO 151095 CAUSA 1918308 acta 497995 fecha 18/12/20 ratificar clausura san juan 1102</t>
  </si>
  <si>
    <t>12993/2020</t>
  </si>
  <si>
    <t>REF// OFICIO 151093 CAUSA 1918307 ACTA 498175 FECHA 19/12/20 RATIFICAR CLAUSURA SAN LORENZO 702 LOCAL 2</t>
  </si>
  <si>
    <t>12992/2020</t>
  </si>
  <si>
    <t>REF// OFICIO 151091 CAUSA 1918304 ACTA 497101 FECHA 20/12/20 RATIFICAR CLAUSURA JOSE COLOMBRES 97/99 (SE)</t>
  </si>
  <si>
    <t>TRIBUNAL MUNICIPAL DE FALTAS- JUZGADO I X O,INACION</t>
  </si>
  <si>
    <t>12991/2020</t>
  </si>
  <si>
    <t>REF// OFICIO 4406 CAUSA 1.918.191 ACTA 497102 Y 498616 AV SARMIENTO 718. LEVANTAMIENTO DE CLAUSURA</t>
  </si>
  <si>
    <t>12990/2020</t>
  </si>
  <si>
    <t>REF// OFICIO 4404 CAUSA 1.918.277 ACTA 498616 FECHA 24/12/20 RATIFICAR CLAUSURA AV. SARMIENTO 718</t>
  </si>
  <si>
    <t>12989/2020</t>
  </si>
  <si>
    <t>REF// OFICIO 26695 CAUSA 1918021 ACTA 495774 FECHA 12/12/20 RATIFICAR CLAUSURA AV SARMIENTO 750</t>
  </si>
  <si>
    <t>TRIBUNAL MUNICIPAL DE FALTAS- JUZGADO I O,INACION</t>
  </si>
  <si>
    <t>12988/2020</t>
  </si>
  <si>
    <t>REF// OFICIO 11725 CAUSA 1918189 ACTA 498615 FECHA 7/12/20 RATIFICAR CLAUSURA BOLIVAR 699 (NO)</t>
  </si>
  <si>
    <t>12987/2020</t>
  </si>
  <si>
    <t>ref// oficio 11724 causa 1918188 acta 497811 fecha 11/12/20 ratificar clausura corrientes 141</t>
  </si>
  <si>
    <t>12986/2020</t>
  </si>
  <si>
    <t>REF// OFICIO 11723 CAUSA 1918186 ACTA 498360 FECHA 11/12/20</t>
  </si>
  <si>
    <t>12985/2020</t>
  </si>
  <si>
    <t>REF// OFICIO 11722 CAUSA 1918185 ACTA 497864 FECHA 11/12/20 RATIFICAR CLAUSRA BOLIVAR 2654</t>
  </si>
  <si>
    <t>12984/2020</t>
  </si>
  <si>
    <t>REF// OFICIO 11721 CAUSA 1918184 ACTA 497994 FECHA 11/12/20 RATIFICAR CLAUSURA JUNIN 602</t>
  </si>
  <si>
    <t>12983/2020</t>
  </si>
  <si>
    <t>REF// CAUSA 1918183 ACTA 497465 FECHA 10/12/20 RATIFICAR DECOMISO</t>
  </si>
  <si>
    <t>12982/2020</t>
  </si>
  <si>
    <t>REF// OFICIO 11719 CAUSA 1916546 ACTA 498557 FECHA 07/08/20 RATIFICAR CLAUSURA EN 9 DE JULIO 2540</t>
  </si>
  <si>
    <t>12976/2020</t>
  </si>
  <si>
    <t>Oficio n°4403 causa n°1.918.191-Acta N°497102 Av. Sarmiento n°718</t>
  </si>
  <si>
    <t>12974/2020</t>
  </si>
  <si>
    <t>REF// OFICIO N° 11718 CAUSA N° 1918131 ACTA N° 498359 FECHA 11/12/20 REALIZAR CONTROL SONORO 25 DE MAYO 724</t>
  </si>
  <si>
    <t>TRIBUNAL MUNICIPAL DE FALTAS- JUZGADO VII NO,INACION</t>
  </si>
  <si>
    <t>12968/2020</t>
  </si>
  <si>
    <t>REF// OFICIO N° 151087 CAUSA N° 1918115 ACTA N° 497863 FECHA 14/12/20 RATIFICAR CLAUSURA JUJUY 2293</t>
  </si>
  <si>
    <t>12956/2020</t>
  </si>
  <si>
    <t>REF// OFICIO N° 21927 CAUSA 1918028 ACTA 497614 FECHA 5/12/20- REALIZAE INSPECCION AL LOCAL UBICADO EN AV. BELGRANO ESQ. DEAN FUNES 4320</t>
  </si>
  <si>
    <t>TRIBUNAL MUNICIPAL DE FALTAS- JUZGADO VI NO,INACION</t>
  </si>
  <si>
    <t>12955/2020</t>
  </si>
  <si>
    <t>REF// OFICIO N° 27227 CAUSA 1918042 ACTA 497862- TOMAR LOS DESCIVELES EN DOMICILIO AV. MITRE 202</t>
  </si>
  <si>
    <t>12948/2020</t>
  </si>
  <si>
    <t>REF// OFICIO 14782 - CAUSA 1917904 - ACTA 498627 06/11/2020 RATIFICACION DE CLAUSURA DE LOCAL SITO EN CALLE JUNIN ESQ. CORRIENTES</t>
  </si>
  <si>
    <t>TRIBUNAL MUNICIPAL DE FALTAS - JUZ. "II" NOM.</t>
  </si>
  <si>
    <t>12945/2020</t>
  </si>
  <si>
    <t>REF// OFICIO 151075 CAUSA 1917249 ACTA 498562 FECHA 15/10/20</t>
  </si>
  <si>
    <t>TRIBUNAL MUNICIPAL DE FALTAS - JUZ. "IX" NOM.</t>
  </si>
  <si>
    <t>12940/2020</t>
  </si>
  <si>
    <t>REF//CAUSA N° 1917801 ACTA N° 498357 FECHA 03/11/20 RATIFICAR CLAUSURA EN ENTRE RIOS 330/32</t>
  </si>
  <si>
    <t>12939/2020</t>
  </si>
  <si>
    <t>REF//OFICIO N° 14776 CAUSA N° 1917902 ACTA N° 497662 FECHA 04/11/20 RATIFICAR CLAUSURA EN LAS PIEDRAS 2582</t>
  </si>
  <si>
    <t>12938/2020</t>
  </si>
  <si>
    <t>REF// OFICIO N° 14774 CAUSA N° 1917828 ACTA N° 498609 FECHA 05/11/20 RA TIFICAR CLAUSURA EN AV. LAS AMERICAS 1945</t>
  </si>
  <si>
    <t>12902/2020</t>
  </si>
  <si>
    <t>REF// OFICIO n° 27225 - CAUSA 1916949 - ACTA 497989 DE FECHA 18/09/2020 INPECCION EN EL INMUEBLE SITO EN CALLE SALTA 232 PISO 7 - DPTO. "D"</t>
  </si>
  <si>
    <t>TRIBUNAL MUNICIPAL DE FALTAS - SECRETARIA: "III" NOM.</t>
  </si>
  <si>
    <t>12901/2020</t>
  </si>
  <si>
    <t>REF// OFICIO n° 4387 - CAUSA 1917260 - ACTA 498607 DE FECHA 20/10/2020 RATIFICACION DE CLAUSURA DE LOCAL SITO EN CALLE CRISOSTOMO ALVAREZ 455 L.12 - RUBRO: SANTERIAS</t>
  </si>
  <si>
    <t>TRIBUNAL MUNICIPAL DE FALTAS - JUZ. "X" NOM.</t>
  </si>
  <si>
    <t>12900/2020</t>
  </si>
  <si>
    <t>REF// OFICIO n° 4388 - CAUSA 1917258 - ACTA 498606 DE FECHA 20/10/2020 RATIFICACION DE CLAUSURA DE LOCAL SITO EN CALLE CRISOSTOMO ALVAREZ 455 L.12 - RUBRO: SANTERIAS</t>
  </si>
  <si>
    <t>12899/2020</t>
  </si>
  <si>
    <t>REF// OFICIO n° 4389 - CAUSA 1917257 - ACTA 498527 DE FECHA 21/10/2020 RATIFICACION DE CLAUSURA DE LOCAL SITO EN CALLE ALBERDI 447 - RUBRO: ESTACIONAMIENTO DE VEHICULOS</t>
  </si>
  <si>
    <t>12898/2020</t>
  </si>
  <si>
    <t>REF// OFICIO n° 4390 - CAUSA 1915201 - ACTA 497721 DE FECHA 19/06/2020 RATIFICACION DE CLAUSURA DE LOCAL SITO EN CALLE COLOMBIA 3916 - RUBRO: HOGAR P/ADULTOS</t>
  </si>
  <si>
    <t>12897/2020</t>
  </si>
  <si>
    <t>REF// OFICIO n° 4391 - CAUSA 1915203 - ACTA 497548 DE FECHA 19/06/2020 RATIFICACION DE CLAUSURA DE LOCAL SITO EN CALLE 25 DE MAYO 227 L. 4 - RUBRO: VTA. INDUMENTARIA Y CALZADOS</t>
  </si>
  <si>
    <t>12896/2020</t>
  </si>
  <si>
    <t>REF// OFICIO n° 4392 - CAUSA 1917261 - ACTA 498605 DE FECHA 20/10/2020 RATIFICACION DE CLAUSURA DE LOCAL SITO EN CALLE 24 DE SEPTIEMBRE 233 - RUBRO: GALERIA de PASEO</t>
  </si>
  <si>
    <t>12895/2020</t>
  </si>
  <si>
    <t>REF// OFICIO n° 4384 - CAUSA 1917255 - ACTA 497858 DE FECHA 20/10/2020 RATIFICACION DE CLAUSURA DE LOCAL SITO EN CALLE PJE. 1° DE MAYO 971 RUBRO: REPARACION DE HELADERAS</t>
  </si>
  <si>
    <t>TRIBUNAL MUNICIPAL DE FALTAS - JUZ.</t>
  </si>
  <si>
    <t>12894/2020</t>
  </si>
  <si>
    <t>REF// OFICIO n° 4383 - CAUSA 1917256 - ACTA 497991 DE FECHA 21/10/2020 RATIFICACION DE CLAUSURA DE LOCAL SITO EN CALLE DON BOSCO 1976- RUBRO: GERIATRICO</t>
  </si>
  <si>
    <t>12881/2020</t>
  </si>
  <si>
    <t>Acta de Clausura n° 18356 de los Puestos n°128,130,131 Mercado Norte Pizzería- PARRA MAGARIÑO CARLOS ALBERTO</t>
  </si>
  <si>
    <t>PUESTOS MERCADO NORTE</t>
  </si>
  <si>
    <t>12879/2020</t>
  </si>
  <si>
    <t>Oficio n° 11701-Causa n° 1916546 Acta n°498557-Fecha 07/08/20 Ratificación de clausura local ubicado en 9 de Julio n°2540- Rubro Venta de carnes</t>
  </si>
  <si>
    <t>OFICIO TRIBUNAL DE FALTAS</t>
  </si>
  <si>
    <t>12878/2020</t>
  </si>
  <si>
    <t>Oficio n°11703 -Causa n°1916545- Acta n°497725 -fecha 07/08/20 Rubro: Cancha de Futbol ,Av. Juan B. Justo n°1665 Ratificación de clausura</t>
  </si>
  <si>
    <t>12854/2020</t>
  </si>
  <si>
    <t>REF// OFICIO 151059 - CAUSA 1917254 - ACTA 498561 DE FECHA 14/10/20</t>
  </si>
  <si>
    <t>12847/2020</t>
  </si>
  <si>
    <t>REF// OFICIO n° 151049 - CAUSA 1917249 - ACTA 498562 DE FECHA 15/10/2020 RATIFICAR CLAUSURA LOCAL SITO EN AV. SALTA 1398</t>
  </si>
  <si>
    <t>12846/2020</t>
  </si>
  <si>
    <t>REF// OFICIO n° 151051 - CAUSA 1917254 - ACTA 498561 DE FECHA 14/10/2020 RATIFICAR CLAUSURA DE LOCAL DE ALIMENTOS SITO EN PARQUE INDUSTRIAL RUTA 9 KM. 1294</t>
  </si>
  <si>
    <t>12844/2020</t>
  </si>
  <si>
    <t>REF// OFICIO N° 4375 ACTA N° 498355 20/08/20 PJE MARTI 2415 RATIFICAR CLAUSURA</t>
  </si>
  <si>
    <t>TRIBUNAL MUNICIPAL DE FALTAS - "X" NOMINACION</t>
  </si>
  <si>
    <t>12843/2020</t>
  </si>
  <si>
    <t>REF// OFICIO N° 4374 ACTA N° 498558 FECHA 18/08/20 LAVALLE 3394- RATIFICAR CLAUSURA</t>
  </si>
  <si>
    <t>12833/2020</t>
  </si>
  <si>
    <t>Presenta Descargo de Acta de Notificacion n° 48999, referente al domicilio de Entre Rios n°330/32</t>
  </si>
  <si>
    <t>PALAVECINO JESUS OSCAR</t>
  </si>
  <si>
    <t>12828/2020</t>
  </si>
  <si>
    <t>Oficio TMF N°14732- Causa 1917066 -Acta N°498626-Av. Alen N°850</t>
  </si>
  <si>
    <t>12827/2020</t>
  </si>
  <si>
    <t>Oficio TMFaltas n°14730 Causa 1917067 Acta n°498435 Don Bosco Esquina Thames</t>
  </si>
  <si>
    <t>12820/2020</t>
  </si>
  <si>
    <t>Adjunta Documentacion requerida en Acta de Notificacion n°49064</t>
  </si>
  <si>
    <t>INSTITUTO DE CARDIOLOGIA</t>
  </si>
  <si>
    <t>12819/2020</t>
  </si>
  <si>
    <t>Solicita prorroga para presentar documentacion requerida en Acta de Notificacion n°48788</t>
  </si>
  <si>
    <t>FIRMA ANDREANI LOGISTICA SA</t>
  </si>
  <si>
    <t>12815/2020</t>
  </si>
  <si>
    <t>Adjunta documentacion solicitada en Acta de Notificacion 49065</t>
  </si>
  <si>
    <t>LOPEZ MARCOS CARLOS</t>
  </si>
  <si>
    <t>12807/2020</t>
  </si>
  <si>
    <t>REF// OFICIO n° 151033 - CAUSA 1916548 - ACTA 498601 DE FECHA 11/08/2020 LOCAL SERVICIO TECNICO DE COMPRENSORES DE AIRE, ZORRA HIDRAULICA SITO EN CALLE VENEZUELA 1109 - RATIFICAR LA CLAUSURA</t>
  </si>
  <si>
    <t>12755/2020</t>
  </si>
  <si>
    <t>Presenta Descargo de Acta de Notificacion n°48954,domicilio Alsina 2901</t>
  </si>
  <si>
    <t>FERNANDEZ MANUEL ALEJANDRO</t>
  </si>
  <si>
    <t>12746/2020</t>
  </si>
  <si>
    <t>Adjunta documentacion solicitada en Acta de Notificacion:48884</t>
  </si>
  <si>
    <t>ALDERETE RAUL ANDRES APODERADO DEL SR. CIANCAGLINI EDUARDO</t>
  </si>
  <si>
    <t>12734/2020</t>
  </si>
  <si>
    <t>Presenta descargo y adjunta documentacion requerida en Acta de Notificacion n°48734 la Soc. de Beneficencia de Tucuman del Hogar Nuestra Señora de la Merced- ubicado en calle Santiago n°1561</t>
  </si>
  <si>
    <t>LARRABURE MARIA CELINA</t>
  </si>
  <si>
    <t>12728/2020</t>
  </si>
  <si>
    <t>Descargo de Acta de Notificacion 48879- Isabel La Catolica n°2728</t>
  </si>
  <si>
    <t>12724/2020</t>
  </si>
  <si>
    <t>Solicita plazo para presentar documentacion requerida en Acta de Notificacion 48509-</t>
  </si>
  <si>
    <t>12723/2020</t>
  </si>
  <si>
    <t>Presenta documentacion solicitada en Acta de Notificacion n° 48777 del local comercial ubicado en Av.Bulnes 1474- Rubro Venta de Pan y Especialidades</t>
  </si>
  <si>
    <t>12718/2020</t>
  </si>
  <si>
    <t>REF// OFICIO N° 21917 CAUSA N° 1916180 ACTA N° 498174 FECHA 31/07/20 LA RIOJA 219</t>
  </si>
  <si>
    <t>TRIBUNAL MUNICIPAL DE FALTAS - VI NOMINACION</t>
  </si>
  <si>
    <t>12717/2020</t>
  </si>
  <si>
    <t>REF// OFICIO N° 21915 CAUSA N° 1915940 ACTA N° 498286 FECHA 27/07/20 AV. INDEPENDENCIA 2876</t>
  </si>
  <si>
    <t>12711/2020</t>
  </si>
  <si>
    <t>Oficio n°4367 Tribunal MUNICIPAL DE Faltas- Causa N°1916409-Acta N° 498560-Ratifiquese el decomiso del dia 20/08/20.</t>
  </si>
  <si>
    <t>12707/2020</t>
  </si>
  <si>
    <t>REF// OFICIO N° 26686 CAUSA N° 1915189 RATIFICAR EL DECOMISO ACTA N° 498403</t>
  </si>
  <si>
    <t>TRIBUNAL MUNICIPAL DE FALTAS - JUZ. "I" NOM.</t>
  </si>
  <si>
    <t>12706/2020</t>
  </si>
  <si>
    <t>REF// OFICIO N° 26682 CAUSA N° 1915192 RATIFICAR CLAUSURA ACTA N° 497499</t>
  </si>
  <si>
    <t>12705/2020</t>
  </si>
  <si>
    <t>REF// OFICIO N° 26683 CAUSA N° 1915190 RATIFICAR CLAUSURA ACTA N° 498034</t>
  </si>
  <si>
    <t>12704/2020</t>
  </si>
  <si>
    <t>REF// OFICIO N° 26684 CAUSA N° 1914946 RATIFICAR CLAUSURA ACTA N° 497718</t>
  </si>
  <si>
    <t>12703/2020</t>
  </si>
  <si>
    <t>REF// OFICIO N° 26685 CAUSA N° 1914944 RATIFICAR CLAUSURA ACTA N° 498427</t>
  </si>
  <si>
    <t>12679/2020</t>
  </si>
  <si>
    <t>REF// OFICIO N° 4363 ACTA 498430 FECHA 17/06/20 LAVALLE 2961 RATIFICAR CLAUSURA</t>
  </si>
  <si>
    <t>12678/2020</t>
  </si>
  <si>
    <t>REF// OFICIO 4362 ACTA 497901 FECHA 17/06/20 AV. FRANCISCO DE AGUIRRE 2502</t>
  </si>
  <si>
    <t>12675/2020</t>
  </si>
  <si>
    <t>REF// OFICIO N° 151023 ACTA N° 497794 FECHA 09/06/20 JUAN B TERAN Y LAVALLE ( SE) RATIFICAR CLAUSURA</t>
  </si>
  <si>
    <t>12674/2020</t>
  </si>
  <si>
    <t>REF// OFICIO N° 151021 ACTA N° 497545 FECHA 09/06/20 AV. EJERCITO DEL NORTE 626/28 RATIFICAR LA CLAUSURA</t>
  </si>
  <si>
    <t>12673/2020</t>
  </si>
  <si>
    <t>REF// OFICIO N° 151019 ACTA N°97546 FECHA 11/06/20 PJE SARGENTO GOMEZ ESQ. CHARCAS RATIFICAR CLAUSURA</t>
  </si>
  <si>
    <t>12672/2020</t>
  </si>
  <si>
    <t>REF// OFICIO N° 151013 ACTA N° 497025 FECHA 09/06/20. PJE JOSE L ARAOZ 2121 RATIFICAR LA CLAUSURA</t>
  </si>
  <si>
    <t>12671/2020</t>
  </si>
  <si>
    <t>REF// OFICIO N° 151011 ACTA N° 497985 FECHA 11/06/20 LA RIOJA 866. RATIFICAR LA CLAUSURA</t>
  </si>
  <si>
    <t>12670/2020</t>
  </si>
  <si>
    <t>REF// OFICIO N° 151009 ACTA 498429 FECHA 09/06/20 PERU 109- RATIFICAR LA CLAUSURA</t>
  </si>
  <si>
    <t>12628/2020</t>
  </si>
  <si>
    <t>REF// OFICIO n° 27205 - CAUSA 1915346 - ACTA 498170 DE FECHA 15/07/2020</t>
  </si>
  <si>
    <t>TRIBUNAL MUNICIPAL DE FALTAS - JUZ. "IV" NOM.</t>
  </si>
  <si>
    <t>12622/2020</t>
  </si>
  <si>
    <t>REF// OFICIO n° 150967 - CAUSA 1911214 - ACTA 498033 - DE FECHA 26/12/2019</t>
  </si>
  <si>
    <t>12618/2020</t>
  </si>
  <si>
    <t>OFICIO N° 9072-CAUSA N°1914478-ACTA N°498452- FECHA 10/06/2020,SOLICITA RATIFICAR DESCOMISO ACTA N° 4096..-</t>
  </si>
  <si>
    <t>FRANCO,MERCEDES ADELINA.SEC.VIIIA.NOM. TRIBUNAL DE FALTA MUN.S M TUCUMAN.-</t>
  </si>
  <si>
    <t>12591/2020</t>
  </si>
  <si>
    <t>Adjunta documentacion para dar cumplimiento de Acta de Notificacion n 48650 para el domicilio de SANTIAGO N°970 , YUHMAK SA</t>
  </si>
  <si>
    <t>BARRENECHEA EDUARDO MATIAS</t>
  </si>
  <si>
    <t>12590/2020</t>
  </si>
  <si>
    <t>Solicita Prorroga para dar cumplimiento con Acta de Notificacion n47841 del domicilio comercial Lavalle n°99</t>
  </si>
  <si>
    <t>ALBERTUS DANIEL OMAR</t>
  </si>
  <si>
    <t>12588/2020</t>
  </si>
  <si>
    <t>REF// OFICIO 4355 - CAUSA 1914975 - ACTA 491324 DE FECHA 25/06/2020 LOCAL SITO EN AV. SARMIENTO 718</t>
  </si>
  <si>
    <t>12584/2020</t>
  </si>
  <si>
    <t>Solicita Plazo para dar cumplimiento con Acta de Notificacion 48811del domicilio de AV.salta 126 oficina E, piso12</t>
  </si>
  <si>
    <t>DIAZ VIER MATIAS</t>
  </si>
  <si>
    <t>12556/2020</t>
  </si>
  <si>
    <t>REF// OFICIO 4353- CAUSA 1914718 - ACTA 497547 DE FECHA 17/06/2020 LOCAL DE CALLE VENEZUELA 78</t>
  </si>
  <si>
    <t>12519/2020</t>
  </si>
  <si>
    <t>REF// OFICIO n° 150955 - CAUSA 1914427 - ACTA 497546 DE FECHA 11/06/2020 RATIFICAR CLAUSURA LOCAL DE VENTA DE ROPA SITO EN CALLE PJE. SARGENTO GOMEZ ESQ. CHARCAS (N.O)</t>
  </si>
  <si>
    <t>12518/2020</t>
  </si>
  <si>
    <t>REF// OFICIO n° 150957 - CAUSA 1914428 - ACTA 498169 DE FECHA 11/06/2020 RATIFICAR CLAUSURA LOCAL SITO EN CALLE LAMADRID 1695 RUBRO: PELUQUERIA</t>
  </si>
  <si>
    <t>12514/2020</t>
  </si>
  <si>
    <t>REF// OFICIO 4351 - CAUSA 1912764 - ACTA 497735 DE FECHA 14/02/2020 - LOCAL SITO EN CALLE SALTA 32</t>
  </si>
  <si>
    <t>12479/2020</t>
  </si>
  <si>
    <t>REF. OFICIO 4340- CAUSA- 1914155- ACTA- 49816 - FECHA. 19/05/2020. RUBRO ABASTO DE CARNE SITO EM MEJICO 104. SOLICITA PREVIA INSPECCION VERIFIQUE E INFORME SI HAN CESADO LAS CAUSAS QUE DIERON ORIGEN A LAS PRESENTES ACTUACIONES SOBRE LA FALTA DE HIGIENE EN EL LOCAL COMERCIAL EN ESPECIAL LA CAMARA DE FRIO.-</t>
  </si>
  <si>
    <t>DR. JORGE W. GONZALEZ JUEZ HONORABLE TRIBUMAL MUNICIPAL DE FALTA DE LA MUNICIPALIDAS DE SM. DE TUCUMAN</t>
  </si>
  <si>
    <t>12454/2020</t>
  </si>
  <si>
    <t>REF// OFICIO DE FERIA DE FECHA 29/04/2020 - CAUSA 1914083 Y AC. ACTA 492471 Y AC. DE FECAH 22/04/2020 INSPECCION OCULAR DEL LOCAL DE AV. JUAN B. JUSTO 901</t>
  </si>
  <si>
    <t>12451/2020</t>
  </si>
  <si>
    <t>REF/// OFICIO 27195 - CAUSA 1914080 - ACTA 498115 DE FECHA 22/04/2020 DECOMISO DE MERCADERIA</t>
  </si>
  <si>
    <t>12449/2020</t>
  </si>
  <si>
    <t>REF/// OFICIO 161420 - CAUSA 1914084 ACTA 498113 DE FECHA 22/04/2020 RATIFICACION DE CLAUSURA LOCAL SITO EN AV. JUAN B. JUSTO 901</t>
  </si>
  <si>
    <t>TRIBUNAL MUNICIPAL DE FALTA - JUZG. III NOM.</t>
  </si>
  <si>
    <t>12411/2020</t>
  </si>
  <si>
    <t>OFICIO 21911 - CAUSA 1911356 - ACTA 498279 - DOM: LAVALLE 289 - RUBRO: FOTOCOPIADORA - RATIFICACIÓN DE CLAUSURA</t>
  </si>
  <si>
    <t>12410/2020</t>
  </si>
  <si>
    <t>OFICIO 21907 - CAUSA 1911354 - ACTA 496939 - DOM: RONDEAU 740 / 742 - RUBRO: PLAYA DE ESTACIONAMIENTO - RATIFICACIÓN DE CLAUSURA</t>
  </si>
  <si>
    <t>12408/2020</t>
  </si>
  <si>
    <t>OFICIO 9070 - CAUSA 1912492 - ACTA 497979 - DOM: LAS PIEDRAS 371 - RUBRO: PLAYA DE ESTACIONAMIENTO - ORDENA CLAUSURA POR INFRACCIÓN (NO POSEE BAÑO P/ DAMAS) CEDULA 46619</t>
  </si>
  <si>
    <t>TRIBUNAL MUNICIPAL DE FALTAS - VIII NOMINACION</t>
  </si>
  <si>
    <t>12407/2020</t>
  </si>
  <si>
    <t>OFICIO 9068 - CAUSA 1912496 - ACTA 498201 - DOM: MONTEAGUDO 199 - RUBRO: SANDWICHERÍA - RATIFICACIÓN ACTA DE CLAUSURA 18519</t>
  </si>
  <si>
    <t>12406/2020</t>
  </si>
  <si>
    <t>OFICIO 9066 - CAUSA 1912495 - ACTA 495760 - DOM: ISABEL LA CATÓLICA 2884 - RUBRO: VENTA DE POLLO Y VERDULERÍA - RATIFICACIÓN ACTA DE CLAUSURA 18483</t>
  </si>
  <si>
    <t>12391/2020</t>
  </si>
  <si>
    <t>REF// OFICIO n° 14682 - CAUSA 1913245 - ACTA 497242 DE FECHA 28/02/2020 LOCAL COMERCIAL DE CALLE CHACABUCO 255</t>
  </si>
  <si>
    <t>TRIBUNAL MUNICIPAL DE - JUZG. "II" NOM.</t>
  </si>
  <si>
    <t>12324/2020</t>
  </si>
  <si>
    <t>REF// OFICIO n° 26676 - ACTA 497241 DE FECHA 21/02/20 LOCAL RUBRO: BAR Y CAFETERIA DE CALLE MENDOZA 650 L-15</t>
  </si>
  <si>
    <t>12317/2020</t>
  </si>
  <si>
    <t>OFICIO 14670 - CAUSA 1913244 - ACTA 494348 - RATIFICACION DE CLUSURA DEL LOCAL EN CHACABUCO 288</t>
  </si>
  <si>
    <t>12273/2020</t>
  </si>
  <si>
    <t>REF/8/ OFICIO n° 26674 - CAUSA 1912950 - ACTA 497498 DE FECHA 18/02/20 RATIFICAR LA CLAUSURA DEL LOCAL SITO EN MONTEAGUDO 250 RUBRO: CINEMOTOGRAFIA Y SERVICIOS DE BAR Y VTA. DE GOLOSINAS</t>
  </si>
  <si>
    <t>12263/2020</t>
  </si>
  <si>
    <t>REF// OFICIO n° 150931 -CAUSA 1912507 - ACTA 496945 DE FECHA 07/02/2020 RATIFICACION DE LA CLAUSURA DE TALLER DE CHAPA Y PINTURA DEL AUTOMOTOR SITO EN CALLE MARCOS PAZ 2950</t>
  </si>
  <si>
    <t>12262/2020</t>
  </si>
  <si>
    <t>REF// OFICIO n° 150929 -CAUSA 1912439 - ACTA 498110 DE FECHA 04/02/2020 RATIFICACION DE LA CLAUSURA DEL LOCAL SITO EN AV. BELGRANO 1555 RUBRO: VTA. POR MAYOR Y MENOR DE BEBIDAS CON Y SIN ALCOHOL</t>
  </si>
  <si>
    <t>12261/2020</t>
  </si>
  <si>
    <t>REF// OFICIO n° 150925 -CAUSA 1911350 - ACTA 498107 DE FECHA 27/12/2019 RATIFICACION DE LA CLAUSURA DEL LOCAL COMERCIAL SITO EN CALLE LAVALLE 577 LOCAL 10 - RUBRO: VTA. DE POLLOS EVISCERADOS Y PESCADOS</t>
  </si>
  <si>
    <t>12256/2020</t>
  </si>
  <si>
    <t>REF// OFICIO n° 150923 - CAUSA 1912506 - ACTA 498165 DE FECHA 09/02/2020 RATIFICACION DE CLAUSURA DEL LOCAL BAR CON ESPECTACULOS DE CALLE MIGUEL LILLO 234</t>
  </si>
  <si>
    <t>12241/2020</t>
  </si>
  <si>
    <t>REF// OFICIO n° 4344 - CAUSA 1912764 - ACTA 497735 DE FECHA 14/02/2020 RATIFICACION DE CLAUSURA DEL LOCAL SITO EN SALTA 32 RUBRO: GUARDERIA DE AUTOS Y MOTOS</t>
  </si>
  <si>
    <t>12232/2020</t>
  </si>
  <si>
    <t>REF// OFICIO n° 150921 - CAUSA 1912505 - ACTA 495764 DE FECHA 07/02/2020 RATIFICAR CLAUSURA DE LOCAL RUBRO: POLIRUBRO SITO EN CALLE ESPAÑA 2342</t>
  </si>
  <si>
    <t>12223/2020</t>
  </si>
  <si>
    <t>REF// OFICIO n° 150919 - CAUSA 1907087 - ACTA n° 498269 DE FECHA 25/10/2019 - LOCAL RUBRO: SALON DE FIESTAS SITO EN CALLE SANTIAGO 2612</t>
  </si>
  <si>
    <t>12218/2020</t>
  </si>
  <si>
    <t>OFICIO N° 27179 - SEC. IV° NOMINACIÓN TMF CAUSA N° 1912545 - ACTA N° 493608 CLAUSURA EN: AV. SIRIA 1680 / 82 (RUBRO BAR)</t>
  </si>
  <si>
    <t>12197/2020</t>
  </si>
  <si>
    <t>REF// OFICIO n° 4343 -CAUSA 1912508 - ACTA 497716 DEL 10/02/20. NOTIFICACION AL INSPECTOR ACTUANTE - AF. 20472</t>
  </si>
  <si>
    <t>12196/2020</t>
  </si>
  <si>
    <t>REF// OFICIO n° 4342 - CAUSA 1912508 - ACTA 497716 DE FECHA 10/02/2020 - RATIFICACION DE CLAUSURA DEL LOCAL SITO EN CALLE SANTA FE 2950 RUBRO: DESARMADERO - AUTOPARTE - REPUESTOS P/ EL AUTOMOTOR.-</t>
  </si>
  <si>
    <t>12195/2020</t>
  </si>
  <si>
    <t>REF// OFICIO n° 4341 - CAUSA 1912436 - ACTA 497854 DE FECHA 23/12/2019 RATIFICACION DE CLAUSURA DEL LOCAL SITO EN AV. COLON 149 RUBRO: VENTA DE REPUESTO P/EL AUTOMOTOR</t>
  </si>
  <si>
    <t>12037/2020</t>
  </si>
  <si>
    <t>REF// OFICIO N° 14662 CAUSA N° 1908341 ACTA 497789 RATIFICAR DECOMISO</t>
  </si>
  <si>
    <t>TRIBUNAL MUNICIPAL DE FALTAS - VII NOMINACION</t>
  </si>
  <si>
    <t>12036/2020</t>
  </si>
  <si>
    <t>REF// OFICIO 11688 CAUSA N° 1911134 ACTA 498277 FECHA 18/12/19 RATIFICAR CLAUSURA AV. BELGRANO 3659</t>
  </si>
  <si>
    <t>12035/2020</t>
  </si>
  <si>
    <t>REF// OFICIO N° 1911133 ACTA 496712 FECHA 18/12/19 RATIFICAR CLAUSURA SARGENTO CABRAL 882/84</t>
  </si>
  <si>
    <t>12034/2020</t>
  </si>
  <si>
    <t>REF// OFICIO 11685 CAUSA 1911135 ACTA 496713 FECHA 19/12/19 RATIFICAR CLAUSURA MARCOS PAZ 2950</t>
  </si>
  <si>
    <t>12033/2020</t>
  </si>
  <si>
    <t>REF// OFICIO 11686 CAUSA N°1911213 ACTA 498159 FECHA 22/12/19 RATIFICAR CLAUSURA SAN LORENZO 1472/92</t>
  </si>
  <si>
    <t>12032/2020</t>
  </si>
  <si>
    <t>REF// OFICIO 11684 CAUSA N° 1911136 ACTA 497543 FECHA 19/12/19 RATIFICAR CLAUSURA CORRIENTES 956</t>
  </si>
  <si>
    <t>12031/2020</t>
  </si>
  <si>
    <t>REF// OFICIO 11683 CAUSA 1911139 ACTA 497836 FECHA 19/12/19 RATIFICAR CLAUSURA BULNESS 1626</t>
  </si>
  <si>
    <t>12030/2020</t>
  </si>
  <si>
    <t>REF// OFICIO 11682 CAUSA N° 1911137 ACTA 497837 FECHA 19/12/19 RATIFICAR CLAUSURA BULNES 1626</t>
  </si>
  <si>
    <t>12029/2020</t>
  </si>
  <si>
    <t>REF// OFICIO N° 1911002 ACTA N° 492623 FECHA 16/12/19 RATIFICAR CLAUSURA PJE. CASTELLANO 2659</t>
  </si>
  <si>
    <t>12028/2020</t>
  </si>
  <si>
    <t>REF// OFICIO 11679 CAUSA N° 1911006 ACTA 497792 FECHA 18/12/19 RATIFICAR CLAUSURA MATIENZO 2480</t>
  </si>
  <si>
    <t>12027/2020</t>
  </si>
  <si>
    <t>OFICIO N° 11678 CAUSA N° 1911004 ACTA 498032 FECHA 17/12/19 RATIFICAR CLAUSURA LA PLATA 2359</t>
  </si>
  <si>
    <t>12026/2020</t>
  </si>
  <si>
    <t>REF//OFICIO 11677 CAUSA 1911020 ACTA 489100 FECHA 18/12/19 RATIFICAR CLAUSURA FRENCH 06</t>
  </si>
  <si>
    <t>12025/2020</t>
  </si>
  <si>
    <t>REF// OFICIO 11676 CAUSA N° 1911017 ACTA N° 495996 FECHA 18/12/19 RATIFICAR CLAUSURA FRENCH 08</t>
  </si>
  <si>
    <t>12024/2020</t>
  </si>
  <si>
    <t>REF// OFICIO N° 11675 CAUSA N° 1911104 ACTA 492624 FECHA 18/12/19. RATIFICAR CLAUSURA AV. ALEM 1105</t>
  </si>
  <si>
    <t>12023/2020</t>
  </si>
  <si>
    <t>REF// OFICIO N° 11674 CAUSA N° 1911097 ACTA 497714 FECHA 18/12/19. RATIFICACR CLAUSURA AV. EJ DEL NORTE 749</t>
  </si>
  <si>
    <t>12022/2020</t>
  </si>
  <si>
    <t>REF// OFICIO N° 11673 CAUSUSA 1911098 ACTA 497732 FECHA 18/12/19 RATIFICAR CLAUSURA AV. EJ. DEL NORTE 816</t>
  </si>
  <si>
    <t>12021/2020</t>
  </si>
  <si>
    <t>REF// OFICIO 11672 CAUSA 1911100 ACTA 497733 FECHA 18/12/19 RATIFICAR CLAUSURA AV. EJ. DEL NORTE 443</t>
  </si>
  <si>
    <t>12020/2020</t>
  </si>
  <si>
    <t>REF// OFICIO N° 11671 CAUSA N° 1911101 ACTA 497542 FECHA 18/12/19 RATIFICAR CLAUSURA AV. EJERCITO DEL NORTE 371/73</t>
  </si>
  <si>
    <t>12019/2020</t>
  </si>
  <si>
    <t>REF// OFICIO N° 11670 CAUSA N° 1911103 ACTA 497660 FECHA 18/12/19 RATIFICAR CLAUSURA BULNES 1598</t>
  </si>
  <si>
    <t>12018/2020</t>
  </si>
  <si>
    <t>REF// OFICIO N° 11669 CAUSA N° 1911102 ACTA 497661 RATIFICAR CLAUSURA GODOY CRUZ 960 DE FECHA 18/12/19</t>
  </si>
  <si>
    <t>TRIBUNSL MUNICIPAL DE FALTAS VII NOMINACION</t>
  </si>
  <si>
    <t>12012/2020</t>
  </si>
  <si>
    <t>REF// OFICIO N° 21891 CAUSA N° 1910560 ACTA 497713 FECHA 11/12/19- RATIFICAR CLAUSURA AV. BRIGIDO TERAN 250 LOCAL 505</t>
  </si>
  <si>
    <t>12003/2020</t>
  </si>
  <si>
    <t>REF// OFICIO N° 4335 CAUSA n| 1911233 ACTA 498162 FECHA 30/12/19 RATIFICACION DE CLAUSURA AV. BENJAMIN ARAOZ 700</t>
  </si>
  <si>
    <t>12000/2020</t>
  </si>
  <si>
    <t>REF// OFICIO N° 150889 CAUSA N° 1911214 ACTA 498033 FECHA 26/12/19 RATIFICAR CLAUSURA GRAL. PAZ 1634</t>
  </si>
  <si>
    <t>11720/2020</t>
  </si>
  <si>
    <t>REF// CAUSA 1918188 ACTA 497811 FECHA 11/12/20 RATIFICAR CLAUSURA CORRIENTES 141</t>
  </si>
  <si>
    <t>67017/2019</t>
  </si>
  <si>
    <t>DESCARGO DE ACTA N° 54443</t>
  </si>
  <si>
    <t>MANSILLA ANDRES</t>
  </si>
  <si>
    <t>65514/2019</t>
  </si>
  <si>
    <t>REF:ACTA N°4155/19.-</t>
  </si>
  <si>
    <t>SANTILLAN MARIO-JEFE DE DPTO VERIFICADORES</t>
  </si>
  <si>
    <t>64609/2019</t>
  </si>
  <si>
    <t>REF:CONTESTA ACTA Nº3519.-</t>
  </si>
  <si>
    <t>SOL DEL NOA S.A.</t>
  </si>
  <si>
    <t>60976/2019</t>
  </si>
  <si>
    <t>REF: acta 420</t>
  </si>
  <si>
    <t>ARIAS JUAN ABSALON</t>
  </si>
  <si>
    <t>21041/2019</t>
  </si>
  <si>
    <t>OFICIO Nº 26965 - CAUSA Nº 18844556 - ACTA Nº 497232 - FECHA 12/11/18 - RUBRO "VENTA DE COMIDAS PARA LLEVAR " - SITO EN RIOJA 623 .</t>
  </si>
  <si>
    <t>TRIBUNAL MUNICIPAL DE FALTAS - SECRET JUZGADO IV NOMINACION</t>
  </si>
  <si>
    <t>13735/2019</t>
  </si>
  <si>
    <t>REF// OFICIO n° 11667 - CAUSA n° 1910888 - ACTA n° 497659 DE FECHA 17/12/2019 PROCEDA A LA RATIFICACION DE CLAUSURA DEL LOCAL UBICADO EN CALLE AV. MITRE 464 RUBRO: VTA. DE VEHICULOS.-</t>
  </si>
  <si>
    <t>TRIBUNAL MUNICIPAL DE FALTA -JUZ. "VII" NOMINACION</t>
  </si>
  <si>
    <t>13734/2019</t>
  </si>
  <si>
    <t>REF// OFICIO n° 11666 - CAUSA n° 1910885 - ACTA n° 497730 DE FECHA 16/12/2019 PROCEDA A LA RATIFICACION DE CLAUSURA DEL LOCAL UBICADO EN CALLE MARIO BRAVO 431 RUBRO: TEMPLO EVANLILIO</t>
  </si>
  <si>
    <t>13729/2019</t>
  </si>
  <si>
    <t>REF// INFORMA SOBRE INSPECCION EFECTUADA AL DOMICILIO DE AYACUCHO 1453 LOCAL COMERCIAL RUBRO: CASA DE EVENTOS. SE LABRO ACTA n° 498153 Y CLAUSURA 18354 DE FECHA 13/10/2019 Y DE FECHA 16/11/2019 ACTA n° 498155 CLAUSURA 18421</t>
  </si>
  <si>
    <t>ING. OSCAR GRAMAJO - DIRECTOR DE LA DI.C.A.B</t>
  </si>
  <si>
    <t>13728/2019</t>
  </si>
  <si>
    <t>OTROS</t>
  </si>
  <si>
    <t>13727/2019</t>
  </si>
  <si>
    <t>REF// INFORMASOBRE INSPECCION EFECTUADA AL DOMICILIO DE AYACUCHO 1453 LOCAL COMERCIAL RUBRO: CASA DE EVENTOS. SE LABRO ACTA n° 498153 Y CLAUSURA18354 DE FECHA 13/10/2019 Y DE FECHA 16/11/2019 ACTA n° 498155 CLAUSURA 18421</t>
  </si>
  <si>
    <t>13717/2019</t>
  </si>
  <si>
    <t>REF// EXPTE n° 13290/2019 Y 13340/2019 DENUNCIA POR RUIDOS MOLESTOS AL LOCAL COMERCIAL SITO EN PJE. CASEROS 1339 RUBRO: TALLER DE CHAPA Y PINTURA DEL AUTOMOTOR. NO POSEE HABILITACION MUNICIPAL LABRANDOSE ACTA 497656 Y ACTA DE CLAUSURA 18297 - FAJA DE CLAUSURA 497656</t>
  </si>
  <si>
    <t>13716/2019</t>
  </si>
  <si>
    <t>REF// ODEN DE TRABAJO n° 000198/2019 RESPECTO A LAS ACTUACIONES LLEVADAS A CABO POR ESTA REPARTICION EN LOCAL COMERCIAL SITO EN AV. BRIGIDO TERAN 250 - LOCAL 505 RUBRO: VTA. ART. DE PESCA DONDE SE CONSTATO QUE NO POSEE HABILITACION MUNICIPAL LABRANDOSE ACTA n° 497713 Y ACTA DE CLAUSURA18174</t>
  </si>
  <si>
    <t>13715/2019</t>
  </si>
  <si>
    <t>REF// EXPTE. n° 12855/2019 Y 13073/2019 DENUNCIA AL LOCAL COMERCIAL "MONDIEU" SITO EN CALLE CORDOBA 357 POR RUIDOS MOLESTOS. RUBRO: ENSEÑANZA ARTISTICA. ACTA 498158 - CLAUSURA 18424 -</t>
  </si>
  <si>
    <t>13714/2019</t>
  </si>
  <si>
    <t>REF// EXPTE. n° 13290/2019 Y 13340/2019 DENUNCIA AL LOCAL COMERCIAL SITO EN PJE. CASEROS 1339 RUBRO: TALLER DE CHAPA Y PINTURA DEL AUTOMOTOR. ACTA 497656 - CLAUSURA 18297 - FAJA DE CLAUSURA 497656</t>
  </si>
  <si>
    <t>13668/2019</t>
  </si>
  <si>
    <t>REF// OFICIO N° 21883 CAUSA N° 1906355 ACTA N° 498153 FECHA 13/10/19 PRACTICAR NUEVA INSPECCION AYACUCHO 1453</t>
  </si>
  <si>
    <t>13660/2019</t>
  </si>
  <si>
    <t>REF// OFICIO N° 27155 CAUSA N° 1909788 ACTA N° 498157 FECHA 28/11/19 RATIFICAR CLAUSURA CHILE 3820</t>
  </si>
  <si>
    <t>13659/2019</t>
  </si>
  <si>
    <t>REF// OFICIO N° 27156 CAUSA N° 1909791 ACTA N° 497492 RATIFICAR CLAUSURA 9 DE JULIO 345</t>
  </si>
  <si>
    <t>13658/2019</t>
  </si>
  <si>
    <t>REF// OFICIO N° 27154 CAUSA N° 1909779 ACTA N° 496816 28/11/19 RATIFICAR CLAUSURA DIEGO DE ROJAS 1045</t>
  </si>
  <si>
    <t>13657/2019</t>
  </si>
  <si>
    <t>REF// OFICIO N° 27153 CAUSA N° 1909776 ACTA N° 497366 FECHA 28/11/19 RATIFICAR CLAUSURA SARGENTO CABRAL 2351</t>
  </si>
  <si>
    <t>13648/2019</t>
  </si>
  <si>
    <t>REF// OFICIO N°27151 CAUSA N° 1909439 ACTA N° 498227 FECHA 27/11/19 RATIFICAR CLAUSURA RONDEAU 1951</t>
  </si>
  <si>
    <t>13647/2019</t>
  </si>
  <si>
    <t>REF// OFICIO N° 27150 CAUSA N° 1909434 ACTA N° 496815 FECHA 25/11/19 RATIFICAR CLAUSURA COLON ESQ AMERICO VESPUCIO</t>
  </si>
  <si>
    <t>13646/2019</t>
  </si>
  <si>
    <t>REF// OFICIO N° 27149 CAUSA N° 1909436 ACTA N° 497808 FECHA 25/11/19 RATIFICAR CLAUSURA BOLIVIA 3872</t>
  </si>
  <si>
    <t>13642/2019</t>
  </si>
  <si>
    <t>REF// OFICIO n° 11659 - CAUSA 1884710 - ACTA 497751 DE FECHA 06/12/2018 - INSPECCION, VERIFICACION E INFORME SOBRE LOCAL SITO EN SUIPACHA 1370 (TALLER DE TORNERIA)</t>
  </si>
  <si>
    <t>13641/2019</t>
  </si>
  <si>
    <t>REF// OFICIO n° 11658 - CAUSA 1884654 - ACTA 497777 DE FECHA 03/12/2018 - INSPECCION, VERIFICACION E INFORME SOBRE LOCAL SITO EN AVDA. FRANCISCO DE AGUIRRE 2200 RUBRO: POLLERIA Y OTROS</t>
  </si>
  <si>
    <t>13640/2019</t>
  </si>
  <si>
    <t>REF// OFICIO n° 27147 - CAUSA 1896959 - ACTA 496708 DE FECHA 23/07/2019 - VERIFIQUE SI CONTINUA DESARROLLANDO ACTIVIDAD COMERCIAL. INFRACCION: NO PRESENTAR HABILITACION MUNICIPAL DOMICILOI: LUIS AGOTE 450</t>
  </si>
  <si>
    <t>13636/2019</t>
  </si>
  <si>
    <t>REF// OFICIO n° 14656 - CAUSA 1909351 - ACTA 498005 DE FECHA 15/11/2019 INFRACCION: PROPAGACION SONORA. SE PROCEDE A LA CLAUSURA ACTA 18360 - LOCAL COMERCIAL SITO EN CORRIENTES 447</t>
  </si>
  <si>
    <t>TRIBUNAL MUNICIPAL DE FALTAS - JUZ. II NOMINACION</t>
  </si>
  <si>
    <t>13616/2019</t>
  </si>
  <si>
    <t>REF// OFICIO N° 14650 CAUSA N° 1909351 ACTA N° 498005 FECHA 15/11/2019 RATIFICAR CLAUSURA CORRIENTES 447</t>
  </si>
  <si>
    <t>13615/2019</t>
  </si>
  <si>
    <t>REF// OFICIO N° 14652 CAUSA N° 1908619 ACTA N° 498155 FEHA 16/11/19 RATIFICAR CLAUSURA N° AV. EJERCITO DEL NORTE 429</t>
  </si>
  <si>
    <t>13614/2019</t>
  </si>
  <si>
    <t>REF// OFICIO N° 14648 CAUSA N° 1908624 ACTA N° 497658 FECHA 14/11/19 RATIFICAR CLAUSURA AYACUCHO 761</t>
  </si>
  <si>
    <t>13613/2019</t>
  </si>
  <si>
    <t>REF// OFICIO N° 14646 CAUSA N° 1908632 ACTA N° 498270 RATIFICAR CLAUSURA MUÑECAS ESQ. CORRIENTES</t>
  </si>
  <si>
    <t>TRIBUNAL MUNICIPAL DE FALTAL II NOMINACION</t>
  </si>
  <si>
    <t>13612/2019</t>
  </si>
  <si>
    <t>REF// OFICIO 14632 CAUSA N° 1908240 ACTA N° 498302 FECHA 11/11/2019 RATIFICAR CLAUSURA PJE. EINSTEIN 180</t>
  </si>
  <si>
    <t>13604/2019</t>
  </si>
  <si>
    <t>REF// OFICIO N° 27138 CAUSA N° 1897485 ACTA N° 498056 12 DE OCTUBRE 1354 VERIFICAR SI EL LOCAL SE ENCUENTRA CLAUSURADO</t>
  </si>
  <si>
    <t>13595/2019</t>
  </si>
  <si>
    <t>REF// OFICIO N° 150861 CAUSA N°1884262 ACTA N° 496348 EXPEDIRSE SOBRE AUTENTICIDAD DE LA COPIA HABILITACION</t>
  </si>
  <si>
    <t>TRIBUNAL MUNICIPAL DE FALTA -JUZ. "IX" NOM.</t>
  </si>
  <si>
    <t>13594/2019</t>
  </si>
  <si>
    <t>REF// EXPTES. 13233/19 Y 13326/19 DENUNCIA EFECTUADA POR LA SRA. DOLORES MANSILLA - DNI n° 5151473 (RUIDOS MOLESTOS) EN SALON DE EVENTOS SITO EN CALLE AYACUCHO 1453 - NOTIFICACION 47564 DE 17/09/2019 - NOTIFICACION 47564 - ACTA DE COMPROBACION 498153 Y ACTA DE CLAUSURA 18354 DEL 13/10/2019 Y ACTA DE COMPROBACION 498155 JUNTO A ACTA DE CLAUSURA 18421 DEL 16/11/2019- FAJAS DE CLAUSURA 23216 Y 23217.-</t>
  </si>
  <si>
    <t>13593/2019</t>
  </si>
  <si>
    <t>13578/2019</t>
  </si>
  <si>
    <t>REF// OFICIO 4326 - CAUSA 1883148 - ACTA 494622 DE FECHA 16/08/2018 DOMICILIO: BOLIVIA 3872 - RUBRO: FERRETERIA (CLUSURA DEL LOCAL)</t>
  </si>
  <si>
    <t>13577/2019</t>
  </si>
  <si>
    <t>REF// OFICIO 4322 - CAUSA 1744026 - ACTA 494061 DE FECHA 10/09/2014 - DOMICILIO: JUJUY 942 - RUBRO: CONSULTORA FALTA DE HABILITACION Y OTROS (VERIFIQUE E INFORME)</t>
  </si>
  <si>
    <t>TRIBUNAL MUNICIPAL DE FALTA -JUZ. "X" NOM.</t>
  </si>
  <si>
    <t>13576/2019</t>
  </si>
  <si>
    <t>REF// OFICIO 4321 - CAUSA 1726299 - ACTA 493768 DE FECHA 04/06/2014 - DOMICILIO: AV. LAS AMERICAS 1519 - RUBRO: LIBRERIA Y MERCERIA FALTA DE HABILITACION MUNICIPAL (VERIFIQUE E INFORME)</t>
  </si>
  <si>
    <t>13568/2019</t>
  </si>
  <si>
    <t>REF// OFICIO N° 26650 CAUSA N° 1908221 ACTA N° 498154 RATIFICAR CLAUSURA EN PJE. ERNESTO PADILLA 1023</t>
  </si>
  <si>
    <t>13545/2019</t>
  </si>
  <si>
    <t>OFICIO N°150.853.-REF. CAUSA 1907087.-ACTA N°498269.-FECHA 25/10/19.-RACTIFICAR CLAUSURA.DEL LOCAL DE FIESTAS sito en SANTIAGO N°2612.-</t>
  </si>
  <si>
    <t>JOSE IGNACIO GONZALEZ,SECRETARIO JUZ.IX NOM.DEL TRIBUNAL MCPAL DE FALTA.-</t>
  </si>
  <si>
    <t>13540/2019</t>
  </si>
  <si>
    <t>REF// OFICIO N° 26647 CAUSA N° 1907981 ACTA N° 494960 RATIFICAR CLAUSURA 24 DE SETIEMBRE 1065</t>
  </si>
  <si>
    <t>13507/2019</t>
  </si>
  <si>
    <t>REF// OFICIO 4317 CAUSA N° 1907085 ACTA 497540 FECHA 29/10/19 RATIFICAR CLAUSURA PJE. CESEROS 1357</t>
  </si>
  <si>
    <t>13506/2019</t>
  </si>
  <si>
    <t>REF// OFICIO N° 4316 CAUSA 1907084 ACTA 497657 FECHA 29/10/19 RATIFICAR CLAUSURA CORONEL ZELAYA 530</t>
  </si>
  <si>
    <t>13500/2019</t>
  </si>
  <si>
    <t>REF// OFICIO N° 21861 CAUSA N° 1905415 ACTA N° 498152 FECHA 11/10/19 RATIFICAR CLAUSURA AL TEMPLO RELIGIOSO UBICADO EN BLAS PARERA 211</t>
  </si>
  <si>
    <t>13487/2019</t>
  </si>
  <si>
    <t>REF// OFICIO n° 4315 - CAUSA 1900196 - ACTA 498058 DE FECHA 01/09/19 DOM.: SARMIENTO 718 - RUBRO: CERVECERIA Y CAFETERIA. VTA. DE BEBIDAS (RUIDOS MOLESTOS)</t>
  </si>
  <si>
    <t>13475/2019</t>
  </si>
  <si>
    <t>REF// OFICIO n° 21855 CAUSA 1898310 - ACTA 498136 DE FECHA 06/08/2019 NUEVA INSPECCION EN EL LOCAL UBICADO EN CALLE GUEMES 724. RUBRO: VTA. COMESTIBLE EN GRAL. - PANADERIA</t>
  </si>
  <si>
    <t>13471/2019</t>
  </si>
  <si>
    <t>REF// OFICIO N° 27103 CAUSA N° 1902666 ACTA N° 760552 FECHA 26/9/19 RACTIFIQUE O RECTIFIQUE EL ACTA</t>
  </si>
  <si>
    <t>13470/2019</t>
  </si>
  <si>
    <t>REF// OFICIO N° 21831 CAUSA N° 1906355 ACTA N° 498153 FECHA 13/10/19 RATIFICAR CLAUSURA AYACUCHO 1453</t>
  </si>
  <si>
    <t>13469/2019</t>
  </si>
  <si>
    <t>REF// OFICIO N° 21849 CAUSA N° 1906353 ACTA N° 498029 FECHA 10/10/19. RATIFICAR CLAUSURA EN SARGENTO CABRAL 2351</t>
  </si>
  <si>
    <t>13457/2019</t>
  </si>
  <si>
    <t>REF// OFICIO N° 11650 CAUSA N°1906352 ACTA N° 498103 FECHA 17/10/19- RATIFICACION DE CLAUSURA</t>
  </si>
  <si>
    <t>13437/2019</t>
  </si>
  <si>
    <t>REF// OFICIO N° 26624 CAUSA N° 1883961 ACTA N° 497339 FECHA 04/10/18 INFORMAR SI LA COPIA DE HABILITACION QUE ACOMPAÑA CESA SITUACION CONTRAVENCIONAL</t>
  </si>
  <si>
    <t>13436/2019</t>
  </si>
  <si>
    <t>REF// OFICIO 21841 CAUSA N° 1904650 ACTA N° 497656 FECHA 08/10/19 RATIFICAR CLAUSURA EN PJE. CASEROS 1339</t>
  </si>
  <si>
    <t>13435/2019</t>
  </si>
  <si>
    <t>REF// OFICIO N° 21839 CAUSA N° 1904649 ACTA N°497490 FECHA 09/10/19 RATIFICAR CLAUSURA MARINA ALFARO 1041</t>
  </si>
  <si>
    <t>TRIBUNSL MUNICIPAL DE FALTAS VI NOMINACION</t>
  </si>
  <si>
    <t>13426/2019</t>
  </si>
  <si>
    <t>REF// OFICIO N° 27102 CAUSA N° 1902626 ACTA N° 497708 FECHA 25/09/19 MIGUEL LILLO 161 RATIFICAR CLAUSURA</t>
  </si>
  <si>
    <t>TRIBUNSL MUNICIPAL DE FALTAS IV NOMINACION</t>
  </si>
  <si>
    <t>13425/2019</t>
  </si>
  <si>
    <t>REF// OFICIO N° 27101 CAUSA N° 1903793 ACTA N° 497488 FECHA 27/0919 MARCOS PAZ 821- RATIFICAR CLAUSURA</t>
  </si>
  <si>
    <t>13416/2019</t>
  </si>
  <si>
    <t>REF// OFICIO N° 26623 CAUSA N° 1900306 ACTA N° 497853 03/09/19 SAAVEDRA 798 RACTIFIQUE O RECTIFIQUE EL APELLIDO DEL IMPUTADO</t>
  </si>
  <si>
    <t>13415/2019</t>
  </si>
  <si>
    <t>REF// OFICIO 4314 CAUSA N° 1899707 ACTA N° 498137 FECHA 27/8/19 LAS HERAS 1434 RATIFICAR CLAUSURA</t>
  </si>
  <si>
    <t>13414/2019</t>
  </si>
  <si>
    <t>REF// OFICIO N° 4313 CAUSA N° 1895803 ACTA N° 497592 FECHA 30/06/19 LARREA 330 RUIDOS MOLESTOS( SALON DE FIESTAS)</t>
  </si>
  <si>
    <t>13413/2019</t>
  </si>
  <si>
    <t>REF// OFICIO 4312 CAUSA N° 1899688 ACTA N° 497680 FECHA 27/08/19 MZA A LOTE 52 AUTOPISTA SUR FRENTE AL MERCOFRUT- TALLER MECANICO- RATIFICAR CLAUSURA</t>
  </si>
  <si>
    <t>13412/2019</t>
  </si>
  <si>
    <t>REF// OFICIO N° 4310 CAUSA N° 1899492 ACTA N° 496814 FECHA 27/8/19- LUIS F NOUGUES 2850 RATIFICA CLAUSURA</t>
  </si>
  <si>
    <t>13384/2019</t>
  </si>
  <si>
    <t>REF// OFICIO N° 27093 CAUSA N° 1855102 ACTA N° 496461 FECHA 24/05/17 AV. SARMIENTOESQ. AV. SIRIA (NO)</t>
  </si>
  <si>
    <t>13383/2019</t>
  </si>
  <si>
    <t>REF// OFICIO N° 27096 CAUSA N° 1903111 ACTA N° 498262 FECHA 28/09/19 RATIFICAR CLAUSURA MIGUEL LILLO 234</t>
  </si>
  <si>
    <t>13360/2019</t>
  </si>
  <si>
    <t>REF// OFICIO n° 9044 - CAUSA n°1893856 - ACTA n° 498126 DE FECHA 11/06/2019 - NO POSEE SOLICITUD DE EMPADRONAMIENTO Y HABILITACION Y OTROS SE PROCEDE A LA CLAUSURA DEL LOCAL COMERCIAL SITO EN CALLE PJE. F. ROMAN 417</t>
  </si>
  <si>
    <t>13352/2019</t>
  </si>
  <si>
    <t>REF// OFICIO N° 27089 CAUSA N° 1902485 ACTA N° 498102 FECHA 23/09/19 RATIFICAR CLAUSURA AV. KIRCHNER 1555</t>
  </si>
  <si>
    <t>13351/2019</t>
  </si>
  <si>
    <t>REF// OFICIO N° 27088 CAUSA N° 1902479 ACTA N° 498001 FECHA 26/09/19 RATIFICAR CLAUSURA 9 DE JULIO 721/25</t>
  </si>
  <si>
    <t>13341/2019</t>
  </si>
  <si>
    <t>REF// OFICIO N°26622 CAUSA N°1896405 ACTA N°497593 PJE MEDRANO 342</t>
  </si>
  <si>
    <t>13338/2019</t>
  </si>
  <si>
    <t>REF// OFICIO N° 161386 CAUSA N° 19002622 ACTA N° 498261 FECHA 22/09/19 RATIFICAR CLAUSURA AV. BELGRANO 2286</t>
  </si>
  <si>
    <t>13337/2019</t>
  </si>
  <si>
    <t>REF// OFICIO N° 161384 CAUSA N° 1901717 ACTA N° 496710 FECHA 17/09/19 RATIFICAR CLAUSURA FRIAS SILVA 1512</t>
  </si>
  <si>
    <t>13333/2019</t>
  </si>
  <si>
    <t>REF// OFICIO N° 14618 ACTA N°498260 DE FECHA 21/09/19 AV. EJERCITO DEL NORTE 793</t>
  </si>
  <si>
    <t>TRIBUNSL MUNICIPAL DE FALTAS II NOMINACION</t>
  </si>
  <si>
    <t>13332/2019</t>
  </si>
  <si>
    <t>REF// OFICIO N° 27087 CAUSA N° 1883404 ACTA N° 496964 FECHA 13/09/18- SARGENTO CABRAL 2351</t>
  </si>
  <si>
    <t>13331/2019</t>
  </si>
  <si>
    <t>REF// OFICIO N° 27086 CAUSA N° 1883412 ACTA N° 496700 FACHA 16/09/18 SAN LORENZO 1472/98</t>
  </si>
  <si>
    <t>13329/2019</t>
  </si>
  <si>
    <t>REF// OFICIO N° 4302 CAUSA N° 1900191 ACTA N° 496974 FECHA 29/08/19 RATIFICAR CLAUSURA MIGUEL LILLO 234</t>
  </si>
  <si>
    <t>13328/2019</t>
  </si>
  <si>
    <t>REF// OFICIO N° 4301 CAUSA N° 1899494 ACTA N° 497852 FECHA 27/08/19 VIAMONTE 1807</t>
  </si>
  <si>
    <t>13316/2019</t>
  </si>
  <si>
    <t>REF// OFICIO n°161382 - CAUSA n°1902335 -ACTA n° 498260 DE FECHA 21/08/2019 RATIFICACION DE LA CLAUSURA DEL LOCAL SITO EN AV. EJERCITO DEL NORTE 793 RUBRO: BAR C/ESPECTACULOS</t>
  </si>
  <si>
    <t>TRIBUNAL MUNICIPAL DE FALTAS - JUZG. "III" NOM.-</t>
  </si>
  <si>
    <t>13315/2019</t>
  </si>
  <si>
    <t>REF// OFICIO n° 161376 - CAUSA n° 1902330 - ACTA n° 498259 DE FECHA 22/08/2019 DOMICILIO: ITALIA 2382 - RUBRO: SALON DE FIESTAS. RATIFICACION DE LA CLAUSURA.-</t>
  </si>
  <si>
    <t>13306/2019</t>
  </si>
  <si>
    <t>REF// OFICIO n° 4300 - CAUSA n° 1900196 - ACTA n° 498058 DE FECHA 01/09/2019 - DOMICILIO: AV. SARMIENTO 718 RUBRO: SERVICIOSDE EXPENDIO DE BEBIDAS EN BAR-CERVECERIA</t>
  </si>
  <si>
    <t>13301/2019</t>
  </si>
  <si>
    <t>REF// OFICIO N° 27076 CAUSA N° 1855102 ACTA N° 496469 DE FECHA 24/5/19 AV. SARMIENTO ESQ. SIRIA (NO)</t>
  </si>
  <si>
    <t>13300/2019</t>
  </si>
  <si>
    <t>REF// OFICIO N° 26613 CAUSA N° 1900876 ACTA N° 498251 FECHA 7/9/19 RATIFICAR CLAUSURA LOCAL UBICADO EN AV. EJ. DEL NORTE 793</t>
  </si>
  <si>
    <t>13299/2019</t>
  </si>
  <si>
    <t>REF// OFICIO N° 26612 CAUSA N° 1900928 ACTA N° 498255 FECHA 8/9/19 RATIFICAR CLAUSURA DEL LOCAL UBICADO ITALIA 2382</t>
  </si>
  <si>
    <t>13298/2019</t>
  </si>
  <si>
    <t>REF// OFICIO N° 26611 CAUSA N° 1900884 ACTA N° 498252 FECHA 8/9/19 RATIFICAR CLAUSURA LOCAL UBICADO SAN MARTIN 2366</t>
  </si>
  <si>
    <t>13297/2019</t>
  </si>
  <si>
    <t>REF// OFICIO N° 26606 CAUSA N° 1900874 ACTA N° 497950 RATIFICAR CLAUSURA LOCAL UBICADO JOSE COLOMBRES 427</t>
  </si>
  <si>
    <t>13296/2019</t>
  </si>
  <si>
    <t>REF// OFICIO N° 4299 CAUSA N° 1899946 ACTA N° 497296 FECHA 01/09/19RATIFICAR CLAUSURA LOCAL UBICADO MIGUEL LILLO 234</t>
  </si>
  <si>
    <t>13274/2019</t>
  </si>
  <si>
    <t>REF// OFICIO N° 11643 CAUSA N° 1669429 ACTA N° 492998 FECHA 6/8/19 COLOMBIA 1333</t>
  </si>
  <si>
    <t>13273/2019</t>
  </si>
  <si>
    <t>REF// OFICIO 11642 CAUSA N° 166642 ACTA N° 493012- CATAMARCA ESQ. SANTA FE ( SE)</t>
  </si>
  <si>
    <t>13266/2019</t>
  </si>
  <si>
    <t>REF// OFICIO n° 26602 - CAUSA: 1870092 - ACTA: 496827 DE FECHA 01/12/2017 - INSPECCION EN EL LOCAL COMERCIAL SITO EN CALLE CRISOSTOMO ALVAREZ 510 (RESTAURANT-GRAN HOTEL PREMIER S.R.L)</t>
  </si>
  <si>
    <t>TRIBUNAL MUNICIPAL DE FALTAS - JUZG. "I" NOM.-</t>
  </si>
  <si>
    <t>13261/2019</t>
  </si>
  <si>
    <t>REF// OFICIO N° 4292 CAUSA N° 1900196 ACTA N° 498058 DE FECHA 01/09/19- REALIZAR INSPECCION AL LOCAL UBICADO AV. SARMIENTO 718</t>
  </si>
  <si>
    <t>TRIBUNAL DE FALTAS MUNICIPAL JUZG X NOMINACION</t>
  </si>
  <si>
    <t>13260/2019</t>
  </si>
  <si>
    <t>REF// ACTA DE COMPROBACION n°497.181 LABRADA AL LOCAL COMERCIAL SITO EN CALLE MIGUEL LILLO 161</t>
  </si>
  <si>
    <t>ING. OSCAR GRAMAJO -DIRECTOR DE DI.C.AB</t>
  </si>
  <si>
    <t>13258/2019</t>
  </si>
  <si>
    <t>REF// ACTA DE COMPROBACION n° 497.947 - LOCAL COMERCIAL SITO EN CALLE MIGUEL LILLO 234</t>
  </si>
  <si>
    <t>13257/2019</t>
  </si>
  <si>
    <t>REF// ACTA n° 497.460 - CLAUSURA n° 18034 - EXPTE. n° 13.071/260/19 - LOCAL COMERCIAL SITO EN CALLE AV. JUJUY 2186</t>
  </si>
  <si>
    <t>13248/2019</t>
  </si>
  <si>
    <t>REF// OFICIO n° 26599 - CAUSA: 1900749 - ACTA: 498140 DE FECHA 04/09/2019 RATIFICAR CLAUSURA DEL LOCAL SITO EN CALLE RUFINO COSSIO 1725/31</t>
  </si>
  <si>
    <t>TRIBUNAL DE FALTAS MUNICIPAL - JUZG. "I" NOM.</t>
  </si>
  <si>
    <t>13240/2019</t>
  </si>
  <si>
    <t>REF// OFICIO N° 26598 CAUSA N° 1895993 ACTA N° 494957 VERIFICAR SI CESO SITUACION CONTRAVENCIONAL 9 DE JULIO 89</t>
  </si>
  <si>
    <t>13239/2019</t>
  </si>
  <si>
    <t>REF// OFICIO N° 26597 CAUSA N° 1900302 ACTA N° 498226 RATIFICAR CLAUSRA AV. FCO. DE AGUIRRE 2499</t>
  </si>
  <si>
    <t>13238/2019</t>
  </si>
  <si>
    <t>REF// OFICIO N° 26596 CAUSA N° 1900300 ACTA N° 497681- RATIFICAR CLAUSURA GOBERNADOR DEL CAMPO 15</t>
  </si>
  <si>
    <t>13237/2019</t>
  </si>
  <si>
    <t>REF// OFICIO N° 26594 CAUSA N° 1900304 ACTA N° 497949- RATIFICAR CLAUSURA AV. INDEPENDENCIA 2752</t>
  </si>
  <si>
    <t>13236/2019</t>
  </si>
  <si>
    <t>REF// OFICIO N° 26593 CAUSA N° 1900305 ACTA N° 489098- RATIFICAR CLAUSURA PJE. MIGUEL ROMAN N° 417/15</t>
  </si>
  <si>
    <t>13235/2019</t>
  </si>
  <si>
    <t>REF// OFICIO N° 26592 CAUSA N° 1900477 ACTA N° 491850- r¿RATICAR CLAUSURA AV. COLON Y PJE. SUPERI (SE)</t>
  </si>
  <si>
    <t>13234/2019</t>
  </si>
  <si>
    <t>REF// OFICIO N° 26591 CAUSA N° 1900306 ACTA N° 497853- RATIFICAR CLAUSRA SAAVEDRA 798</t>
  </si>
  <si>
    <t>13229/2019</t>
  </si>
  <si>
    <t>REF// OFICIO N° 11640 CAUSA N° 1898785 Y 1900176 ACTA N° 497599- SE LEVANTA CLAUSURA LOCAL UBICADO EN SANTIAGO 1112</t>
  </si>
  <si>
    <t>TRIBUNAL DE FALTAS MUNICIPAL JUZG VII NOMINACION</t>
  </si>
  <si>
    <t>13214/2019</t>
  </si>
  <si>
    <t>REF // OFICIO N° 150807 CAUSA N° 1899357 ACTA N° 498010 FECHA 22/08/19- RATIFICAR CLAUSRA AV. EJ. DEL NORTE 2017</t>
  </si>
  <si>
    <t>TRIBUNAL DE FALTAS MUNICIPAL - JUZG. "IV" NOM.</t>
  </si>
  <si>
    <t>13213/2019</t>
  </si>
  <si>
    <t>REF// OFICIO N° 27073 CAUSA n| 1883410 ACTA N° 497518 FECHA 13/09/18- NO POSEE HABILITACION MUNICIPAL-NO POSEE SERVICIO DE AGUA CALIENTE- LAMADRID ESQ. AV. COLON</t>
  </si>
  <si>
    <t>13202/2019</t>
  </si>
  <si>
    <t>REF// OFICIO N° 27072 CAUSA N° 1819331 ACTA N° 495033 FECHA 15/06/16- VERIFICAR EN EL LOCAL UBICADO JUJUY 1624 HA CESADO SITUACIOON CONTRAVENCIONAL</t>
  </si>
  <si>
    <t>TRIBUNAL DE FALTAS MUNICIPAL JUZG V NOMINACION</t>
  </si>
  <si>
    <t>13200/2019</t>
  </si>
  <si>
    <t>REF// OFICIO N° 27066 CAUSA N° 1808810 ACTA N° 495352 FECHA 09/04/16- VERIFICAR SI DESARROLLA ACTIVIDAD COMERCIAL SALTA 360</t>
  </si>
  <si>
    <t>13199/2019</t>
  </si>
  <si>
    <t>REF// OFICIO N° 27064 CAUSA N° 1719965 ACTA N° 491622 FECHA 25/04/14- INFORME SITUACION LOCAL UBICADO CHACABUCO 243</t>
  </si>
  <si>
    <t>13198/2019</t>
  </si>
  <si>
    <t>REF// OFICIO N° 27063 CAUSA N°1780035 ACTA N° 494715 FECHA 30/07/19- INFORME SOBRE LOCAL UBICADO AV. BRIGIDO TERAN 127/29</t>
  </si>
  <si>
    <t>13197/2019</t>
  </si>
  <si>
    <t>REF// OFICIO N° 27061 CAUSA N° 1897482 ACTA N° 497187 FECHA 24/07/19- TOMAR MEDICIONES CUSTICAS EN LAS PIEDRAS 645</t>
  </si>
  <si>
    <t>13196/2019</t>
  </si>
  <si>
    <t>REF// OFICIO N° 27060 CAUSA N° 1896954 ACTA N° 496972 FECHA 24/07/19- VERIFICAR DOCUMENTACION</t>
  </si>
  <si>
    <t>13195/2019</t>
  </si>
  <si>
    <t>REF// OFICIO N° 11637 CAUSAN° 1668439 ACTA N° 493012 FECHA 07/08/19VERIFICAR KIOSCO SANTA FE ESQ. CATAMARCA KIOSCO</t>
  </si>
  <si>
    <t>13194/2019</t>
  </si>
  <si>
    <t>REF// OFICIO N° 11636 CAUSA N° 1886245 ACTA N° 497703 FECHA 12/04/19- NOTIFICAR AL SR. REALES JUAN ESTEBAN DOMICILIO BERITTI N° 1100</t>
  </si>
  <si>
    <t>13178/2019</t>
  </si>
  <si>
    <t>REF// OFICIO n° 26584 - CAUSA n°1831597 - ACTA n° 496232 DE FECHA 04/10/2016 - INSPECCION EN EL LOCAL COMERCIAL SITO EN CALLE RIVADAVIA ESQ. EMILIO CASTELAR</t>
  </si>
  <si>
    <t>13177/2019</t>
  </si>
  <si>
    <t>REF// OFICIO n° 26582 - CAUSA n° 1896231 - ACTA n° 497805 DE FECHA 03/07/2019 INFORME SI CON LA DOCUMENTACION DE FOTOCOPIA LOCAL SITO EN CALLE AV. AVELLANEDA 42/45 CESA LA SITUACION CONTRAVENCIONAL</t>
  </si>
  <si>
    <t>13176/2019</t>
  </si>
  <si>
    <t>REF// OFICIO n° 26580 - CAUSA n° 1895787 - ACTA n° 489095 DE FECHA 02/07/2019 - INSPECCION EN EL LOCAL COMERCIAL SITO EN CALLE CORRIENTES 975/9 LOCAL 02 VERIFIQUE E INFORME LA SITUACION CONTRAVENCIONAL</t>
  </si>
  <si>
    <t>13162/2019</t>
  </si>
  <si>
    <t>REF// OFICIO n°26571 - CAUSA 1888816 - ACTA n° 497586 DE FECHA 04/05/2019 (BAR DOT DE CALLE MUÑECAS 643) VERIFICAR SI CESO LA SITUACION CONTRAVENCIONAL</t>
  </si>
  <si>
    <t>13141/2019</t>
  </si>
  <si>
    <t>REF// OFICIO nº 11629 - CAUSA nº 1898780 - ACTA Nº 498057 DE FECHA 14/08/2019 SE PROCEDA A LA RATIFICACION DE LA CLAUSURA DEL LOCAL SITO EN CALLE BOLIVAR ESQ. AMADOR LUCERO. RUBRO: BAR VTA. DE BEBIDAS C/S ALCOHOL</t>
  </si>
  <si>
    <t>13136/2019</t>
  </si>
  <si>
    <t>REF// OFICIO 9016 - CAUSA nº 1863522 - ACTA nº 496645 DE FECHA 31/08/2017 RATIFIQUE O RECTIFIQUE ACTA 496645 YA QUE HAY COINCIDENCIA CON EL NUMERO DE DOCUMENTO DE OTRA PERSONA</t>
  </si>
  <si>
    <t>TRIBUNAL MUNICIPAL DE FALTAS - JUZG. "III" NOM.</t>
  </si>
  <si>
    <t>13134/2019</t>
  </si>
  <si>
    <t>REF// OFICIO 27056 - CAUSA nº 1884815 - ACTA nº 494997 DE FECHA 23/05/2019 INFORME SI EN EL DOMICILIO DE CALLE SANTIAGO 834 DESARROLLA AUN ACTIVIDAD COMERCIAL BAJO RUBRO: PELUQUERIA</t>
  </si>
  <si>
    <t>13133/2019</t>
  </si>
  <si>
    <t>REF// OFICIO 27058 - CAUSA Nº 1876469 - ACTA nº 496789 DE FECHA 02/03/2018 VERIFIQUE E INFORME SOBRE LOCAL DE CALLE AMADOR LUCERO 149 (ELABORACION PRODUCTOS DE PANADERIA)</t>
  </si>
  <si>
    <t>13125/2019</t>
  </si>
  <si>
    <t>REF// OFICIO Nº 21825- CAUSA Nº 1898310 ACTA Nº 498136 DE FECHA 06/08/19- DOMICILIO GUEMES 724</t>
  </si>
  <si>
    <t>TRIBUNAL MUNICIPAL DE FALTAS - JUZ. "VI" NOM.</t>
  </si>
  <si>
    <t>13124/2019</t>
  </si>
  <si>
    <t>REF// OFICIO Nº 21823- CAUSA Nº 1898351- ACTA 497943 DE FECHA 06/08/19- RATIFICAR CLAUSURA DOMICILIO INDEPENDENCIA ESQ. COLON (SO)</t>
  </si>
  <si>
    <t>TRIBUNAL MUNICIPAL DE FALTAS - JUZG. "VI" NOM.</t>
  </si>
  <si>
    <t>13123/2019</t>
  </si>
  <si>
    <t>REF// OFICIO Nº 21821- CAUSA 1898334- ACTA Nº 497398 DE FECHA 07/08/19- RATIFICAR CLAUSURA DOMICILO 25 DE MAYO 680</t>
  </si>
  <si>
    <t>13122/2019</t>
  </si>
  <si>
    <t>REF// OFICIO Nº 21819- CAUSA Nº 1898343 ACTA Nº 497807 RATIFICAR CLAUSURA DOMICILIO AV. BELGRANO 3788</t>
  </si>
  <si>
    <t>13121/2019</t>
  </si>
  <si>
    <t>REF// ACTA DE COMPROBACION 497595 - ACTA DE CLAUSURA 18128 INFORMAR SOBRE LOCAL SITO EN CALLE AV. MATE DE LUNA 1818</t>
  </si>
  <si>
    <t>ING :GRAMAJO OSCAR - DIRECTOR - DI.C.A.B.</t>
  </si>
  <si>
    <t>13103/2019</t>
  </si>
  <si>
    <t>REF// OFICIO Nº 21817 - CAUSA nº 1897965 - ACTA nº 497189 DE FECHA 05/08/2019 INFRACCION: RUIDOS MOLESTOS.SE RATIFIQUE LA CLAUSURA DEL BAR-RESTOURANT SITO EN CALLE MUÑECAS 749 (SOCIEDAD PORTER BREWERY S.R.L)</t>
  </si>
  <si>
    <t>13102/2019</t>
  </si>
  <si>
    <t>REF// OFICIO nº 21815 - CAUSA 1897961 ACTA nº 497806 DE FECHA 06/08/2019 - INFRACCION: SIN HABILITACION, LIBRO DE REGISTRO Y CARNET DE SANIDAD EN EL LOCAL RUBRO LAVANDERIA SITO EN CALLE LAVALLE 846</t>
  </si>
  <si>
    <t>13078/2019</t>
  </si>
  <si>
    <t>REF// OFICIO 21805 - CAUSA 1886017 - ACTA Nº 497651 DE FECHA 27/03/2019 - INFRACCION: PROPAGACION DE CONTAMINANTES RUIDOS EN EL DOMICILIO DE CALLE CHILE 864</t>
  </si>
  <si>
    <t>13077/2019</t>
  </si>
  <si>
    <t>REF// OFICIO 161370 - CAUSA 1896912 - ACTA Nº 497054 DE FECHA 17/07/2019 SE PROCEDA A LA RATIFICACION DE LA CLAUSURA DEL LOCAL COMERCIAL SITO EN AV. BENJAMIN ARAOZ 0-100 PUSTO 66 EX-TERMINAL DE COLECTIVOS</t>
  </si>
  <si>
    <t>13076/2019</t>
  </si>
  <si>
    <t>REF// OFICIO 161368 - CAUSA 1896918 - ACTA Nº 497055 DE FECHA 17/07/2019 SE PROCEDA A LA RATIFICACION DE LA CLAUSURA DEL LOCAL COMERCIAL SITO EN AV. BENJAMIN ARAOZ 0-50 PUSTO 65 EX-TERMINAL DE COLECTIVOS</t>
  </si>
  <si>
    <t>13071/2019</t>
  </si>
  <si>
    <t>REFERENTE ACTA 497460- CLAUSURA 18034-SOLICITA INFORME DEL LOCAL COMERCIAL SITO EN CALLE JUJUY 2186</t>
  </si>
  <si>
    <t>13061/2019</t>
  </si>
  <si>
    <t>REF// OFICIO 14598 - CAUSA 1896379 - ACTA 497851 DE FECHA 11/07/2019 SE PROCEDA A LA RATIFICACION DE CLAUSURA DEL LOCAL SITO EN CALLE VIAMONTE 136</t>
  </si>
  <si>
    <t>TRIBUNAL MUNICIPAL D FALTAS - JUZ II NOM</t>
  </si>
  <si>
    <t>13060/2019</t>
  </si>
  <si>
    <t>REF// OFICIO 14596 CAUSA 1896378 - ACTA 760275 DE FECHA 14/07/2019 SE PROCEDA A LA RATIFICACION DE CLAUSURA DEL LOCAL SITO EN CALLE SAN MARTIN 2366</t>
  </si>
  <si>
    <t>13059/2019</t>
  </si>
  <si>
    <t>REF// OFICIO nº 14594 - CAUSA 1896376 - ACTA 760626 DE FECHA 14/07/2019 - SE PRODEDA A LA RATIFICACION DE CLAUSURA DEL LOCAL SITO EN CALLE AV. EJERCITO DEL NORTE793</t>
  </si>
  <si>
    <t>13051/2019</t>
  </si>
  <si>
    <t>REF// OFICIO Nº 27053 CAUSA Nº 1897482 ACTA Nº 497181 DE FECHA 24/07/19 RATIFICAR CLAUSURA DE OBRA EN CONSTRUCCION SITO EN LAS PIEDRAS 645</t>
  </si>
  <si>
    <t>TRIBUNAL MUNICIPAL DE FALTAS - JUZG IX NOM.</t>
  </si>
  <si>
    <t>13050/2019</t>
  </si>
  <si>
    <t>REF// OFICIO Nº 27052 CAUSA Nº 1897485 ACTA Nº 498056 DE FECHA 26/07/19 RATIFICAR CLAUSURA DEL LOCAL COMERCIAL SITO CALLE 12 DE OCTIBRE 1354 RUBRO VTA E INSTALACION DE EQUIPO DE GNC, MECANICA Y LUBRICENTRO</t>
  </si>
  <si>
    <t>13049/2019</t>
  </si>
  <si>
    <t>REF// OFICIO Nº 27051 CAUSA Nº 1897487- ACTA Nº 497596 DE FECHA 26/07/19- RATIFICAR CLAUSURADA AL LOCAL UBICADO EN CALLE SAN LORENZO 1490/98- RUBRO SALON DE FIESTA PEÑA PUB</t>
  </si>
  <si>
    <t>TRIBUNAL MUNICIPAL DE FALT - JUZG IV NOM.</t>
  </si>
  <si>
    <t>13029/2019</t>
  </si>
  <si>
    <t>OFICIO Nº 27050 - REF CAUSA Nº1897094 - ACTA Nº 498027 - FECHA : 25/07/19 . LEVANTAR EN FORMA PROVISORIA LA CLAUSURA DEL LOCAL SITO EN LAMADRID Nº 802 .</t>
  </si>
  <si>
    <t>13026/2019</t>
  </si>
  <si>
    <t>OFICIO Nº 27049 - CAUSA Nº 1896959 - ACTA Nº 496708 FECHA : 23/07/19 . RATIFICAR LA CLAUSURA - RUBRO:.EMPRESA CONSTRUCTORA - SITO EN LUIS AGOTE Nº 450 - VERIFICAR SI SE ESTA RESPETANDO LA CLAUSURA</t>
  </si>
  <si>
    <t>13025/2019</t>
  </si>
  <si>
    <t>OFICIO Nº 27047 - CAUSA Nº 1896981 - ACTA Nº 497654 - FECHA :23/07/19 . RATIFICAR LA CLAUSURA - RUBRO : VTA DE ROPA DEPORTIVA , CALZADO - SITO EN MARINA LAFARO Nº 1029 . VERIFICAR SI SE ESTA RESPETANDO LA CLAUSURA .</t>
  </si>
  <si>
    <t>13024/2019</t>
  </si>
  <si>
    <t>OFICIO Nº 27046 - CAUSA Nº 1896954 - ACTA Nº 496972 - FECHA : 24/07/19 . RATIFICAR LA CLAUSURA - RUBRO : COMESTIBLES EN GENERAL - SITO EN CORRIENTES Nº 2035 .VERIFICAR SI SE ESTA RESPETANDO LA CLAUSURA .</t>
  </si>
  <si>
    <t>13023/2019</t>
  </si>
  <si>
    <t>OFICIO Nº27045 - CAUSA Nº 1896956- ACTA Nº 497462 - FECHA : 22/07/19 . RATIFICAR LA CLAUSURA - RUBRO :MINISERVI CON VTA DE CARNE - SITO EN AMADOR LUCERO Nº 2250 . VERIFICAR SI SE ESTA RESPETANDO LA CLAUSURA .</t>
  </si>
  <si>
    <t>13022/2019</t>
  </si>
  <si>
    <t>OFICIO Nº 27044 - CAUSA Nº 1890651 - ACTA Nº 497931 - FECHA : 20/05/ - RATIFICAR LA CLAUSURA RUBRO : BAR CAFETERIA - SITO EN VIEGEN DE LA MERCED Nº 431/5 - VERIFICAR SI SE RESPETA LA CLAUSURA</t>
  </si>
  <si>
    <t>13021/2019</t>
  </si>
  <si>
    <t>OFICIO Nº 4287 - CAUSA Nº 1895807 - ACTA Nº 498133 - FECHA : 27/06/19 -RATIFICA LA CLAUSURA - RUBRO : MAXI KIOSCO - SITO EN AV BRIGIDO TERAN 103 - VERIFICAR SI SE ESTA RESPETANDO LA CLAUSURA .</t>
  </si>
  <si>
    <t>13020/2019</t>
  </si>
  <si>
    <t>OFICIO Nº 4286 - CAUSA Nº 1895803 - ACTA Nº 497592 - FECHA : 30/06/19 . RATIFICACION DE LA CLAUSURA DEL LOCAL - RUBRO : SALON DE FIESTA - SITO EN LARREA Nº 330 .VERIFICAR SI ESTA RESPETANDO LA CLAUSURA .</t>
  </si>
  <si>
    <t>13019/2019</t>
  </si>
  <si>
    <t>OFICIO Nº 4285 - CAUSA Nº 1895814 - ACTA Nº 497937 - FECHA : 27/06/19 RATIFICACION DE LA CLAUSURA - RUBRO : VTA DE TORTAS ,PAN Y ESPECIALIDADES - SITO EN LAVALLE Nº 896 . VERIFICAR SI SE ESTA RESPETANDO LA CLAUSURA .</t>
  </si>
  <si>
    <t>13018/2019</t>
  </si>
  <si>
    <t>OFICIO Nº 4284 - CAUSA Nº 18955808 - ACTA Nº 498132 - FECHA : 26/06/19 - RATIFICACION DE LA CLAUSURA DEL LOCAL - RUBRO ; MAXIKIOSCO - SITO EN AV BRIGIDO TERAN Nº 187 . VERIFICAR SI SE ESTA RESPETANDO LA CLAUSURA .</t>
  </si>
  <si>
    <t>13011/2019</t>
  </si>
  <si>
    <t>OFICIO Nº 150783- CAUSA Nº 1884742 - ACTA Nº 493605 - FECHA : 14/12/18 . - INFRACCION : NO POSEE HABILITACION MUNICIPAL - PREVIA INSPECCION RATIFIQUE O RECTIFIQUE EL ACTA DE REFERENCIA -VERIFICAR DATOS .</t>
  </si>
  <si>
    <t>13010/2019</t>
  </si>
  <si>
    <t>OFICIO Nº 150789 - REF CAUSA Nº 1894615 - ACTA Nº 497457 - FECHA : 19/06/19 . RATIFIQUE EL DECOMISO MIDIANTE ACTA DE REFERENCIA , EN CASO DE QUE LA MERCADERIA SECUESTRADA NO SE ENCUENTRE APTA PARA CONSUMO HUMANO DEBERA PROCEDERSE A SU DESNATULARIZACION Y COMUNICAR AL JUZGADO .</t>
  </si>
  <si>
    <t>13008/2019</t>
  </si>
  <si>
    <t>REF// OFICIO 27042 - CAUSA 1897094 -ACTA 498027 DE FECHA 25/07/2019 RATIFICAR LA CLAUSURA DEL LOCAL SITO EN CALLE LAMADRID 802 RUBRO: VTA. DE POLLOS EVISCERADOS</t>
  </si>
  <si>
    <t>12986/2019</t>
  </si>
  <si>
    <t>OFICIO Nº 26562 - RATIFICAR LA CLAUSURA - CAUSA Nº 1896405 - ACTA DE COMPROBACION Nº 497593 CON FECHA 06/07/19 - ACTA DE CLAUSURA Nº 18112 DE LA MISMA FECHA . RUBRO : SALON DE FISTAS - EVENTOS - SITO EN PJE MEDRANO Nº 342.</t>
  </si>
  <si>
    <t>12985/2019</t>
  </si>
  <si>
    <t>OFICIO Nº 26561- VERIFIQUE E INFORME SI CESO LA SITUACION CONTRAVENCIONAL QUE DIERA ORIGEN AL ACTA DE INFRACCION Nº 496938 FECHA 03/07/19 .SE ADJUNTA FOTOCOPIA DE RESOLUCION Y DE RUBRICA DE LIBRO .</t>
  </si>
  <si>
    <t>12984/2019</t>
  </si>
  <si>
    <t>OFICIO º 26560 - RATIFICAR LA CLAUSURA - ACTA DE COMPROBACION Nº 497939 FECHA 02/07/19 - ACTA DE CLAUSURA Nº 17520 DE LA MISMA FECHA - RUBRO : VENTA DE POLLOS EVISCERADOS - HUEVOS - SITO EN NECOCHEA Nº 2150 .</t>
  </si>
  <si>
    <t>12983/2019</t>
  </si>
  <si>
    <t>OFICIO Nº 26559 -RATIFICAR LA CLAUSURA - CAUSA Nº 1896406 - ACTA DE COMPROBACION Nº 495995 FECHA 04/07/19 - ACTA DE CLAUSURA Nº 18184 DE LA MISMA FECHA - RUBRO : FERRETERIA - COPIAS DE LLAVES - SITO EN BUENOS AIRES Nº 594 .</t>
  </si>
  <si>
    <t>12980/2019</t>
  </si>
  <si>
    <t>REF// ACTA DE CLAUSURA 18034265/18. SUPERMERCADO DE JUJUY 2186</t>
  </si>
  <si>
    <t>WU, ZHENGYU - DNI Nº 94180430 - DOM. PJE. 2 DE ABRIL 375 PIS 2º "B"</t>
  </si>
  <si>
    <t>12977/2019</t>
  </si>
  <si>
    <t>OFICIO Nº26558 - RATIFICAR LA CLAUSURA - CAUSA Nº 1895758 - ACTA DE COMPROBACION Nº 498076 - FECHA 04/07/19 - ACTA DE CLAUSURA Nº 18179 DE LA MISMA FECHA - RUBRO : TALLER .DE CHAPA Y PINTURA - SITO EN URUGUAY Nº 1525 .</t>
  </si>
  <si>
    <t>12976/2019</t>
  </si>
  <si>
    <t>OFICIO Nº 26557 - RATIFICAR LA CLAUSURA - CAUSA Nº 1895833 - ACTA DE COMPROBACION Nº 497940 - 02/07/19 - ACTA DE CLAUSURA Nº 17521 CON LA MISMA FECHA - RUBRO : ELABORACION Y VENTA DE PRODUCTOS DE PANADERIA - SITO EN NECOCHEA Nº 2211.</t>
  </si>
  <si>
    <t>12975/2019</t>
  </si>
  <si>
    <t>OFICIO Nº 26556 - RATIFICAR LA CLAUSURA - CAUSA Nº 1896232 - ACTA DE COMPROBACION Nº 497977 - FECHA 03/07/19 - ACTA DE CLAUSURA Nº 18010 - RUBRO : SUB AGENCIA DE QUINIELA - SITO EN CORRIENTES Nº 2048 .</t>
  </si>
  <si>
    <t>12974/2019</t>
  </si>
  <si>
    <t>OFICIO Nº 26555 - RATIFICAR LA CLAUSURA - CAUSA Nº 1896226 - ACTA DE COMPROBACION Nº497653 FECHA 03/07/19 - ACTA DE CLAUSURA Nº 18082 DE LA MISMA FECHA - RUBRO : PLAYA DE ESTACIONAMIENTO - SITO EN AVDA ALEM Nº 455.</t>
  </si>
  <si>
    <t>12973/2019</t>
  </si>
  <si>
    <t>REF// OFICIO Nº 26554- CAUSA Nº 1896220- ACTA Nº 497539 CLAUSURA Nº 18156- DE FECHA 03/07/2019- RATIFICAR CLAUSURA LOCAL RUBRO EMPRESA CONSTRUCTORA DE CALLE LAS HERAS 516</t>
  </si>
  <si>
    <t>12972/2019</t>
  </si>
  <si>
    <t>REF// OFICIO Nº 26553- CAUSA Nº 1896223- ACTA Nº 497538 CON CLAUSURA Nº 18155 RATIFICAR CLAUSURA LOCAL RUBRO PLAYA DE ESTACIONAMIENTO DE CALLE ENTRE TIOS 266</t>
  </si>
  <si>
    <t>12971/2019</t>
  </si>
  <si>
    <t>REF// OFICIO Nº 26552- CAUSA Nº 1896212- ACTA Nº 497604 CON CAUSURA Nº 17793 DE FECHA 03/07/2019 RATIFICAR CLAUSURA LOCAL RUBRO VTA. DE PRENDA DE VESTIR Y ACCESORIOS DE CALLE CORRIENTES 480</t>
  </si>
  <si>
    <t>12970/2019</t>
  </si>
  <si>
    <t>REF// OFICIO Nº 26551- CAUSA Nº 1896204 ACTA nº 497605 CON ACTA DE CLAUSURA Nº 17794- DE FECHA 03/07/2019 RATIFICAR CLAUSURA LOCAL RUBRO VTA, DE ROPA DE VESTIR Y ACCESORIOS DE CALLE CORRIENTES 415</t>
  </si>
  <si>
    <t>12969/2019</t>
  </si>
  <si>
    <t>REF// OFICIO Nº 26550- CAUSA Nº 1895826- ACTA Nº 496810 CLAUSURA Nº 17897 DE FECHA 02/07/2019 RATIFICAR CLAUSURA LOCAL RUBRO COMESTIBLE EN GRAL DE CALLE SAN MIGUEL Y SANTA FE (NE)</t>
  </si>
  <si>
    <t>12968/2019</t>
  </si>
  <si>
    <t>REF// OFICIO Nº 26549- CAUSA Nº 1895822 ACTA Nº 497938 CLAUSURA Nº 17974 DE FECHA 01/07/2019 RATIFICAR CLAUSURA LOCAL. RUBRO VTA. DE CARNE DE CALLE SALAS Y VALDEZ 1208</t>
  </si>
  <si>
    <t>12967/2019</t>
  </si>
  <si>
    <t>REF// OFICIO Nº 26548- CAUSA Nº 1895926- ACTA Nº 498052 DE FECHA 02/07/2016RATIFICAR CLAUSURA LOCAL RUBRO CERRAJERIA Y AFINES DE CALLE LA RIOJA ESQ. SAN LORENZO (SO)</t>
  </si>
  <si>
    <t>12966/2019</t>
  </si>
  <si>
    <t>REF// OFICIO Nº 26547- CAUSA Nº 1896086- ACTA Nº 498053 DE FECHA 02/07/2019 RATIFICAR CLAUSURA LOCAL RUBRO FABRICA DE MUEBLES METALICOS PARA COMERCIOS CALLE LA RIOJA 124</t>
  </si>
  <si>
    <t>12965/2019</t>
  </si>
  <si>
    <t>REF// OFICIO Nº 26546- CAUSA Nº 1896085- ACTA Nº 497363 DE FECHA 03/07/2019 RATIFICAR CLAUSURA LOCAL RUBRO CARNICERIA DE AV. BELGRANP Nº 2496</t>
  </si>
  <si>
    <t>12964/2019</t>
  </si>
  <si>
    <t>REF// OFICIO Nº 26545- CAUSA Nº 1896083- ACTA Nº 498135 DE FECA 04/072019 RATIFICAR CLAUSURA RUBRO VTA DE ART. DE LIMPIEZA DE AV. AMERICO VESPUCIO 541</t>
  </si>
  <si>
    <t>12963/2019</t>
  </si>
  <si>
    <t>REF// OFICIO Nº 26544- CAUSA Nº 1896082- ACTA Nº 498134 DE FECHA 04/07/2019 RATIFICAR CLAUSRA LOCAL RUBRO VENTA DE COMESTIBLES EN GRAL DE AV. AMERICO VES`PUCIO 492</t>
  </si>
  <si>
    <t>12962/2019</t>
  </si>
  <si>
    <t>REF// OFICIO Nº 26543- CAUSA Nº 1895928- ACTA Nº 497603 DE FECHA 02/07/19 RATIFICAR CLAUSURA LOCAL RUBRO PELUQUERIA DE CALLE CATAMARCA 539</t>
  </si>
  <si>
    <t>12961/2019</t>
  </si>
  <si>
    <t>REF// OFICIO Nº 26542 CAUSA Nº 1895930- ACTA Nº 497537 DE FECHA 02/07/2019 RATIFICAR CLAUSURA LOCAL RUBRO TALLER DE CALZADO DE CALLE CORDOBA 866-</t>
  </si>
  <si>
    <t>12960/2019</t>
  </si>
  <si>
    <t>REF//OFICIO Nª 26541- CAUSA Nº 1895927- ACTA Nº 497602 DE FECHA 20/07/19- RATIFICAR CLAUSURA LOCAL RUBRO PELUQUERIA DE CALLE CATAMARCA271.-</t>
  </si>
  <si>
    <t>12959/2019</t>
  </si>
  <si>
    <t>REF// OFICIO 26540 - CAUSA 1896084 - ACTA 497485 DE FECHA 03/07/2019 RATIFICAR CLAUSURA LOCAL RUBRO: BAR Y CERVECERIA DE CALLE SAN MARTIN 775</t>
  </si>
  <si>
    <t>12958/2019</t>
  </si>
  <si>
    <t>REF// OFICIO 26539 - CAUSA 1895931 - ACTA 496936 DE FECHA 02/07/2019 RATIFICAR CLAUSURA LOCAL RUBRO: VENTA DE AUTOPARTES DE CALLE MARCOS AVELLANEDA 411</t>
  </si>
  <si>
    <t>12957/2019</t>
  </si>
  <si>
    <t>REF// OFICIO 26538 - CAUSA 1895933 - ACTA 494448 DE FECHA 02/07/2019 RATIFICAR CLAUSURA LOCAL RUBRO: VENTA DE LENCERIA DE CALLE MAIPU 297</t>
  </si>
  <si>
    <t>12956/2019</t>
  </si>
  <si>
    <t>REF// OFICIO 26537 - CAUSA 1896087 - ACTA 497458 DE FECHA 04/07/2019 RATIFICAR CLAUSURA LOCAL RUBRO: MAXIKIOSCO DE CALLE AV. SARMIENTO 718</t>
  </si>
  <si>
    <t>12955/2019</t>
  </si>
  <si>
    <t>OFICIO Nº 26536 - CAUSA 1895929 - ACTA: 489096 DE FECHA 02/07/2019 RATIFICAR CLAUSURA DE LOCAL RUBRO PELUQUERIA MASCULINO DE CALLE CORRIENTES 333</t>
  </si>
  <si>
    <t>12954/2019</t>
  </si>
  <si>
    <t>OFICIO Nº 26535 - RATIFICAR LA CLAUSURA - CAUSA Nº 1896352 - ACTA DE COMPROBACION Nº 489096 FECHA 02/07/19 - ACTA DE CLAUSURA Nº 18158 DE LA MISMA FECHA -- RUBRO : PELUQUERIA MASCULINA - SITO EN CORRIENTES Nº 333.</t>
  </si>
  <si>
    <t>12953/2019</t>
  </si>
  <si>
    <t>OFICIO Nº 26534 RATIFICAR LA CLAUSURA - CAUSA Nº 26534 - ACTA DE COMPROBACION Nº 497805 FECHA 03/07/19 - ACTA DE CLAUSURA Nº 18008 DE LA MISMA FECHA - RUBRO : VENTA DE MUEBLES Y ABERTURAS - SITO EN AVDA AVELLANEDA Nº 26.</t>
  </si>
  <si>
    <t>12952/2019</t>
  </si>
  <si>
    <t>OFICIO Nº 26533 - RATIFICAR LA CLAUSURA - CAUSA Nº 1896215 - ACTA DE COMPROBACION Nº 489097 FECHA 03/07/19 - ACTA DE CLAUSURA Nº 18159 DE LA MISMA FECHA - RUBRO : SUB AGENCIA DE QUINIELA - SITO EN AYACUCHO Nº 437 .</t>
  </si>
  <si>
    <t>12947/2019</t>
  </si>
  <si>
    <t>REF// OFICIO 4279 - CAUSA 1894703 - ACTA 498131 DE FECHA 24/06/2019 RATIFICACION DE LA CLAUSURA DEL LOCAL SITO EN CALLES CHACABUCO ESQ. LAMADRID - RUBRO VENTA DE HELADOS ENVASADOS</t>
  </si>
  <si>
    <t>12946/2019</t>
  </si>
  <si>
    <t>REF// OFICIO 4278 - CAUSA 1895043 - ACTA 497936 DE FECHA 26/06/2019 INFRACCION: MERCADERIA VENCIDA (DECOMISO) DOMICILIO: CALLE LAVALLE 577 - LOCAL 9</t>
  </si>
  <si>
    <t>12918/2019</t>
  </si>
  <si>
    <t>REF// OFICIO 27027 - CAUSA 1883333 - ACTA 495073 -DE FECHA 11/09/2018 - VERIFIQUE E INFORME LOCAL (AGENCIA DE QUINIELA) SEGUN ACTA DE REFERENCIA</t>
  </si>
  <si>
    <t>TRIBUNAL MUNICIPAL DE FALTAS - SECRETARIA JUZGADO IV NOMINACION</t>
  </si>
  <si>
    <t>12911/2019</t>
  </si>
  <si>
    <t>REF// OFICIO 150775 - CAUSA 1894704 - ACTA 498051 DE FECHA 22/16/2019 RATIFICACION DE CLAUSURA DEL LOCAL RUBRO: BAR C/VENTA DE BEBIDAS CON Y SIN ALCOHOL SITO EN CALLE CRISOTOMO ALVAREZ 456</t>
  </si>
  <si>
    <t>TRIBUNAL MUNICIPAL DE FALTAS - SECRET. JUZGADO IX NOMINACION</t>
  </si>
  <si>
    <t>12900/2019</t>
  </si>
  <si>
    <t>REF// OFICIO 8998 - CAUSA 1893856 - ACTA 498126 DE FECHA 11/06/2019 INFRACCION: NO POSEE HABILITACION LOCAL RUBRO: ALQUILERES DE VAJILLAS SITO EN CALLE PJE. F. ROMAN 417.-</t>
  </si>
  <si>
    <t>TRIBUNAL MUNICIPAL DE FALTAS - SECRET. DE JUZGADO- VIII NOMINACION</t>
  </si>
  <si>
    <t>12895/2019</t>
  </si>
  <si>
    <t>REF// OFICIO Nº 150769 - CAUSA 1894232 - ACTA: 497591 DE FECHA 23/06/2019 - LEVANTE PROVISORIAMENTE LA CLAUSURA DEL LOCAL.-</t>
  </si>
  <si>
    <t>12880/2019</t>
  </si>
  <si>
    <t>OFICIO Nº 150763 - CAUSA Nº 1894232 - ACTA Nº 497591 - SOLICITA SE REALICE UNA PRUEBA DE SONIDO CON DOS MEDICIONES SONICAS - EN EL BAR SITO EN AV SARMIENTO Nº 718 Y MAIPU Nº 860 DPTO 11 A 1.</t>
  </si>
  <si>
    <t>12870/2019</t>
  </si>
  <si>
    <t>REF// OFICIO 150759 - CAUSA 1894046 - ACTA 497053 DE FECHA 21/06/2019 SE PRODEDA A LA RATIFICACION DE LA CLAUSURA DEL LOCAL DE VENTA DE ROPÀ SITO EN AV. B. ARAOZ Y PJE. STO. GOMEZ. PUESTO Nº29.-</t>
  </si>
  <si>
    <t>12869/2019</t>
  </si>
  <si>
    <t>REF// OFICIO 150761 - CAUSA 1894232 - ACTA 497591 DE FECHA 23/06/2019 SE PROCEDA A LA RATIFICACION DE LA CLAUSURA DE SERVICIO DE EXPENDIO DE BEBIDA EN BARES Y COMIDAS SITO EN CALLE AV. SARMIENTO 718</t>
  </si>
  <si>
    <t>12844/2019</t>
  </si>
  <si>
    <t>REF// OFICIO 21795 - CAUSA 1893000 - ACTA 495975 DE FECHA 04/06/2019 - RATIFICAR DECOMISO AL LOCAL SOCIEDAD ODRAS SRL DE CALLE 25 DE MAYO 392</t>
  </si>
  <si>
    <t>TRIBUNAL MUNICIPAL DE FALTAS - SECRET. JUZGADO VI NOMINACION .</t>
  </si>
  <si>
    <t>12843/2019</t>
  </si>
  <si>
    <t>REF// OFICIO 21797 - CAUSA 1892995 -ACTA 497786 DE FECHA 05/06/2019 RATIFIQUE CLAUSURA DEL LOCAL UBICADO EN CALLE ISABEL LA CATOLICA 576 (RUBRO: ABASTO DE CARNES, VTA. DE COMESTIBLES EN GRAL.)</t>
  </si>
  <si>
    <t>TRIBUNAL MUNICIPAL DE FALTAS - SECRET. JUZGADO VI- NOMINACION .</t>
  </si>
  <si>
    <t>12818/2019</t>
  </si>
  <si>
    <t>OFICIO Nº 27009 - REF : CAUSA 1890953 - ACTA Nº 497589 - FECHA :26/05/19 - INFRACCION : PROPAGACION DE CONTAMINANTES ( RUIDOS ) - DOMICILIO : AVENIDA MITRE Nº 514/ 18 . SE PRACTIQUE NUEVA TOMA DE LOS NIVELES SONOROS EN PRESENCIA DE LOS IMPUTADOS .</t>
  </si>
  <si>
    <t>12817/2019</t>
  </si>
  <si>
    <t>OFICIO Nº 27008 - CAUSA Nº 1891390 - ACTA Nº 497652 - 23/05/19 . RATIFICAR LA CLAUSURA - RUBRO : VENTA DE COMESTIBLES ,FIAMBRE ,BEBIDASY ARTC DE LIMPIEZA - SITO EN SARGENTO CABRAL Nº 2351 - VERIFICAR SI SE ESTA RESPETANDO LA CLAUSURA .</t>
  </si>
  <si>
    <t>12810/2019</t>
  </si>
  <si>
    <t>OFICIO Nº 27003 - CAUSA 1890477 - ACTA 497728 DE FECHA 20/05/2019 INFRACCION: CLAUSURA - DOM ICILIO: PEDRO MIGUEL ARAOZ 242</t>
  </si>
  <si>
    <t>12783/2019</t>
  </si>
  <si>
    <t>REF// OFICIO Nº 150757 -CAUSA Nº 1884169 - ACTA 496599 DE FECHA 11/10/2018 REALIZAR NUEVA INSPECCION EL EL LOCAL DE CALLE EMILIO CASTELAR Y SUIPACHA (HIPER LIBERTAD ACCESO NORTE)</t>
  </si>
  <si>
    <t>TRIBUNAL MUNICIPAL DE FALTAS - SECRET JUZGADO IX NOMINACION .</t>
  </si>
  <si>
    <t>12782/2019</t>
  </si>
  <si>
    <t>REF// OFICIO nº 150751 - CAUSA 1877046 - ACTA 496341 DE FECHA 05/04/2018 - INFRACCION: NO POSEE HABILIATACION MUNICIPAL DEL LOCAL COMERCIAL DE CALLE PJE. GARCIA 1317. SE CLAUSURA</t>
  </si>
  <si>
    <t>12781/2019</t>
  </si>
  <si>
    <t>REF// OFICIO Nº 150745 - CAUSA 1814353 - ACTA 495657 DE FECHA 13/05/2019 NUEVA INSPECCION EN EL LOCAL 10 DE CALLE SAN MARTIN 415.-</t>
  </si>
  <si>
    <t>TRIBUNAL MUNICIPAL DE FALTAS - SECRT. JUZ. IX NOM.</t>
  </si>
  <si>
    <t>12780/2019</t>
  </si>
  <si>
    <t>REF// OFICIO nº 21791 -CAUSA 1886022 - ACTA 497584 DE FECHA 05/04/2019 INFRACCION: NO CUENTA CON HABILITACION LOCAL SITO EN AVDA. COLON 1256</t>
  </si>
  <si>
    <t>TRIBUNAL MUNICIPAL DE FALTAS - SECRET. DE JUZGADO VI NOMINACION</t>
  </si>
  <si>
    <t>12779/2019</t>
  </si>
  <si>
    <t>REF// OFICIO Nº 4266 - CAUSA 1885644 - ACTA 493995 DE FECHA 19/02/2019 SE EXPIDA SOBRE EL DESCARGO DE LA FIRMA YUHMAK S.A DEL LOCAL SITO EN AV. ALEM 419 RUBRO: SERVIS Y TALLER DE MOTOS</t>
  </si>
  <si>
    <t>TRIBUNAL MUNICIPAL DE FALTAS - JUZGADO" X" NOMINACION</t>
  </si>
  <si>
    <t>12743/2019</t>
  </si>
  <si>
    <t>OFICIO Nº 21787 - REF CAUSA Nº 1884997 - ACTA DE COMP Nº 497928 - FECHA : 08/02/2019. SE INFORME SI EL LOCAL UBICADO EN AVDA ALEM Nº 699 SIGUE DESARROLLANDO ACTIVIDAD COMERCIAL CON EL RUBRO KIOSCO Y A NOMBRE DE QUIEN, EN CASO AFIRMATIVO LABRESE NUEVA ACTA DE COMPROBACION .</t>
  </si>
  <si>
    <t>TRIBUNAL MUNICIPAL DE FALTAS - SECRET JUZGADO VI NOMINACION</t>
  </si>
  <si>
    <t>12742/2019</t>
  </si>
  <si>
    <t>OFICIO Nº 21789 - REF CAUSA Nº 1874548 - ACTA DE COMP Nº 669678 FECHA : 25/10/2017 . INFORME SI EN EL DOMICILIO PJE MONTEVIDEO Nº 1796 DESAPARECIERON LAS CAUSALES QUE ORIGINARON EL ACTA DE COMPOBACION DE REFERENCIA , EN CASO NEGATIVO LABRESE NUEVA ACTA DE INFRACCION.</t>
  </si>
  <si>
    <t>TRIBUNAL MUNICIPAL DE FALTAS - SECRET JUZGAD VI NOMINACION</t>
  </si>
  <si>
    <t>12725/2019</t>
  </si>
  <si>
    <t>OFICIO Nº 4262 - CAUSA Nº 1888093 - ACTA Nº 496384 - FECHA : 25/04/2019 . DOMICILIO : AV AVELLANEDA 354 - RUBRO : VTA DE INSUMOS, JUEGOS Y PELICULAS . RATIFICAR LA CLAUSURA - VERIFICAR SI SE ESTA RESPETANDO LA MISMA .</t>
  </si>
  <si>
    <t>TRIBUNAL MUNICIPAL DE FALTAS - SECRET JUZGADO I NOMINACION .</t>
  </si>
  <si>
    <t>12717/2019</t>
  </si>
  <si>
    <t>OFICIO Nº 14572 - REF CAUSA Nº 1889696 - ACTA Nº 497785 - FECHA : 09/05/2019 . INFRACCION : NO POSEE SOLICITUD DE EMPADRONAMIENTO Y HABILITACION MUNICIPAL DEL LOCAL COMERCIAL , CERTIFICADO DE DESINFECCION ,LIBRO DE REGISTRO DE INSPECCIONES Y CARNET DE SANIDAD DEL TITULAR - DOMICILIO : FLORIDA Nº 299 - RUBRO : ELBORACION Y VENTA DE COMIDAS Y FORRAJERIA . RATIFICAR LA CLAUSURA - VERIFICAR SI SE ESTA RESPETANDO LA CLAUSURA .</t>
  </si>
  <si>
    <t>TRIBUNAL MUNICIPAL DE FALTAS - SECRET JUZGADO II NOMINACION .</t>
  </si>
  <si>
    <t>12716/2019</t>
  </si>
  <si>
    <t>OFICIO Nº 14570 - REF CAUSA Nº 1889697 - ACTA Nº 497676 - FECHA : 07/05/2019 . INFRACCION : SE CONSTATO LA PROPAGACIO DE CONTAMINANTES RUIDOS 57 DBA TOMADOS DEL DOMICILIO DEL DENUNCIANTE - DOMICILIO : 25 DE MAYO Nº 392 - RUBRO : VENTA DE COMIDAS Y CAFETERIA . RATIFICACION DECLAUSURA - VIERIFICAR SI SE ESTA RESPETANDO LA CLAUSURA .</t>
  </si>
  <si>
    <t>12665/2019</t>
  </si>
  <si>
    <t>REF// OFICIO 26522 - CAUSA 1888816 - ACTA DE COMPROBACION 497586 DE FECHA 04/05/2019 - ACTA DE CLAUSURA 18102 - RATIFICAR LA CLAUSURA A LOCAL RUBRO: SERVICIO DE EXPENDIO DE COMIDAS Y BEBIDAS EN ESTABLECIMIENTO C/SERV. DE MESA CON DOMICILIO EN CALLE MUÑECAS 643.-</t>
  </si>
  <si>
    <t>TRIBUNAL MUNICIPAL DE FALTAS SECRET. JUZGADO Iº NOM.</t>
  </si>
  <si>
    <t>12624/2019</t>
  </si>
  <si>
    <t>REF// OFICIO nº 26996 - CAUSA 1885355 - ACTA 497419 DE FECHA 12/09/2018 - INFRACCION: NO CUENTA CON HABILITACION MUNICIPAL, CARNET DE SANIDAD Y CERTIFICADO DE DESINFECCION EN DOMICILIO CALLE SAN JUAN 155. PROCEDA A RATIFICAR LA CLAUSURA</t>
  </si>
  <si>
    <t>TRIBUNAL MUNICIPAL DE FALTAS - SECRET. DE JUZGADO IV NOMINACION</t>
  </si>
  <si>
    <t>12616/2019</t>
  </si>
  <si>
    <t>OFICIO Nº 26994 - REF : CAUSA Nº 1855102 - ACTA Nº 496469 - FECHA : 24/05/17 . VERIFIQUE E INFORME SI LA COMPAÑIA DE SEGUROS - AGROSALTA COOPERATIVA DE SEGUROS LTA CON DOMICILIO EN AVDA SIRIA Y SARMIENTO (ANG NO) (RUBRO ; ESTACION DE SERVICIO ) SE ENCUENTRA DEBIDAMENTE HABILITADA .</t>
  </si>
  <si>
    <t>TRIBUNAL MUNICIPAL DE FALTAS - SECRET JUZGADO IV NOMINACION .</t>
  </si>
  <si>
    <t>12598/2019</t>
  </si>
  <si>
    <t>REF// OFICIO nº 26993 - CAUSA: 1866733 - ACTA nº 496759 DE FECHA 14/10/2017 VERIFIQUE E IN FORME SI EL LOCAL SITO EN AV. COLON 603 (RUBRO: LOCAL BAILABLE) CONTINUA DESARROLLANDO ACTIVIDAD COMERCIAL</t>
  </si>
  <si>
    <t>TRIBUNAL MUNICIPAL DE FALTAS - SECRET. JUZGADO IV NOMINACION</t>
  </si>
  <si>
    <t>12568/2019</t>
  </si>
  <si>
    <t>REF// OFICIO nº 11609 - CAUSA 1886191 - ACTA 497585 DE FECHA 13/04/2019 A LOS EFECTOS DE QUE SE TOME CONOCIMIENTO DEL LEVANTAMIENTO DE CLAUSURA DEL LOCAL UBICADO EN SARMIENTO 718.-</t>
  </si>
  <si>
    <t>TRIBUNAL MUNICIPAL DE FALTAS - SECRETARIA JUZGADO "VII" NOMINACION</t>
  </si>
  <si>
    <t>12562/2019</t>
  </si>
  <si>
    <t>OFICIO Nº 21785 - REF A CAUSA Nº 1.885.878 - ACTA DE COMP. Nº 497.148 - 03/04/19 - RATIFIQUE EL DECOMISO EN EL LOCAL " SHIPINGHUANG " (SUPERMERCADO) UBICADO EN RIVADAVIA 2132 - SE PROCEDA A LA DESNATURALIZACION DE LOS ALIMENTOS DECOMISADOSEN PRESENCIA DEL TITULAR.</t>
  </si>
  <si>
    <t>TRIBUNAL MUNICIPAL DE FALTAS - SECRET JUZGADO VI NOMINACION .</t>
  </si>
  <si>
    <t>12554/2019</t>
  </si>
  <si>
    <t>OFICIO Nº 15262 - REF A CAUSA Nº 1885767 "B" ACTA DE COMPROBACION Nº 497.583 31/30/19 - SOLICITA REALIZAR UNA NUEVA INSPECCION EN EL LOCAL "SALON FIESTA-PEÑA-PUB-BAR " CON ESPECTACULOS - BOLICHE BAILABLE - SITO EN AVDA JUJUY Nº 1476/80.</t>
  </si>
  <si>
    <t>TRIBUNAL MUNICIPAL DE FALTAS - SECRET JUZGADO V NOMINACION</t>
  </si>
  <si>
    <t>12538/2019</t>
  </si>
  <si>
    <t>REF// OFICIO 11605 - CAUSA 1886246 - ACTA 497704 DE FECHA 12/04/2019 PROCEDA A RATIFICAR LA CLAUSURA DEL LOCAL UBICADO MZA. "B" LOTE 3 SECTOR - Bª LAS PIEDRITAS- RUBRO: DESARMADERO DE VEHICULOS.-</t>
  </si>
  <si>
    <t>TRIBUNAL MUNICIPAL DE FALTAS - SECRETARIA JUZGADO VIII NOMINACION</t>
  </si>
  <si>
    <t>12537/2019</t>
  </si>
  <si>
    <t>REF// OFICIO Nº 11606 - CAUSA 1886245 - ACTA 497703 DE FECHA 12/04/2019 PROCEDA A RATIFICAR LA CLAUSURA DEL LOCAL UBICADO EN BERUTTI 1100- RUBRO: DESARMADERO DE VEHICULOS</t>
  </si>
  <si>
    <t>TRIBUNAL MUNICIPAL DE FALTAS SECRETARIA VIII NOMINACION</t>
  </si>
  <si>
    <t>12530/2019</t>
  </si>
  <si>
    <t>REF// OFICIO Nº 11602-CAUSA 1886179 - ACTA 497781 DE FECHA 11/04/2019 RATIFICAR LA CLAUSURA DEL LOCAL EN CALLE BELISARIO ROLDAN 1280 - RUBRO: VTA. DE COMESTIBLES EN GRAL. BEBIDAS C/S ALCOHOL</t>
  </si>
  <si>
    <t>12529/2019</t>
  </si>
  <si>
    <t>REF// OFICIO Nº 11603 - CAUSA 1886191 - ACTA 497585 DE FECHA 13/04/2019 - INFRACCION: RUIDOS MOLESTOS - RATIFICAR LA CLAUSURA DEL LOCAL DE AV. SARMIENTO 718 - RUBRO: SERVICIOS DE EXPENDIO DE BEBIDAS EN BARES</t>
  </si>
  <si>
    <t>12528/2019</t>
  </si>
  <si>
    <t>REF/ OFICIO Nº 21783 - CAUSA 1886022 - ACTA 497584 DE FECHA 05/04/2019 - RATIFICAR CLAUSURA DEL LOCAL UBICADO EN AVDA. COLON 1256 (ALQUILER DE CANCHAS FUTBOL 5)</t>
  </si>
  <si>
    <t>12522/2019</t>
  </si>
  <si>
    <t>REF// OFICIO 11599 - CAUSA 1669061 - ACTA 489086 DE FECHA 06/08/2013 - VERIFIQUE E INFORME SI ESTA DESARROLLANDO ACTIVIDAD COMERCIAL (TALLER DE MOTOS) EN EL DOMICILIO DE AV. ROCA 869.-</t>
  </si>
  <si>
    <t>TRIBUNAL MUNICIPAL DE FALTAS - SECRETARIA JUZGADO VII NOMINACION</t>
  </si>
  <si>
    <t>12498/2019</t>
  </si>
  <si>
    <t>OFICIO Nº 11598 - REF: CAUSA 1886023 - ACTA Nº 497150 FECHA 08/04/2019 . RATIFICAR EL DECOMISO EFECTUADO MEDIANTE ACTA Nº 497150 DE FECHA 08/04/2019 .Y ACTA DE DECOMISO Nº 4222 -PROCEDIENDO EN LO CONTRARIO A LA DESNATURALIZACION DE LO DECOMISADO EN PRESENCIA DEL GERENTE .</t>
  </si>
  <si>
    <t>TRIBUNAL MUNICIPAL DE FALTAS - SECRET JUZGADO VII NOMINACION .</t>
  </si>
  <si>
    <t>12492/2019</t>
  </si>
  <si>
    <t>REF//OFICIO 26991 - CAUSA 1876665 - ACTA 496680 DEL 04/06/2018 - S/ DATOS DEL PROPIETARIO DEL LOCAL (SALON DE EVENTOS) DE CALLE MENDOZA 1093</t>
  </si>
  <si>
    <t>12491/2019</t>
  </si>
  <si>
    <t>REF// OFICIO 26990- CAUSA 1847613 - ACTA 496329 DE FECHA 14/03/2017 .-</t>
  </si>
  <si>
    <t>12490/2019</t>
  </si>
  <si>
    <t>REF// OFICIO 26989 - CAUSA 1884554 - ACTA 497021DE FECHA 17/11/2018 VERIFIQUE E INFORME SI EL LOCAL (RUBRO: BAR-TALLERES DE ARTE Y MUSICA) DE CALLE LA RIOJA 219 HA CESADO LA SITUACION CONTRAVENCIONAL.-</t>
  </si>
  <si>
    <t>12489/2019</t>
  </si>
  <si>
    <t>REF// OFICIO 26988 - CAUSA 1808994 - ACTA 494569 DE FECHA 06/04/2016 VERIFIQUE E INFORME LOCAL ( RUBRO: VTA. DE FRUTAS Y VERDURAS) SITO EN CALLE ENTRE RIOS ESQ GRAL. PAZ.</t>
  </si>
  <si>
    <t>12488/2019</t>
  </si>
  <si>
    <t>REF// OFICIO 26987 - CAUSA 1833880 - ACTA 496084 DE FECHA 24/10/2016 VERIFIQUE E INFORME LOCAL (RUBRO: VTA. DE COMESTIBLE EN GRAL.) SITO EN CALLE HONDURAS 1251</t>
  </si>
  <si>
    <t>12481/2019</t>
  </si>
  <si>
    <t>OFICIO Nº 21779 - REF : CAUSA Nº 1885879 - ACTA DE COMPROVACION Nº 497149 - 04/04/2019 .RATIFIQUE EL DECOMISO -RUBRO : CENCOSUD SA ( SUPERMERCADO ) VEA S.A - SITO EN AVDA COLON Nº 651 .</t>
  </si>
  <si>
    <t>12480/2019</t>
  </si>
  <si>
    <t>OFICIO Nº 21777 - REF CAUSA Nº 1885878 - ACTA DE COMPROVACION Nº 497149 - 04/04/2019. RATIFIQUE EL DECOMISO - LOCAL SHI PINGHUANG ( SUPERMERCADO ) - SITO EN RIVADAVIA 2132..</t>
  </si>
  <si>
    <t>12463/2019</t>
  </si>
  <si>
    <t>REF// OFICIO Nº 26984 - CAUSA 1885633 - ACTA 497702 DE FECHA 22/03/2019</t>
  </si>
  <si>
    <t>12386/2019</t>
  </si>
  <si>
    <t>REF// OFICIO nº 8962 - CAUSA 1877044 -ACTA 497354 FECHA 27/03/2018 INFRACCION: NO POSEE HABILITACION Y/O PERMISO MCPAL. PARA DESARROLLAR LA ACTIVIDAD COMERCIAL - SE CLAUSURA - DOM. AV. SAENZ PEÑA 160 (RUBRO: PUESTO DE CARNE)</t>
  </si>
  <si>
    <t>TRIBUNAL MUNICIPAL DE FALTAS - JUZGADO DE FALTAS - VIII NOMINACION .</t>
  </si>
  <si>
    <t>12385/2019</t>
  </si>
  <si>
    <t>REF// OFICIO nº 8960 -CAUSA 1872147 ACTA 497004 FECHA 15/01/2018 INFEACCION: EL LOCAL NO REUNE LAS CONDICIONES, SE CONSTATA TOTAL FALTA DE HIGIENE. DOM. AV. ALEM 1446 RUBRO: CASA DE COMIDAS P/LLEVAR.-</t>
  </si>
  <si>
    <t>TRIBUNAL MUNICIPAL DE FALTAS - JUZGADO DE FALTAS VIII NOMINACION</t>
  </si>
  <si>
    <t>12384/2019</t>
  </si>
  <si>
    <t>REF// OFICIO nº 8958 - CAUSA 1872149 - ACTA 497202 FECHA 16/01/2018 - INFRACCION: EL ENCARGADO NO SE IDENTIFICA. NO POSEE HABILITACION MCPAL. DEL LOCAL. DOM. ESTANILAO DEL CAMPO 906/10 - RUBRO: VTA. DE COMIDA P/LLEVAR.-</t>
  </si>
  <si>
    <t>12383/2019</t>
  </si>
  <si>
    <t>REF// OFICIO nº 4250 - CAUSA 1882633 - ACTA 497505 FECHA 14/08/2018 INFRACCION: NO PERMITE LA INSPECCION DEL LOCAL. DOM: ITALIA 2382 (CLAUSURA SALON EVENTOS)</t>
  </si>
  <si>
    <t>12382/2019</t>
  </si>
  <si>
    <t>REF// OFICIO nº 4248 -CAUSA 1851620 - ACTA 496330 FECHA 26/04/2017 - INFRACCION: NO POSEE HABILITACION MUNICIPAL DEL LOCAL. DOM. ASUNCION 259/61 RUBRO: ARMADO DE ABERTURAS</t>
  </si>
  <si>
    <t>12381/2019</t>
  </si>
  <si>
    <t>REF// OFICIO nº 4247 - CAUSA 1885079 - ACTA 496382 -FECHA 19/02/19 INFRACCION DAÑO A LA ECOLOGIA Y AL MEDIO AMBIENTE. DOM. CRISOSTOMO ALVAREZ 936/44</t>
  </si>
  <si>
    <t>12380/2019</t>
  </si>
  <si>
    <t>REF// OFICIO 4245 - CAUSA 1885039 - ACTA 497360 FECHA 18/02/19 RATIFICACION DE LA CLAUSURA DEL LOCAL SITO EN CALLE 9 DE JULIO 2345 RUBRO: COMESTIBLE EN GRAL.</t>
  </si>
  <si>
    <t>TRIBUNAL MUNICIPAL DE FALTAS - SECRET JUZGADO X NOMINACION</t>
  </si>
  <si>
    <t>12379/2019</t>
  </si>
  <si>
    <t>REF// OFICIO 4244 - CAUSA 1885038 - ACTA 497417 DE FECHA 19/02/2019 DOMICILIO AV. MITRE 632 - RUBRO: KIOSCO POLIRUBRO - RATIFICACION DE LA CLAUSURA DEL LOCAL.</t>
  </si>
  <si>
    <t>12346/2019</t>
  </si>
  <si>
    <t>OFICIO Nº 14562 - CAUSA Nº 1885124 - ACTA Nº 497361 - FECHA ; 07/03/19 . INFRACCION NO PERMITE LA INSPECCION DEL LOCAL COMERCIAL - RUBRO : PANADERIA CON ELABORACION FABRICA DE PASTAS- SITO EN AMADOR LUCERO Nº 859 - VERIFICAR SI ESTA RESPETANDO LA CLAUSURA Y EN SU DEFECTO PROCEDER A RESTITUIR LA FAJA .</t>
  </si>
  <si>
    <t>TRIBUNAL MUNICIPAL DE FALTAS - SECRET JUZGADO II NOMINACION</t>
  </si>
  <si>
    <t>12345/2019</t>
  </si>
  <si>
    <t>OFICIO Nº26489 - CAUSA Nº 1838939 - VERIFIQUE E IMFORME MEDIANTE INSPECCION SI CESO LA SITUACION CONTRAVENCIONAL - ACTA DE COMPROBACION Nº 494796 FECHA 13/12/16 - EN CASO DE SUSISTIR LA SITUACION PROCEDASE A LA INMEDIATA CLAUSURA - INMUEBLE SITO EN CALLE JUNIN Nº 640 .</t>
  </si>
  <si>
    <t>TRIBUNAL MUNICIPAL DE FALTAS - SECRET JUZGADO1 NOMINACION .</t>
  </si>
  <si>
    <t>12344/2019</t>
  </si>
  <si>
    <t>OFICIO Nº 26488 - CAUSA Nº 1838756 - VERIFIQUE E INFORME SI CESO LA SITUACION CONTRAVENCIONAL - ACTA DE COMPROBACION Nº 492047 - ACTA DE CLAUSURA Nº 16561 FECHA 16/12/16 EN CASO DE SUSISTIR LA SITUACION PROCEDASE A LA INMEDIATA CLAUSURA - ES REITERACION DEL OFICIO Nº 26153 FECHA 28/06/17LIBRADO A DICHA REPARTICION .</t>
  </si>
  <si>
    <t>TRIBUNAL MUNICIPAL DE FALTAS - SECRET JUZGADO1ºNOMINACION .</t>
  </si>
  <si>
    <t>12343/2019</t>
  </si>
  <si>
    <t>OFICIO Nº26487 - CAUSA N 1852367 - CAUSA Nº 1852367 - VERIFIQUE E INFORME SI CESO LA SITUACION CONTRAVENCIONAL - ACTA DE COMPROBACION Nº 496109 FECHA 05/05/17 - LOCAL COMERCIAL SITO EN 24 DE SEPTIEMBRE Nº 901 -ES REITERACION DEL OFICIO Nº 26323 LIBRADO A DICHA REPARTICION EL DIA 27/02/18.</t>
  </si>
  <si>
    <t>12342/2019</t>
  </si>
  <si>
    <t>OFICIO Nº 26480 - CAUSA Nº 1885111 - RATIFCAR LA CLAUSURA - ACTA DE COMPROBACION ºN 49+7414 - FECHA 27/02/19 - ACTA DE CLAUSURA Nº 17907 DE LA MISMA FECHA - RUBRO : ELAVORACION Y VENTA DE PRODUCTOS DE PANADERIA Y ESPECIALIDADES - SITO EN AVDA COLON Nº1301</t>
  </si>
  <si>
    <t>TRIBUNAL MUNICIPAL DE FALTAS - SECRET JUZGADO 1 NOMINACION .</t>
  </si>
  <si>
    <t>12335/2019</t>
  </si>
  <si>
    <t>OFICIO Nº 26481 - RATIFICAR LA CLAUSURA - CAUSA Nº 1885112 - ACTA DE COMPROBACION Nº 497238 FECHA 25/02/19 - ACTA DE CLAUSURA Nº 17938 FECHA 25/02/19 . RUBRO : SANDWICHERIA CON VENTA DE BEBIDAS C /S ALCOHOL - SITO EN JOSE COLOMBRES Nº 97/99.</t>
  </si>
  <si>
    <t>12334/2019</t>
  </si>
  <si>
    <t>OFICIO Nº26482 - RATIFICAR LA CLAUSURA - CAUSA Nº 1885113 - ACTA DE COMPROBACION Nº 497415 FECHA 26/02/19 - ACTA DE CLAUSURA Nº 17151 FECHA 26/02/19 . RUBRO : VENTA POR MAYOR Y MENOR DE HUEVOS - SITO EN AVDA EJERCITO DEL NORTE Nº 641 .</t>
  </si>
  <si>
    <t>12333/2019</t>
  </si>
  <si>
    <t>OFICIO Nº 26484 - RATIFICAR LA CLAUSURA - CAUSA Nº 1885115 - ACTA DE COMPROBACION Nº 494000 FECHA 01/03/19 - ACTA DE CLAUSURA Nº 18017 FECHA 01/03/19 - RUBRO : VENTA DE MATERIALES PARA LA CONSTRUCCION - SITO EN AVDA ALEM Nº 595 .</t>
  </si>
  <si>
    <t>12332/2019</t>
  </si>
  <si>
    <t>OFICIO Nº26483 - RATIFICAR LA CLAUSURA - CAUSA Nº 1885114 - ACTA DE COMPROBACION Nº 497766 CON FECHA 01/03/19 - ACTA DE CLAUSURA Nº 18016 CON FECHA 01/03/19 . RUBRO : TEMPLO EVANGELICO - SITO EN BLAS PARERA Nº 211 .</t>
  </si>
  <si>
    <t>12306/2019</t>
  </si>
  <si>
    <t>OFICIO Nº26479 - ACTA DE COMPROBACION Nº 494784 - FECHA 13/11/15 .SOLICITA MEDIANTE INSPECCION VERIFIQUE E INFORME SI CESO LA SITUACION CONTAVENCIONAL QUE DIERON ORIGEN A ESTA -EN EL INMUEBLE SITO EN INCA GARCILARZO Nº 1825.TRAMITE UEGENTE</t>
  </si>
  <si>
    <t>TRIBUNAL MUNICIPAL DE FALTAS - SECRET JUZGADO1ºINOMINACION ..</t>
  </si>
  <si>
    <t>12305/2019</t>
  </si>
  <si>
    <t>OFICIO Nº 26478 ACTA DE COMPROBACION Nº 494066 - FECHA 30/09/14 - SOLICITA MEDIANTE INSPECCION VERIFIQUE E INFORME SI CESO LA SITUACION CONTRAVENCIONAL QUE DIERON ORIGEN A ESTA - EN EL INMUEBLE SITO EN JUJUY Nº 2400 - SE RUEGA TRAMITE URGENTE .</t>
  </si>
  <si>
    <t>TRIBUNAL MUNICIPAL DE FALTAS - SECRET JUZGADO1ºINOMINACION .</t>
  </si>
  <si>
    <t>12304/2019</t>
  </si>
  <si>
    <t>OFICIO Nº 26477 - ACTA DE COMPROBACION Nº 495685 - FECHA 23/05/16 -SOLICITA MEDIANTE INSPECCION SI CESO LA SITUACION CONTRAVENCIONAL QUE DIERON ORIGEN A ESTA - EN EL INMUEBLE SITO EN AVDA ALEM AL 3700 -MZA D - CASA 1 -Bº POLICIAL IV .SE RUEGA TRAMITE URGENTE .</t>
  </si>
  <si>
    <t>12297/2019</t>
  </si>
  <si>
    <t>REF// RESPONDE REQUERIMIENTO ACTA DE NOTIFICACION 47234 DE FECHA 21/02/19 POR LIQUIDOS CLOACALES EN PASILLOS DE PASO</t>
  </si>
  <si>
    <t>DEL CASTILLO, GUSTAVO FABIAN - DNI Nº 23019128 - DOM. BOLIVIA 4880</t>
  </si>
  <si>
    <t>12259/2019</t>
  </si>
  <si>
    <t>OFICIO Nº 21755 - REF CAUSA :Nº 1884998 - ACTA DE COMPROBACION Nº 495759 -09/02/19 . RATIFICAR EL DECOMISO- SUPERMERCADO INC S.A- CARREFOUR -SITO EN CATAMARCA Nº 1116 .Y SE PROCEDA A LA DESNATURALIZACION DE LOS ALIMENTOS DECOMISADOS POR NO ENCONTRARSE APTOS PARA EL CONSUMO HUMANO .</t>
  </si>
  <si>
    <t>12258/2019</t>
  </si>
  <si>
    <t>OFICIO Nº21757 - REF CAUSA Nº 1867652 - ACTA DE COMPROBACION Nº 496978 -24/10/17 .RUBRO: SERVICE TECNICO DE HELADERAS - INFORME SI EL LOCAL UBICADO EN LAVALLE EQUINA FRIAS SILVA ( SE ) CONTINUA DESARROLLANDO ACTIVIDAD COMERCIAL Y SI CUENTA CON HABILITACION Y CANET DE SANIDAD EN CASO NEGATIVO PROCEDASE A LA INMEDIATA CLAUSURA .</t>
  </si>
  <si>
    <t>12253/2019</t>
  </si>
  <si>
    <t>OFICIO Nº 150715- REF/ CAUSA Nº 1884104 - ACTA Nº 491848 - FECHA : 09/10/2018. RUBRO: VENTA DE COMIDAS PARA LLEVAR SITO EN AV. ROCA 595. INFORME A ESTE JUZGADO INDICAR NOMBRE Y APELLIDO O RAZON SOCIAL DEL IMPUTADO</t>
  </si>
  <si>
    <t>12252/2019</t>
  </si>
  <si>
    <t>OFICIO Nº 150713 - REF. CAUSA: 1881596 ACTA Nº 495989 DE FECHA 13/06/2018 - INFRACCION NO CUMPLE CON LIMPIEZA Y DESMALEZAMIENTO DE LA PROPIEDAD SITO EN RONDEAU 750 - 754. INFORME NOMBRE DEL PROPIETARIO DEL INMUEBLE AL HABERSE PRESENTADO LA IMPUTADA NEGANDO SER PROPIETARIO DEL MISMO</t>
  </si>
  <si>
    <t>12251/2019</t>
  </si>
  <si>
    <t>OFICIO Nº 150705 REF: CAUSA 1815038 - ACTA 495539 DE FECHA 12/05/2016 DOMICILIO CHACABUCO 331. PROCEDAA REALIZAR NUEVA INSPECCION EN EL LOCAL UBICADO EN CALLE LAS PIEDRAS 736</t>
  </si>
  <si>
    <t>12246/2019</t>
  </si>
  <si>
    <t>OFICIO Nº 21751 - REF : CAUSA Nº 1758753 - ACTA Nº 494810 - FECHA : 11/03/15. SE REALICE UNA INSPECCION OCULAR EN CALLE SAN MARTIN Nº 801 .SE HACE CONSTAR QUE POR L A PRESENTE SE LEVANTA PROVISORIAMENTE LA CLAUSURA .</t>
  </si>
  <si>
    <t>TRIBUNAL MUNICIPAL DE FALTAS - SECRET JUZGADOVI NOMINACION .</t>
  </si>
  <si>
    <t>12215/2019</t>
  </si>
  <si>
    <t>OFICIO Nº 21749 - REF : CAUSA Nº 1884997 - ACTA DE COMPROBACION Nº 497928 - FECHA 08/02/19 . RATIFICAR LA CLAUSURA - RUBRO : KIOSCO SITO EN AVDA ALEM Nº 699 .</t>
  </si>
  <si>
    <t>12214/2019</t>
  </si>
  <si>
    <t>OFICIO Nº 21747 - CAUSA Nº 1884996 - ACTA Nº 497929 - FECHA : 08/02/2019 . RATIFICAR LA CLAUSURA - RUBRO : KIOSCO - SITO EN AVDA ALEM Nº 719 .</t>
  </si>
  <si>
    <t>12191/2019</t>
  </si>
  <si>
    <t>OFICIO Nº 26472 - NOTIFICAR A INSPECTORES ACTUANTES Q LABRARON EL ACTA DE COMPROBACION Nº 495993 DE FECHA 24/10/2018 PARA UNA AUDIENCIA DIA 19/02/19.</t>
  </si>
  <si>
    <t>TRIBUNAL MUNICIPAL DE FALTAS - JUZ. 1RA. NOM.</t>
  </si>
  <si>
    <t>12163/2019</t>
  </si>
  <si>
    <t>OFICIO Nº 150689 - CAUSA Nº 1879875 - ACTA Nº 497078 - FECHA : 03/04/18 .SOLICITA SE REALICE UNA NUEVA INSPECCION EN EL LOCAL UBICADO EN CALLE INCA GARCILARZO Nº 1766.</t>
  </si>
  <si>
    <t>12143/2019</t>
  </si>
  <si>
    <t>OFICIO Nº 8952 - CAUSA Nº 1884853 - ACTA Nº 497926 - FECHA : 22/01/19 . INFRACCION :POR ENCONTRARSE MERCADERIA VENCIDA - ACTA DE DECOMISO Nº 4364 - DOMICILIO :MARCOS PAZ ESQ VIRGEN DE LA MERCED . PROCEDER A LA RATIFICACION DEL DECOMISO .</t>
  </si>
  <si>
    <t>TRIBUNAL MUNICIPAL DE FALTAS - SECRET JUZGADO VIII NOMINACION .</t>
  </si>
  <si>
    <t>12142/2019</t>
  </si>
  <si>
    <t>OFICIO Nº 8950 - CAUSA Nº 1884852 - ACTA Nº 494999 - FECHA : 24/01/2019 PROCEDER A LA CLAUSURA - RUBRO : GOMERIA - SITO EN GENERAL PAZ Y CHACABUCO - .INFRACCION : NO DIO CUMPLIMIENTO A LA CEDULA DE NOTIFICACION .</t>
  </si>
  <si>
    <t>12120/2019</t>
  </si>
  <si>
    <t>OFICIO Nº 26978 -REF : CAUSA Nº 1884854- ACTA Nº 497574 - FECHA 16/01/19 .RATIFICAR LA CLAUSUR -. RUBRO : FABRICA DE HELADOS - SITO EN LA RIOJA Nº 1025 - VERIFICAR SI SE ESTA RESPETANDO LA CLAUSURA.</t>
  </si>
  <si>
    <t>12119/2019</t>
  </si>
  <si>
    <t>OFICIO Nº 26977 - REF : CAUSA Nº 1884855 - ACTA Nº 497575 - FECHA 17/01/19.RATIFICAR LA CLAUSURA - RUBRO : MINISERVICE - SITO EN AVDA PASCUAL TARULLI AL 400 -MZA I LOTE 8 - Bº ALEJANDRO HEREDIA -.VERIFICAR SI SE ESTA RESPETANDO LA CLAUSURA .</t>
  </si>
  <si>
    <t>12109/2019</t>
  </si>
  <si>
    <t>OFICIO Nº 26.976 - REF: CAUSA Nº 1884814 - ACTA Nº 494996 - FECHA 15/01/19 - RATIFICAR LA CLAUSURA DEL LOCAL SITO EN SANTIAGO 886 RUBRO " GIMNASIO" - VERIFICAR SI SE ESTA RESPETANDO LA CLAUSURA .</t>
  </si>
  <si>
    <t>TRIBUNAL MUNICIPAL DE FALTAS - SECRET JUZGADO IV NOMINACION.</t>
  </si>
  <si>
    <t>12108/2019</t>
  </si>
  <si>
    <t>OFICIO Nº 26975 - REF: CAUSA Nº 1884813 - ACTA Nº 499803 - FECHA 17/01/19 - PROCEDA A RATIFICAR LA CLAUSURA DEL LOCAL SITO EN SAN JUAN 824, RUBRO: " VENTA DE PRENDAS DE VESTIR" VERIFICAR SI SE ESTA RESPETANDO LA CLAUSURA .</t>
  </si>
  <si>
    <t>12107/2019</t>
  </si>
  <si>
    <t>OFICIO Nº 26974 - REF: CAUSA Nº 1884816 - ACTA Nº 497831 - FECHA 16/01/19 - PROCEDA A RATIFICAR LA CLAUSURA DEL LOCAL SITO EN CALLE JUNIN ESQ. URUGUAY (N.O) RUBRO "GIMNASIO" - VERIFICAR SI SE ESTA RESPETANDO LA CLAUSURA .</t>
  </si>
  <si>
    <t>12106/2019</t>
  </si>
  <si>
    <t>OFICIO Nº26.972 - REF: CAUSA Nº 1884577 - ACTA Nº 497344 - FECHA 17/11/18 - INFRACCION : PROPAGACION DE CONTAMINANTES (RUIDOS 64 DBA) - DOMICILIO : CONGRESO DE TUCUMAN Nº 450.</t>
  </si>
  <si>
    <t>12105/2019</t>
  </si>
  <si>
    <t>OFICIO Nº 26.968 - REF: CAUSA Nº 1884575 - ACTA Nº 497343 - FECHA : 18/11/18 . INFRACCION : NO CUENTA CON HABILITACION - DOMICILIO AV, COLON Nº 471.</t>
  </si>
  <si>
    <t>12083/2019</t>
  </si>
  <si>
    <t>OFICIO Nº 26.966 - CAUSA Nº 1884799 - ACTA Nº 497573 - FECHA 14/01/19 - RATIFICAR LA CLAUSURA EFECTUADA EN AV. BRIGIDO TERAN 250 LOCAL 39 - RUBRO " VENTA DE PRENDAS DE VESTIR POR MENOR" - VERIFICAR SI SE ESTA RESPETANDO LA CLAUSURA .</t>
  </si>
  <si>
    <t>12041/2019</t>
  </si>
  <si>
    <t>OFICIO. Nº 26965. REF. CAUSA Nº1884556.ACTA Nº 497232- FECHA 12/11/18).-</t>
  </si>
  <si>
    <t>TRIBUNAL MUNICIPAL DE FALTAS - SECRET JUZGADO IV NOMINACION PROC.ARCE,LUIS ALBERTO</t>
  </si>
  <si>
    <t>12040/2019</t>
  </si>
  <si>
    <t>OFICIO Nº 1883777 - CAUSA Nº 1883777 - ACTA Nº 496347 - FECHA 20/09/18 -</t>
  </si>
  <si>
    <t>12039/2019</t>
  </si>
  <si>
    <t>OFICIO Nº 26963 - CAUSA Nº 1666147 - ACTA Nº 492995 - FECHA18/07/13 .</t>
  </si>
  <si>
    <t>12038/2019</t>
  </si>
  <si>
    <t>PONE EN CONOCIMIENTO - SOLICITA INSPECCION OCULAR - ACTA DE INFRACCION Nº 46740</t>
  </si>
  <si>
    <t>SR. TEMKIN PABLO ARIEL- DNI Nº 34.286.446 - CON DOMICILIO EN CALLE JUNIN Nº 51</t>
  </si>
  <si>
    <t>12003/2019</t>
  </si>
  <si>
    <t>OFICIO Nº 4174 - CAUSA Nº 1.877.200 - ACTA Nº 497.262 - FECHA 12/04/2018 - RATIFICA EL DECOMISO - SITO EN BALCARCE 527 RUBRO "MINI SERVICE".</t>
  </si>
  <si>
    <t>TRIBUNAL MUNICIPAL DE FALTAS - SECRET JUZGADO X NOMINACION .</t>
  </si>
  <si>
    <t>163948/2018</t>
  </si>
  <si>
    <t>REF ACTA 497509</t>
  </si>
  <si>
    <t>DICAB</t>
  </si>
  <si>
    <t>67375/2018</t>
  </si>
  <si>
    <t>ref. acta nº3334.-</t>
  </si>
  <si>
    <t>ASOC ARGENTINA DE LOS ASVENTISTAS DEL SEPTIMO DIA.</t>
  </si>
  <si>
    <t>67207/2018</t>
  </si>
  <si>
    <t>ref. acta nº63334.-</t>
  </si>
  <si>
    <t>SANTILLAN MARIO - JEF VERIFICADORES.</t>
  </si>
  <si>
    <t>61596/2018</t>
  </si>
  <si>
    <t>ref. acta nº 59096.-</t>
  </si>
  <si>
    <t>CAVANNA HERIBERTO</t>
  </si>
  <si>
    <t>14056/2018</t>
  </si>
  <si>
    <t>OFICIO Nº 150699 - REF. CAUSA Nº 1884742 - ACTA Nº 493605 - FECHA 14/12/18 - RATIFICACION DE LA CLAUSURA DEL LOCAL - RUBRO " SADWICHERIA" SITO EN LIDORO QUINTEROS 1300 - VERIFICAR SI SE ESTA RESPETANDO LA CLAUSURA .</t>
  </si>
  <si>
    <t>14055/2018</t>
  </si>
  <si>
    <t>OFICIO Nº 150697 - REF. ACTA Nº 1884741 - ACTA Nº 497434 - FECHA 14/12/18 - RATIFICACION DE LA CLAUSURA DEL LOCAL RUBRO "VENTA DE COMESTIBLES " SITO EN THAMES 193 - VERIFICAR SI SE ESTA RESPETANDO LA CLAUSURA .</t>
  </si>
  <si>
    <t>14054/2018</t>
  </si>
  <si>
    <t>OFICIO Nº 150695 - REF. CAUSA Nº 1884732 - ACTA Nº 497755 - FECHA 14/12/18 - RATIFICACION DE LA CLAUSURA DEL LOCALRUBRO " CLUB DEPORTIVO" SITO EN FRANCIA 39 - VERIFICAR SI SE ESTA RESPETANDO LA CLAUSURA .</t>
  </si>
  <si>
    <t>14053/2018</t>
  </si>
  <si>
    <t>OFICIO Nº 150693 - REF. CAUSA Nº 1884730- ACTA Nº 497756 - FECHA 16/12/18 - RATIFICACION DE LA CLAUSURA DEL LOCAL RUBRO " SALON DE FIETAS " - SITO EN SANTIAGO DEL ESTERO 2612 - VERIFICAR SI SE ESTA RESPETANDO LA CLAUSURA .</t>
  </si>
  <si>
    <t>14037/2018</t>
  </si>
  <si>
    <t>OFICIO Nº 8944 - CAUSA Nº 1884713- ACTA Nº 496971 - FECHA 10/12/18 - INFRACCION NO DIO CUMPLIMIENTO DE CEDULA Nº 46755 - CLAUSURA DEL LOCAL COMERCIAL RUBRO "CARNICERIA" - SITO EN CALLE ALBERDI 1263</t>
  </si>
  <si>
    <t>14036/2018</t>
  </si>
  <si>
    <t>OFICIO Nº 8942 - CAUSA Nº 1884714 - ACTA Nº 497566 - FECHA 11/12/18 - INFRACCION: NO DIO CUMPLIMIENTO CON CEDULA DE NOTIFICACION Nº 46847 - PROCEDER A LA CLAUSURA DEL LOCAL RUBRO " MAXIKIOSKO" - SITO EN CALLE ITALIA Nº 2602 .</t>
  </si>
  <si>
    <t>14035/2018</t>
  </si>
  <si>
    <t>OFICIO Nº 8940 - CAUSA Nº 1884716 - ACTA Nº 497022 - FECHA 11/12/18 - INFRACCION POR NO DAR CUMPLIMIENTO A LA NOTIFICACION Nº 46870 - CLAUSURA DEL HOTEL ALOJAMIENTO - SITO EN AV. EJERCITO DEL NORTE Nº 2418</t>
  </si>
  <si>
    <t>14021/2018</t>
  </si>
  <si>
    <t>OFICIO Nº 26468 - CAUSA Nº 1884413 - NOTIFICAR A LOS INSPECTORES QUE LABRARON EL ACTA DE COMPROBACION Nº 495993 FECHA 24/10/18 - AUDIENCIA PARA EL DIA 08/02/19 HORAS 10:30.</t>
  </si>
  <si>
    <t>TRIBUNAL MUNICIPAL DE FALTAS - SECRET JUZGADO Iº INOMINACION</t>
  </si>
  <si>
    <t>14020/2018</t>
  </si>
  <si>
    <t>OFICIO Nº 11584 - CAUSA Nº 1884708 - ACTA Nº 497564 - FECHA 05/12/2018 - RATIFICAR LA CLAUSURA DEL LOCAL UBICADO EN PASO DE LOS ANDES Nº 686- RUBRO "VENTA DE POLLOS EVISCERADOS " - VERIFICAR SI SE ESTA RESPETANDO LA CLAUSURA .</t>
  </si>
  <si>
    <t>14019/2018</t>
  </si>
  <si>
    <t>OFICIO Nº 11583 - CAUSA Nº 1884712 - ACTA Nº 497565 - FECHA 06/12/18 - RATIFICAR LA CLAUSURA DEL LOCAL UBICADO EN LUIS AGOTE Nº 465 - RUBRO "COMESTIBLES , POLLOS EVISCERADOS, GAS ENVASADO - VERIFICAR SI SE ESTA RESPETANDO LA CLAUSURA.</t>
  </si>
  <si>
    <t>14018/2018</t>
  </si>
  <si>
    <t>OFICIO Nº 11582 - CAUSA Nº 1884711 ACTA Nº 497752 - FECHA: 07/12/2018 - RATIFICAR LA CLAUSURA - CLUB HURACAN BB- SITO EN FRANCIA Nº 55- RUBRO "TEMPLO RELIGIOSO" - VERIFICAR SI SE ESTA RESPTETAN LA CLAUSURA.</t>
  </si>
  <si>
    <t>TRIBUNAL MUNICIPAL DE FALTAS - SECRET JUZGADO VII NOMINACION.</t>
  </si>
  <si>
    <t>14006/2018</t>
  </si>
  <si>
    <t>OFICIO Nº 11580 - CAUSA Nº 1884660 - ACTA Nº 495503 - FECHA : 04/12/2018 . RATIFICAR LA CLAUSURA - RUBRO : PLAYA DE ESTACIONAMIENTO - SITO EN 9 DE JULIO Nº 565 - SOLICITA VERIFICAR SI S ESTA RESPETANDO LA CLAUSURA .</t>
  </si>
  <si>
    <t>14004/2018</t>
  </si>
  <si>
    <t>OFICIO Nº 21743 - REF CAUSA : Nº 1884639 - ACTA DE COMP Nº 497393 - FECHA : 29/11/2018 - RATIFIQUE LA CLAUSURA - RUBRO : COMESTIBLES EN GRAL , FRUTAS Y VERDURAS - SITO EN FELIX DE OLAZABAL Nº 1551 - EL PROPIETARIO NO SOLICITO EMPADRONAMIENTO .</t>
  </si>
  <si>
    <t>14003/2018</t>
  </si>
  <si>
    <t>OFICIO Nº 26467 - CAUSA Nº 1884435 - ACTA DE INFRACCION Nº 497534 - FECHA : 25/10/18 - RUBRO : CORREO PRIVADO - DEBERA INFORMAR SI CESO LA SITUACION CONTRAVENCIONAL DEL ACTA DE INFRACCION ANTES MENCIONADA .</t>
  </si>
  <si>
    <t>TRIBUNAL MUNICIPAL DE FALTAS - SECRET JUZGADO1ºINOMINACION CARMEN GONZALEZ.- .</t>
  </si>
  <si>
    <t>13995/2018</t>
  </si>
  <si>
    <t>SOLICITA PLAZO (30 DIAS) - DESCARGO - REF : ACTA DE INFRACCION Nº 46740 -.</t>
  </si>
  <si>
    <t>SR. TEMKIN PABLO ARIEL- DNI Nº 34.286.446 - RUBRO</t>
  </si>
  <si>
    <t>13958/2018</t>
  </si>
  <si>
    <t>OFICIO Nº 11578 - CAUSA Nº 1884654 - ACTA Nº 497777 - FECHA : 03/12/2018 . - RATIFICAR LA CLAUSURA - RUBRO : VTA DE POLLOS , PRESAS , VERDURAS ,TFRUTAS ,VENTA DE PAN - SITO EN AVDA REPUBLICA DEL LIBANO Nº 1585 - VERIFICAR SI SE ESTA RESPETANDO LA CLAUSURA .</t>
  </si>
  <si>
    <t>13957/2018</t>
  </si>
  <si>
    <t>OFICIO Nº 11577 - CAUSA Nº 1884653 - ACTA Nº 497563 - FECHA : 03/12/2018 . RATIFICAR LA CLAUSURA - RUBRO : COMESTIBLES EN GRAL - SITO EN COLOMBIA Nº 1044 - VERIFICAR SI SE ESTA RESPETANDO LA CLAUSURA .</t>
  </si>
  <si>
    <t>13956/2018</t>
  </si>
  <si>
    <t>OFICIO Nº 11576 - CAUSA Nº 1884649 - ACTA Nº 497801 - FECHA : 05/12/2018 .RATIFICAR LA CLAUSURA - RUBRO : VTA DE INDUMENTARIA PARA HOMBRE - SITO EN MENDOZA Nº 628 - VERIFICAR SI SE ESTA RESPETANDO LA CLAUSURA .</t>
  </si>
  <si>
    <t>TRIBUNAL MUNICIPAL DE FALTAS - SECRET JUZGADO III NOMINACION .</t>
  </si>
  <si>
    <t>13948/2018</t>
  </si>
  <si>
    <t>OFICIO Nº 26465 - CAUSA Nº 1884369 - SITO EN MEJICO Nº 286 - MEDIANTE INSPECCION VERIFIQUE E INFORME SI CESO LA SITUACION CONTRAVENCIONAL QUE DIERA ORIGEN AL ACTA DE COMPROBACION Nº 497560 - FECHA : 23/10/2018.</t>
  </si>
  <si>
    <t>13946/2018</t>
  </si>
  <si>
    <t>DESCARGO : REF ACTA Nº 46938- ACTA CLAUSURA Nº 17919</t>
  </si>
  <si>
    <t>SR BUSTOS ALEJANDRO J. -ABOGADO - DNI 28.151.125- APODERADO DE LA EMRESA BLOOM S.A. -DOMILICIO CALLE SAN MARTIN Nº 623 PISO 3 OF. 1A.-</t>
  </si>
  <si>
    <t>13942/2018</t>
  </si>
  <si>
    <t>OFICIO Nº 26955 - CAUSA Nº 1884556 - ACTA Nº 497232 - FECHA : 12/11/2018 . RATIFICAR LA CLAUSURA - RUBRO : VTA DE COMIDAS PARA LLEVAR - KIOSCO - SITO EN LA RIOJA Nº 623 .VERIFICAR SI SE ESTA RESPETANDO LA CLAUSURA.</t>
  </si>
  <si>
    <t>TRIBUNAL MUNICIPAL DE FALTAS - SECRET JUZGADO I V NOMINACION .</t>
  </si>
  <si>
    <t>13941/2018</t>
  </si>
  <si>
    <t>OFICIO Nº 26956 - CAUSA Nº 1884554 - ACTA Nº 497021 - FECHA :17/11/2018 . RATIFICAR LA CLAUSURA - RUBRO : BAR - FUNDACION - TALLER DEA ARTE Y MUSICA - SITO EN LA RIOJA Nº 219 - VERIFICAR SI SE ESTA RESPETANDO LA CLAUSURA .</t>
  </si>
  <si>
    <t>13940/2018</t>
  </si>
  <si>
    <t>OFICIO Nº 26957 - CAUSA Nº 1884555 - ACTA Nº 497395 - FECHA : 16/11/18. RATIFICAR LA CLAUSURA - RUBRO : ELABORACION Y VENTA DE PRODUCTOS DE PANADERIA - DESPENSA - SITO EN NECOCHEA Nº 2211 - VERIFICAR SI SE ESTA RESPETANDO LA CLAUSURA .</t>
  </si>
  <si>
    <t>13939/2018</t>
  </si>
  <si>
    <t>OFICIO Nº 26958 - CAUSA Nº 1884577 - ACTA Nº 497344 - FECHA : 17/11/2018 - RATIFICAR LA CLAUSURA - RUBRO : SALON DE ACTIVIDADES ,REUNIONES FESTIVAS - SITO EN CONGRESO Nº 450 - VERIFICAR SI SE ESTA RESPETANDO LA CLAUSURA .</t>
  </si>
  <si>
    <t>13938/2018</t>
  </si>
  <si>
    <t>OFICIO Nº 26959 - CAUSA Nº 1884576 - ACTA Nº 497578 - FECHA : 18/11/2018 . RATIFICAR LA CLAUSURA - RUBRO : BAR CON ESPECTACULO - PUB - SITO EN AVDA MATE DE LUNA Nº 1489 - VERIFICAR SI SE ESTA RESPETANDO LA CLAUSURA .</t>
  </si>
  <si>
    <t>13895/2018</t>
  </si>
  <si>
    <t>OFICIO Nº 26461- CAUSA Nº 1884435 - ACTA DE COMPROBACION Nº 497534 - FECHA 25/10/18 - SOLICITA INFORMACION .</t>
  </si>
  <si>
    <t>13864/2018</t>
  </si>
  <si>
    <t>OFICIO Nº 21737 - REF : CAUSA Nº 1876871 - ACTA DE COMPROBACION : Nº 495950 - FECHA : 12/03/2018 . INFRACCION : NO CUENTA CON HABILITACION Y OTROS - DOMICILIO : AVDA ROCA Nº 1726 -VERIFIQUE MEDIANTE INSPECCION E INFORME SI CESO LA SITUACION CONTRAVENCIONAL QUE ORIGINO EL ACTA DE REFERENCIA.</t>
  </si>
  <si>
    <t>13847/2018</t>
  </si>
  <si>
    <t>OFICIO Nº 150673 - REF CAUSA : Nº 1872322 - ACTA Nº 497255 - FECHA : 24/01/18 . RATIFICAR LA CLAUSURA - RUBRO : VENTA DE COMESTIBLES EN GENERAL - SITO EN CONSTITUCION Nº 1556 - VERIFICAR SI SE ESTA RESPETANDO LA CLAUSURA</t>
  </si>
  <si>
    <t>13831/2018</t>
  </si>
  <si>
    <t>OFICIO Nº 21730 - REFCAUSA : Nº 1882306 - ACTA DE COMPROBACION Nº --- - FECHA : 26/07/2018 . RATIFIQUE LA CLAUSURA - SITO EN CHARCAS Nº 143 .</t>
  </si>
  <si>
    <t>13815/2018</t>
  </si>
  <si>
    <t>OFICIO Nº 4220 - CAUSA Nº 1884268 - ACTA Nº 497341 - FECHA : 19/10/2018 - DOMICILIO : CATAMARCA Nº 135/43 . RUBRO : GUARDERIA PARA AUTOS -RATIFICACION DE LA CLAUSURA DEL LOCAL - VERIFICAR SI SE ESTA RESPETANDO LA CLAUSURA .</t>
  </si>
  <si>
    <t>13807/2018</t>
  </si>
  <si>
    <t>OFICIO Nº 26454 - INFORME SI CON LA DOCUMENTACION ADJUNTA CESA LA SITUACION CONTRAVENCIONAL QUE DIERA ORIGEN AL ACTA DE COMPROBACION Nº 496524 -FECHA 21/08/18.</t>
  </si>
  <si>
    <t>13773/2018</t>
  </si>
  <si>
    <t>SOLICITA INFORMACION DE ACTA DE COMPROBACION Nº497341 Y ACTA DE CLAUSURA Nº17541.-</t>
  </si>
  <si>
    <t>&amp; - JEFA DPTO ADMINISTRATIVO DICAB SRA. LOPEZ PATRICIA.</t>
  </si>
  <si>
    <t>13760/2018</t>
  </si>
  <si>
    <t>OFICIO Nº 11571 - CAUSA Nº 1883700 - ACTA Nº 497477 - - FECHA 01/10/18 - INFRACCION FALTA DE HIGIENE EN COCINA Y OTROS - DOMICILIO : 25 DE MAYO Nº 135 - VERIFIQUE E INFORME SI CESO LA SITUACION CONTRAVENCIONAL QUE DIERON ORIGEN A LAS PRESENTES ACTUACIONES .</t>
  </si>
  <si>
    <t>13759/2018</t>
  </si>
  <si>
    <t>OFICIO Nº 26451 - CAUSA Nº 1884425 - - RATIFICAR LA CLAUSURA - ACTA DE COMPROBACION Nº 496437 - FECHA : 25/10/18.- ACTA DE CLAUSURA Nº 17833 -RUVBRO : VENTA DE TELEFONIA MOVIL ACCESORIOS LINEA CLARO - SITO EN EMILIO CASTELAR Y SUIPACHA - HIPER LIBERTAD .</t>
  </si>
  <si>
    <t>TRIBUNAL MUNICIPAL DE FALTAS - SECRET JUZGADO Iº NOMINACION .</t>
  </si>
  <si>
    <t>13758/2018</t>
  </si>
  <si>
    <t>OFICIO Nº 26452 - CAUSA Nº 1884426 - RATIFICAR LA CLAUSURA - ACTA DE COMPROBACION Nº 496436 - FECHA 25/10/18 - ACTA DE CLAUSURA Nº 17801 - RUBRO :SERVICIO DE SEÑAL POR AIRE - SITO EN EMLIO CASTELAR Y SUIPACHA - HIPER LIBERTAD .</t>
  </si>
  <si>
    <t>TRIBUNAL MUNICIPAL DE FALTAS - SECRET JUZGADO1º NOMINACION ..</t>
  </si>
  <si>
    <t>13757/2018</t>
  </si>
  <si>
    <t>OFICIO Nº 26453 - CAUSA Nº 1884427 - RATIFICAR LA CLAUSURA - ACTA DE COMPROBACION Nº 496438 - FECHA : 25/10/18- ACTA DE CLAUSURA Nº 17788 - RUBRO : VENTA DE ROPA Y CALZADO ( BANDO) - SITO EN EMILIO CASTELAR Y SUIPACHA HIPER LIBERTAD .</t>
  </si>
  <si>
    <t>TRIBUNAL MUNICIPAL DE FALTAS - SECRET JUZGADO1º NOMINACION .</t>
  </si>
  <si>
    <t>13756/2018</t>
  </si>
  <si>
    <t>OFICIO Nº 150669 - CAUSA Nº 1884122 - ACTA Nº 497481 - FECHA : 12/10/18 - RUBRO : SERVICIO DE EXPENDIO DE COMIDAS Y BEBIDAS - SITO EN CORRIENTES Nº 364 .PROCEDER A REALIZAR UNA NUEVA INSPECCION VERIFICAR E INFORMAR .</t>
  </si>
  <si>
    <t>13736/2018</t>
  </si>
  <si>
    <t>OFICIO Nº 26943 - REF : CAUSA Nº 1883412 - ACTA Nº 496700 - FECHA : 16/09/2018 -PRACTIQUE INSPECCION OCULAR E INFORME - BOLICHE Y /O SALON BAILABLE - .INFRACCION : NO POSEE HABILITACION MUNICIPAL- - DOMICILIO: SAN LORENZO Nº 1472 /98 .</t>
  </si>
  <si>
    <t>13735/2018</t>
  </si>
  <si>
    <t>OFICIO Nº 150.653 - REF : CAUSA Nº 1883987 - ACTA Nº 496596 - FECHA : 08/10/18 . RATIFICAR LA CLAUSURA - RUBRO : DEPOSITO DE MERCADERIA EN TRANSITO - SITO EN JUNIN ESQUINA DELFIN GALLO ( SO) .VERIFICAR SI SE ESTA RESPETANDO LA CLAUSURA .</t>
  </si>
  <si>
    <t>13734/2018</t>
  </si>
  <si>
    <t>OFICIO Nº 150.655 - REF : CAUSA Nº 1884104 - ACTA Nº 491848 - FECHA : 09/10/18 . RATIFICAR LA CLAUSURA - RUBRO : VENTA DE COMIDAS PARA LLEVAR - STO EN AV ROSCA Nº 595 - VERIFICAR SI SE ESTA RESPETANDO LA CLAUSURA .</t>
  </si>
  <si>
    <t>13733/2018</t>
  </si>
  <si>
    <t>OFICIO Nº 150.657 - REF : CAUSA Nº 1884133 - ACTA Nº 497559 - FECHA : 11/10/18 - RATIFICAR LA CLAUSURA - RUBRO : PANIFICACION - SITO EN VENEZUEL ANº 1278 - VERIFICAR SI SE ESTA RESPETANDO LA CLAUSURA .</t>
  </si>
  <si>
    <t>13732/2018</t>
  </si>
  <si>
    <t>OFICIO Nº 150.659 - REF : CAUSA Nº 1884170 - ACTA Nº 496598 - FECHA : 10/10/18 . RATIFICAR LA CLAUSURA - RUBRO : SALON DE EVENTOS -JUEGOS MECANICOS PARA NIÑOS - SITO EN HIPER LIBERTAD ACCESO NORTE EMILIO CASTELAR Y SUIPACHA - VERIFICAR SI SE ESTA RESPETANDO LA CLAUSURA .</t>
  </si>
  <si>
    <t>13731/2018</t>
  </si>
  <si>
    <t>OFICIO Nº 150.661 - REF : CAUSA Nº 1884169 - ACTA Nº 496599 - FECHA : 11/10/18 . RATIFICAR LA CLAUSURA - RUBRO : VENTA DE PRODUCTOS Y ARTEFACTOS PARA MASAJES CORPORALES - SITO EN HIPER LIBERTAD ACCESO NORTE EMILIO CASTELAR Y SUIPACHA . VERIFICAR SI SE ESTA RESPETANDO LA CLAUSURA.</t>
  </si>
  <si>
    <t>13730/2018</t>
  </si>
  <si>
    <t>OFICIO Nº 150.663 - CAUSA Nº 1877367 - ACTA Nº 497376 - FECHA : 06/04/18 .REALICE INSPECCION E INFORME - RUBRO : MAXIKIOSCO- SITO EN MENDOZA Nº 127 .</t>
  </si>
  <si>
    <t>13719/2018</t>
  </si>
  <si>
    <t>OFICIO Nº26447. RATIFICAR CLAUSURA.ACTA DE COMPROBACION Nº497560 DE FECHA 23/10/18.-</t>
  </si>
  <si>
    <t>Departamento de Produccion</t>
  </si>
  <si>
    <t>13718/2018</t>
  </si>
  <si>
    <t>OFICIO Nº26448.SOLICITA RETIFICAR CLAUSURA. ACTA DE COMPROBACION Nº495993.FECHA 24/10/18 RUBRO COCHERAS .-</t>
  </si>
  <si>
    <t>TRIBUNAL MUNICIPAL DE FALTAS - SECRET.CARMEN CONZALEZ JUZGADO 1ºNOMINACION.-. JUZGADO1º NOMINACION .</t>
  </si>
  <si>
    <t>13717/2018</t>
  </si>
  <si>
    <t>OFICIO Nº 26449.RATIFICA DESCOMISO ACTA DE COM.Nº497456 DE FECHA 25/10/18.-</t>
  </si>
  <si>
    <t>13716/2018</t>
  </si>
  <si>
    <t>OFICIO Nº 26450.-RATIFICAR DESCOMISO.- ACTA DE COMPROBACION Nº497137 DE FECHA 23/10/18 ACTA DESCOMISO Nº4284.-</t>
  </si>
  <si>
    <t>13715/2018</t>
  </si>
  <si>
    <t>OFICIO Nº14508.CAUSA Nº1875094-ACTA 497203.-SOL.INSPECCION.-LOCAL 25 DE MAYO Nº695.-RUBRO.BAR.--</t>
  </si>
  <si>
    <t>TRIBUNAL MUNICIPAL DE FALTAS - SECRET JUZGADO II NOMINACION .DRA. ADRIANA V.RACEDO.-</t>
  </si>
  <si>
    <t>13685/2018</t>
  </si>
  <si>
    <t>DESCARGO - RESPECTO AL ACTA DE REFERENCIA EN FECHA 24/08/2018 SE EFECTUO DESCARGO POR LAS DENUNCIAS RECIBIDAS EN ESA DEPENDENCIA.- SE ADJUNTA COPIA PRESENTADA EN MESA DE ENTRADAD DE LA S.A.T.</t>
  </si>
  <si>
    <t>&amp; - SOLMAR OPTICA - CONTACTOLOGIA - TITULAR PINEDA FRANCISCO ANTONIO.-</t>
  </si>
  <si>
    <t>13681/2018</t>
  </si>
  <si>
    <t>OFICIO Nº 11566 - CAUSA Nº 1883815 - ACTA Nº 496809 - FECHA : 01/10/2018 - RATIFIQUE LA DIRECCION DEL ACTA DE COMPROBACION Nº 496809 A NOMBRE DE CASTILLO SONIA CON DOMICILIO EN DEMOCRACIA Nº 200 QUIEN ES DESCONOCIDA EN LA ZONA .</t>
  </si>
  <si>
    <t>13680/2018</t>
  </si>
  <si>
    <t>OFICIO Nº 4216 - CAUSA Nº 1884331 - ACTA Nº 497577 - FECHA : 20/10/2018 . PREVIA INSPECCION VERIFIQUE E INFORME SI EL LOCAL SITO EN LA CALLE RIOJA Nº 219 SE ENCUENTRA EN CONDICIONES PARA DESARROLLAR ACTIVIDAD COMERCIAL .</t>
  </si>
  <si>
    <t>13661/2018</t>
  </si>
  <si>
    <t>OFICIO Nº 150647 - REF : CAUSA Nº 1880835 - ACTA Nº 494372 - FECHA : 11/06/18 . ORDENA LA INMEDIATA CLAUSURA DEL LOCAL COMERCIAL - COFIN SRL - SITO EN LAPRIDA Nº 579 .</t>
  </si>
  <si>
    <t>13660/2018</t>
  </si>
  <si>
    <t>OFICIO :Nº 26443 - CAUSA Nº 1877051 - INFORME SI TIENE VIGENCIA LA DOCUMENTACION QUE EN FOTOCOPIA SE ADJUNTA Y SI CESO LA SITUACION CONTRAVENCIONAL QUE DIERAN ORIGEN A L ACTA Nº 497380 - FECHA :18/04/18- CAMARAS FRIGORIFICAS .</t>
  </si>
  <si>
    <t>13644/2018</t>
  </si>
  <si>
    <t>OFICIO Nº 4215 -CAUSA Nº 1884168 - ACTA Nº 496969 - FECHA : 16/10/2018 .DOMICILIO : LAS PIEDRAS Nº 302 - RUBRO : VTA DE POLLO - RATIFICAR LA CLAUSURA - VERIFICAR SI SE ESTA RESPETANDO LA MISMA . .</t>
  </si>
  <si>
    <t>13643/2018</t>
  </si>
  <si>
    <t>OFICIO Nº 4214 - CAUSA Nº 1884153 - ACTA Nº 497409 - FECHA : 16/10/2018 .- DOMICILIO : CRISOSTOMO AL VAREZ Nº 1208 - RUBRO : SERVICIO DE EXPENDIO DE COMIDAS - RATIFICAR LA CLAUSURA - VERIFICAR SI SE ESTA RESPETANDO LA MISMA .</t>
  </si>
  <si>
    <t>13619/2018</t>
  </si>
  <si>
    <t>OFICIO Nº 11563 - CAUSA Nº 1883961- ACTA Nº 497339- FECHA :04/10/2018. RATIFICAR LA CLAUSURA- VERIFICAR SI SE ESTA RESPETANDO LA MISMA - RUBRO : SALON DE FIESTAS - SITO EN ITALIA Nº 2382.</t>
  </si>
  <si>
    <t>13618/2018</t>
  </si>
  <si>
    <t>OFICIONº : 11562 - CAUSA Nº 1883962 - ACTA Nº 497558 - FECHA : 04/10/2018.RATIFICAR LA CLAUSURA - VERIFICAR SI SE ESTA RESPETANDO LA MISMA - RUBRO . GERIATRICO - SITO EN LA RIOJA Nº 886.</t>
  </si>
  <si>
    <t>13617/2018</t>
  </si>
  <si>
    <t>OFICIO Nº 11561 - CAUSA Nº 1883959 - ACTA Nº 496595 - FECHA : 04/10/2018 . RATIFICAR LA CLAUSURA - VERIFICAR SI SE ESTA RESPETANDO LA MISMA - RUBRO : EMPRESA CONSTRUCTORA PROJET S.A - SITO CATAMARCA Nº 1141 .</t>
  </si>
  <si>
    <t>13616/2018</t>
  </si>
  <si>
    <t>OFICIO Nº 11559 - CAUSA Nº 1883960 - ACTA Nº 497167 - FECHA : 04/10/2018 . RATIFICAR LA CLAUSURA - VERIFICAR SI SE ESTA RESPETANDO LA MISMA - RUBRO : VTA DE LANCHAS ,MOTORES Y OTROS - SITO EN AVDA REPUBLICA DEL LIBANO Nº 1352 .</t>
  </si>
  <si>
    <t>13575/2018</t>
  </si>
  <si>
    <t>OFICIO Nº 21723 - CAUSA Nº 1883817- ACTA Nº 497476 - FECHA : 28/09/18. RATIFICAR LA CLAUSURA -RUBRO : BAR - SITO EN AVDA BELGRANO Nº 4300.</t>
  </si>
  <si>
    <t>13574/2018</t>
  </si>
  <si>
    <t>OFICIO Nº 21725 - CAUSA Nº 1883856 - ACTA Nº 497017 - FECHA : 27/ 09/18 .RATIFICAR LA CLAUSURA - RUBRO : ELABORACION DE COMIDAS PARA LLEVAR - SITO EN AVDA AVELLANEDA Nº 681 .</t>
  </si>
  <si>
    <t>13573/2018</t>
  </si>
  <si>
    <t>OFICIO Nº 21727 - CAUSA Nº 1883855 - ACTA Nº 489093 - FECHA : 27/09/2018 .RATIFICAR LA CLAUSURA - RUBRO : TALLER MECANICO - SITO EN MARCOS AVELLANEDA ESQ DELFIN GALLO (N.E) .</t>
  </si>
  <si>
    <t>13572/2018</t>
  </si>
  <si>
    <t>OFICIO Nº 150633 - REF CAUSA Nº 1880835 - ACTA Nº 494372 - FECHA . 11/06/2018 .SOLICITA INFORMACION REF A DICHA DOCUMENTACION .</t>
  </si>
  <si>
    <t>13570/2018</t>
  </si>
  <si>
    <t>OFICIO Nº 11558- CAUSA Nº 1883876- ACTA Nº 493994- FECHA 03/10/18. TOME CONOCIMIENTO DE LA DISPOSICION PROVISORIA DEL LEVANTAMIENTO DE LA CLAUSURA CALLE AV. ROCA 551.</t>
  </si>
  <si>
    <t>13563/2018</t>
  </si>
  <si>
    <t>OFICIO Nº 11555- REF. CAUSA 1883860 - FECHA 02/10/2018 - ACTA 494993 FECHA A FIN Q SE PROCEDA LA CLAUSURA DEL LOCAL COMERCIAL- RUBRO TALLER MECANICO DEL AUTOMOTOR- SITO EN THAMES 882.</t>
  </si>
  <si>
    <t>13562/2018</t>
  </si>
  <si>
    <t>OFICIO Nº 11554-REF CAUSA Nº 1883859- ACTA Nº 497529- FECHA 01/10/18. VERIFICAR SI SE ESTA RESPETANDO LA CLAUSURA- RUBRO: ACERRADERO FABRICA DE CASAS PREFABRICADAS- SITO EN MAGALLANES 890.</t>
  </si>
  <si>
    <t>13561/2018</t>
  </si>
  <si>
    <t>OFICIO Nº 11553 - REF CAUSA Nº 1883858- ACTA Nº 492620- FECHA :02/10/2018 A FIN DE RATIFICAR LA CLAUSURA - RUBRO: MAXI KIOSKO- SITO EN CORDOBA 385.</t>
  </si>
  <si>
    <t>13560/2018</t>
  </si>
  <si>
    <t>OFICIONº 11552- REF CAUSA 1883815 - ACTA 496809- FECHA 01/10/2018- RATIFICAR LA CLAUSURA- RUBRO: VTA DE COMESTIBLES Y VERDURAS - SITO EN DEMOCRACIA 200</t>
  </si>
  <si>
    <t>13538/2018</t>
  </si>
  <si>
    <t>OFICIO Nº 8922- CAUSA Nº 1837321 - ACTA Nº 494018 - FECHA : 25/11/16 . INFRACCION : HABLITACION MUNICIPAL - IMPUTADO :MANSILLA LUCIA - DOMICILIO : SANTIAGO Nº 434 . INFORME SI DESARROLLA LA ACTIVIDAD COMERCIAL RUBRO MENSAJERIA .</t>
  </si>
  <si>
    <t>13537/2018</t>
  </si>
  <si>
    <t>REF- OFICIO Nº 8920 - CAUSA Nº 1882544 - ACTA Nº 496346 - FECHA 01/08/2018 - SOLICITA INFORME DEL LOCAL UBICADO EN CALLE DIAGONAL JUAN XXIII Nº 4023.-</t>
  </si>
  <si>
    <t>&amp; - JUZGADO VIII NOM. HTM DE FALTAS DR. JUAN DOMINGO VEGA.-</t>
  </si>
  <si>
    <t>13536/2018</t>
  </si>
  <si>
    <t>REF- OFICIO Nº 8916 - CAUSA Nº 1763601 - ACTA Nº 494853 - FECHA 27/03/2015 - SOLICITA INFORME DEL INMUEBLE UBICADO EN CALLE SARGENTO CABRAL Y PJE HOLMBERG ANGULO SUDESTE.-</t>
  </si>
  <si>
    <t>13496/2018</t>
  </si>
  <si>
    <t>REF- OFICIO Nº OFICIO Nº 26940 - CAUSA Nº 1883289 - ACTA Nº 497431 - FECHA 10/09/2018 - SOLICITA RATIFICACION O RECTIFICACION DE ACTA DE COMPROBACION.-</t>
  </si>
  <si>
    <t>&amp; - JUZGADO IV NOM HTM DE FALTAS DRA. MARIA ISABEL CORNALBA.-</t>
  </si>
  <si>
    <t>13495/2018</t>
  </si>
  <si>
    <t>REF- OFICIO Nº 4207 - CAUSA Nº 1882936 - ACTA Nº 497506 - FECHA 15/08/2018 - SOLICTA INFORME DE LOCAL COMERCIAL SITO EN CALLE CORRIENTES Nº 287.-</t>
  </si>
  <si>
    <t>&amp; - JUZGADO X NOM. HTM DE FALTAS DRA. GRACIELA BAILLO DE MALASPINA.-</t>
  </si>
  <si>
    <t>13492/2018</t>
  </si>
  <si>
    <t>OFICIO Nº 150625 - CAUSA Nº 1882630 - ACTA Nº 495992 - FECHA : 10/08/2018 -REALICE INSPECCION E INFORME SI CESO LA SITUACION CONTAVENCIONAL QUE DIERA ORIGEN A ESTA - DOMICILIO : Bº AUTOPISTA - MZNA "d " -LOTE "100" -LOS VAZQUEZ -RUBRO : MESCLA Y MOLIDO DE ALIMENTOS .</t>
  </si>
  <si>
    <t>13488/2018</t>
  </si>
  <si>
    <t>OFICIO Nº 26938 - REF: CAUSA Nº 1883409 - ACTA Nº 497136 - FECHA :12/09/2018 - RATIFICAR LA CLAUSURA- INFRACCION :NO POSEE HABILITACION MUNICIPAL - DOMICILIO : FORTUNATA GARCIA Nº 1898 .</t>
  </si>
  <si>
    <t>13487/2018</t>
  </si>
  <si>
    <t>OFICIO Nº 26937 - REF: CAUSA Nº 1883406 - ACTA Nº 497433 - FECHA : 12/09/18 - RATIFICAR LA CLAUSURA - INFRACCION : NO POSEE HABILITACION MUNICIPAL - DOMICILIO : SAN MARTIN Nº 4202 .</t>
  </si>
  <si>
    <t>13486/2018</t>
  </si>
  <si>
    <t>OFICIO Nº 26936 - REF; CAUSA Nº 1883412 - ACTA Nº 496700 - FECHA : 16/09/2018 - RATIFICAR LA CLAUSURA - RUBRO : BAR CAFETERIA - INFRACCION : NO POSEE HABILITACION MUNICIPAL - DOMICILIO : SAL LORENZO Nº 1472/98 .</t>
  </si>
  <si>
    <t>13485/2018</t>
  </si>
  <si>
    <t>OFICIO : Nº 26935 - REF: CAUSA Nº 1883408 - ACTA Nº 495383 - FECHA : 11/09/2018 - RATIFICAR LA CLAUSURA - RUBRO : VTAS DE COMESTIBLES EN GRAL - INFRACCION :NO PRESENTA HABILITACION MUNICIPAL - DOMICILIO : FINLEY Nº 565 .</t>
  </si>
  <si>
    <t>13484/2018</t>
  </si>
  <si>
    <t>OFICIO : 26934 - REF: CAUSAS Nº 1883407 - ACTA Nº 496961 - FECHA : 12/09/2018 - RATIFICAR LA CLAUSURA - RUBRO : VTA DE COMESTIBLES EN GRAL - INFRACCION : NO CUENTA CON LA HABILITACION MUNICIPAL - DOMICILIO : AVDA LAS AMERICAS Nº 1554 .</t>
  </si>
  <si>
    <t>13483/2018</t>
  </si>
  <si>
    <t>OFICIO Nº 26933 - REF : CAUSA Nº 1883405 - ACTA Nº 496962 - FECHA : 12/09/2018 .RATIFICAR LA CLAUSURA- RUBRO : VTAS DE PAN Y ESPECIALIDADES ETC - INFRACCION : NO CUENTA CON LA HABILITACION MUNICIPAL - DOMICILIO : AVDA LAS AMERICAS Nº 1831 .</t>
  </si>
  <si>
    <t>13482/2018</t>
  </si>
  <si>
    <t>OFICIO Nº 26932 - REF : CAUSA Nº 1883404 - ACTA Nº 496964 - FECHA : 13/09/2018 - RATIFICAR LA CLAUSURA - RUBRO : COMESTOBLES EN GENERAL -INFRACCIO : NO CUENTA CON LA HABILITACION MUNICIPAL - DOMICILIO : SARGENTO CABRAL Nº 2351 .</t>
  </si>
  <si>
    <t>13481/2018</t>
  </si>
  <si>
    <t>OFICIO Nº 26931 - REF : CAUSA Nº 1883403 - ACTA Nº 496963 - FECHA: 13/09/2018 - RATIFICAR LA CLAUSURA - INFRACCION : NO CUENTA CON LA HABILITACION MUNICIPAL - DOMICILIO : SARGENTO CABRAL Nº 2197.</t>
  </si>
  <si>
    <t>13480/2018</t>
  </si>
  <si>
    <t>OFICIO Nº 26930 - REf : CAUSA Nº 1883410 - ACTA Nº 497518 - FECHA : 13/09/2018 . RATIFICAR LA CLAUSURA - RUBRO : SANDWICHERIA , PUB - INFRACCION : NO POSEE HABILITACION MUNICIPAL - DOMICILIO : LAMADRID ESQUINA AVDA COLON ANG S-E .</t>
  </si>
  <si>
    <t>13479/2018</t>
  </si>
  <si>
    <t>OFICIO Nº 26929 - REF: CAUSA Nº 1883411 - ACTA Nº 497519 - FECHA : 14/ 09/2018 . PRACTIQUE INSPECCION OCULAR A LOS EFECTOS DE VERIFICAR SI EL LOCAL REUNE LAS CONDICIONES - INFRACCION : FALTA DE HIGIENE , NO REUNE LAS CONDICIONES REGLAMENTARIAS - DOMICILIO: LAPRIDA Nº 623.</t>
  </si>
  <si>
    <t>13457/2018</t>
  </si>
  <si>
    <t>OFICIO Nº 14486 - CAUSA Nº 1883118 - ACTA Nº 497016 - FECHA : 31/08/2018 .RATIFICAR EL DECOMISO EFECTUADO MEDIANTE ACTA DE REFERNCIA , DEBIENDO PROCEDER A SU DESNATURALIZACION .</t>
  </si>
  <si>
    <t>TRIBUNAL MUNICIPAL DE FALTAS - SECRET JUZGADO IIº NOMINACION .</t>
  </si>
  <si>
    <t>13456/2018</t>
  </si>
  <si>
    <t>OFICIO Nº 161330 - CAUSA Nº 1883021 - ACTA Nº 496697 - FECHA : 03/09/2018 .VERIFICAR SI SE ESTA RESPETANDO LA CLAUSURA - LOCAL SITO EN MIGUEL LILLO Nº 228/34 .</t>
  </si>
  <si>
    <t>13455/2018</t>
  </si>
  <si>
    <t>OFICIO Nº 14490- CAUSA Nº 1883479 - ACTA Nº 495973 - FECHA : 30/08/2018- RATIFICAR EL DECOMISO EFECTUADO MEDIANTE ACTA DE REFERENCIA , DEBIENDO PROCEDER A LA DESNATURALIZACION .</t>
  </si>
  <si>
    <t>13454/2018</t>
  </si>
  <si>
    <t>OFICIO Nº26928 - REF : CAUSA Nº 1883332 - ACTA Nº 496960 - FECHA 11/09/2018 .RATIFICAR LA CLAUSURA - RUBRO : ELAVÇBORACION Y VENTA DE TORTAS Y MASAS - SITO EN JURAMENTO Nº 1064 .VERIFICAR SI SE ESTA RESPETANDO LA CLAUSURA .</t>
  </si>
  <si>
    <t>13453/2018</t>
  </si>
  <si>
    <t>OFICIO Nº 26927 - REF : CAUSA Nº 1883331 - ACTA Nº 495867 - FECHA 11/09/2018 . RATIFICAR LA CLAUSURA - RUBRO : VENTA DE COMESTIBLES POR MENOR - SITO EN VENEZUELA Nº 985 .</t>
  </si>
  <si>
    <t>13451/2018</t>
  </si>
  <si>
    <t>OFICIO Nº 26433 - CAUSA Nº 1877051 - AMPLIE EL INFORME DE FECHA : 22/08/2018 LO CONSIGNADO EN ACTA DE INFRACCION Nº 197380 DE FECHA : 18/04/18 , CON RELACION A LAS CAMARAS FRIGORIFICAS SI CESO LA SITUACION CONTAVENCIONAL .</t>
  </si>
  <si>
    <t>13434/2018</t>
  </si>
  <si>
    <t>REF- OFICIO Nº 150623 - CAUSA Nº 1882630 - ACTA Nº 495992 - FECHA 10708/2018 - SOLICITA RATIFICAR LA CLAUSURA DEL LOCAL COMERCIAL SITO EN CALLE EN Bº AUTOPISTA M:D LOTE 100- RUBRO MEZCLA , MOLIDOS DE ALIMENTOS PARA ANIMALES.-</t>
  </si>
  <si>
    <t>&amp; - JUZGADO IX NOM. HTM DE FALTAS DR. MARCOS ALZABE.-</t>
  </si>
  <si>
    <t>13433/2018</t>
  </si>
  <si>
    <t>REF- OFICIO Nº 150621 - CAUSA Nº 1882629 - ACTA Nº 494375 - FECHA 09/08/2018 - SOLICITA RATIFICAR CLAUSURA DEL LOCAL COMERCIAL SITO EN CALLE AV. EJTO DEL NORTE Nº 1800 - RUBRO :VENTA DE MATERIALES PARA LA CONSTUCCION , ABERTURAS, ARIDOS Y LADRILLOS.-</t>
  </si>
  <si>
    <t>13432/2018</t>
  </si>
  <si>
    <t>REF- OFICIO Nº 150619 - CAUSA Nº 1880835 - ACTA Nº 494372 - FECHA 11706/2018 - SOLICITA REMITIR ACTUACIONES ADMINISTRATIVAS REALIZADAS CONTRA LA FIRMA COFIN SRL - RUBRO :FINANCIERA.-</t>
  </si>
  <si>
    <t>13431/2018</t>
  </si>
  <si>
    <t>REF- OFICIO Nº 150617 - CAUSA Nº 1880835 - ACTA Nº 494372 - FECHA 11/06/2018 - SOLICITA CLAUSURA DEL LOCAL COMERCIAL SITO EN CALLE LAPRIDA Nº 597 - RUBRO FINANCIERA.-</t>
  </si>
  <si>
    <t>13420/2018</t>
  </si>
  <si>
    <t>REF- OFICIO Nº 161328 - CAUSA Nº 1883246 - ACTA Nº 497515 - FECHA 08/09/2018 - SOLICITA INFORME.-</t>
  </si>
  <si>
    <t>&amp; - JUZGADO III NOM.HTM DE FALTAS DR. JORGE GONZALEZ.-</t>
  </si>
  <si>
    <t>13410/2018</t>
  </si>
  <si>
    <t>REF- OFICIO Nº 26924 - CAUSA Nº 18832291 - ACTA Nº 497357 - FECHA 10/09/2018 - SOLICITA RATIFICAR LA CLAUSURA DEL LOCAL COMERCIAL SITO EN CALLE AVDA. JUAN B. JUSTO Nº 1090 - RUBRO : VENTA DE FRUTAS Y VERDURAS.-</t>
  </si>
  <si>
    <t>13409/2018</t>
  </si>
  <si>
    <t>REF- OFICIO Nº 26923 - CAUSA Nº 1883290 - ACTA Nº 495974 - FECHA 10/09/2018 - SOLICITA RATIFICAR LA CLAUSURA DEL LOCAL COMERCIAL SITO EN CALLE CORDOBA Nº 259 - RUBRO : ELABORACION Y VTA DE PAN Y ESPECIALIDADES.-</t>
  </si>
  <si>
    <t>13408/2018</t>
  </si>
  <si>
    <t>REF- OFICIO Nº 26922 - CAUSA Nº 1883289 - ACTA Nº 497431 - FECHA 10/09/2018 - SOLICITA RATIFICAR LA CLAUSURA DEL LOCAL COMERCIAL SITO EN CALLE JUAN B. TERAN Nº 1054 - RUBRO : COMESTIBLES EN GRAL.-</t>
  </si>
  <si>
    <t>13407/2018</t>
  </si>
  <si>
    <t>REF- OFICIO Nº 26921 - CAUSA Nº 1883288 - ACTA Nº 496959 - FECHA 10/09/2018 - SOLICITA SE PROCEDA A RATIFICAR LA CLAUSURA DEL LOCAL COMERCIAL SITO EN CALLE AVDA. DEMOCRACIA Nº 661 - RUBRO : COMESTIBLES EN GRAL .-</t>
  </si>
  <si>
    <t>13406/2018</t>
  </si>
  <si>
    <t>REF- OFICIO Nº 26914 - CAUSA Nº 1881764 - ACTA Nº 497268 - FECHA 28/06/2018 - SOLICITA SE PROCEDA A RATIFICAR LA CLAUSURA DEL LOCAL COMERCIAL SITO EN CALLE EUDORO ARAOZ Nº 2097 - RUBRO: VTA DE COMESTIBLES.-</t>
  </si>
  <si>
    <t>13405/2018</t>
  </si>
  <si>
    <t>REF- OFICIO Nº 26913 - CAUSA Nº 1861049 - ACTA Nº 496471 - FECHA 02/08/2017 - SOLICITA INFORME SOBRE INMUEBLE UBICADO EN CALLE EMILIO CASTELAR Nº 1353.-</t>
  </si>
  <si>
    <t>13404/2018</t>
  </si>
  <si>
    <t>REF- OFICIO Nº 26911 - CAUSA Nº 1876335 - ACTA Nº 496339 - FECHA 27/02/2018 - SOLICITA INFORME SOBRE EL INMUEBLE UBICADO EN CALLE BOLIVIA Nº 4682</t>
  </si>
  <si>
    <t>13403/2018</t>
  </si>
  <si>
    <t>REF- OFICIO Nº 21719 - CAUSA Nº 1879571 - ACTA Nº 494371 - FECHA 23/05/2018- SOLICITA INFORME.-</t>
  </si>
  <si>
    <t>&amp; - JUZGADO VI A. NOM. HTM DE FALTAS DR. GERARDO POLICHE ITURBE.-</t>
  </si>
  <si>
    <t>13393/2018</t>
  </si>
  <si>
    <t>OFICIO Nº 26915 - CAUSA Nº 1825971 - ACTA Nº 494471 -FECHA : 19/08/16.VERIFIQUE E INFORME SI HA SCESADO LA SITUACION CONTRAVENCIONAL DEL LOCAL - RUBRO : VTA DE REPUESTOS DE AUDIO TV Y COMPUTACION .</t>
  </si>
  <si>
    <t>13392/2018</t>
  </si>
  <si>
    <t>OFICIO Nº 26916 - CAUSA Nº 1631283 - ACTA Nº 491304 - FECHA : 25/02/2013 . INFORME PREVIA INSPECCION SI EL LOCAL DE REFERENCIA EN ACTA POSEE HABILITACION MUNICIPAL EN CASO NEGATIVO LABRAR ACTA E INFORMAR A ESTE JUZGADO .</t>
  </si>
  <si>
    <t>13391/2018</t>
  </si>
  <si>
    <t>OFICIO Nº 26917 - CAUSA : Nº 1660390 - ACTA Nº 489941 - FECHA 08/05/2013 . VERIFIQUE E INFORME A ESTE JUZGADO SI EL LOCAL RUBRO: TALLER DE CHAPA Y PINTURA -SITO EN PARAGUAY Nº 1227 -DESARROLLA ACTIVIDAD COMERCIAL Y SI REUNE CONDICIONES EN CASO NEGATIVO DEBERA LABRAR ACTA.</t>
  </si>
  <si>
    <t>13390/2018</t>
  </si>
  <si>
    <t>OFICIO Nº 161324 - CAUSA Nº 1883278 - ACTA Nº 497513 - FECHA 07/09/2018 .RATIFICAR LA CLAUSURA - SITO EN CHACABUCO Nº 288 - VERIFICAR SI ESTA RESPETANDO LA CLAUSURA .</t>
  </si>
  <si>
    <t>13389/2018</t>
  </si>
  <si>
    <t>OFICIO Nº 161322 - CAUSA Nº 1883246 - ACTA Nº 497515 - FECHA : 08/09/2018 .RATIFICAR LA CLAUSURA DEL LOCAL - VERIFICAR SI SE ESTA RESPETANDO LA CLAUSURA - SITO EN AV BELGRANO Nº 3660 .</t>
  </si>
  <si>
    <t>13388/2018</t>
  </si>
  <si>
    <t>OFICIO Nº 161320 - CAUSA Nº 1883279 - ACTA Nº 497514 - ACTA DE DECOMISO Nº 4644 - RATIFICAR EL DECOMISO - POR TRATARSE DE MERCADERIA PERECEDERA Y NO APTA PARA CONSUMO Y/O COMERCIALIZACION , SE DEBERA PROCEDER A LA INMEDIATA DESNATURALIZACION DE LA MISMA .</t>
  </si>
  <si>
    <t>13387/2018</t>
  </si>
  <si>
    <t>OFICIO : 8898 - CAUSA Nº 1882544 - ACTA Nº 496346 - FECHA : 01/08/2018 . - INFRACCION : POR PROPAGACION DE CONTAMINANTES - RUIDOS MOLESTOS , SE CONSTATA LA CANTIDAD DE 69 DBA VALORES TOMADOS DESDE EL DORMITORIO DEL SR BARBOSZA JUAN CARLOS - ( DENUNCIANTE ) - DOMICILIO : DIAGONAL JUAN XXIII - RUBRO : FABRICA DE REPUESTO PARTES Y EQUIPO DE COSECHA .</t>
  </si>
  <si>
    <t>13386/2018</t>
  </si>
  <si>
    <t>OFICIO Nº 4205 - CAUSA Nº 1882819 - ACTA Nº 497336 - FEC HA : 19/08/2018 . INFRACCION : RUIDOS MOLESTOS - DOMICILIO : LAS HERAS Nº 753 - IMPUTADO : CLUB BELGRANO - INFORME SI SE ESTA REALIZANDO LOS TRABAJOS PARA ACONDICIONAR EL LOCAL .</t>
  </si>
  <si>
    <t>13367/2018</t>
  </si>
  <si>
    <t>OFICIO Nº 26422 - CAUSA Nº 1784110 - RUBRO : JARDIN MATERNAL INFANTIL - SITO EN CALLE PERU Nº 3471 - VERIFIQUE E INFORME SI CESO LA SITUACION CONTRAVENCIONAL QUE DIERA ORIGEN AL ACTA DE COMPROBACION Nº 495026 DE FECHA 03/09/2015.</t>
  </si>
  <si>
    <t>13358/2018</t>
  </si>
  <si>
    <t>REF- OFICIO Nº 4200 - CAUSA Nº 1882755 - ACTA Nº 497552 - FECHA 17/08/2018 - SOLICITA RATIFICAR LA CLAUSURA DEL LOCAL COMERCIAL SITO EN CALLE AV. EJTO. DEL NORTE Nº 248 - RUBRO VENTA DE BEBIDAS C/S ALCOHOL.-</t>
  </si>
  <si>
    <t>13357/2018</t>
  </si>
  <si>
    <t>REF- OFICIO Nº 4201 - CAUSA Nº 1882818 - ACTA Nº 497335 - FECHA 19/08/2018 - SOLICITA RATIFICAR LA CLAUSURA DE LOCAL COMERCIAL SITO EN CALLE MIGUEL LILLO Nº 228/34 - RUBRO : CAFE CONCERT- BAR.-</t>
  </si>
  <si>
    <t>13356/2018</t>
  </si>
  <si>
    <t>REF- FICIO Nº 4202 - CAUSA Nº 1882820 - ACTA Nº 496522 - FECHA 15/08/2018 - SOLICITA RATIFICAR LA CLAUSURA DEL LOCAL COMERCIAL SITO EN CALLE RIOJA Y PJE. EUDORO ARAOZ- RUBRO: TALLER MECANICO.-</t>
  </si>
  <si>
    <t>13355/2018</t>
  </si>
  <si>
    <t>REF- FICIO Nº 4203 - CAUSA Nº 1882761 - ACTA Nº 497334 - FECHA 19/08/2018 - SOLICITA RATIFICAR CLAUSURA DE LOCAL COMERCIAL SITO EN CALLE MIGUEL LILLO Nº 228/34 - RUBRO CAFE CONCERT - BAR.-</t>
  </si>
  <si>
    <t>13354/2018</t>
  </si>
  <si>
    <t>REF- OFICIO Nº 4204 - CAUSA Nº 1882819 - ACTA Nº 497336 - FECHA 19/08/2018 - SOLICITA RATIFICAR LA CLAUSURA DEL LOCAL SITO EN CALLE LAS HERAS Nº 753 - RUBRO CLUB BELGRANO.-</t>
  </si>
  <si>
    <t>13353/2018</t>
  </si>
  <si>
    <t>REF- OFICIO Nº 8888 - CAUSA Nº 1856903 - ACTA Nº 496628 - FECHA 22/06/2017 - SOLICITA RATIFICAR LA CLAUSURA DE LOCAL COMERCIAL SITO EN CALLE CHACABUCO Nº 1570 - RUBRO VENTA DE PAN Y ELABORACION DE ESPECIALIDADES.-</t>
  </si>
  <si>
    <t>13352/2018</t>
  </si>
  <si>
    <t>REF- OFICIO Nº 8892 - CAUSA Nº 1856905 - ACTA Nº 496630 - CAUSA Nº 1856905 - FECHA 22/06/2017 - SOLICITA RATIFICAR LA CLAUSURA DEL LOCAL COMERCIAL SITO EN CALLE AV. 9 DE JULIO ESQ. MANUELA GRAL OLLEROS sS.O- RUBRO VENTA DE PAN Y ELABORACION DE ESPECIALIDADES.-</t>
  </si>
  <si>
    <t>13349/2018</t>
  </si>
  <si>
    <t>REF- OFICIO Nº 161318 - CAUSA Nº 1883021 - ACTA Nº 496697 - FECHA 03/09/2018 - SOLICITA RATIFICAR LA CLAUSURA DEL LOCAL COMERCIAL SITO EN CALLE MIGUEL LILLO Nº 228/34.-</t>
  </si>
  <si>
    <t>13348/2018</t>
  </si>
  <si>
    <t>REF- OFICIO Nº 4199 - CAUSA Nº 1882754 - ACTA Nº 497507 - FECHA 16/08/2018 - SOLICITA RATIFICAR CLAUSURA DE LOCAL COMERCIAL SITO EN CALLE PELLEGRINI Nº 297 - RUBRO: BAR- SANDWICHERIA.-</t>
  </si>
  <si>
    <t>13324/2018</t>
  </si>
  <si>
    <t>REF- OFICIO Nº 150575 - CAUSA Nº 1882600 - ACTA Nº 497332 - FECHA 11/08/2018 - SOLICITA COMPARECER A AUDIENCIA DE CAREO A INSPECTORES.-</t>
  </si>
  <si>
    <t>13323/2018</t>
  </si>
  <si>
    <t>REF- OFICIO Nº 26414 - CAUSA Nº 1882940 - ACTA Nº 497337 - FECHA 26/08/2018 - SOLICITA RATIFICAR CLAUSURA DE LOCAL COMERCIAL SITO EN CALLE ITALIA Nº 2382 - RUBRO SALON DE FIESTAS .-</t>
  </si>
  <si>
    <t>&amp; - JUZGADO IRA. MON. TM DE FALTAS DR. FRANCISCO MICHEL.-</t>
  </si>
  <si>
    <t>13322/2018</t>
  </si>
  <si>
    <t>REF- OFICIO Nº 26412 - CAUSA Nº 1882941 - ACTA Nº 497509 - FECHA 24/08/2018 SOLICITA RATIFICAR DECOMISO Y PROCEDER A SU DESNATURALIZACION EN EL CASO DE QUE SE ENCUENTRE VENCIDA.-</t>
  </si>
  <si>
    <t>&amp; - JUZGADO IRA. NOM. DR. FRANCISCO MICHEL HTM DE FALTAS.-</t>
  </si>
  <si>
    <t>13287/2018</t>
  </si>
  <si>
    <t>OFICIO Nº 4198 - ACTA Nº 492617 - FECHA: 14/08/2018 - ACTA DE DECOMISO Nº 4330 INFRACCION : DECOMISO - SITO EN 24 DE SETIEMBRE Nº 653 - SE RATIFICA EL DECOMISO .</t>
  </si>
  <si>
    <t>13286/2018</t>
  </si>
  <si>
    <t>OFICIO Nº 4197- CAUSA Nº 1882633 - ACTA Nº 497505 - FECHA : 14/08/2018 .RUBRO : SALON DE FIESTAS - SITO EN ITALIA Nº 2382 .SE PROCEDA A LA RATIFICACION DE LA CLAUSURA .</t>
  </si>
  <si>
    <t>13285/2018</t>
  </si>
  <si>
    <t>REF- OFICIO Nº 26405 - CAUSA Nº 1878692 - ACTA Nº 497377 - FECHA 16/04/2018 - SOLICITA INFORME.-</t>
  </si>
  <si>
    <t>13284/2018</t>
  </si>
  <si>
    <t>REF- OFICIO Nº 26403 - CAUSA Nº 1882817 - ACTA Nº 497508 - FECHA 21/08/2018 - SOLICITA RATIFICAR CLAUSURA DE LOCAL COMERCIAL SITO EN CALLE SANTIAGO Nº 118 - RUBRO BAR- CAFETERIA.-</t>
  </si>
  <si>
    <t>13280/2018</t>
  </si>
  <si>
    <t>REF- OFICIO Nº 416 - CAUSA Nº 1882594 - ACTA Nº 497551 - FECHA 13/08/2018 - SE SOLICITA RATIFICAR LA CLAUSURA DEL LOCAL COMERCIAL SITO EN CALLE JUNIN ESQ. VENEZUELA.-</t>
  </si>
  <si>
    <t>13279/2018</t>
  </si>
  <si>
    <t>REF- OFICIO Nº 4194 - CAUSA Nº 1882593 - ACTA Nº 497405 - FECHA 13/08/2018 - SOLICITA LA DESNATURALIZACION DE MERCADERIA DECOMISADA.-</t>
  </si>
  <si>
    <t>13265/2018</t>
  </si>
  <si>
    <t>REF. OFICIO Nº 21715 - CAUSA Nº 1882304 - ACTA Nº 496344 - FECHA 26/07/2018 - SOLICITA RATIFICAR CLAUSURA DEL LOCAL COMERCIAL SITO EN CALLE SALTA Nº 251.-</t>
  </si>
  <si>
    <t>13264/2018</t>
  </si>
  <si>
    <t>REF- OFICIO Nº 21713 - CAUSA Nº 1882306 - ACTA Nº 496519 - FECHA 26/07/2018 - SOLICITA RATIFICAR CLAUSURA DE LOCAL COMERCIAL SITO EN CALLE CHARCAS Nº 143.-</t>
  </si>
  <si>
    <t>13263/2018</t>
  </si>
  <si>
    <t>REF- OFICIO Nº 21711 - CAUSA Nº 1882267 - ACTA Nº 497455 - FECHA 26/07/2018 - SOLICITA RATIFICAR DECOMISO DE MERCADERIA Y PROCEDER A SU DESNATURALIZACION .-</t>
  </si>
  <si>
    <t>13247/2018</t>
  </si>
  <si>
    <t>OFICIO Nº 150561 - REF ACTA CAUSA Nº 1882542 - ACTA Nº 495972 - FECHA :08/08/18. RATIFIQUE EL DECOMISO EFECTUADO MEDIANTE ACTA DE REFERENCIA .</t>
  </si>
  <si>
    <t>13246/2018</t>
  </si>
  <si>
    <t>OFICIO Nº 150563 - REF CAUSA Nº 1882543 - ACTA Nº 497404 - FECHA 08/08/18 . RATIFIQUE EL DECOMISO EFECTUADO MEDIANTE ACTA DE REFERENCIA .</t>
  </si>
  <si>
    <t>13245/2018</t>
  </si>
  <si>
    <t>OFICIO Nº 150559 - REF CAUSA Nº 1882541 - ACTA Nº 494374 - FECHA : 06/08/18 . RATIFICACION DE LA CLAUSURA - RUBRO : JARDIN MATERNO INFANTIL - SITO EN SANTA FE Nº 1647 - VERIFICAR SI SE ESTA RESPETANDO LA CLAUSURA .</t>
  </si>
  <si>
    <t>13244/2018</t>
  </si>
  <si>
    <t>OFICIO Nº 150557 - REF CAUSA Nº 1882540 - ACTA Nº 497403 - FECHA : 08/08/18 . RATIFIQUE EL DECOMISO EFECTUADO MEDIANTE ACTA DE REFERENCIA .</t>
  </si>
  <si>
    <t>13241/2018</t>
  </si>
  <si>
    <t>REF- OFICIO Nº 150551 - CAUSA Nº 1882463 - ACTA Nº 497402 - FECHA 07/08/2018 - SOLICITA SE RATIFIQUE EL DECOMISO Y/O DESNATULARIZACION DE MERCADERIA SECUESTRADA.-</t>
  </si>
  <si>
    <t>13240/2018</t>
  </si>
  <si>
    <t>REF- OFICIO Nº 150549 - CAUSA Nº 1882461 - ACTA Nº 495971 - FECHA 07/08/2018 - SOLICITA RATIFICAR DECOMISO Y/O DESNATURALIZACION DE MERCADERIA.-</t>
  </si>
  <si>
    <t>13239/2018</t>
  </si>
  <si>
    <t>REF- OFICIO Nº 150547 - CAUSA Nº 1882460 - ACTA Nº 497275 - FECHA 06/08/2018 - SOLICITA RATIFICAR LA CLAUSURA DEL LOCAL COMERCIAL SITO EN CALLE VENEZUELA Nº 570 - RUBRO ELABORACION Y DISTRIBUCION DE SANDWICHS.-</t>
  </si>
  <si>
    <t>13237/2018</t>
  </si>
  <si>
    <t>REF- OFICIO Nº 150543 - CAUSA Nº 1882458 - ACTA Nº 497390 - FECHA 06/08/2018 - SOLICITA SE PROCEDA A RATIFICAR LA CLAUSURA DEL LOCAL COMERCIAL SITO EN CALLE CRISOSTOMO ALVAREZ Nº 1044.-</t>
  </si>
  <si>
    <t>13236/2018</t>
  </si>
  <si>
    <t>REF. OFICIO Nº 11533 - ACTA Nº 4944444 - FECHA 22/03/2018 - SOLICITA INFORME SOBRE TALLER DE CHAPA Y PINTURA A NOMBRE DE BLUNDO JOSE.-</t>
  </si>
  <si>
    <t>&amp; - JUZGADO VII NOM. HTM DE FALTAS DR. JUAN DOMINGO VEGA.-</t>
  </si>
  <si>
    <t>13235/2018</t>
  </si>
  <si>
    <t>REF- OFICIO Nº 11532 - CAUSA Nº 1877033 - ACTA Nº 495345 - FECHA 22/03/2018 - SOLICITA CLAUSURA DE LOCAL COMERCIAL MSITO EN CALLE CONSTITUCION ESQ. MALABIA (ANG. N-E).-</t>
  </si>
  <si>
    <t>13234/2018</t>
  </si>
  <si>
    <t>REF- OFICIO Nº 21709 - CAUSA Nº 1882155 - ACTA Nº 497133 - FECHA 24/07/2018 - SOLICITA RATIFICAR CLAUSURA DE LOCAL COMERCIAL SITO EN CALLE SAN MARTIN Nº 3017 .-</t>
  </si>
  <si>
    <t>13233/2018</t>
  </si>
  <si>
    <t>REF- OFICIO Nº 21707 - CAUSA Nº 1882208 - ACTA Nº 496021 - FECHA 25/07/2018 - SOLICITA RATIFICAR CLAUSURA DE LOCAL COMERCIAL SITO EN CALLE AV. ALEM Nº 1880.-</t>
  </si>
  <si>
    <t>13211/2018</t>
  </si>
  <si>
    <t>OFICIO Nº 8882 - CAUSA Nº 1882374 - ACTA Nº 497013 - FECHA :01/08/2018 . INFRACCION : NO POSEE HABILITACION MUNICIPAL - SE CLAUSURA ACTA Nº 17570 - RUBRO : TALLER MECANICO - SITO EN JUJUY Nº 2053 .</t>
  </si>
  <si>
    <t>TRIBUNAL M DE FALTAS - JUZGADO VIIIª NOMINACION .</t>
  </si>
  <si>
    <t>13210/2018</t>
  </si>
  <si>
    <t>OFICIO Nº 8880 - CAUSA Nº 1882319 - ACTA Nº 497389 - FECHA : 31/0/2018 . INFRACCION : POR NO DAR CUMPLIMIENTO A CEDULA DE NOTIFICACION Nº 46324 - FECHA 27/ 06/2018 . POR 72 HS ,COMPROBANTE DE EMPADRONAMIENTO Y HABILITACION DEL LOCAL COMERCIAL - SE PROCEDE A LA CLAUSURA DEL LOCAL - RUBRO : MAXI - KIOSCO - SITO EN CONGRESO Nº 202.</t>
  </si>
  <si>
    <t>13196/2018</t>
  </si>
  <si>
    <t>OFICIO Nº 150539 - REF: CAUSA Nº 1880835 - ACTA Nº 494372 - FECHA : 11/06/18 - COFIN SRL - SITO EN LAPRIDA Nº 597 - FINANCIERA.</t>
  </si>
  <si>
    <t>TRIBUNAL MUNICIPAL DE FALTAS - SECRET JUZGADO IX NOMINACION ..</t>
  </si>
  <si>
    <t>13195/2018</t>
  </si>
  <si>
    <t>OFICIO Nº 150527 - REF : CAUSA Nº 1842739 - ACTA Nº 494800 - FECHA : 25/01/17 . RATIFIQUE O RECTIFIQUE ACTA DE REFERENCIA .</t>
  </si>
  <si>
    <t>13162/2018</t>
  </si>
  <si>
    <t>OFICIO Nº 4190 - CAUSA Nº 1881753 - ACTA Nº 497225 - FECHA : 21 / 06 / 2018 RUBRO : BAR - .INFRACCION: NO REUNE CONDICIONES EL LOCAL - SITO EN ALBERDI Nº 74- IMPUTADO : NANNELLI BRUNO .</t>
  </si>
  <si>
    <t>13161/2018</t>
  </si>
  <si>
    <t>OFICIO Nº 4188 - CAUSA Nº 1837724 - ACTA Nº 492046 - FECHA : 06/12/16 . RUBRO : SANDWICHERIA- INFRACCION : SE CONSTATA SECTOR DE COCINA FALTA DE HIGIENE , NO POSEE AGUA CALIENTE NO REUNE CONDICIONES - SITO EN LAPRIDA Nº 271.</t>
  </si>
  <si>
    <t>13160/2018</t>
  </si>
  <si>
    <t>OFICIO Nº 4187 - CAUSA Nº 1830972 - ACTA Nº 494891 - FECHA : 30/ 09/16 . RUBRO : BAR - CAFETERIA - INFRACCION :NO CUENTA CON HABILITACION MUNICIPAL - SITO EN AV SIRIA ESQ ITALIA (ANG :NE).VERIFIQUE E INFORME PREVIA INSPECCION .</t>
  </si>
  <si>
    <t>TRIBUNAL MUNICIPAL DE FALTAS - SECRET JUZGADO X NOMINACION ..</t>
  </si>
  <si>
    <t>13151/2018</t>
  </si>
  <si>
    <t>OFICIO :Nº 26384 - CAUSA Nº 1831623 - ACTA DE COMPROBACION Nº 496234 -FECHA 05 / 10/ 16 ES NULA . SE TOME CONOCIMIENTO .</t>
  </si>
  <si>
    <t>13125/2018</t>
  </si>
  <si>
    <t>OFICIO Nº 150519 - REF CAUSA : Nº 1881288 - ACTA Nº 497266 - FECHA : 14 / 06/18- RATIFICACION DE LA CLAUSURA - VERIFICAR SI ESTA RESPETANDO LA CLAUSURA -RUBRO : FORRAJERIA . SEMILLERIA , PRODUCTOS DIETETICOS, COMESTIBLES - SITO EN CRISOSTOMO ALVAREZ Nº 821 LOCAL Nº 2 .</t>
  </si>
  <si>
    <t>13088/2018</t>
  </si>
  <si>
    <t>REF- OFICIO Nº 26889 - CAUSA Nº 1833893 - ACTA Nº 492758 - FECHA 27/10/2016 - SOLICITA RATIFICAR INSPECCION DEL LOCAL COMERCIAL SITO EN CALLE PJE. RICARDO ROJAS Nº 497 - RUBRO VENTA DE PAN Y ESPECIALIDADES.-</t>
  </si>
  <si>
    <t>13082/2018</t>
  </si>
  <si>
    <t>REF- OFICIO Nº 14414 - CAUSA Nº 1881844 - 1881820 - ACTA Nº 000085 - 496695 - FECHA 29/06/20185 - 02/07/2018 - SOLICITA INFORME DE SOBRE LOCAL COMEWRCIAL SITO EN CALLE AV. BELGRANO Nº 2256 - RUBRO BOLICHE BAILABLE.-</t>
  </si>
  <si>
    <t>&amp; - JUZGADO II NOM. HTM DE FALTAS DRA. LUCIANA ESTOFAN .-</t>
  </si>
  <si>
    <t>13081/2018</t>
  </si>
  <si>
    <t>REF- OFICIO Nº 26371 - CAUSA Nº 1881779 - ACTA DE COMPROBACION Nº 496691 - FECHA 24/06/2018 - SOLICITA RATIFICART LA CLAUSURA DE LOCAL COMERCIAL SITO EN CALLE AMERICO VESPUCIO Nº 2676 - RUBRO SALON DE FIESTAS.-</t>
  </si>
  <si>
    <t>13080/2018</t>
  </si>
  <si>
    <t>REF- OFICIO Nº 21705 - CAUSA Nº 1879530 - ACTA Nº 497220 - FECHA 24/05/2018 - SOLICITA RATIFICAR CLAUSURA DE LOCAL COMERCIAL SITO EN CALLE MUÑECAS Nº 749 - RUBRO BAR.-</t>
  </si>
  <si>
    <t>13062/2018</t>
  </si>
  <si>
    <t>REF- OFICIO Nº 8872 - CAUSA Nº 1871912 - ACTA Nº 494650 - FECHA 15/01/2018 - SOLICITA INFORME DE LOCAL COMERCIAL UBICADO EN CALLE AV. COLON Nº 498.-</t>
  </si>
  <si>
    <t>&amp; - JUZGADO VIII NOM HTM DE FALTAS DR. JUAN DOMINGO VEGA.-</t>
  </si>
  <si>
    <t>13061/2018</t>
  </si>
  <si>
    <t>REF- OFICIO Nº 8870 - CAUSA Nº 1856904 - ACTA Nº 496629 - FECHA 22/06/2017 - SOLICITA RATIFICAR CLAUSURA DE LOCAL COMERCIAL SITO EN CALLE AV. 9 DE JULIO ESQ. MANUEL PEDRAZA S.E Nº 1552/54.-</t>
  </si>
  <si>
    <t>13049/2018</t>
  </si>
  <si>
    <t>REF- OFICIO Nº N21697 - CAUSA Nº 1880381 - ACTA Nº 497178 - FECHA 23/05/2018 - SOLICITA RATIFICAR LA CLAUSURA DEL LOCAL COMERCIAL SITO EN CALLE AVDA. ROCA ESQ. LAS HERAS S/E - RUBRO ASEGURADORA DE SINIESTROS DE AUTOMOTOR.-</t>
  </si>
  <si>
    <t>13048/2018</t>
  </si>
  <si>
    <t>REF- OFICIO Nº 21699 - CAUSA Nº 1879572 - ACTA Nº 497007 - FECHA 23/05/2018 - SOLICITA RATIFICAR CLAUSURA DEL LOCAL SITO EN CALLE AVDA. COLON 1887 - RUBRO TEMPLO EVANGELICO.-</t>
  </si>
  <si>
    <t>13047/2018</t>
  </si>
  <si>
    <t>REF- OFICIO Nº 21701 - CAUSA Nº 1879573 - ACTA Nº 497451 - FECHA 23/05/2018 - SE INFORME AL PROPIETARIO DEL DOMICILIO UBICADO EN CALLE CONGRESO 2041 M:A L:17 QUE EN CASO DE NO PERMITIR LA INSPECCION SERA SUJETO DE SANCION.-</t>
  </si>
  <si>
    <t>13046/2018</t>
  </si>
  <si>
    <t>REF- OFICIO Nº 26890 - CAUSA Nº 1876335 - ACTA Nº 496339 - FECHA 27/02/2018 - SOLICITA RATIFICAR CLAUSURA DEL LOCAL COMERCIAL SITO EN CALLE BOLIVIA Nº 4682 - RUBRO TALLER MECANICO.-</t>
  </si>
  <si>
    <t>13045/2018</t>
  </si>
  <si>
    <t>REF- OFICIO Nº 26892 - CAUSA Nº 1871298 - ACTA Nº 496475 - FECHA 20/12/2017 - SOLICITA INFORMACION DEL LOCAL UBICADO EN CALLE AVDA. REPUBLICA DEL LIBANO Nº 2481 - RUBRO VTA. DE ARTICULOS PARA EL HOGAR - MUEBLES.-</t>
  </si>
  <si>
    <t>13044/2018</t>
  </si>
  <si>
    <t>REF- OFICIO Nº 26893 - CAUSA Nº 1871134 - ACTA Nº 493900 - FECHA 18/12/2017 - SOLICITA CLAUSURA DEL LOCAL SITO EN CALLE DIEGO DE VILLARROEL 144 - RUBRO GIMNASIO.-</t>
  </si>
  <si>
    <t>13043/2018</t>
  </si>
  <si>
    <t>REF- OFICIO Nº 26894 - CAUSA Nº 1878572 - ACTA Nº 496688 - FECHA 13/05/2018- SOLICITA CLAUSURA DEL LOCAL COMERCIAL SITO EN CALLE SANTIAGO DEL ESTERO Nº 2612 - RUBRO SALON DE BAILE.-</t>
  </si>
  <si>
    <t>13042/2018</t>
  </si>
  <si>
    <t>REF- OFICIO Nº 11527 - CAUSA Nº 1880406 - ACTA Nº 497179 - FECHA 29/05/2018 -SOLICITA CLAUSURA DEL LOCAL COMERCIAL SITO EN CALLE AVDA. VIAMONTE Nº 1095 -</t>
  </si>
  <si>
    <t>13041/2018</t>
  </si>
  <si>
    <t>REF- OFICIO Nº 11525 - CAUSA Nº 1879897 - ACTA Nº 496592 - FECHA 29/05/2018 - SOLICITA INFORME SOBRE TALLER DE HERRERIA DE OBRA UBICADO EN CALLE SANTIAGO Nº 2675.-</t>
  </si>
  <si>
    <t>13040/2018</t>
  </si>
  <si>
    <t>REF- OFICIO Nº 26366 - CAUSA Nº 1881702 - ACTA Nº 496018 - FECHA 22/06/2018 - SOLICITA RATIFICAR LA CLAUSURA DEL LOCAL COMERCIAL SITO EN CALLE LAMADRID Nº 2365 - RUBRO TALLER DE3 ALINEADO Y BALANCEO - TREN DELANTERO .-</t>
  </si>
  <si>
    <t>13039/2018</t>
  </si>
  <si>
    <t>REF- OFICIO Nº 26367 - CAUSA Nº 1881701 - ACTA Nº 497331 - FECHA 21/06/2018 - SOLICITA RATIFICAR LA CLAUSURA DEL LOCAL COMERCIAL SITO EN CALLE DIEGO DE VILLARROEL Nº 144 - RUBRO GIMNASIO.-</t>
  </si>
  <si>
    <t>13037/2018</t>
  </si>
  <si>
    <t>OFICIO Nº 150.507.-REF.CAUSA Nº1880839-ACTA Nº496.703.-FECHA,.11/06/18.- RATIFICAR CLAUSURA.-DOM. LAMADRID ESQUINA MIGUEL LILLO.-</t>
  </si>
  <si>
    <t>13036/2018</t>
  </si>
  <si>
    <t>REF.CAUSA Nº1880835-ACTA Nº 494372-FECHA.,11/06/18.-</t>
  </si>
  <si>
    <t>12970/2018</t>
  </si>
  <si>
    <t>OFICIO Nº 26884 - CAUSA Nº 1808472 - ACTA Nº 495582 - FECHA : 06 /04 / 2016 . RUBRO : VTA DE COMESTIBLES EN GRAL - SITO EN FINLEY Nº 565 - VERIFIQUE E INFORME SI ESTE LOCAL DESARROLLA AUN ACTIVIDAD COMERCIAL Y SI CESARON LAS CAUSAS QUE DIERAN ORIGEN A ESTAS ACTUACIONES .</t>
  </si>
  <si>
    <t>12969/2018</t>
  </si>
  <si>
    <t>OFICIO Nº 26883 - CAUSA Nº 1833581 - ACTA Nº 496004 - FECHA : 27 / 10 / 2016 .RUBRO : TALLER DE CHAPA Y PINTURA - SITO EN MARCOS PAZ Nº 3331 - VERIFIQUE E NFOME SI DESARROLLA ACTIVIDAD COMERCIAL .</t>
  </si>
  <si>
    <t>12968/2018</t>
  </si>
  <si>
    <t>OFICIO Nº 26882 - CAUSA Nº 1807725 - ACTA Nº 495581 - FECHA : 04 / 04 / 2016 . RUBRO : VTA DE COMESTIBLES EN GRAL - SITO EN AVDA EUDORO ARAOZ 2097 - BARRIO SUTIAGA - CASA 3 .VERIFIQUE E INFORME SI AUN DESARROLLA ACTIVIDAD COMERCIAL .</t>
  </si>
  <si>
    <t>TRIBUNAL MUNICIPAL DE FALTAS - SECRET JUZGADO IV NOMINACION . .</t>
  </si>
  <si>
    <t>12967/2018</t>
  </si>
  <si>
    <t>OFICIO Nº 26881 - CAUSA Nº 1808251 - ACTA Nº 495205 - FECHA : 06 / 04 /2016 .RUBRO :VTA DE COMESTIBLES - SITO EN AVDA EUDORO ARAOZ Nº 869 - VERIFIQUE E ENFORME SI AUN DESARROLLA ACTIVIDAD COMERCIAL .</t>
  </si>
  <si>
    <t>12966/2018</t>
  </si>
  <si>
    <t>OFICIO Nº 26880 - CAUSA Nº : 1833867 - ACTA Nº 496263 - FECHA : 26 / 10/ 2016 .RUBRO : VTA DE ROPA - VERIFIQUE E INFORME EL DOMICILIO COMERCIAL Y SI EL MISMO CUENTA CON LA HABILITACION Y ENVIAR COPIA DE LA MISMA .</t>
  </si>
  <si>
    <t>12965/2018</t>
  </si>
  <si>
    <t>OFICION º 21695 - REF CAUSA Nº 1879571 - ACTA Nº 494371 - FECHA : 23 / 05 / 2018 .RUBRO : CLASES DE DANZAS Y BAILE Y OTRO - SITO EN SAN MARTIN Nº 1099 - RATIFICAR LA CLAUSURA .</t>
  </si>
  <si>
    <t>12952/2018</t>
  </si>
  <si>
    <t>OFICIO Nº 150503 - REF CAUSA Nº 1877046 - ACTA Nº 496341 - FECHA : 05/04/18 .DOMICILIO DE LA INFRACCION : PJE GARCIA Nº 1317 - RUBRO : GIMNASIO - VERIFICAR SI SE ESTA RESPETANDO LA CLAUSURA .</t>
  </si>
  <si>
    <t>12946/2018</t>
  </si>
  <si>
    <t>OFICIO Nº 26878 - REF CAUSA Nº 1747863 - ACTA Nº 494069 - FECHA : 08 / 10/14 . INFRACCION : NO CUENTA CON LA HABILITACION MUNICIPAL , CERTIFICADO DE DESINFECCION DEL LOCAL - SITO EN JUJUY Nº 3945 - EN CASO DE NO CONTAR CON LA HABILITACION CORRESPONDIENTE SE DEBERA PROCEDER A LA INMEDIATA CLAUSURA DEL LOCAL .</t>
  </si>
  <si>
    <t>12945/2018</t>
  </si>
  <si>
    <t>OFICIO Nº 11521 - REFERENTE CAUSA Nº 1880739 - ACTA Nº 497330 - FECHA : 06/06/18 - SE PROCEDA A LA INMEDIATA CLAUSURA DEL LOCAL COMERCIAL - SITO EN AVDA BELGRANO Nº 3971 - RUBRO : VTA DE ROPA - VERIFICAR SI SE ESTA RESPETANDO LA CLAUSURA .</t>
  </si>
  <si>
    <t>12944/2018</t>
  </si>
  <si>
    <t>OFICIO Nº 11520 -REFERENTE CAUSA Nº 1880643 - ACTA Nº 497329 - FECHA : 06/06/18 .SE PROCEDA A LA INMEDIATA CLAUSURA DEL LOCAL COMERCIAL - SITO EN AVDA BELGRANO Nº 3971 - RUBRO : VTA ARTICULOS DE LIMPIEZA - VERIFICAR SI SE ESTA RESPETANDO LA CLAUSURA .</t>
  </si>
  <si>
    <t>12943/2018</t>
  </si>
  <si>
    <t>OFICIO Nº 11518 -REFERENTE CAUSA Nº 1880636 - ACTA Nº 489966 - FECHA : 05/06/18. SE PROCEDA A LA INMEDIATA CLAUSURA DEL LOCAL COMERCIAL - SITO EN LAS PIEDRAS Nº 1765 - RUBRO : MENSAJERIA - OFICINAS - VERIFICAR SI SE ESTA RESPETANDO LA CLAUSURA .</t>
  </si>
  <si>
    <t>12942/2018</t>
  </si>
  <si>
    <t>OFICIO Nº11519 - REFERENTE CAUSA : 1880642 - ACTA : 497153 - FEC HA : 05 /06/ 18 . SE PROCEDA A LA INMEDIATA CLAUSURA DEL LOCAL COMERCIAL- SITO 24 DE SETIEMBRE Nº 233 ( GALERIA LA MERCED LOCAL 1 ) - RUBRO : VTA DE ARTC ACSESORIOS P / CELULARES - VERIFICAR SI SE ESTA RESPETANDO LA CLAUSURA .</t>
  </si>
  <si>
    <t>12941/2018</t>
  </si>
  <si>
    <t>OFICIO Nº 8860 - CAUSA Nº 1880841 - ACTA Nº 497222 - FECHA : 08 / 06/2018 . INFRACCION : EL TITULAR NO POSEE HABILITACION MUNICIPAL DEL LOCAL COMERCIAL - SE PROCEDE A LA CLAUSURA DEL LOCAL - SITO EN : CHACABUCO Nº 311 - RUBRO : BAR CON VTA DE BEBIDAS C /S ALCOHOL -PROCEDER A LA RATIFICACION DE LA CLAUSURA .</t>
  </si>
  <si>
    <t>12940/2018</t>
  </si>
  <si>
    <t>OFICIO Nº 8858 - CAUSA Nº 1880840 - ACTA Nº 497223 - FECHA : 08 / 06 /2018 . INFRACCION : LA ENCARGADA NO PERMITE LA INPECCION AL LOCAL - SE PROCEDE A LA CLAUSURA - SITO EN AYACUCHO Nº 297 - RUBRO : BAR Y PIZZERIA -PROCEDER A LA RATIFICACION DE LA CLAUSURA DEL LOCAL .</t>
  </si>
  <si>
    <t>12939/2018</t>
  </si>
  <si>
    <t>OFICIO Nº8856 - CAUSA Nº 1880408 - ACTA Nº 496380 - FECHA: 04 / 06/ 2018 - INFRACCION : NO PERMITE LA INSPECCION DEL LOCAL COMERCIAL - SE CLAUSURA - ACTA Nº 16671 - SITO EN AV ROCA Nº 1231 . RUBRO : VTA ACCESORIOS P / CELULARES Y SERVICIO TECNICO .</t>
  </si>
  <si>
    <t>12929/2018</t>
  </si>
  <si>
    <t>OFICIO Nº 8852 - CAUSA Nº 1880505 - ACTA Nº 497221 - FECHA : 08 / 06 / 18 . RUBRO : BAR INFRACCION : FALTA DE HIGIENE GRASA ACUMULADA - SE CLAUSURA - DOMICILIO : LAS PIEDRAS Nº 695 .</t>
  </si>
  <si>
    <t>12923/2018</t>
  </si>
  <si>
    <t>OFICIO Nº 11515 - CAUSA Nº 1880411 - ACTA Nº 496690 - FECHA : 01 / 06 / 2018 . ENVIAR A INSPECTORES AL DOMICILIO DE CORRIENTES Nº 3840 A VERIFICAR E INFORMAR LA SITUACION CONTRAVENCIONAL QUE DIERA ORIGEN A ESTA ..</t>
  </si>
  <si>
    <t>12911/2018</t>
  </si>
  <si>
    <t>OFICIO Nº : 11516 - CAUSA Nº 1879706 - ACTA 497265 - FECHA : 28 / 05 / 18 .RATIFIQUE EL DECOMISO EFECTUADO - CUMPLIDA SEA LA MEDIDA DEBERA COMUNICAR Y ENVIAR COPIA DE LA RECEPCION AL JUZGADO OFICIANTE .</t>
  </si>
  <si>
    <t>12910/2018</t>
  </si>
  <si>
    <t>OFICIO Nº 8848 - CAUSA Nº 1880505 - ACTA Nº 497221 - FECHA : 08 / 06 / 18 . INFRACCION : FALTA DE HIGIENE EN COCINA - DOMICILIO : LAS PIEDRAS Nº 695 - RUBRO : BAR :VENTA DE BEBIDA MAXI KIOSCO -RATIFICAR LA CLAUSURA .</t>
  </si>
  <si>
    <t>12864/2018</t>
  </si>
  <si>
    <t>REF CAUSA 1879712 ACTA 496513- FECHA: 29/05/18 CLAUSURA DEL LOCAL UBICADO EN CALLE CHICLANA 635/37</t>
  </si>
  <si>
    <t>TRIBUNAL MUNICIPAL DE FALTAS - SECRET BEATRIZ LOPEZ IIº NOMINACION .</t>
  </si>
  <si>
    <t>12863/2018</t>
  </si>
  <si>
    <t>REFERENTE CAUSA 1879707 ACTA 496512- FECHA - 28/05/18 CLAUSURA DEL LOCAL COMERCIAL UBICADO EN CALLE CHICLANA Nº340</t>
  </si>
  <si>
    <t>12862/2018</t>
  </si>
  <si>
    <t>REF CAUSA 1879713 ACTA 497381- FECHA 29/05/18 SOLICITA CLAUSARA DEL LOCAL COMERCIAL EN CALLE MARINA ALFARO 1153</t>
  </si>
  <si>
    <t>12861/2018</t>
  </si>
  <si>
    <t>REF CAUSA 1879706 ACTA 497265- FECHA 28/05/18 SOLICITA CLAUSURA DEL LOCAL COMERCIAL EN CALLE BULNES Nº 1474</t>
  </si>
  <si>
    <t>12848/2018</t>
  </si>
  <si>
    <t>OFICIO Nº 11500 - REF : CAUSA 1879574 - ACTA Nº 497009 - FECHA : 28 / 05 / 18 .SE PROCEDA A LA INMEDIATA CLAUSURA DEL LOCAL - RUBRO : VERDULERIA ,POLLERIA Y COMESTIBLES - SITO EN ISABEL LA CATOLICA Nº 2879 .</t>
  </si>
  <si>
    <t>12841/2018</t>
  </si>
  <si>
    <t>OFICIO Nº 21637 - CAUSA Nº 1879089 - ACTA Nº 497264 - FECHA : 22 / 05 / 2018.RATIFICAR LA CLAUSURA - NO POSEE HABILITACION .-RUBRO : KIOSCO - SITO EN LAMADRID Nº 354 .</t>
  </si>
  <si>
    <t>12840/2018</t>
  </si>
  <si>
    <t>OFICIO Nº 21635 - - CAUSA Nº 1879182 - ACTA Nº 497355 - FECHA : 21 / 05 /2018 . RATIFICAR LA CLAUSURA - NO POSE HABILITACION - RUBRO : KIOSCO - SITO EN MARCOS AVELLANEDA Nº 1526 .</t>
  </si>
  <si>
    <t>12832/2018</t>
  </si>
  <si>
    <t>OFICIO Nº 11499 - REF CAUSA Nº 1879281 - ACTA 497008 - FECHA . 28 / 05 /18 .SE PROCEDA A LA INMEDIATA CLAUSURA DEL LOCAL COMERCIAL - SITO EN VIAMONTE Nº 2389 .</t>
  </si>
  <si>
    <t>TRIBUNAL MUNICIPAL DE FALTAS - SECRET JUZGADO VII NOMINACION ..</t>
  </si>
  <si>
    <t>12818/2018</t>
  </si>
  <si>
    <t>OFICIO Nº 21633 - CAUSA Nº 1811062 - ACTA DE COMPROBACION Nº 494640 - 20 / 04 / 2016 .SOLICITA SE INFORME SI CESO LA SITUACION CONTRAVENCIONAL QUE ORIGINO EL ACTA DE REFERENCIA .</t>
  </si>
  <si>
    <t>12817/2018</t>
  </si>
  <si>
    <t>OFICIO Nº 21631 - REF : CAUSA 1867355 - ACTA DE COMPROBACION Nº 497002 - 25 / 10 / 17 . SOLICITA SE INFORME MEDIANTE INSPECCION SI EN EL LOCAL UBICADO EN MUÑECAS Nº 110 CESO LA SITUACION CONTRAVENCIONAL QUE ORIGINARON LAS PRESENTES ACTUACIONES .</t>
  </si>
  <si>
    <t>TRIBUNAL MUNICIPAL DE FALTAS - SECRET JUZGADO VI NOMINACION ..</t>
  </si>
  <si>
    <t>12808/2018</t>
  </si>
  <si>
    <t>OFICIO Nº 26871 - CAUSA Nº 1878572 - ACTA Nº 496688 ( 13 / 05 / 18 ) . RATIFICAR LA CLAUSURA - RUBRO : SALON DE FIESTA - SITO EN SANTIAGO Nº 2612 .</t>
  </si>
  <si>
    <t>12807/2018</t>
  </si>
  <si>
    <t>OFICIO Nº 26872 - CAUSA Nº 1878573 - ACTA Nº 496342 ( 10 / 05 / 2018 ) .RATIFICAR LA CLAUSURA - RUBRO : CLUB DE BASQUETBOL - SITO EN FRANCIA Nº 39 .</t>
  </si>
  <si>
    <t>12800/2018</t>
  </si>
  <si>
    <t>OFICIO Nº26349 - CAUSA Nº 1878394 - RATIFICAR LA CLAUSURA - ACTA DE COMPROBACION Nº 496156 - FECHA 16 / 04 / 18 - ACTA DE CLAUSURA Nº 16618 -RUBRO : COMESTIBLES - SITO EN LA PLATA Nº 2359 .</t>
  </si>
  <si>
    <t>12799/2018</t>
  </si>
  <si>
    <t>OFICIO Nº 26866 - REF : CAUSA Nº 1859060 -ACTA Nº 496640 -FECHA : 01 / 08 / 17 .SE SOLICITA VERIFICAR E INFORMAR SI EL LOCAL DE REFERENCIA EN ACTA SE ENCUENTRA DESARROLLANDO ACTIVIDAD COMERCIAL .</t>
  </si>
  <si>
    <t>12789/2018</t>
  </si>
  <si>
    <t>OFICIO Nº 14402 - CAUSA Nº 1877218 - ACTA Nº 497263 - FECHA : 23 / 04 / 18 .FALTA : POR ENCONTRARSE MERCADERIA SIN FECHA DE VENCIMIENTO DETALLADA EN ACTA DE DECOMISO Nº 3779 .</t>
  </si>
  <si>
    <t>12788/2018</t>
  </si>
  <si>
    <t>OFICIO Nº 14400 -REF CAUSA Nº 1877219 - ACTA Nº 496016 - FECHA: 23 / 04 / 18 .INFRACCION : NO DIO CUMPLIMIENTO A LA NOTIFICACION Nº 45496 DE FECHA 03 / 04 / 18 DEBE PRESENTAR HABILITACION MUNICIPAL , CERTIFICADO DE DESINFECCION Y LIBRO DE REGISTRO - RUBRO : TALLER MECANICO - SITO NECOCHEA Nº 797.</t>
  </si>
  <si>
    <t>12766/2018</t>
  </si>
  <si>
    <t>OFICIO Nº 11496 - CAUSA Nº 1877024 - ACTA Nº 497206 - FECHA ; 18 / 03 /2018 .RATIFICACION DE LA CLAUSURA - RUBRO : BAR - CAFETERIA -(ESTACION DE SERVICIO SHLL )- SITO EN AVDA JUAN B JUSTO ESQUINA MARTIN BERHO ( ANG N.E ) .</t>
  </si>
  <si>
    <t>TRIBUNAL MUNICIPAL DE FALTAS - SECRET JUZGADO VIIº NOMINACION</t>
  </si>
  <si>
    <t>12754/2018</t>
  </si>
  <si>
    <t>OFICIO Nº 26348 - ACTA DE COMPROBACION Nº 496799 - FECHA : 17 / 04 / 18 -VERIFICAR SI CESO LA SITUACION CONTRAVENCIONAL QUE DIERA ORIGEN A ESTA - SITO EN FORTUNATA GARCIA Nº 1498 .</t>
  </si>
  <si>
    <t>12745/2018</t>
  </si>
  <si>
    <t>OFICIO Nº 14394 - REF : CAUSA Nº 1877441 - ACTA Nº 495071 - FECHA : 26 / 04 /18 . NOTIFICACION Nº 45975 - RATIFICACION DE LA CLAUSURA DEL LOCAL - INFRACCION : NO CUENTA CON HABILITACION MUNICIPAL DEL LOCAL - RUBRO : VETERINARIA - SITO AVDA MATE DE LUNA Nº 4061.</t>
  </si>
  <si>
    <t>12744/2018</t>
  </si>
  <si>
    <t>OFICIO Nº 14392 - REF : CAUSA Nº 1877440 - ACTA Nº 494619 - FECHA : 26 / 04 / 18 - INFRACCION : NO DIO CUMPLIMIENTO A LA NOTIFICACION Nº 45989 - FECHA : 16 / 04 / 18 - RATIFICACION DE LA CLAUSURA DEL LOCAL - NO CUENTA CON HABILITACION MUNICIPAL - RUBRO : SUB AGENCIA DE QUINIELA -SITO EN AVDA MITRE Nº 789 .</t>
  </si>
  <si>
    <t>12743/2018</t>
  </si>
  <si>
    <t>OFICIO Nº 14388 - REF : CAUSA Nº 1877443 - ACTA Nº497327 - FECHA : 25 / 04 / 18 - RATIFICACION DE LA CLAUSURA DEL LOCAL - INFRACCION : SE CONSTATO LA PROPAGACION DE CONTAMINANTES RUIDOS 60 DBA TOMADO DESDE EL DORMITORIO DEL DENUNCIANTE - RUBRO : OBRA SOCIAL - SITO EN SAN MARTIN Nº 864 P/B .</t>
  </si>
  <si>
    <t>12742/2018</t>
  </si>
  <si>
    <t>OFICIO Nº 4177 - CAUSA Nº 1877048 - ACTA Nº 497132 - FECHA : 10 / 04 / 2018 - RATIFICAR LA CLAUSURA DEL LOCAL - INFRACCION : NO POSEE HABILITACION MUNICIPAL - RUBRO : VTA Y ELABORACION DE PAN - SITO EN JUJUY Nº 982 .</t>
  </si>
  <si>
    <t>12741/2018</t>
  </si>
  <si>
    <t>OFICIO Nº 4178 - CAUSA Nº 1877047 . ACTA Nº 495347- FECHA : 10 / 04 /18- ACTA DE DECOMISO Nº 4246 -.RATIFICAR EL DECOMISO - LUGAR DE LA INFRACCION : LAPRIDA Nº 570 - - INFRACCION :DECOMISO - RUBRO : MAXI KIOSCO .</t>
  </si>
  <si>
    <t>12740/2018</t>
  </si>
  <si>
    <t>OFICIO Nº14386 - CAUSA Nº 1877442 - ACTA Nº 4489962 - FECHA : 24 / 04 / 18 .INFRACCION : POR NO DAR CUMPLIMIENTO A LA NOTIFICACION Nº 45742 .- RATIFICAR LA CLAUSURA - RUBRO : VTA DE REPUESTOS Y ACCESORIOS DEL AUTOMOTOR Y DEPOSITO - SITO EN SANTIAGO Nº 1499.</t>
  </si>
  <si>
    <t>12725/2018</t>
  </si>
  <si>
    <t>REF- OFICIO Nº 11491 - CAUSA Nº 1780522 - ACTA Nº 494688 - FECHA 04/08/2015 - SOLICITA INFORME DE TITULARIDAD DEL LOCAL COMERCIAL SITO EN CALLE GRAL PAZ Nº 1676.-</t>
  </si>
  <si>
    <t>12724/2018</t>
  </si>
  <si>
    <t>REF- OFICIO Nº 11490 - CAUSA Nº 1828649 - ACTA Nº 496049 - FECHA 09/09/2016 - SOLICITA INFORME DE ACTIVIDADES QUE SON DESARROLLADAS EN EL LOCAL SITO EN CALLE LUCAS CORDOBA Nº 787.-</t>
  </si>
  <si>
    <t>12723/2018</t>
  </si>
  <si>
    <t>REF- OFICIO Nº 11489 - CAUSA Nº 1869131 - ACTA Nº 496917 - FECHA 21/11/2017 - SOLICITA INFORME DEL LOCAL COMERCIAL SITO EN CALLE MAIPU Nº 1744.-</t>
  </si>
  <si>
    <t>12722/2018</t>
  </si>
  <si>
    <t>REF- OFICIO Nº 11486 - CAUSA Nº 1792945 - ACTA Nº 494941 - FECHA 15/10/2015.- SOLICITA INFORME DE TITULARIDAD DEL LOCAL SITO EN CALLE LA MADRID Nº 333.-</t>
  </si>
  <si>
    <t>12714/2018</t>
  </si>
  <si>
    <t>OFICIO Nº 4176 - CAUSA Nº 1877197 - ACTA Nº 497208 - FECHA : 10 / 04 / 2017 . RATIFICAR LA CLAUSURA -.LUGAR DE LA INFRACCION : JUJUY Nº 140 / 42 - INFRACCION : NO POSEE HABILITACION MUNICIPAL -RUBRO : BAR - CAFETERIA .</t>
  </si>
  <si>
    <t>12712/2018</t>
  </si>
  <si>
    <t>OFICIO Nº 4175 - CAUSA Nº 1877199 - ACTA Nº 489961 - FECHA : 11 / 04 2018 . RATIFICAR LA CLAUSURA - LUGAR DE LA INFRACCION :A V EJERCITO DEL NORTE Nº 114 - INFRACCION : NO DAR CUMPLIMIENTO A NOTIFICACION Nº 45449 - RUBRO : VENTA DE CELULARES Y ASCESORIOS .</t>
  </si>
  <si>
    <t>12711/2018</t>
  </si>
  <si>
    <t>OFICIO Nº 150477 - REF CAUSA Nº 1877195 - ACTA Nº 497261 - FECHA : 07 / 04 /18 . RATIFICAR LA CLAUSURA - CLUB ARGENTINOS DEL NORTE - SITO EN BENJAMIN ARAOZ Nº 650 .</t>
  </si>
  <si>
    <t>12700/2018</t>
  </si>
  <si>
    <t>OFICIO Nº11484 - CAUSA Nº 1877188 - - ACTA Nº 496685 - FECHA : 25 / 03 / 18 . SOLICITA INFORME SI EL SALON DE FIESTA - CLUB DEPORTIVOS - SITO EN AVDA BENJAMIN ARAOZ Nº 663 -SE ENCUENTRA CON INICIACION DE HABILITACION Y / O PERMISO MUNICIPAL .</t>
  </si>
  <si>
    <t>TRIBUNAL M DE FALTAS - JUZGADO VIIª NOMINACION .</t>
  </si>
  <si>
    <t>12689/2018</t>
  </si>
  <si>
    <t>REF- OFICIO Nº 21613 - CAUSA Nº 1876967 - ACTA Nº 497205 - FECHA 16/03/2018 - SOLICITA RATIFICAR DECOMISO EFECTUADO EN CALLE 24 DE SEPTIEMBRE ESQ. MONTEAGUDO (S.E) - RUBRO MAXIQUIOSCO.-</t>
  </si>
  <si>
    <t>12688/2018</t>
  </si>
  <si>
    <t>REF- OFICIO Nº 21619 - CAUSA Nº 1876968 - ACTA Nº 496792 - FECHA 15/03/2018 - SOLICITA RATIFICAR CLAUSURA DE DEPOSITO DE TRANSPORTE DE BEBIDAS UBICADO EN CALLE CASTRO BARROS Nº 667 -669.-</t>
  </si>
  <si>
    <t>12687/2018</t>
  </si>
  <si>
    <t>REF- OFICIO Nº 21621 - CAUSA Nº 1876970 - ACTA Nº 496684 - FECHA 17/03/2018 - SOLICITA RATIFICAR CLAUSURA DEL BAR UBICADO EN CALLE LAS PIEDRAS Nº 1651.-</t>
  </si>
  <si>
    <t>12686/2018</t>
  </si>
  <si>
    <t>REF- OFICIO Nº 21623 - CAUSA Nº 1876969 - ACTA Nº 496155 - FECHA 16/03/2018 - SOLICITA RATIFICAR CLAUSURA.-</t>
  </si>
  <si>
    <t>12685/2018</t>
  </si>
  <si>
    <t>REF- OFICIO Nº 21627 - CAUSA Nº 1877156 - ACTA Nº 497351 - FECHA 13/03/2018 - SOLICITA RATIFICAR CLAUSURA DEL DEPOSITO Y TALLER METALURGICO SITO EN CALLE RONDEAU Nº 1829.-</t>
  </si>
  <si>
    <t>12672/2018</t>
  </si>
  <si>
    <t>OFICIO Nº 8844 - CAUSA Nº 1877043 - ACTA Nº 497353 - FECHA : 27 / 03 / 18 - INFRACCION : TENENCIA DE MERCADERIA ( CARNE SIN PROCEDENCIA ) 14 KILOS SE PROCEDE AL DECOMISO - RATIFICACION DE DECOMISO - SITO EN AV SAENZ PEÑA Nº 160 .</t>
  </si>
  <si>
    <t>12671/2018</t>
  </si>
  <si>
    <t>OFICIO: Nº 8842 - CAUSA Nº 1877040 - ACTA Nº 494343 - FEC HA : 27 / 03 / 18 - INFRACCION : SE PROCEDE AL DECOMISO PRODUCTOS NO APTO PARA CONSUMO HUMANO - ACTA Nº 4622 - FECHA : 27 / 03 / 18 - RATIFICACION DE DECOMISO - SITO EN CORRIENTES Nº 404.</t>
  </si>
  <si>
    <t>12670/2018</t>
  </si>
  <si>
    <t>OFICIO Nº 8840 - CAUSA Nº 1877042 - ACTA Nº 496797 - FECHA : 27 / 03 / 18 . INFRACCION : EN EL MOMENTO DE LA INSPECCION NO CUENTA CON LA SOLICITUD DE EMPADRONAMIENTO Y HABILITACION , LIBRO DE REGISTRO - ACTA DE CLAUSURA Nº 17312 - RATIFICAR LA CLAUSURA -RUBRO : ABASTO DE CARNE - SITO EN LAVALLE Nº 577 .</t>
  </si>
  <si>
    <t>12669/2018</t>
  </si>
  <si>
    <t>OFICIO : Nº 8838 - CAUSA Nº 1877044 - ACTA Nº 497354 - FECHA : 27 / 03 / 18 . INFRACCION : NO POSEE HABILITACION Y / O PERMISO MUNICIPAL PARA DESARROLLAR LA ACTIVIDAD COMERCIAL - SE CLAUSURA - RUBRO : PUESTO DE CARNE -SITO EN AVDA SAENZ PEÑA Nº 160 - ( VEREDA FF.CC.).</t>
  </si>
  <si>
    <t>12668/2018</t>
  </si>
  <si>
    <t>OFICIO Nº 8836 - CAUSA Nº 1877045 - ACTA Nº 496795 - FECHA : 26 / 03 / 18 .INFRACCION : EN EL MOMENTO DE LA INSPECCION NO POSEE SOLICITUD DE EMPADRONAMIENTO Y HABILITACION MUNICIPAL NO DIO CUMPLIMIENTO A LA NOTIFICACION Nº 44899 - FECHA 30 / 10 / 17 - ACTA DE CLAUSURA Nº 17314 - PROCEDER A LA CLAUSURA -RUBRO : HOTEL - SITO EN EJERCITO DEL NORTE Nº 2418 .</t>
  </si>
  <si>
    <t>12667/2018</t>
  </si>
  <si>
    <t>OFICIO Nº 26340 - ACTA DE COMPROBACION Nº496799 - ACTA DE CLAUSURA Nº 17374 - FECHA : 17 / 04 / 18. RATIFICAR LA CLAUSURA - RUBRO : VENTA DE PAN Y DERIVADOS DE PANADERIA C / ELABORACION - SITO EN FORTUNATA GARCIA Nº 1498 .</t>
  </si>
  <si>
    <t>TRIBUNAL M DE FALTAS - JUZGADO Iª NOMINACION .</t>
  </si>
  <si>
    <t>12666/2018</t>
  </si>
  <si>
    <t>OFICIO Nº 26339 - ACTA DE COMPROBACION Nº 497379 - ACTA DE CLAUSURA Nº 17323 - FECHA : 17 / 04 / 18 - RUBRO :VENTA DE PRODUCTOS DE PANADERIA C / COCCION A LA VISTA - SITO EN AVDA ALEM ESQ INCA GARCILARZO LOCAL 2 Nº 1895 .</t>
  </si>
  <si>
    <t>12665/2018</t>
  </si>
  <si>
    <t>OFICIO Nº 26346 - ACTA DE COMPROBACION Nº 497210 - ACTA DE CLAUSURA Nº 17277 - FECHA : 18 / 04 / 18 - RATIFICAR LA CLAUSURA - RUBRO : BAR ,JUEGOS DE MESA - SITO EN LAS HERAS Nº 516.</t>
  </si>
  <si>
    <t>12664/2018</t>
  </si>
  <si>
    <t>OFICIO Nº 26345 - ACTA DE COMPROBACION Nº 496798 - ACTA DE CLAUSURA Nº 17153 - FECHA 16 / 04 / 18 - RATIFICAR LA CLAUSURA - RUBRO :ELABORACION Y VENTA DE PAN - SITO EN AYACUCHO Y GASPAR DE MEDINA (N.O).</t>
  </si>
  <si>
    <t>12663/2018</t>
  </si>
  <si>
    <t>OFICIO Nº 26344 - ACTA DE COMPROBACION Nº 497378 - ACTA DE CLAUSURA Nº 17322 - FECHA : 16 / 04 /18 - RATIFICAR LA CLAUSURA - RUBRO: ELABORACION Y Y VENTA DE PAN Y PRODUCTOS DE PANADERIA - SITO EN JUJUY Nº 4558 /70 .</t>
  </si>
  <si>
    <t>12655/2018</t>
  </si>
  <si>
    <t>ADJUNTA DOCUMENTACION - COPIA DE CERTIFICADO DE DESINFECCION - ACTA CONSTITUTIVA DE LA ASOCIACION CURRICULUM VITAE DE LOS SOCIOS - COPIA DE DNI DE LOS SOCIOS - RESUMEN DE OBJETIVOS ANUALES DE LA ENTIDAD .-</t>
  </si>
  <si>
    <t>&amp; - SR. VIDAL JOSE LUIS DNI Nº 30945041 - ASOCIACION EVANGELICA ASAMBLEA DE DIOS .-</t>
  </si>
  <si>
    <t>12648/2018</t>
  </si>
  <si>
    <t>REF- OFICIO Nº 26337 - CAUSA Nº 1877051- ACTA DE COMPROBACION Nº 497380 - FECHA 18/04/2018 - SOLICITA RATIFICAR CLAUSURA.-</t>
  </si>
  <si>
    <t>&amp; - JUZGADO I RA. MON. HTM DE FALTAS DR. MACOS ALZABE.-</t>
  </si>
  <si>
    <t>12647/2018</t>
  </si>
  <si>
    <t>REF- OFICIO Nº 26336 - CAUSA Nº 1877050 - ACTA DE COMPROBACION Nº 497209 - FECHA 17/04/2018 - SOLICITA RATIFICAR CLAUSURA.-</t>
  </si>
  <si>
    <t>12646/2018</t>
  </si>
  <si>
    <t>REF- OFICIO Nº 26335 - CAUSA Nº 1877212 - ACTA DE COMPROBACION Nº 496509 - FECHA 17/04/2018- SOLICITA RATIFICAR CLAUSURA.-</t>
  </si>
  <si>
    <t>12645/2018</t>
  </si>
  <si>
    <t>REF- OFICIO Nº 26334 - CAUSA Nº 1877049 - FECHA 17/04/2018 - ACTA DE COMPROBACION Nº 494345 - SOLICITA RATIFICAR CLAUSURA.-</t>
  </si>
  <si>
    <t>12644/2018</t>
  </si>
  <si>
    <t>OFICIO Nº 11483 - CAUSA Nº 1877031 - ACTA Nº 4963794 - FECHA : 23 / 03 / 18 . INFRACCION : NO POSEE HABILITACION MUNICIPAL - RATIFICACION DE LA CLAUSURA DEL LOCAL - SITO EN PARAGUAY ESQ PJE SAAVEDRA LAMAS ( ANG .N .O ) - RUBRO : ALQUILER DE BAÑOS QUIMICOS .</t>
  </si>
  <si>
    <t>12643/2018</t>
  </si>
  <si>
    <t>OFICIO Nº 11482 - REP. CAUSA Nº 1877188 - ACTA Nº 496685 - FECHA : 25 / 03 / 18 .INFRACCION : NO CUENTA CON HABILITACION Y / O PERMISO PARA EVENTOS - RATIFICACION DE LA CLAUSURA - SITO EN AVDA BENJAMIN ARAOZ Nº 669 - RUBRO : SALON DE FIESTA - CLUB DEPORTIVO .</t>
  </si>
  <si>
    <t>12642/2018</t>
  </si>
  <si>
    <t>OFICIO Nº 11481 - CAUSA Nº 1877038 - ACTA Nº 496378 - FECHA : 23 / 03 / 18 -INFRACCION : NO POSSE HABILITACION MUNICIPAL - RATIFICACION DE LA CLAUSURA - SITO EN JUNIN Nº 1825 - RUBRO : GIMNACIO .</t>
  </si>
  <si>
    <t>12641/2018</t>
  </si>
  <si>
    <t>OFICIO Nº 11480 - CAUSA Nº 1877035 - ACTA Nº 496793 - FECHA : 22 / 03 / 18 .INFRACCION : NO POSEE HABILITACION MUNICIPAL - RATIFICACION DE LA CLAUSURA DEL LOCAL - SITO EN AVDA SAENZ PEÑA Nº 158 - RUBRO : CARNICERIA Y VERDULERIA .</t>
  </si>
  <si>
    <t>12640/2018</t>
  </si>
  <si>
    <t>REF- OFICIO Nº 11479 - CAUSA Nº 1877033 - ACTA Nº 496345 - FECHA 22/03/2018 - SOLICITA RATIFICAR CLAUSURA DE LOCAL COMERCIAL SITO EN CALLE CONSTITUCIÓN ESQ. MALABIA (ANG N.E) - RUBRO COMESTIBLES EN GRAL.-</t>
  </si>
  <si>
    <t>12639/2018</t>
  </si>
  <si>
    <t>REF- OFICIO Nº 11477 - CAUSA Nº 1877028 - ACTA Nº 495346 - FECHA 22/03/2018 - SOLICITA RATIFICAR CLAUSURA DE LOCAL COMERCIAL SITO EN CALLE CONSTITUCION Nº 1165/67- RUBRO COMESTIBLES EN GRAL.-</t>
  </si>
  <si>
    <t>12638/2018</t>
  </si>
  <si>
    <t>REF- OFICIO Nº 11476 - CAUSA Nº 1877024 - ACTA Nº 495346 - FECHA 22/03/2018 - SOLICITA RATIFICAR CLAUSURA DEL LOCAL COMERCIAL SITO EN CALLE AVDA. JUAN B. JUSTO ESQ. MARTÍN BERHO (ANG N.E) - RUBRO BAR- CAFETERÍA - ESTACIÓN DE SERVICIO SHELL.-</t>
  </si>
  <si>
    <t>12636/2018</t>
  </si>
  <si>
    <t>REF- OFICIO Nº 11474 - CAUSA Nº 1876904 - ACTA Nº 496922 - FECHA 19/03/2018 - SOLICITA RATIFICAR CLAUSURA DE LOCAL COMERCIAL SITO EN CALLE REPUBLICA DEL LIBANO Y BOLIVIA (ANG. SE) -</t>
  </si>
  <si>
    <t>12635/2018</t>
  </si>
  <si>
    <t>REF- OFICIO Nº 11473 - CAUSA Nº 1876902 - ACTA Nº 496921 - FECHA 19/03/2018 - SOLICITA RATIFICAR CLAUSURA DE LOCAL COMERCIAL SITO EN CALLE BULNES ESQ. ITALIA (ANG. S.O) RUBRO VERDULERIA Y FRUTERIA.-</t>
  </si>
  <si>
    <t>12615/2018</t>
  </si>
  <si>
    <t>OFICIO Nº 26332 - CAUSA Nº 1877217 - RATIFICAR LA CLAUSURA - ACTA DE COMPROBACION Nº 496686 - FECHA 22 / 04 / 2018 - ACTA DE CLAUSURA Nº 17344 DE LA MISMA FECHA - VERIFICAR SI SE ESTA RESPETANDO LA MISMA Y EN SU DEFECTO PROCEDER A RESTITUIR LAS FAJAS DE CLAUSURA .</t>
  </si>
  <si>
    <t>12614/2018</t>
  </si>
  <si>
    <t>OFICIO Nº 26333 - CAUSA Nº 1877216 - RATIFICAR LA CLAUSURA - ACTA DE COMPROBACION Nº 496687 DE FECHA 22 / 04 / 2018 - ACTA DE CLAUSURA Nº 17345 DE LA MISMA FECHA -.VERIFICAR SI SE ESTA RESPETANDO LA MISMA Y EN SU DEFECTO RESTITUIER LAS FAJAS DE CLAUSURA .</t>
  </si>
  <si>
    <t>12403/2018</t>
  </si>
  <si>
    <t>SOLICITA ACLARE CRITERIO DE LA INSPECCION - REFERENTE : ACTA DE DCOMISO Nº 2724 - FECHA : 16 / 03 / 2018,</t>
  </si>
  <si>
    <t>SCHMIELOZ GUSTAVO ALEJANDRO - DNI Nº 24982607 - SITO EN 24 DE SETIEMBRE 181 /199.</t>
  </si>
  <si>
    <t>12289/2018</t>
  </si>
  <si>
    <t>OFICIO Nº 26323 - CAUSA Nº 1852367 - ACTA DE COMPROBACION Nº 496109 - FECHA 05 / 05 / 17 . VERIFIQUE E INFORME SI CESO LA SITUACION CONTRAVENCIONAL - RUBRO : BAR - CAFETERIA - SITO EN 24 DE SETIEMBRE Nº 901 .</t>
  </si>
  <si>
    <t>TRIBUNAL MUNICIPAL DE FALTAS - I NOMINACION .</t>
  </si>
  <si>
    <t>12207/2018</t>
  </si>
  <si>
    <t>OFICIO Nº 4158 - CAUSA Nº 1872984 - ACTA Nº 497256 - FECHA : 01 / 02 /2018 - -DOMICILIO : SANTIAGO Nº 1799 - RUBRO : SUB AGENCIA DE QUINIELA - RATIFICACION DE LA CLAUSURA DEL LOCAL .</t>
  </si>
  <si>
    <t>TRIBUNAL MUNICIPAL DE FALTAS - X NOMINACION .</t>
  </si>
  <si>
    <t>12275/2018</t>
  </si>
  <si>
    <t>OFICIO Nº 26320 - ACTA DE COMPROBACION Nº 496673 - FECHA 20 / 09 /17 - RUBRO : VENTA DE COMIDAS Y VENTA DE SANDWICHERIA PARA LLEVAR - SITO EN MORENO ESQUINA INCA GARCILARZO ANG ( S.E) .</t>
  </si>
  <si>
    <t>12274/2018</t>
  </si>
  <si>
    <t>OFICIO.Nº 15025.REF. ACAUSA Nº1.860.575.-"B" ACTA DE COMPROBACION Nº496.662(09/08/17).-RUBRO BAR CAFETERIA. SITO SAN MARTIN Nº401.-</t>
  </si>
  <si>
    <t>12273/2018</t>
  </si>
  <si>
    <t>OFICIO Nº 15024-REF CAUSA Nº1.826.094".B" ACTA DE COMPROBACION Nº491.044 (24/08/16).- RUBRO; "comestibles en gral bebidas"sito en PJE.PEDRO BERRETA.Nº525.-</t>
  </si>
  <si>
    <t>12255/2018</t>
  </si>
  <si>
    <t>OFICIO Nº 4163 - CAUSA Nº 1800009 - ACTA Nº 330693 - FECHA : 15 / 01 / 16 . INFRACCION : CONSTRUIR SIN PLANOS APROBADOS - SITO EN 25 DE MAYO Nº 1351 .</t>
  </si>
  <si>
    <t>12258/2018</t>
  </si>
  <si>
    <t>OFICIO Nº 4165 - CAUSA Nº 1752313 - ACTA Nº 491935 - FECHA : 19 / 11 / 2014 . INFRACCION : NO PERMITE LA INPECCION DEL LOCAL COMERCIAL - SITO EN JUAN LUIS NOUGUEZ Nº 2631 - IMPUTADO : FLIA LESZANO Y / 0 RESPONSABLE LEGAL</t>
  </si>
  <si>
    <t>12257/2018</t>
  </si>
  <si>
    <t>OFICIO Nº 4164 - CAUSA Nº 1873487 - ACTA Nº 491846 - FECHA : 01 / 02 / 2018 . RUBRO : VTA DE CHORIPAN - SITO EN AV GOBERNADOR DEL CAMPO Nº 96.</t>
  </si>
  <si>
    <t>12256/2018</t>
  </si>
  <si>
    <t>OFICIO Nº 4162 - CAUSA Nº 1802614 - ACTA Nº 494638 - FECHA : 29 / 02 / 2016 . INFRACCION : NO POSEE HABILITACION MUNICIPAL - RUBRO : VTA DE COMESTIBLES EN GENERAL - SITO EN : FRIAS SILVA Nº 2175 - IMPUTADO : BRANDAN MARIA .</t>
  </si>
  <si>
    <t>12238/2018</t>
  </si>
  <si>
    <t>OFICIO Nº 26317 - CAUSA Nº 1874529 - ACTA DE COMPROBACION Nº 497006 - FECHA : 10 / 02 / 18 - ACTA DE DECOMISO Nº 4075 -DE LA MISMA FECHA - RATIFICAR EL DECOMISO .</t>
  </si>
  <si>
    <t>12230/2018</t>
  </si>
  <si>
    <t>OFICIO Nº 26316 . CAUSA Nº 1874212 - ACTA DE COMPROBACION Nº 496787 - FECHA 10 / 02 / 18 ACTA DE CLAUSURA Nº17158 - DE LA MISMA FECHA - RATIFICAR LA CLAUSURA.</t>
  </si>
  <si>
    <t>12219/2018</t>
  </si>
  <si>
    <t>OFICIO : 26314 - CAUSA Nº 1873491 - ACTA DE COMPROBACION Nº 497130 - FECHA : 05 / 02 /2018 - ACTA DE CLAUSURA Nº 17193- DE LA MISMA FECHA - RATIFICAR LA CLAUSURA.</t>
  </si>
  <si>
    <t>12218/2018</t>
  </si>
  <si>
    <t>OFICIO Nº 26315 -CAUSA Nº 1873496 - ACTA DE COMPROBACION Nº 496499 - FECHA 05 / 02 / 18 ACTA DE CLAUSURA Nº 17185 DE LA MISMA FECHA - RATIFICAR LA CLAUSURA .</t>
  </si>
  <si>
    <t>12209/2018</t>
  </si>
  <si>
    <t>OFICIO Nº 4159 - CAUSA Nº 1873253 - ACTA Nº 496498 - FECHA : 01 / 02 / 2018 - DOMICILIO : PJE ONCATIVO 1043 / 57 - RUBRO : HERRERIA ARTISTICA - RATIFICACION DE LA CLAUSURA DEL LOCAL .</t>
  </si>
  <si>
    <t>12208/2018</t>
  </si>
  <si>
    <t>OFICIO Nº 4160 - CAUSA Nº 1872986 - ACTA Nº 497177 - FECHA .30 / 01 / 2018 - DOMICILIO : MAGALLANE 890 - RUBRO : ASERRADERO - RATIFICACION DE LA CLAUSURA .DEL LOCAL .</t>
  </si>
  <si>
    <t>12206/2018</t>
  </si>
  <si>
    <t>OFICIO Nº 4157 - CAUSA Nº 1873254 - ACTA Nº 496497 - FECHA 01 / 02 / 2018 - DOMICILIO : DIEGO DE VILLARROEL Nº 144 - RUBRO : GIMNASIO .</t>
  </si>
  <si>
    <t>12205/2018</t>
  </si>
  <si>
    <t>OFICION º26312 - CAUSA Nº 1873488 - ACTA DE COMPROBACION Nº 497131 - FECHA : 05/02/2018 RATIFICAR EL DECOMISO .</t>
  </si>
  <si>
    <t>12204/2018</t>
  </si>
  <si>
    <t>OFICIO Nº 26313 - CAUSA Nº 1873647 - ACTA DE COMPROBACION Nº 496589 - FECHA : 06 / 02 / 18. SI EL LOCAL SITO EN LA RIOJA Nº 856 ,PUEDE DESARROLLAR LA ACTIVIDAD COMERCIAL .</t>
  </si>
  <si>
    <t>12203/2018</t>
  </si>
  <si>
    <t>OFICIO Nº 8816 - CAUSA Nº 1872150 - ACTA Nº 497251 - FECHA : 16 / 01 / 2018 - INFRACCION : NO CUENTA CON LA HABILITACION MUNICIPAL AL MOMENTO DE LA INSPECCION - DOMICILIO : ENTRE RIOS Nº 43 - RUBRO : PLAYA DE ESTACIONAMIENTO .</t>
  </si>
  <si>
    <t>TRIBUNAL MUNICIPAL DE FALTAS - VIII NOMINACION .</t>
  </si>
  <si>
    <t>12202/2018</t>
  </si>
  <si>
    <t>OFICIO Nº 8814 - CAUSA Nº 1872149 - ACTA Nº 497202 - FECHA : 16 / 01 / 2018 . INFRACCION : EL ENCARGADOM DEL LOCAL NO SE IDENTIFICA NO POSEE HABILITACION MUNICIPAL DEL LOCAL - DOMICILIO : ESTANISLAO DEL CAMPO Nº 906 /10 - RUBRO : VTA DE COMIDA P / LLEVAR .</t>
  </si>
  <si>
    <t>12201/2018</t>
  </si>
  <si>
    <t>OFICIO Nº 8812 - CAUSA Nº 1872227 - ACTA Nº 497153 - FECHA : 19 / 01 / 2018 - INFRACCION : NO DIO CUMPLIMIENTO A LA NOTIFICACION Nº 45720 - DE FECHA :09 / 01 /2018 -DOMICILIO : JUJUY Nº 4200 - RUBRO : EMPRESA CONSTRUCTORA .</t>
  </si>
  <si>
    <t>12200/2018</t>
  </si>
  <si>
    <t>OFICIO Nº 8810 - CAUSA : 1872152 - ACTA Nº 496434 - FECHA : 17 / 01 / 2018 - INFRACCION : AL MOMENTO DE LA INSPECCION NO PERMITE LA INSPECCION DEL LOCAL - DOMICILIO : JUAN L NOUGUES Nº 298 - RUBRO : CLUB DEPORTIVO ASOCIACION DE PRENSA .</t>
  </si>
  <si>
    <t>12199/2018</t>
  </si>
  <si>
    <t>OFICIO Nº 8808 - CAUSA Nº 1872147 - ACTA Nº 497004 - FECHA : 15 / 01 2018 - INFRACCION : EL LOCAL NO REUNE CONDICIONES ,SE CONSTATA TOTAL FALTA DE HIGIENE - DOMICILIO : AV ALEM Nº 1446 - RUBRO : CASA DE COMIDAS P / LLEVAR .</t>
  </si>
  <si>
    <t>12197/2018</t>
  </si>
  <si>
    <t>OFICIO Nº 8806 - CAUSA Nº 1872151 - ACTA Nº 497252 - FECHA : 12 / 01 / 18 . INFRACCION : NO DIO CUMPLIMIENTO A CEDULA DE NOTIFICACION Nº 45162 - NO CUENTA CON LA HABILITACION MUNICIPAL - DOMICILIO : EUDORO ARAOZ Nº 612 .</t>
  </si>
  <si>
    <t>12153/2018</t>
  </si>
  <si>
    <t>OFICIO Nº 26308 - CAUSA Nº 1870092 - ACTA DE COMPROBACION Nº 496827 - ACTA DE CLAUSURA Nº 17008 -FECHA : 01 / 12 / 17 . RESTAURANTE -GRAN HOTEL PREMIER S.R.L . - SITO EN CRISOSTOMO ALVAREZ Nº 510 .</t>
  </si>
  <si>
    <t>12137/2018</t>
  </si>
  <si>
    <t>OFICIO Nº 8804 - CAUSA Nº 1872150 - ASUNTO : ACTA Nº 497251 - FECHA 16 / 01 / 2018 .</t>
  </si>
  <si>
    <t>12136/2018</t>
  </si>
  <si>
    <t>OFICIO Nº 8802 - CAUSA Nº 1872147 - ASUNTO : ACTA Nº 497004 - FECHA 15 / 01 / 2018.</t>
  </si>
  <si>
    <t>12135/2018</t>
  </si>
  <si>
    <t>OFICIO Nº 8800 - CAUSA Nº 1871882 - ASUNTO : ACTA Nº 497201 - FECHA : 12 / 01 / 2018 .</t>
  </si>
  <si>
    <t>12134/2018</t>
  </si>
  <si>
    <t>REF- OFICIO Nº 8798 - CAUSA Nº 1872151 - ACTA Nº 497252 - FECHA 12/01/2017 - SOLICITA RATIFICAR CLAUSURA.-</t>
  </si>
  <si>
    <t>&amp; - JUZGADO VIII NOM. HTF DE FALTAS DR. JUAN DONINGO VEGA.-</t>
  </si>
  <si>
    <t>12133/2018</t>
  </si>
  <si>
    <t>REF- OFICIO Nº 8796 - CAUSA Nº 1872152 - ACTA Nº 496434 - FECHA 17/01/2018 - SOLICITA RATIFICAR CLAUSURA.-</t>
  </si>
  <si>
    <t>&amp; - JUZGADO VIII NOM. HTM DE FALTAS DR. JUAN DONINGO VEGA.-</t>
  </si>
  <si>
    <t>12132/2018</t>
  </si>
  <si>
    <t>REF- OFICIO Nº 8794 - CAUSA Nº 1872162 - ACTA Nº 497129 - FECHA 19/01/2018 - SOLICITA RATIFICAR CLAUSURA.-</t>
  </si>
  <si>
    <t>12131/2018</t>
  </si>
  <si>
    <t>REF- OFICIO Nº 8792 - CAUSA Nº 1872227 - ACTA Nº 497153 - FECHA 19/01/2018 - SOLICITA RATIFICAR CLAUSURA E INFORMACION.-</t>
  </si>
  <si>
    <t>12130/2018</t>
  </si>
  <si>
    <t>REF- OFICIO Nº 8790 - CAUSA Nº 1872149 - ACTA Nº 497202 - FECHA 16/01/2018 - SOLICITA RATIFICAR CLAUSURA E INFORME.-</t>
  </si>
  <si>
    <t>12062/2018</t>
  </si>
  <si>
    <t>REF- OFICIO Nº 26854 - CAUSA Nº 1866354 - ACTA Nº 496431 - FECHA 09/10/2017 - SOLICITA INFORME .-</t>
  </si>
  <si>
    <t>&amp; - JUZZGADO IVA. NOM. DRA MARIA ISABEL CORNALBA HTMF.-</t>
  </si>
  <si>
    <t>12061/2018</t>
  </si>
  <si>
    <t>REF- OFICIO Nº 26852 - CAUSA Nº 1871135 - ACTA Nº 496014 - FECHA 19/12/2017 - SOLICITA RATIFICAR LA CLAUSURA DEL LOCAL COMERCIAL SITO EN CALLE AMERICO VESPUCIO Nº 641 - RUBRO EXPENDIO DE BEBIDAS - COMESTIBLES.-</t>
  </si>
  <si>
    <t>12060/2018</t>
  </si>
  <si>
    <t>REF- OFICIO Nº 26851 - CAUSA Nº 1871134 - ACTA Nº 493900 - FECHA 18712/2017 - SOLICITA RATIFICAR CLAUSURA DEL LOCAL COMERCIAL SITO EN CALLE DIEGO DE VILLARROEL Nº 144 - RUBRO GIMNASIO.-</t>
  </si>
  <si>
    <t>12058/2018</t>
  </si>
  <si>
    <t>REF- OFICIO NO 26849 - CAUSA Nº 1871298 - ACTA Nº 496475 - FECHA 18/12/2017 - SOLICITA RATIFICAR LA CLAUSURA DEL LOCAL COMERCIAL SITO EN CALLE AV. REPUBLICA DE SIRIA Nº 2481/85 - RUBRO DEPOSITO DE ART. DEL HOGAR.-</t>
  </si>
  <si>
    <t>65590/2017</t>
  </si>
  <si>
    <t>REF:ACTA N°55901.-</t>
  </si>
  <si>
    <t>SOBRAL NATALIA</t>
  </si>
  <si>
    <t>64982/2017</t>
  </si>
  <si>
    <t>ref. acta nº 55415.-</t>
  </si>
  <si>
    <t>SOLER HNOS SRL</t>
  </si>
  <si>
    <t>64981/2017</t>
  </si>
  <si>
    <t>ref. acta nº 55416.-</t>
  </si>
  <si>
    <t>EMPRENDIMIENTOS GASTRONOMIOS SRL</t>
  </si>
  <si>
    <t>64980/2017</t>
  </si>
  <si>
    <t>ref. acta nº 55413.-</t>
  </si>
  <si>
    <t>64941/2017</t>
  </si>
  <si>
    <t>ref. acta nº 55325.-</t>
  </si>
  <si>
    <t>JUAREZ EVANGELINA DE LOS ANGELES</t>
  </si>
  <si>
    <t>64818/2017</t>
  </si>
  <si>
    <t>ref. acta nº 55245.-</t>
  </si>
  <si>
    <t>MARTI JUAN PABLO</t>
  </si>
  <si>
    <t>64789/2017</t>
  </si>
  <si>
    <t>ref. acta nº 55253.-</t>
  </si>
  <si>
    <t>RODRIGUEZ EMILIO</t>
  </si>
  <si>
    <t>64743/2017</t>
  </si>
  <si>
    <t>ref. acta nº 55071.-</t>
  </si>
  <si>
    <t>MITRE HORACIO</t>
  </si>
  <si>
    <t>60614/2017</t>
  </si>
  <si>
    <t>REF. ACTA Nº 51840</t>
  </si>
  <si>
    <t>DIAZ VICTOR HUGO</t>
  </si>
  <si>
    <t>14461/2017</t>
  </si>
  <si>
    <t>OFICIO Nº 11457 - CAUSA Nº 1869667 - ACTA Nº 496473 - FECHA - 24 / 11 / 17 .LEVANTESE LA CLAUSURA DEL LOCAL - RUBRO : SALON DE FIESTAS Y EVENTOS - SITO EN LA RIOJA Nº 163.</t>
  </si>
  <si>
    <t>TRIBUNAL MUNICIPAL DE FALTAS -VII NOMINACION .</t>
  </si>
  <si>
    <t>14441/2017</t>
  </si>
  <si>
    <t>OFICIO Nº 11456 - CAUSA Nº 1869667 - ACTA Nº 496473 - FECHA : 24 / 11 / 2017 - SITO EN LA RIOJA Nº 163 .</t>
  </si>
  <si>
    <t>14458/2017</t>
  </si>
  <si>
    <t>OFICIO Nº 26297 - CAUSA Nº 1870612 - ACTA DE COMPROBACION Nº 496918 - FECHA : 30 / 11 / 17 . RUBRO : FABRICA DE PIZZAS - SITO AVDA REPUBLICA DEL LIBANO Nº 2696 / 98 .</t>
  </si>
  <si>
    <t>14399/2017</t>
  </si>
  <si>
    <t>REF- OFICIO Nº 11452 - CAUSA Nº 1869667 - ACTA Nº 496473 - FECHA 24/11/2017 - SOLICITA RATIFICAR CLAUSURA DE LOCAL COMERCIAL SITO EN CALLE LA RIOJA Nº 163 RUBRO - SALON DE FIESTAS Y EVENTOS.-</t>
  </si>
  <si>
    <t>&amp; - JUZGADO DE VIIa. NOM. HTMF DR. VEGA JUAN DOMINGO .-</t>
  </si>
  <si>
    <t>14396/2017</t>
  </si>
  <si>
    <t>REF- OFICIO Nº 11450 - CAUSA Nº 1869540 - ACTA Nº 496679 - FECHA 26/11/2017.- RUBRO CLUB DEPORTIVO - SOLICITA RATIFICAR CLAUSURA DE LOCAL SITO EN CALLE MONTEAGUDO Nº 955.-</t>
  </si>
  <si>
    <t>14395/2017</t>
  </si>
  <si>
    <t>REF- OFICIO Nº 11451 - CAUSA Nº 1869539 - ACTA Nº 496338 - FECHA 23/11/2017 - RUBRO TALLER DE GNC - VENTA DE SEGURO DEL AUTOMOTOR - SOLICITA RATIFICAR CLAUSURA DE LOCAL COMERCIAL SITO EN CALLE 12 DE OCTUBRE Nº 1354.-</t>
  </si>
  <si>
    <t>14371/2017</t>
  </si>
  <si>
    <t>OFICIO Nº26288 - RATIFICAR LA CLAUSURA - ACTA DE COMPROBACION Nº 496805 - FECHA : 27 / 11 /17 - ACTA DE CLAUSURA Nº 170172.- RUBRO : VENTA DE GOLOSINAS Y COMESTIBLES - SITO EN ALSINA Nº 12.</t>
  </si>
  <si>
    <t>14360/2017</t>
  </si>
  <si>
    <t>OFICIO Nº150445-REF. CAUSA Nº1868991-ACTA Nº493603- FECHA 13/11/17.- RACTIFICACION DE CLAUSURA. BAR CAFETERIA SITO EN AV. MITRE Nº 623.-</t>
  </si>
  <si>
    <t>&amp; - JUZGADO IX NOM. DR. MARCOS ALZABE HTMF.-</t>
  </si>
  <si>
    <t>14359/2017</t>
  </si>
  <si>
    <t>OFICIO Nº150443-REF. CAUSA Nº1868990-ACTA Nº496784- FECHA-19/11/17.-RACTIFICACION DE CLAUSURA SERVICIOS DE SALONES DE BAILE DISCOTECAS Y SIMILARES-RESTAURANTE,CANTINA,C/ ESPECTACULOS SITO EN MARINA ALFARO 949/47.-</t>
  </si>
  <si>
    <t>14358/2017</t>
  </si>
  <si>
    <t>OFICIO Nº150433-REF. CAUSA Nº1864203-ACTA Nº496671- FECHA 07/09/17.-RETIFICACION DE LA CLAUSURA DE DISTRIBUIDORAS DE BEBIDAS C/S ALCOHOL SITO AV. EJERCITO DEL NORTE Nº248.-</t>
  </si>
  <si>
    <t>14357/2017</t>
  </si>
  <si>
    <t>OFICIO Nº 150421-REF.CAUSA Nº1838032-ACTA Nº 496319.- CLAUSURA A LA EXPOSICION Y VENTA DE AUTOS AKM SITO EN SAN MARTIN Nº745.-</t>
  </si>
  <si>
    <t>14356/2017</t>
  </si>
  <si>
    <t>OFICIO Nº150415-CAUSA Nº1869406-ACTA Nº496678- FECHA 25/11/17.-REALIZAR INSPECCION AL LOCAL UBICADO EN CONGRESO Nº798,</t>
  </si>
  <si>
    <t>14355/2017</t>
  </si>
  <si>
    <t>OFICIO Nº21587- REF. CAUSA Nº1867601-ACTA Nº496859-FECHA 27/10/2017- SE RATIFIQUE LA CLAUSURA, EFECTUADA EN JUNIN Nº 613.-</t>
  </si>
  <si>
    <t>&amp; - JUZGADO VIA. NOM. DR. GERARDO POLICHE ITURBE HTMF.-</t>
  </si>
  <si>
    <t>14318/2017</t>
  </si>
  <si>
    <t>OFICIO: Nº 4136 - CAUSA Nº 1867 928 - ACTA Nº 496782 - FECHA : 03 / 11 / 2017 .INFRACCION : NO PERMITE LA INSPECCION DEL LOCAL COMERCIAL - SITO EN : MELIAN LEGUIZAMO Nº 718 - RUBRO : ELABORACION Y VTA DE PANADERIA .</t>
  </si>
  <si>
    <t>14317/2017</t>
  </si>
  <si>
    <t>OFICIO : Nº 4138 - CAUSA Nº 1867963 - ACTA Nº 496862 - FECHA : 03 / 11 / 17 .INFRACCION : FALTA DE HIGIENE , SECTOR COCINA - DOMICILIO :24 DE SETIEMBRE Nº 351 - RUBRO : VTA DE COMIDAS REGIONALES .</t>
  </si>
  <si>
    <t>14303/2017</t>
  </si>
  <si>
    <t>REF- OFICIO Nº 8774 - CAUSA Nº 1868611 - ACTA Nº 489125 - SOLICITA INFORME DEL LOCAL UBICADO EN CALLE FELIX DE OLAZABAL Nº 45.-</t>
  </si>
  <si>
    <t>14302/2017</t>
  </si>
  <si>
    <t>REF- OFICIO Nº 8772 - CAUSA Nº 1867961 - ACTA Nº 496783 - FECHA 06/11/2017 - SOLICITA RATIFICAR CLAUSURA DEL LOCAL COMERCIAL SITO EN AV. DEMOCRACIA Nº 769/771 - RUBRO VENTA Y ELBORACION DE PANY ESPECIALIDADES.-</t>
  </si>
  <si>
    <t>&amp; - JUZGADO DE VIIA. NOM. HTMF DR. VEGA JUAN DOMINGO .-</t>
  </si>
  <si>
    <t>14301/2017</t>
  </si>
  <si>
    <t>REF- OFICIO Nº 8770 - CAUSA Nº 1867951 - ACTA Nº 496863 - FECHA 06/11/2017 - SOLICITA INSPECCION DEL LOCAL SITO EN CALLE AYACUCHO Y 24 DE SEPTIEMBRE.-</t>
  </si>
  <si>
    <t>14272/2017</t>
  </si>
  <si>
    <t>OFICIO Nº 8766 - CAUSA Nº 1868484 - ACTA Nº 496150 - FECHA : 12 / 11 / 17 . INFRACCION : PROPAGACION DE CONTAMINANTES ( RUIDOS ) - SITO EN SAN JUAN Nº 1059 .PROCEDER A REALIZAR INSPECCION EN EL LOCAL COMERCIAL.</t>
  </si>
  <si>
    <t>TRIBUNAL MUNICIPAL DE FALTAS - VIII NOMINACION ..</t>
  </si>
  <si>
    <t>14235/2017</t>
  </si>
  <si>
    <t>REF- OFICIO Nº 11442 - CAUSA Nº 1867595 - ACTA Nº 497052 - FECHA 30/10/2017 - SOLICITA RATIFICAR LA CLAUSURA DEL LOCAL COMERCIAL SITO EN CALLE SAN MARTIN Nº 907- RUBRO BIJOUTERIE Y NOVEDADES.-</t>
  </si>
  <si>
    <t>&amp; - JUZGADO DE VIIA. NOM. HTMF DR. VAGA JUAN DOMINGO .-</t>
  </si>
  <si>
    <t>14218/2017</t>
  </si>
  <si>
    <t>REF- OFICIO Nº 150405 - CAUSA Nº 1822238 - ACTA Nº 495816 - FECHA 22/07/2016 - SOLICITA REALIZAR INSPECCION DEL LOCAL COMERCIAL SITO EN CALLE AV. INDEPENDENCIA ESQ. MARINA ALFARO (S.O).-</t>
  </si>
  <si>
    <t>14217/2017</t>
  </si>
  <si>
    <t>REF- OFICIO Nº 150409 - CAUSA Nº 1857265 - ACTA Nº 496074 - FECHA 26/06/2017 - SOLICITA INSPECCION DEL LOCAL COMERCIAL SITO EN CALLE SARGENTO CABRAL ESQ. SANTA FE (S.E).-</t>
  </si>
  <si>
    <t>14204/2017</t>
  </si>
  <si>
    <t>REF- OFICIO Nº 26838 - CAUSA Nº 1855108 - ACTA Nº 496460 - FECHA 24/05/2017 SOLICITA INFORME DEL LOCAL COMERCIAL UBICADO EN CALLE SARMIENTO Nº 925.-</t>
  </si>
  <si>
    <t>14203/2017</t>
  </si>
  <si>
    <t>REF- ACTA Nº 496664 - FECHA 14/08/2017 - SOLICITA RATIFICAR CLAUSURA DEL LOCAL COMERCIAL SITO EN CALLE AVDA. ALEM Nº 699 LOCLA 1 - RUBRO VTA DE CHORIPAN , CARNE ASADA, VERDURAS, BEBIDAS .-</t>
  </si>
  <si>
    <t>14202/2017</t>
  </si>
  <si>
    <t>REF- OFICIO Nº 21579 - ACTA Nº 496494 - FECHA 26/10/2017 - SOLICITA RATIFICAR CLAUSURA DEL LOCAL COMERCIAL SITO EN CALLE FRIAS SILVA Nº 36 RUBRO EMPRESA CONSTRUCTORA.-</t>
  </si>
  <si>
    <t>14201/2017</t>
  </si>
  <si>
    <t>REF- OFICIO Nº 21577 - ACTA Nº 497002 - FECHA 24/10/2017 - SOLICITA RATIFICAR LA CLAUSURA DEL LOCAL COMERCIAL SITO EN CALLE MUÑECAS Nº 110- RUBRO KIOSCO.-</t>
  </si>
  <si>
    <t>14200/2017</t>
  </si>
  <si>
    <t>REF- OFICIO Nº 21575 - ACTA Nº 496148 - FECHA 24/10/2017 SOLICITA RATIFICAR CLAUSURA DEL LOCAL COMERCIAL SITO EN CALLE AVDA. REPUBLICA DEL LIBANO Nº 1398 - RUBRO VENTA DE COMESTIBLES.-</t>
  </si>
  <si>
    <t>14196/2017</t>
  </si>
  <si>
    <t>REF- OFICIO Nº 26857 - CAUSA Nº 1833310 - ACTA Nº 496132 - FECHA 24/1/17 - SOLICITA LEVANTAR CLAUSURA DEL LOCAL COMERCIAL SITO EN MERCADO DEL NORTE PUESTO Nº 22-23.-</t>
  </si>
  <si>
    <t>&amp; - JUZGADO IV NOM HTMF DRA. MARIA INES CORNALBA.-</t>
  </si>
  <si>
    <t>14171/2017</t>
  </si>
  <si>
    <t>REF - OFICIO Nº 26836 - CUASA Nº 1866240 - ACTA Nº 496492 - FECHA 09/10/2017 SOLICITA REALIZAR NUEVA TOMA DE DESCIBELES EN EL LOCAL SITO EN CALLE SAN MARTIN Nº 1099.-</t>
  </si>
  <si>
    <t>14132/2017</t>
  </si>
  <si>
    <t>OFICIO Nº 26835 - REF : CAUSA Nº 1866635 - ACTA Nº 496758 - FECHA : 14 / 10 / 17.SE EFECTUE NUEVA TOMA DE DESCIVELES EL EL LOCAL COMERCIAL SITO EN LA RIOJA Nº 102 .</t>
  </si>
  <si>
    <t>TRIBUNAL MUNICIPAL DE FALTAS - JUZGADO IV NOMINACION .</t>
  </si>
  <si>
    <t>14131/2017</t>
  </si>
  <si>
    <t>OFICIO Nº 26834 - CAUSA Nº 1866238 - ACTA Nº 196904 - FECHA _ 10 / 10 / 17 .RATIFICAR LA CLAUSURA - SITO EN SAN MARTI Nº 944 - RUBRO :VENTA DE PRODUCTOS ALIMENTICIOS .</t>
  </si>
  <si>
    <t>14130/2017</t>
  </si>
  <si>
    <t>OFICIO Nº 26833 - CAUSA Nº 1866240 - ACTA Nº 496492 - FECHA : 09 / 10 / 17 . RATIFICAR LA CLAUSURA - SITO EN SAN MARTIN Nº 1099 - RUBRO : CASA DE FIESTA - PEÑA.</t>
  </si>
  <si>
    <t>14129/2017</t>
  </si>
  <si>
    <t>OFICIO Nº 26832 - CAUSA Nº 1866237 - ACTA Nº 495047 - FECHA 10 / 10 / 17 .RATIFICAR LA CLAUSURA - SITO EN DELFIN GALLO Nº 126 - RUBRO : HERRERIA ARTISTICA .</t>
  </si>
  <si>
    <t>14128/2017</t>
  </si>
  <si>
    <t>OFICIO Nº 26831 - CAUSA Nº 1866239 - ACTA Nº 496903 - FECHA : 10 / 10 / 17 . RATIFICAR LA CLAUSURA - SITO EN SAN MARTIN Nº 980 - RUBRO : BAR - CAFETERIA .</t>
  </si>
  <si>
    <t>14127/2017</t>
  </si>
  <si>
    <t>OFICIO Nº 26830 - CAUSA Nº 1866573 - ACTA Nº 489124 - FECHA : 15 / 10 / 17 . RATIFICAR LA CLAUSURA - SITO EN CHACABUCO Nº 288 - RUBRO : EXPENDIO DE BEBIDAS - COMIDAS .</t>
  </si>
  <si>
    <t>14126/2017</t>
  </si>
  <si>
    <t>OFICIO Nº 14126 -CAUSA Nº 1833310 - ACTA Nº 496132 - FECHA : 24 / 10 / 16 . SE PROCEDA A LA CLAUSURA DEL LOCAL - SITO EN LOS PUESTOS 22 / 23 DEL MERCADO DEL NORTE - RUBRO : VTA DE COMIDAS P / LLEVAR - INFRACCION : FALTA DE HIGIENE .</t>
  </si>
  <si>
    <t>14125/2017</t>
  </si>
  <si>
    <t>OFICIO Nº 26824 - CAUSA Nº 1833896 - ACTA Nº 496063 - FECHA : 10 / 04 / 16 . RATIFIQUE O RECTIFIQUE EL ACTA ,EL INFORME ESTA A NOMBRE DE OTRA PERSONA .</t>
  </si>
  <si>
    <t>14124/2017</t>
  </si>
  <si>
    <t>OFICIO Nº 26823 - CAUSA Nº 1809143 - ACTA Nº 495559 - FECHA : 10 / 04 / 16 . REALIZAR LA MEDICION CORRESPONDIENTE EN PRESENCIA DEL TITULAR - SITO AVDA SAN RAMON Nº 465 - RUBRO : SALON DE FIESTA .</t>
  </si>
  <si>
    <t>14106/2017</t>
  </si>
  <si>
    <t>OFICIO Nº 26209 - CAUSA Nº 1839494 - ACTA DE COMPROBACION - CON FECHA 14 / 12 / 16 . TOME CONOCIMIENTO DEL DESCARGO EFECTUADO POR LA IMPUTADA Y LA DOCUMENTACION QUE SE ADJUNTA .</t>
  </si>
  <si>
    <t>TRIBUNAL MUNICIPAL DE FALTAS - JUZGADO I NOMINACION .</t>
  </si>
  <si>
    <t>14105/2017</t>
  </si>
  <si>
    <t>OFICIO Nº 26213 - CAUSA Nº 1864569 - ACTA DE COMPROBACION Nº 496646 - FECHA 19 / 09 /17 . SOLICITA INSPECCION AL LOCAL COMERCIAL SITO EN CRISOSTOMO ALVAREZ Nº 360 - LOCAL B .</t>
  </si>
  <si>
    <t>DR. FRANCISCO MICHEL JUEZGADO DE I NOMINACION DEL HONORABLE TRIBUNAL MUNICIPAL DE FALTA</t>
  </si>
  <si>
    <t>14098/2017</t>
  </si>
  <si>
    <t>REF- OFICIO Nº 161262 - CAUSA Nº 1866102 - ACTA Nº 496778 - FECHA 05/10/17 - SOLICITA INFORME DEL LOCAL COMERCIAL SITO EN CALLE MUÑECAS Nº 15.-</t>
  </si>
  <si>
    <t>&amp; - JUZGADO III NOM. HTM DE FALTAS.-</t>
  </si>
  <si>
    <t>14097/2017</t>
  </si>
  <si>
    <t>REF- OFICIO Nº 11433 - CAUSA Nº 1862550 - ACTA Nº 495333 - FECHA 25/08/17 - RUBRO BAR- CAFETERIA - SOLICITA RATIFICAR CLAUSURA DEL LOCAL COMERCIAL SITO EN CALLE ALBERDI Nº 802 .-</t>
  </si>
  <si>
    <t>&amp; - JUZGADO VII NOM. DR. JORGE RAUL POVIÑA HTMF.-</t>
  </si>
  <si>
    <t>14096/2017</t>
  </si>
  <si>
    <t>REF - OFICIO Nº 11430 - CAUSA Nº 1862561 - ACTA Nº 496667 - FECFHA 24/08/17 - RUBRO BAR CAFETERIA - SOLICITA RATIFICAR LA CLAUSURA DEL LOCAL COMERCIAL SITO EN CALLE AVDA. SARMIENTO Nº 1389.-</t>
  </si>
  <si>
    <t>13997/2017</t>
  </si>
  <si>
    <t>REF- OFICIO Nº 26202 - CAUSA Nº 1865128 - ACTA Nº 496826 - SOLICITA INFORME DE DOCUMENTACION.-</t>
  </si>
  <si>
    <t>&amp; - JUZGADO 1RA. MON. DR. FRANCISCO MICHEL HTMF.-</t>
  </si>
  <si>
    <t>13996/2017</t>
  </si>
  <si>
    <t>REF- OFICIO Nº 4075 - CAUSA Nº 1864577 - ACTA Nº 496674 - FECHA 14/09/2017 - SOLICITA RATIFICAR CLAUSURA DEL LOCAL COMERCIAL SITO EN CALLE AV. ALEM Nº 1105 - RUBRO KIOSCO.-</t>
  </si>
  <si>
    <t>&amp; - JUZGADO X NOM. DRA. GRACIELA BAILLO HTMF.-</t>
  </si>
  <si>
    <t>13994/2017</t>
  </si>
  <si>
    <t>REF- OFICIO Nº 4070 - CAUSA Nº 1857867 - ACTA Nº 495575 - FECHA 09/07/2017 SOLICITO INFORME.-</t>
  </si>
  <si>
    <t>13982/2017</t>
  </si>
  <si>
    <t>REF - OFICIO Nº 26820 - CAUSA Nº 1859875 - ACTA Nº 496377 - FECHA 02/08/2017 - SOLICITA INFORME DE LOCAL COMERCIAL SITO EN CALLE SANTIAGO DEL ESTERO Nº 795 - RUBRO VTA DE ARTICULOS DE PESCA.-</t>
  </si>
  <si>
    <t>&amp; - JUZGADO LV NOM. DRA. MARIA ISABEL CORNALBA HTMF.-</t>
  </si>
  <si>
    <t>13981/2017</t>
  </si>
  <si>
    <t>REF- OFICIO Nº 26198 - CAUSA Nº 1864856 - ACTA DE COMPROBACION Nº 496675 DE FECHA 20/09/2017 - ACTA DE CLAUSURA Nº 16959 - RUBRO VENTA DE PAN - SOLICITA RATIFICAR CLAUSURA DE LOCAL COMERCIAL SITO EN CALLE AV. INDEPENDENCIA Nº 1558.-</t>
  </si>
  <si>
    <t>13980/2017</t>
  </si>
  <si>
    <t>REF - OFICIO Nº 26195 - CAUSA Nº 1864595 - ACTA DE COMPROBACION Nº 493897 DE FECHA 18/09/2017 - ACTA DE CLAUSURA Nº 16989 - SOLICITA RATIFICAR CLAUSURA DE LOCAL COMERCIAL SITO EN CALLE MAGALLANES Nº 890 - RUBRO ASERRADERO - FABRICA DE PREFABRICADAS EN MADERA.-</t>
  </si>
  <si>
    <t>13979/2017</t>
  </si>
  <si>
    <t>REF- OFICIO Nº 26194 - CAUSA Nº 1864589 - ACTA DE COMPROBACION Nº 496752 DE FECHA 18/09/2017 - ACTA DE CLAUSURA Nº 17053 - SOLICITA RATIFICAR CLAUSURA DE LOCAL COMERCIAL SITO EN AVDA. JUAN B JUSTO Nº 2011- RUBRO DISTRIBUIDORA DE BEBIDAS C/S ALCOHOL.-</t>
  </si>
  <si>
    <t>13877/2017</t>
  </si>
  <si>
    <t>OFICIO Nº161252 - CAUSA Nº 1859326 - ACTA Nº 496470 - FECHA 28 / 07 /17 -RUBRO : EMPRESA DE TRANSPORTE DE PASAJEROS - SITO EN COLOMBIA Nº 3275 - RATIFICACION DE LA CLAUSURA</t>
  </si>
  <si>
    <t>TRIBUNAL MUNICIPAL DE FALTAS - JUZGADO III NOMINACION .</t>
  </si>
  <si>
    <t>13876/2017</t>
  </si>
  <si>
    <t>OFICIO Nº 161250 - CAUSA Nº 1859181 - ACTA Nº 494613 - FECHA : 28 / 07 / 17 .RUBRO : VENTA DE REGALOS , BAZAR ,JUGUETES - SITO EN SAN JUAN Nº 615 .</t>
  </si>
  <si>
    <t>13875/2017</t>
  </si>
  <si>
    <t>OFICIO Nº 150383 - CAUSA Nº 1700229 - ACTA Nº 493557 - FECHA ; 11 / 01 / 14 - RUBRO : LOCAL BAILABLE - SITO EN AV BENJAMIN ARAOZ Nº 669 - SOLICITA SE REALICE UNA INSPECCION .</t>
  </si>
  <si>
    <t>TRIBUNAL MUNICIPAL DE FALTAS - JUZGADO IX NOMINACION .</t>
  </si>
  <si>
    <t>13874/2017</t>
  </si>
  <si>
    <t>OFICIO Nº 8738 - CAUSA Nº 1863340 - ACTA Nº 496801 - FECHA : 30 / 8 / 2017 . INFRACCION : NO DA CUMPLIMIENTO ADOS (2) NOTIFICACIONES 41789 - FECHA. 25/07/2017 SE PROCEDE LA CLAUSURA DEL LOCAL COMERCIAL SITO EN AV. COLON Nº; 2054 - RUBRO. VTA DE POLLOS.-</t>
  </si>
  <si>
    <t>TRIBUNAL MUNICIPAL DE FALTAS - JUZGADO VIII NOMINACION .</t>
  </si>
  <si>
    <t>13873/2017</t>
  </si>
  <si>
    <t>OFICIO Nº 8734 - CAUSA Nº 1863319 - CATA Nº 496670 - FECHA : 30 / 08 / 2017 . INFRACCION : EL LOCAL NO PRESENTA HABILITACION MUNICIPAL , NO REUNE CONDICIONES REGLAMENTARIAS , SE DETALLAN EN ACTA DE CLAUSURA Nº 16964 - SE PROCEDE A LA CLAUSURA - RUBRO : BAR RESTAURANTE - PARRILLADA - SITO EN SAN MARTIN Nº 4401 .</t>
  </si>
  <si>
    <t>13872/2017</t>
  </si>
  <si>
    <t>OFICIO Nº 14310 - CAUSA Nº 182885 - ACTA Nº 496127 - FECHA : 03 / 08 / 16 - FALTA : NO CUENTA CON HABILITACION MUNICIPAL - SITO EN 9 DE JULIO Nº 1434 - PROCEDA A UNA INSPECCION OCULAR E INFORME SI DICHO LOCAL DESARROLLA ACTIVIDAD COMERCIAL .</t>
  </si>
  <si>
    <t>TRIBUNAL MUNICIPAL DE FALTAS - JUZGADO II NOMINACION .</t>
  </si>
  <si>
    <t>13684/2017</t>
  </si>
  <si>
    <t>REF. OFICIO- 26809- CAUSA- 1859237 - ACTA- 496489 - FECHA. 31/07/2017 . SOL. RATIFICAR LA CLAUSURA EFECTUADA EN EL DOMICILIO DE SUIPACHA Nº: 947 RUBRO TALLER DE CHAPA Y PINTURA OBSERVAR SI ESTA RESPETANDO LA CLAUSURA Y EN SU DEFECTO PROCEDER A RESTITUIR FAJA , DE SER NECESARIO REQUERIR EL APOYO DE LA FUERZA PUBLICA Y CONSIGNA POLICIAL.-</t>
  </si>
  <si>
    <t>DRA. MARIA ISABEL CORNABAL- JUZGADO IV NOM. HONORABLE TRIBUNAL MUNICIPAL DE FALTA DE LA MUNICIPALIDAD DE SM. DE TUCUMAN</t>
  </si>
  <si>
    <t>Actividad Comercial Industrial y de Serv.</t>
  </si>
  <si>
    <t>13861/2017</t>
  </si>
  <si>
    <t>OFICIO Nº 8732 - CAUSA Nº 1862687 - ACTA Nº 496332 - FECHA : 29 / 08 / 2017 . INFRACCION : POR NO POSEER HABILITACION MUNICIPAL DEL LOCAL ,SE CLAUSURA - FAJA Nº 16864 - RUBRO : TALLER MECANICO - SITO EN PJE CASERO Nº 1331 .</t>
  </si>
  <si>
    <t>13860/2017</t>
  </si>
  <si>
    <t>OFICIO : Nº 8730 - CAUSA Nº 1862566 - ACTA Nº 496776 - FECHA : 28 / 08 / 2017 . INFRACCION : POR NO PERMITIR LA INSPECCION AL LOCAL - SE CLAUSURA ACTA Nº 16949 - RUBRO : SANDWICHERIA -BAR - SITO EN AV ROCA Nº 1281 .</t>
  </si>
  <si>
    <t>13850/2017</t>
  </si>
  <si>
    <t>OFICIO Nº 21571 - REF CAUSA Nº 1861859 - ACTA DE COMP Nº 489122 - FECHA : 20 / 08 /17 . SOLICITA SI DICHO LOCAL SE ENCUENTRA HABILITADO - RUBRO : CANCHA DE FUTBOL 5 Y PADLE - SITO EN PJE ALEMANIA Nº 67.</t>
  </si>
  <si>
    <t>TRIBUNAL MUNICIPAL DE FALTAS - JUZGADO VI NOMINACION .</t>
  </si>
  <si>
    <t>13840/2017</t>
  </si>
  <si>
    <t>OFICIO Nº 161244 - CAUSA Nº 1858698 - ACTA Nº 495319 - FECHA : 25 / 07 / 17 - RUBRO : VENTA DE POLLOS ESVICERADOS - SITO EN FRANCISCO DE AGUIRRE Nº 2208 - RATIFICACION DE LA CLAUSURA .</t>
  </si>
  <si>
    <t>13841/2017</t>
  </si>
  <si>
    <t>OFICIO Nº 161246 - CAUSA Nº 1858699 - ACTA Nº 495320 - FECHA : 25 / 07 / 17 . RUBRO : COMESTIBLES EN GENERAL - VENTA DE POLLOS EVISCERADOS - SITO EN PERU Nº 1474-RATIFICAR LA CLAUSURA.</t>
  </si>
  <si>
    <t>13839/2017</t>
  </si>
  <si>
    <t>OFICIO Nº 161242 - CAUSA Nº 1858700 - ACTA Nº 493894 - FECHA : 24 / 07 / 17 . RUBRO : GIMNASIO - SITO EN JOSE COLOMBRES Nº 448 - RATIFICACION DE LA CLAUSURA .</t>
  </si>
  <si>
    <t>13838/2017</t>
  </si>
  <si>
    <t>OFICIO Nº 161240 -CAUSA Nº 1858815 - ACTA Nº 492612 - FECHA : 27 / 07 / 17 . RUBRO : POLLERIA - SITO EN LUCAS CORDOBA Nº 716 - RATIFICACION DE LA CLAUSURA .</t>
  </si>
  <si>
    <t>13837/2017</t>
  </si>
  <si>
    <t>OFICIO Nº 161238 - CAUSA Nº 1858458 - ACTA Nº 495329 - FECHA : 24 / 07 / 17 - RUBRO : VENTA DE POLLOS EVISCERADOS - SITO EN AVDA REPUBLICA DEL LIBANO Nº 2595 - RATIFICACION DE LA CLAUSURA .</t>
  </si>
  <si>
    <t>13836/2017</t>
  </si>
  <si>
    <t>OFICIO Nº 161236 - CAUSA Nº 1858454 - ACTA Nº 496487 - FECHA Nº 22 / 07 /17 - RUBRO : BAR CON ESPECTACULO - SITO EN LAS PIEDRAS Nº 1651 - RATIFICACION DE LA CLAUSURA .</t>
  </si>
  <si>
    <t>13803/2017</t>
  </si>
  <si>
    <t>OFICIO Nº 150381 - REF : CAUSA Nº 1857889 - Y AC - ACTA Nº 496143 - Nº 494342 - Y Nº 49533 - DOMICILIO : CHACABUCO Nº 288 - RUBRO : BAR - SE PROCEDA A RETIRAR LAS FAJAS DE CLAUSURA DE DICHO LOCAL Y TOME CONOCIMIENTO DE LA MEDIDA .</t>
  </si>
  <si>
    <t>13793/2017</t>
  </si>
  <si>
    <t>SOL. RUBRICA DE LIBRO DE ACTA - RUBRO- LENCERIA .-</t>
  </si>
  <si>
    <t>GURABIID MUHALA MARTA SOFIA - CUIT- 27-26400464-6 - DOMICILIO - MAIPU Nº: 152 LOCAL 18 ( GALERIA ROSE MARIE )</t>
  </si>
  <si>
    <t>13792/2017</t>
  </si>
  <si>
    <t>SOL. RUBRICA DE LIBRO DE ACTA - RUBRO- VTA. DE CALZADOS INDUMENTARIAS Y ACCESORIOS .-</t>
  </si>
  <si>
    <t>PUEBLO S.A. CUIT- 30-70733013-1 - DOMICILIO MENDOZA Nº: 675/681 .-</t>
  </si>
  <si>
    <t>13804/2017</t>
  </si>
  <si>
    <t>REF. OFICIO- 26186.- CAUSA- 1852856- ACTA- 496606- FECHA. 02/05/2017 . SOL. QUE SE MEDIANTE INSPECCION VERIFIQUE E INFORME SI CESO LA SITUACION CONTRAVENCIONAL QUE DIERA ORIGEN AL ACTA DE COMPROBACION MENSIONADA</t>
  </si>
  <si>
    <t>13778/2017</t>
  </si>
  <si>
    <t>REF. OFICIO-21569 - CAUSA- 1861.859 - ACTA - 489.122 - FECHA. 20/08/2017 - SOLICITA QUE RATIFIQUE LA CLAUSURA DEL LOCAL UBICADO EN PJE. ALEMANIA Nº: 67 POR PROPAGACION DE RUIDOS MOLESTOS HACIA FINCAS VECINAS, DE SER NECESARIO DEBERA REQUERIR EL AUXILIO DE LA FUERZA PUBLICA.-</t>
  </si>
  <si>
    <t>DR. GERARDO POLICHE ITURBE - JUEZ II NOM. HONORABLE TRIBUNAL MUNICIPAL DE FALTA - MUNICIPALIDAD DE SAN MIGUEL DE TUCUMAN .-</t>
  </si>
  <si>
    <t>13770/2017</t>
  </si>
  <si>
    <t>OFICIO :Nº 150375 - REF : CAUSA Nº 1858255 - ACTA Nº 496465 - FECHA : 12 / 07 17 . RATIFICAR DE LA CLAUSURA - RUBRO : TALLER MECANICO Y LAVADERO PARA AUTOMOVILES - SITO EN AV JUAN B JUSTO Nº 1893 .</t>
  </si>
  <si>
    <t>13769/2017</t>
  </si>
  <si>
    <t>OFICIO Nº 150373 - REF : CAUSA Nº 1850236 - ACTA Nº 496545 - FECHA : 17 / 04 / 17 - RATIFICAR LA CLAUSURA -RUBRO : HELADERIA - LOCAL Nº 180 - SITO EN EMILIO CASTELAR Y SUIPACHA - HIPER MERCADO LIBERTAD.</t>
  </si>
  <si>
    <t>13768/2017</t>
  </si>
  <si>
    <t>OFICIO Nº 150363 - REF : CAUSA Nº 1830388 - ACTA Nº 495293 - FECHA : 23 / 09 /16 .RATIFICAR LA CLAUSURA - BAR - CAFERTERIA - SITO EN 9 DE JULIO Nº 274 .</t>
  </si>
  <si>
    <t>13762/2017</t>
  </si>
  <si>
    <t>SOL. RUBRICA DE LIBRO DE ACTA - RUBRO. RELOJERIA - PLATERIA - FANTASIA - REGALOS .-</t>
  </si>
  <si>
    <t>BING BEN S.R.L. CUIT- 30-71122049-2 - DOMICILIO MENDOZA Nº: 502 -.</t>
  </si>
  <si>
    <t>13767/2017</t>
  </si>
  <si>
    <t>OFICIO Nº 21567 - REF : CAUSA Nº 1861327 - ACTA Nº 495332 - FECHA 19 /08 /17 - RATIFICAR LA CLAUSURA - CLUB SOCIAL Y DEPORTIVO ESTUDIANTES - SITO EN MONTEAGUDO Nº 950 .</t>
  </si>
  <si>
    <t>13753/2017</t>
  </si>
  <si>
    <t>SOL. RUBRICA DE LIBRO DE ACTA - RUBRO - VENTA DE ALARMAS .-</t>
  </si>
  <si>
    <t>ALBIERO HNOS. S.R.L. - DOMICILIO - RONDEAU Nº: 479.-</t>
  </si>
  <si>
    <t>13761/2017</t>
  </si>
  <si>
    <t>OFICIO Nº 150359 - CAUSA Nº 1857889 - ACTA Nº 496143 - FECHA :132 /07 / 17. SITO EN CHACABUCO Nº 288 -REAIZAR INSPECCION EN EL LOCAL COMERCIAL E INFORME SI CESO LA SITUACION CONTRAVENCIONAL .</t>
  </si>
  <si>
    <t>13750/2017</t>
  </si>
  <si>
    <t>SOL. RUBRICA DE LIBRO DE ACTA - RUBRO- GUARDERIA DE VEHICULOS .-</t>
  </si>
  <si>
    <t>BUSTO FLORINDA MARTINIANA DNI. 12.414.749 - DOMICILIO- BALCARCE Nº : 483 .-</t>
  </si>
  <si>
    <t>13752/2017</t>
  </si>
  <si>
    <t>REF. OFICIO. 21916 - CAUSA- 1861260- ACTA- 496666 - FECHA. 18/08/2017 .- SOL. PREVIA INSPECCION OCULAR E INFORME SI EL LOCAL COMERCIAL SITO EN AV. SALTA Nº: 499 RUBRO BAR VTA. DE BEBIDAS C/S ALCOHOL SE ENCUENTRA EN CONDICCIONES DE HIGIENE PARA DESARROLLAR ACTIVIDAD COMERCIAL PARA LO QUE SE ENCUENTRA HABILTADO.</t>
  </si>
  <si>
    <t>13747/2017</t>
  </si>
  <si>
    <t>REF- OFICIO- 21563- ACTA- 496.665 FECHA. 15/08/2017- SOLICITA QUE SE RATIFIQUE EL DECOMISO EFECTUADO EN BAR- CAFETERIA- UBICADO EN CORRIENTES Nº: 301 -( NOA EMPRENDIMIENTOS S.R.L. ) Y SE PROCEDA A LA DESNATURALIZACION DE LOS PRODUCTOS DECOMISADOS POR TRATARSE DE ALIMENTOS NO APTO. PARA CONSUMO HUMANO.-CUMPLIDO COMUNICAR A ESTE JUZGADO.-</t>
  </si>
  <si>
    <t>DR. GERARDO POLICHE ITURBE - JUEZ VI NOM. HONORABLE TRIBUNAL MUNICIPAL DE FALTA - MUNICIPALIDAD DE SAN MIGUEL DE TUCUMAN .-</t>
  </si>
  <si>
    <t>13737/2017</t>
  </si>
  <si>
    <t>OFICIO Nº 161232 - REF CAUSA : Nº 1859027 - ACTA Nº 475265 - FECHA : 28 / 07/ 17 .RUBRO : VETA DE COMIDAS PARA LLEVAR - SITO EN 9 DE JULIO Nº 1002 - RATIFICACION DE LA CLAUSURA .</t>
  </si>
  <si>
    <t>TRIBUNAL MUNICIPAL DE FALTAS - JUZGADO IIII NOMINACION .</t>
  </si>
  <si>
    <t>13738/2017</t>
  </si>
  <si>
    <t>OFICIO Nº 161234 - REF CAUSA Nº 1858387 - ACTA Nº 496636 - FECHA : 20 / 07 / 17 .RUBRO : VENTA DE POLLOS EVISCERADOS - SITO EN AV REPUBLICA DEL LIBANO Nº 1408 - RATIFICACION DE LA CLAUSURA.</t>
  </si>
  <si>
    <t>13736/2017</t>
  </si>
  <si>
    <t>OFICIO Nº 161230 - REF CAUSA Nº : 1858456 - ACTA Nº 496075 - FECHA 24 / 07/ 17 . RUBRO : ALMACEN CON VENTA DE POLLOS -SITO EN URUGUAY Nº 1743 . RATIFICACION DE LA CLAUSURA .</t>
  </si>
  <si>
    <t>13735/2017</t>
  </si>
  <si>
    <t>OFICIO Nº 161228 - REF CAUSA : 1859030 - ACTA Nº 495758 - FECHA : 28 / 07 / 17. RUBRO : VENTA DE POLLOS EVISCERADOS - SITO EN MEJICO Nº 2295 - RATIFICACION DE LA CLAUSURA .</t>
  </si>
  <si>
    <t>13734/2017</t>
  </si>
  <si>
    <t>OFICIO Nº 21561 - REF CAUSA Nº 1860648 - ACTA Nº 494020 - FECHA : 14 / 08 / 17 . RUBRO : DEPOSITO _ SITO EN ASUNCION Nº 54 - RATIFIQUE LA CLAUSURA .</t>
  </si>
  <si>
    <t>13723/2017</t>
  </si>
  <si>
    <t>OFICIO Nº 150355 - REF : CAUSA Nº 1857889 - ACTA Nº 496143 - Nº 494342 - FECHA : 12 / 07 / 17 SE PROCEDA A VERIFICAR DOS VECES POR SEMANA EL EXTRICTO CUMPLIMIENTO DE LA CLAUSURA .</t>
  </si>
  <si>
    <t>13715/2017</t>
  </si>
  <si>
    <t>OFICIO Nº 26817 - CAUSA Nº 1859876 - ACTA Nº 496641 - LUGAR DE LA INFRACCION : LINCOLN Nº 1035 - INFRACCION : NO POSEE HABILITACIONMUNICIPAL -( VENTA DE POLLOS )- VERIFICAR SI SE ESTA RESPETANDO LA CLAUSURA .</t>
  </si>
  <si>
    <t>13714/2017</t>
  </si>
  <si>
    <t>OFICIO Nº 26815 - CAUSA Nº 1859875 - ACTA Nº 496377 - FECHA : 02 / 08 /17 - LUGAR DE LA INFRACCION ;SANTIAGO DEL ESTERO Nº 795 - INFRACCION : NO PERMITE INSPECCION ( VTA DE ARTICULOS DE CAMPING ) .</t>
  </si>
  <si>
    <t>13713/2017</t>
  </si>
  <si>
    <t>OFICIO Nº 26816 - CAUSA Nº 1859874 - ACTA Nº 496642 - FECHA : 02 / 08 /17 - LUGAR DE LA INFRACCION : AVDA COLON ESQ PJE JAPON ( NE ) - INFRACCION : NO POSEE HABILITACION MUNICIPAL ( CARNICERIA ) .</t>
  </si>
  <si>
    <t>13705/2017</t>
  </si>
  <si>
    <t>OFICIO : 14286 - REF : CAUSA Nº 1853079 - ACTA Nº 496365 - FECHA : 14 / 5 / 2017 .SE SOLICITA REALIZAR MEDICION DE SONIDO EN EL LOCAL COMERCIAL SITO EN SANTIAGO Nº 1601 .</t>
  </si>
  <si>
    <t>13702/2017</t>
  </si>
  <si>
    <t>OFICIO Nº 161224 - REF CAUSA Nº 1858796 - ACTA 495858 - FECHA 25 / 07 / 17 .RATIFICAR LA CLAUSURA - SITO EN PJE CHAZARRETA Nº 1699 ESQUINA ASUNCION ( ANG S.E ) - RUBRO : VENTA DE COMIDAS PARA LLEVAR .</t>
  </si>
  <si>
    <t>13701/2017</t>
  </si>
  <si>
    <t>OFICIO Nº 161222 - REF : CAUSA Nº 1858798 - ACTA Nº 495789 - FECHA 25 / 0/ /17 - RATIFICAR LA CLAUSURA - SITO EN SANTIAGO Nº 4116 - RUBRO : VENTA DE POLLOS.</t>
  </si>
  <si>
    <t>13699/2017</t>
  </si>
  <si>
    <t>OFICIO Nº 8722 - CAUSA Nº 1837600 - ACTA Nº 494793 - FECHA : 25 / 11 /16 . INFRACCION : HABILITACION - IMPUTADO : MORALES ESTRADA INOSENTE - SITO EN JUNIN Nº 466 - INFORME SI CESO LA SITUACION CONTRAVENCIONAL QUE DIERA ORIGEN A ESTA .</t>
  </si>
  <si>
    <t>13689/2017</t>
  </si>
  <si>
    <t>REF. OFICIO- 26814 - CAUSA - 1858994 - ACTA. 496639 - FECHA. 31/07/2017 . SOLICITA QUE RATIFIQUE LA CLAUSURA EFECTUADA EN EL DOMICILIO DE BULNES Nº: 223 - RUBRO VENTA DE POLLOS. VERIFICAR SI ESTA RESPETANDO LA CLAUSURA DE SER NECESARIO SOLICITAR EL AUXILIO DE LA FUERZA PUBLICA Y COLOCAR CONSIGNA POLICIAL.-</t>
  </si>
  <si>
    <t>DRA. MARIA ISABEL CORNALBA - JUEZ IV NOM. HONORABLE TRIBUNAL MUNICIPAL DE FALTA DE SM. DE TUCUMAN.-</t>
  </si>
  <si>
    <t>13688/2017</t>
  </si>
  <si>
    <t>REF. OFICIO- 26813 - CAUSA- 1858999- ACTA- 496638 - FECHA. 31/07/2017 .- SOLICITA QUE RATIFIQUE LA CLAUSURA EN EL DOMICILIO DE VIAMONTE Nº : 542. RUBRO CARNICERIA. VERIFICAR SI ESTA RESPETANDO LA CLAUSURA DE SER NECESARIO SOLICITAR EL AUXILIO DE LA FUERZA PUBLICA Y COLOCAR CONSIGNA POLICIAL.-</t>
  </si>
  <si>
    <t>13687/2017</t>
  </si>
  <si>
    <t>REF. OFICIO- 26812 - CAUSA- 1859350- ACTA- 495330 - FECHA. 01/08/2017 . SOLICITA RATIFICAR LA CLAUSURA EN PASAJE SUPERI Nº: 2675 - RUBRO- CARNICERIA - VERIFICAR SI ESTA RESPETANDO LA CLAUSURA DE SER NECESARIO SOLICITAR EL AUXILIO DE LA FUERZA PUBLICA Y COLOCAR CONSIGNA POLICIAL.-</t>
  </si>
  <si>
    <t>13686/2017</t>
  </si>
  <si>
    <t>REF. OFICIO- 26811- CAUSA- 1859589- ACTA- 496.146. FECHA. 03/08/2017 .- SOL. QUE RATIFIQUE LA CLAUSURA EFECTUADA EN EL DOMICILIO DE REPUBLICA DEL LIBANO Nº;: 1712 - VTA. DE POLLOS EVISCERADOS . VERIFICAR SI ESTA RESPETANDO LA CLAUSURA EN SU DEFECTO PROCEDER A RESTITUIR LA FAJAS DE SER NECESARIOS SOLICITAR FUERZA PUBLICA DE SER NECESARIO COLOCAR CONSIGNA POLICIAL..-</t>
  </si>
  <si>
    <t>13685/2017</t>
  </si>
  <si>
    <t>REF. OFICIO- 26810 CAUSA- 1859591 - ACTA - 496.008 - FECHA. 02/08/2017 .- SOL. RATIFIQUE LA CLAUSURA EFECTUADA EN CASTRO BARROS Nº: 437 - RUBRO TALLER DE CHAPA Y PINTURA VERIFICAR SI SE ESTA RESPETANDO LA CLAUSURA Y EN SU DEFECTO PROCEDER A RESTITUIR LAS FAJAS DE SER NECESARIO ALOICITAR EL AUXILIO DE LA FUERZA PUBLICA Y CONSIGNA POLICIAL.-</t>
  </si>
  <si>
    <t>13683/2017</t>
  </si>
  <si>
    <t>REF. OFICIO.- 150351 CAUSA- 1857889- ACTA- 496143 DE FECHA. 12/07/2017. SOL. QUE SE CONTROLE EL CUMPLIMIENTO DE LA CLAUSURA OPORTUNAMENTE DISPUESTA, EN SU CASO AUTORIZASE REPONER FAJAS Y COLOCAR CONSIGNA POLICIAL RUBRO BAR - CHACABUCO Nº: 288 .- INFRACCIÓN FALTA DE HIGIENE SECTOR COCINA - FALTA DE AGUA CALIENTE.-</t>
  </si>
  <si>
    <t>DR. MARCOS ALZABE- JUEZ DE IX NOM. DEL HONORABLE TRIBUNAL MUNICIPAL DE FALTA DE MUNICIPALIDAD DE SAN MIGUEL DE TUCUMAN.-</t>
  </si>
  <si>
    <t>13680/2017</t>
  </si>
  <si>
    <t>SOL. RUBRICA DE LIBRO DE ACTA. RUBRO. VETERINARIA - ACCESORIOS - ALIMENTOS BALANCEADO.-</t>
  </si>
  <si>
    <t>BOBBA DIEGO MARTIN - CUIT- 20-26638680-0 - DOMICILIO - AV. BELGRANO Nº: 4.433.-</t>
  </si>
  <si>
    <t>13650/2017</t>
  </si>
  <si>
    <t>OFICIO Nº 161216 - REF CAUSA Nº 1858386 - ACTA Nº 496635 - FECHA : 20 / 07 / 17 -INFRACCION : NO CUENTA CON SOLICITUD DE EMPADRONAMIENTO Y HABILITACION MUNICIPAL -DOMICILIO : AV REPUBLICA DEL LIBANO Nº 1585 -RATIFICAR LA CLAUSURA .</t>
  </si>
  <si>
    <t>13581/2017</t>
  </si>
  <si>
    <t>OFICIO Nº 26175 - CAUSA Nº 1822716 - ACTA DE COMPROBACION Nº 494917 -ACTA DE CLAUSURA Nº 7047 - FECHA 28 / 07/ 16 .INFORME SI CESO LA SITUACION CONTRAVENCIONAL .</t>
  </si>
  <si>
    <t>TRIBUNAL DE FALTAS - JUZGADO I NOMINACION .</t>
  </si>
  <si>
    <t>13644/2017</t>
  </si>
  <si>
    <t>OFICIO Nº 4059 - CAUSA Nº 1857418 - ACTA Nº 496118 - FECHA : 03 / 07 / 2017 . LUGAR DE LA INFRACCION : SAN LUIS ESQ SAN LORENZO ANG NO - INFRACCION : NO POSEE EMPADRONAMIENTO Y HABILITACION MUNICIPAL - RUBRO : VERDULERIA -VERIFICAR SI SE ESTA RESPETANDO LA CLAUSURA .</t>
  </si>
  <si>
    <t>13643/2017</t>
  </si>
  <si>
    <t>OFICIO Nº 4058 - CAUSA Nº 1857448 - ACTA Nº 496373 - FECHA : 03 / 07 / 2017 . LUGAR DE LA INFRACCION : RIVADAVIA Nº 2511 - INFRACCION : NO POSEE EMPADRONAMIENTO Y HABILITACION MUNICIPAL -RUBRO : CARNICERIA .RATIFICAR LA CLAUSURA .</t>
  </si>
  <si>
    <t>13642/2017</t>
  </si>
  <si>
    <t>OFICIO Nº 4060 - CAUSA Nº 1857929 - ACTA Nº 496417 - FECHA .08 / 07 /2017 . INFRACCION : POR CONTARSE LAN EMISION DE CONTAMINANTES SONORES RUIDOS HACIA LAS FINCAS VECINAS 62 DBA TOMADOS DESDE LA VEREDA DE LA AV COLON Nº 686 DEDSDE LA COLON 704 72 DBA.. SALON BAILABLE -SITO EN AV COLON Nº 603 -VERIFICAR SI SE ESTA RESPETANDO LA CLAUSURA.</t>
  </si>
  <si>
    <t>13618/2017</t>
  </si>
  <si>
    <t>SOL. RUBRICA DE LIBRO DE ACTA -</t>
  </si>
  <si>
    <t>SR. CAMPERO ROMANO PABLO - APODERADO LEGAL ( ABOGADO ) DE LA FIRMA CASTILLO S.A.C.I.F.I.A - DOMICILIO- CORDOBA Nº: 558/560.-</t>
  </si>
  <si>
    <t>13619/2017</t>
  </si>
  <si>
    <t>OFICIO Nº 150339 - REF CAUSA Nº 1858241 - ACTA Nº 495065 - FECHA . 11 /07 / 2017 .INFORME SI EL LOCAL SITO EN CORDOBA Nº 646 SE ENCUENTRA HABILITADO POR ESTE MUNICIPIO .</t>
  </si>
  <si>
    <t>TRIBUNAL DE FALTAS - JUZGADO IX NOMINACION .</t>
  </si>
  <si>
    <t>13615/2017</t>
  </si>
  <si>
    <t>REF. OFICIO- 11404- CAUSA- 1856901 - ACTA- 496651- FECHA. 16/06/2017- SOLICITA QUE SE PROCEDA A RATIFICAR LA CLAUSURA DEL LOCAL SITO EN CALLE MAIPU Nº: 789 Y VERIFICAR SI ESTA RESPETANDO LA CLAUSURA. INTIMESE AL REPRESENTANTE LEGAL DE CONCEPTO S.R.L A COMPARECER ANTE ESTE JUZGADO EN PLAZO DE 48 HS. BAJO APERCIBIMIENTO DE SEVERA SANCION EN CASO DE INCUMPLIMIENTO.</t>
  </si>
  <si>
    <t>DR. POVIÑA JORGE RAUL . JUEZ ACTUANTE DE VII NOM DEL HONORABLE TRIBUNAL MUNICIPAL DE FALTA.</t>
  </si>
  <si>
    <t>13614/2017</t>
  </si>
  <si>
    <t>REF. OFICIO- 11405- CAUSA- 1840767 - ACTA- 495966- FECHA. 14/01/2017- SOLICITA QUE SE PROCEDA A RATIFICAR LA CLAUSURA DEL LOCAL SITO EN CALLE JOSE COLOMBRE Nº: 427 Y VERIFICAR SI ESTA RESPETANDO LA CLAUSURA. INTIMESE A LA SRA, SOSA GARCIA , AGUSTIN FELIX A COMPARECER ANTE ESTE JUZGADO EN PLAZO DE 48 HS. BAJO APERCIBIMIENTO DE SEVERA SANCION EN CASO DE INCUMPLIMIENTO.</t>
  </si>
  <si>
    <t>13613/2017</t>
  </si>
  <si>
    <t>REF. OFICIO- 11408- CAUSA- 1841107 - ACTA- 496185- FECHA. 10/01/2017- SOLICITA QUE SE PROCEDA A RATIFICAR LA CLAUSURA DEL LOCAL SITO EN CALLE ALBERDI Nº: 114 Y VERIFICAR SI ESTA RESPETANDO LA CLAUSURA. INTIMESE A LA SRA, CANCINO MARIELA A COMPARECER ANTE ESTE JUZGADO EN PLAZO DE 48 HS. BAJO APERCIBIMIENTO DE SEVERA SANCION EN CASO DE INCUMPLIMIENTO.</t>
  </si>
  <si>
    <t>13612/2017</t>
  </si>
  <si>
    <t>REF. OFICIO. 26806- CAUSA- 1767052- ACTA- 493509 DE FECHA. 06/05/2015 - LUGAR DE LA INFRACCIÓN CALLE SAN MARTÍN Nº: 607. SOLICITA QUE SE VERIFIQUE E INFORME SI EL LOCAL DE REFERENCIA EN ACTA DESARROLLA ACTIVIDAD COMERCIAL EN EL DOMICILIO FIJADO.-</t>
  </si>
  <si>
    <t>DRA. MARIA ISABEL CORNABAL - JUEZ DEL JUZGADO IV NOM. DEL HONORABLE TRIBUNAL MUNICIPAL DE FALTA.-</t>
  </si>
  <si>
    <t>13606/2017</t>
  </si>
  <si>
    <t>OFICIO Nº 4050 - CAUSA Nº 1857809 - ACTA Nº 496631 - FECHS : 06 / 07 / 2017 .LUGAR DE LA INFRACCION : PJE AGUSTIN GARCIA Nº 2375 - INFRACCION : NO POSEE EMPADRONAMIENTO Y HABILITACION MUNICIPAL - RUBRO : VTA DE POLLO Y VERDULERIA - VERIFICAR SI SE ESTA RESPETANDO LA CLAUSURA .</t>
  </si>
  <si>
    <t>TRIBUNAL DE FALTAS - JUZGADO X NOMINACION .</t>
  </si>
  <si>
    <t>13605/2017</t>
  </si>
  <si>
    <t>OFICIO : 4052 - CAUSA : Nº 1857867 - ACTA Nº 495575 - FECHA : 09 / 07 / 2017 . LUGAR DE LA INFRACCION : MARINA ALFARO Nº 947 -INFRACCION : RUIDOS MOLESTOS -RUBRO : CONFITERIA BAILABLE .</t>
  </si>
  <si>
    <t>13593/2017</t>
  </si>
  <si>
    <t>OFICIO Nº 4045 - CAUSA Nº 1814744 - ACTA Nº 494012 - FECHA : 16 / 06 / 16 . INFRACCION : FALTA HABILITACION MUNICIPAL - RUBRO : HOTEL ALOJAMIENTO - SITO EN MATHEU Nº 2402 . VERIFIQUE E INFORME SI DICHO LOCAL POSEE HABILITACION PARA DESARROLLAR DICHA ACTIVIDAD .</t>
  </si>
  <si>
    <t>13592/2017</t>
  </si>
  <si>
    <t>OFICIO Nº 4044 - CAUSA Nº 1774452 - ACTA Nº 494684 - FECHA : 15 / 06 / 15 . INFRACCION : FALTA HABILITACION MUNICIPAL - RUBRO : VTA DE COMESTIBLE EN GRAL - SITO EN AZCUENAGA Nº 754 . VERIFIQUE E INFORME SI SE DESARROLLA ACTIVIDAD COMERCIAL EN CASO AFIRMATIVO SE DEBERA CLAUSURAR .</t>
  </si>
  <si>
    <t>13591/2017</t>
  </si>
  <si>
    <t>OFICIO Nº 4043 - CAUSA 1815917 - ACTA Nº 495593 - FECHA : 19 / 05 / 16 . INFRACCION : FALTA HABILITACION MUNICIPAL - RUBRO : VTA DE COMESTIBLE - SITO EN CASTELLI Nº 1579 .</t>
  </si>
  <si>
    <t>13590/2017</t>
  </si>
  <si>
    <t>OFICIO Nº 4042 - CAUSA Nº 1803357 - ACTA Nº 495452 - FECHA : 07 / 03 / 17 .INFRACCION : FALTA DE HABILITACION MUNICIPAL -RUBRO : VENTA DE POLLO Y EMBUTIDOS - SITO EN BELGRANO Nº 2496 . INFORME SI CESARON LAS CAUSAS QUE DIERAN ORIGEN A ESTA .</t>
  </si>
  <si>
    <t>13589/2017</t>
  </si>
  <si>
    <t>OFICIO Nº 26176 - CAUSA Nº 1839236 - ACTA DE COMPROBACION Nº 495424 - ACTA DE CLAUSURA Nº 16640 - FECHA 16 / 12 / 16 .INFORMAR SI CESO LA SITUACION CONTRAVENCIONAL QUE DIERA ORIGEN A ESTA .</t>
  </si>
  <si>
    <t>13587/2017</t>
  </si>
  <si>
    <t>OFICIO Nº 4048 - CAUSA Nº 1857929 - ACTA Nº 496417 - FECHA : 8 / 07 / 17 - INFRACCION : RUIDOS MOLESTOS -SITO AV COLON Nº 603 SALON BAILABLE .SOLICITA SE PRACTIQUE UNA NUEVA INSPECCION SONICA.</t>
  </si>
  <si>
    <t>13580/2017</t>
  </si>
  <si>
    <t>OFICIO : 26173 - CAUSA Nº 1851600 - ACTA DE COMPROBACION Nº 496607 - ACTA DE CLAUSURA Nº 16800 - FECHA : 03 / 05 /17 -SOLICITA SE REALICE NUEVA INSPECCION -RUBRO : ELABORACION Y VENTA DE COMIDAS PARA LLEVAR -SITO EN AVDA COLON Nº 595 .</t>
  </si>
  <si>
    <t>13558/2017</t>
  </si>
  <si>
    <t>OFICIO Nº 26171 - CAUSA Nº 1857901 - ACTA DE COMPROBACION Nº 496 418 - ACTA DE CLAUSURA Nº 16682 - FECHA 12 / 07 /17- SOLICITA SE PRACTIQUE UNA NUEVA INSPECCION EN EL LOCAL SITO DE CHACABUCO Nº 293 -LOCAL 2.</t>
  </si>
  <si>
    <t>13557/2017</t>
  </si>
  <si>
    <t>OFICIO Nº 26172 - CAUSA Nº 1857876 - ACTA DE COMPROBACION Nº 496419 - ACTA DE CLAUSURA Nº 16683 - FECHA 12 / 07 /17. SOLICITA SE PRACTIQUE UNA NUEVA INSPECCION EN EL LOCAL SITO EN CHACABUCO Nº 293 - LOCAL 1.</t>
  </si>
  <si>
    <t>13556/2017</t>
  </si>
  <si>
    <t>OFICIO Nº 26170 - CAUSA Nº 1857447 - ACTA DE COMPROBACION Nº 496117 - ACTA DE CLAUSURA Nº 16751 - FECHA 01 / 07 /17 - RATIFICAR LA CLAUSURA .</t>
  </si>
  <si>
    <t>13550/2017</t>
  </si>
  <si>
    <t>OFICIO Nº 14262 - CAUSA Nº 1858042 - ACTA Nº 496660 - FECHA 14 / 07 / 17 .INFRACCION : EN EL SECTOR COCINA SE CONSTATA LA FALTA DE HIGIENE , POSEE GRASA ACUMULADA EN CAMPANA ,EXTRACTOR ,HORNO ,TRITERA,PAREDES Y PISO - SOLICITA INSPECCION - RUBRO : ELABORACION Y VENTA DE COMIDA PARA LLEVAR -SITO EN CORRIENTES Nº 835 .</t>
  </si>
  <si>
    <t>TRIBUNAL DE FALTAS - JUZGADO II NOMINACION .</t>
  </si>
  <si>
    <t>13545/2017</t>
  </si>
  <si>
    <t>OFICIO Nº 26168 - CAUSA Nº 1857806 - ACTA DE COMPROBACION Nº 496466 - ACTA DE CLAUSURA Nº 16543 -FECHA 29 / 06 /2017 . RATIFICAR LA CLAUSURA - RUBRO :BAR -GIMNASIO - SITO EN DIEGO DE VILLARROEL Nº 144.</t>
  </si>
  <si>
    <t>13544/2017</t>
  </si>
  <si>
    <t>OFICIO Nº 26167 - CAUSA Nº 1857807 - ACTA DE COMPROBACION Nº 495574 - ACTA DE CLAUSURA Nº 16501 - FECHA 02 / 07 / 17 . RATIFICAR LA CKLAUSURA - RUBRO : BAR- CON ESPECTACULO - SITO EN LAS PIEDRAS Nº 1651 .</t>
  </si>
  <si>
    <t>13543/2017</t>
  </si>
  <si>
    <t>OFICI Nº 14258 - CAUSA Nº 1858042 - ACTA Nº 496660 - FECHA 14 / 07 / 17 . RATIFICAR LA CLAUSURA - INFRACCION : EN EL SECTOR COCINA SE CONSTATA LA FALTA DE HIGIENE ,POSEE GRASA ACUMULADA CAMPANA EXTRACTORA ,FRITERA ,HORNOS Y PISO -SITO EN CORRIENTES Nº 835 .</t>
  </si>
  <si>
    <t>13540/2017</t>
  </si>
  <si>
    <t>OFICIO Nº 26166 - CAUSA Nº 1857176 - ACTA DE COMPROBACION Nº 496116 - ACTA DE CLAUSURA Nº 16766 - FECHA 28 / 06 / 17 . SE SOLICITA MEDIANTE INSPECCION SE INFORME SI SE REALIZARON LOS TRABAJOS SOLICITADOS - LOCAL SITO EN MAIPU Nº 802 .</t>
  </si>
  <si>
    <t>13539/2017</t>
  </si>
  <si>
    <t>OFICIO Nº 26164 - CAUSA Nº 1857876 - ACTA DE COMPROBACION Nº 496419 - ACTA DE CLAUSURA Nº 16683 - FECHA 12 / 07 /17. SE SOLICITA MEDIANTE INSPECCION SE INFORME SI SE REALIZARON LOS TRABAJOS SOLICITADOS - LOCAL SITO EN CHACABUCO Nº 293 - LOCAL Nº 1 .</t>
  </si>
  <si>
    <t>13538/2017</t>
  </si>
  <si>
    <t>OFICIO Nº 26160 - CAUSA Nº 1857901 - ACTA DE COMPROBACION Nº 496418 - ACTA DE CLAUSURA Nº 16682 - FECHA 12 / 07/ 17 .SE SOLICITA MEDIANTE INSPECCION SE INFORME SI SE REALIZARON LOS TRABAJOS SOLICITADOS - LOCAL SITO EN CHACABUCO Nº 293 - LOCAL 2 .</t>
  </si>
  <si>
    <t>13529/2017</t>
  </si>
  <si>
    <t>OFICIO Nº 150327 - REF CAUSA Nº 1857870 - ACTA Nº 496421 - FECHA 12 / 07 / 2017 . PAGADA LA MULTA LEVANTESE LA CLAUSURA DEL LOCAL SITO EN CHACABUCO Nº 305 .</t>
  </si>
  <si>
    <t>13521/2017</t>
  </si>
  <si>
    <t>REF. OFICIO- 150315 -CAUSA - 1857889 - ACTA - 496143 DE FECHA. 12/07/2017 . IMPUTADO SR. MARENGO RODRIGO . DOMICILIO CHACABUCO Nº: 288 .- AUTORIZA A RETIRAR FAJA DE PUESTA DE ACCESO AL LOCAL A LOS EFECTOS DE RETIRAR DE UNA CORTADORA DE FIAMBRE Y PIEZAS DE FIAMBRES Y QUESO QUE TUVIERE EN EL LOCAL EL IMPUTADO.-</t>
  </si>
  <si>
    <t>DR. MARCOS ALZABE - JUEZ DE IX NOM DEL HONORABLE TRIBUNAL MUNICIPAL DE FALTA DE LA MUNICIPALIDAD DE SM. DE TUCUMAN.-</t>
  </si>
  <si>
    <t>13516/2017</t>
  </si>
  <si>
    <t>REF. OFICIO.- 150309 -CAUSA- 1857876 - ACTA- 496419 DE FECHA. 12/07/2017- IMPUTADO MORALES SERGIO - DOMICILIO CHACABUCO Nº: 293.- SOL. QUE SE RETIRE LA FAJA DE CLAUSURA DE LA PUERTA DEL COLCAL COMERCIAL A LOS FIN DE QUE SU PROPIETARIO PROCEDA A REALIZAR LAS REFACCIONES EN EL MISMO. DEBIENDO CONTROLAR ESTA REAPRTICION QUE EL MISMO NO DESARROLLE ACTIVIDAD COMERCIAL .-</t>
  </si>
  <si>
    <t>13514/2017</t>
  </si>
  <si>
    <t>REF. OFICIO- 150307- CAUSA- 1857901- ACTA- 496418- FECHA. 12/07/2017 - IMPUTADO HERRERA JAVIER - DOMICILIO CHACABUCO Nº: 293 .- SOL. INFORME CUALES SON LAS REPARACIONES QUE DEBE REALIZAR EL MISMO EN SU LOCAL PARA PODER DESARROLLAR ACTIVIDAD COMERCIAL AUTORIZADA POR ESTE MUNICIPIO.-</t>
  </si>
  <si>
    <t>DR. MARCOS ALZABE JUEZ IX NOM. TRIBUNAL MUNICIPAL DE FALTA</t>
  </si>
  <si>
    <t>13510/2017</t>
  </si>
  <si>
    <t>REF. OFICIO- 150305- CAUSA 1857870- ACTA- 496421 DE FECHA. 12/07/2017 - DOMICILIO DEL IMPUTADA. RICO MERCEDES MABEL.- DNI. 17.675.440 - DOMICILIO CALLE CHACABUCO Nº: 302. SOLICITA QUE SE REALICE UNA NUEVA INSPECCION EN EL LOCAL DE LA IMPUTADA CON EL NOMBRE DE DANY E INFORME SI CESO LA SITUACION CONTRAVENCIONAL QUE DIERA ORIGEN A ESTA CAUSA</t>
  </si>
  <si>
    <t>13494/2017</t>
  </si>
  <si>
    <t>REF. OFICIO Nº 26791 - CAUSA Nº 1819671 - ACTA Nº 496053 - FECHA 16/06/17 - SOLICITA INFORME SOBRE LOCAL COMERCIAL SITO EN CALLE ASUNCION Nº 2379 - RUBRO VTA DE POLLOS.-</t>
  </si>
  <si>
    <t>&amp; - JUZGADO IV NOM. DRA MARIA ISABLE CORNALBA HTMF.-</t>
  </si>
  <si>
    <t>13452/2017</t>
  </si>
  <si>
    <t>OFICIO Nº 26157 - RATIFICAR LA CLAUSURA - ACTA DE COMPROBACION Nº 496116 - FECHA 28 / 06 / 2017 -ACTA DE CLAUSURA Nº 16766 DE LA MISMA FECHA .</t>
  </si>
  <si>
    <t>13435/2017</t>
  </si>
  <si>
    <t>SOL. RATIFICAR LA CLAUSURA - REF. OFICIO- 8712- CAUSA- 1856903- ACTA- 496628 - FECHA. 22/06/2017 - SITO EN CHACABUCO 1570 RUBRO. KIOSCO AMBULANTE DE VTA. DE COMIDAS .-</t>
  </si>
  <si>
    <t>DR. JUAN DOMINGO VEGA JUEZ ACTUANTE DE VIII NOM. DEL HONORABLE TRIBUNAL MUNICIPAL DE FALTA - MUNICIPALIDAD SM. DE TUCUMAN-</t>
  </si>
  <si>
    <t>13410/2017</t>
  </si>
  <si>
    <t>OFICIO Nº 8704 - CAUSA Nº 1856600 - ACTA Nº 496370- FECHA :21 / 06 / 2017 . RUBRO : VTA DE COMESTIBLES EN GRAL -BEBIDAS C/ S ALCOHOL -INFRACCION : NO POSEE EMPADRONAMIENTO Y HABILITACION MUNICIPAL, CLAUSURA -SITO EN PADRE AMBROSIO NOUGUES Nº 1533/45 .</t>
  </si>
  <si>
    <t>TRIBUNAL DE FALTAS - JUZGADO VIII NOMINACION .</t>
  </si>
  <si>
    <t>13488/2017</t>
  </si>
  <si>
    <t>REF. OFICIO Nº 150301 - CAUSA Nº 1857176 - ACTA Nº 496116 - FECHA 28/06/17 - SOLICITA INSPECCION DEL LOCAL COMERCIAL SITO EN CALLE MAIPU Nº 802 .-</t>
  </si>
  <si>
    <t>&amp; - JUZGADO IX NOM. DR. ALZABE MARCOS HTMF.-</t>
  </si>
  <si>
    <t>13481/2017</t>
  </si>
  <si>
    <t>REF. OFICIO Nº 26798 - CAUSA Nº 1847611 - ACTA Nº 496426 - FECHA 14/03/17 - SOLICITA VERIFICACION E INFORME SOBRE LOCAL COMERCIAL SITO EN CALLE CHACABUCO Nº 29/31 - RUBRO LIBRERIA Y FOTOCOPIADORA.-</t>
  </si>
  <si>
    <t>13480/2017</t>
  </si>
  <si>
    <t>REF. OFICIO Nº 26797 - CAUSA Nº 1819659 - ACTA Nº 495887 - FECHA 14/06/16 - SOLICITA INFORME SOBRE LOCAL COMERCIAL SITO EN CALLE SAN JUAN Nº 2212- RUBRO VTA DE COMESTIBLES - BEBIDAS EN GRAL.-</t>
  </si>
  <si>
    <t>13479/2017</t>
  </si>
  <si>
    <t>REF. OFICIO Nº 26796 - CAUSA Nº 1808983 - ACTA Nº 495679 - FECHA 07/04/16 - SOLICITA INFORME DE LOCAL COMERCIAL SITO EN CALLE MUÑECAS Nº 2463 - RUBRO VTA DE PAN SIN ELABORACION.-</t>
  </si>
  <si>
    <t>13485/2017</t>
  </si>
  <si>
    <t>REF. OFICIO- 26802-CAUSA- 1769670- ACTA - 494703 DE FECHA. 15/06/2015. SOLICITA QUE VERIFIQUE E INFORME SI EL LOCAL SITO EN AVDA. BRIGIDO TERAN 850 RUBRO MAXIKIOSCO , SE ENCUENTRA EN CONDICIONES DE DESARROLLAR ACTIVIDAD COMERCIAL</t>
  </si>
  <si>
    <t>DRA. CORNABAL MARIA ISABEL - JUEZ ACTUANTE DE LA SECRETARIA IV NOM. HONORABLE TRIBUNAL DE FALTA</t>
  </si>
  <si>
    <t>13484/2017</t>
  </si>
  <si>
    <t>REF. OFICIO- 26801-CAUSA- 1833896- ACTA - 496063- DE FECHA. 27/10/2016. SOLICITA QUE VERIFIQUE E INFORME SI EL LOCAL SITO EN CALLE FORTUNATA GARCIA Nº: 2224/36 RUBRO VTA. DE COMESTIBLES EN GRAL - EL OFICIAL DE JUSTICIA INFORMA QUE LA SRA. GLADYS DEL CARMEN ALBARRACÍN ES DESCONOCIDA EN LA ZONA.-</t>
  </si>
  <si>
    <t>13483/2017</t>
  </si>
  <si>
    <t>REF. OFICIO- 26800-CAUSA- 1833874- ACTA - 496301- DE FECHA. 24/10/2016. SOLICITA QUE VERIFIQUE E INFORME SI EL LOCAL SITO EN CALLE VIRGEN DE LA MERCED 450 RUBRO. SERVICIOS MÉDICOS CON INTERNACIÓN. EL DOMICILIO FIJADO EN ACTA ES EL CORRECTO Y SI FUNCIONA UN CENTRO CARDIOLOGÍA.-</t>
  </si>
  <si>
    <t>13482/2017</t>
  </si>
  <si>
    <t>REF. OFICIO- 26799-CAUSA- 1833873- ACTA - 496302- DE FECHA. 24/10/2016. SOLICITA QUE RATIFIQUE O RECTIFIQUE EL ACTA. EL OFICIAL DE JUSTICIA INFORMA QUE EN EL DOMICILIO INDICADO EN ACTA NO HAY NINGUNA FARMACIA ( CALLE VIRGEN DE LA MERCED AL 600- RUBRO. FARMACIA.)</t>
  </si>
  <si>
    <t>13441/2017</t>
  </si>
  <si>
    <t>SOL. RATIFICAR LA CLAUSURA AL QUIOSCO AMBULANTE RUBRO VENTA DE COMIDAS SITO EN AV. ROCA ESQUINA CHACABUCO ( PREDIO EL PROVINCIAL ) - REF. OFICIO. 8710 CAUSA- 1856902 - ACTA - 496653 DE FECHA. 19/06/2017 .-</t>
  </si>
  <si>
    <t>13436/2017</t>
  </si>
  <si>
    <t>SOL. RATIFICAR LA CLAUSURA - REF. OFICIO- 26153 - CAUSA- 1838756 - ACTA DE COMPROBACIÓN - 492047 DE FECHA. 16/12/2016- ACTA DE CLAUSURA- 16561.- RUBRO VENTA DE EMPANADAS SITO EN CALLE MONTEAGUDO ESQ. SANTA FE ( S.E) .-</t>
  </si>
  <si>
    <t>DR. FRANCISCO MICHEL- JUEZ I NOM . DEL HONORABLE TRIBUNAL MUNICIPAL DE FALTA DE LA MUNICIPALIDAD DE SM. DE TUCUMAN</t>
  </si>
  <si>
    <t>13438/2017</t>
  </si>
  <si>
    <t>SOL. RATIFICAR LA CLAUSURA . REF. OFICIO- 26156- CAUSA- 1857068 - ACTA DE COMPROBACIÓN - 491946 DE FECHA. 27/06/2017 ACTA DE CLAUSURA 16866-</t>
  </si>
  <si>
    <t>13437/2017</t>
  </si>
  <si>
    <t>SOL. RATIFICAR LA CLAUSURA - REF. OFICIO- 26155 - CAUSA- 1857069 - ACTA DE COMPROBACIÓN - 492611 DE FECHA. 27/06/2017 ACTA DE CLAUSURA- 14904.-</t>
  </si>
  <si>
    <t>13434/2017</t>
  </si>
  <si>
    <t>SOL. RATIFICAR LA CLAUSURA AL QUIOSCO AMBULANTE RUBRO VENTA DE COMIDAS SITO EN CALLE 9 DE JULIO ESQUINA. MANUELA PEDRAZA Nº : 1552/54. ANGULO S.E - REF. OFICIO. 8714 CAUSA- 1856904 - ACTA - 496629 DE FECHA. 22/06/2017 .-</t>
  </si>
  <si>
    <t>13433/2017</t>
  </si>
  <si>
    <t>SOL. RATIFICAR LA CLAUSURA AL QUIOSCO AMBULANTE RUBRO VENTA DE COMIDAS SITO EN CALLE CHACABUCO Nº: 1570 - REF. OFICIO. 8712 CAUSA- 1856903 - ACTA - 496628 - DE FECHA. 22/06/2017 .-</t>
  </si>
  <si>
    <t>13409/2017</t>
  </si>
  <si>
    <t>OFICIO Nº 8702 - CAUSA Nº 1856599 - ACTA Nº 496654 - FECHA 19 / 06 / 2017 .RUBRO . KIOSCO ,VTA DE SANDWICHS - INFRACCION : NO POSEE HABILITACION MUNICIPAL , CLAUSURA - SITO EN BUENOS AIRES Nº 950 " PREDIO EL PROVINCIAL ".</t>
  </si>
  <si>
    <t>13408/2017</t>
  </si>
  <si>
    <t>OFICIO Nº 8700 - CAUSA Nº 1856598 - ACTA Nº 496655 - FECHA : 19 / 06 / 2017 . RUBRO : KIOSCO VTA DE COMIDAS - INFRACCION : NO POSEE HABILITACION MUNICIPAL ,SE CLAUSURA -SITO EN "PREDIO EL PROVINCIAL ESPACIO CENTRAL ".</t>
  </si>
  <si>
    <t>13401/2017</t>
  </si>
  <si>
    <t>OFICIO Nº 26147 - ACTA DE COMPROBACION Nº 496110 FECHA 6/05/17 -RATIFIQUE O RECTIFIQUE EL NOMBRE Y APELLIDO Y DOMICILIO DEL IMPUTADO .</t>
  </si>
  <si>
    <t>13400/2017</t>
  </si>
  <si>
    <t>OFICIO Nº 26148 - CAUSA Nº 1839576 - ACTA DE COMPROBACION Nº 496454 FECHA 14 / 12 / 16 - INFORME SI CON LA DOCUMENTACION ADJUNTA CESA LA SITUACION CONTRAVENCIONAL QUE DIERA ORIGEN A ESTA.</t>
  </si>
  <si>
    <t>13398/2017</t>
  </si>
  <si>
    <t>OFICIO Nº 11395 - CAUSA Nº 1856088 - ACTA Nº 496114 FECHA 14 / 06 / 17 . INFRACCION : SE CONSTATA LA PROPAGACION DE CONTAMINANTES RUIDOS -IMPUTADO : ESCALORA VANESA - DOMICILIO: LAVALLE Nº 1058.</t>
  </si>
  <si>
    <t>TRIBUNAL DE FALTAS - JUZGADO VII NOMINACION .</t>
  </si>
  <si>
    <t>13397/2017</t>
  </si>
  <si>
    <t>OFICIO Nº 11396 - CAUSA Nº 1856597 - ACTA Nº 495573 FECHA 18 / 06 / 17 .INFRACCION : SE CONSTATA LA PROPAGACION DE CONTAMINANTES RUIDOS - IMPUTADO : RASUK JAVIER - DOMICILIO : MONTEAGUDO Nº 955 ( CLUB ESTUDIANTE) - VERIFICAR SI SE ESTA RESPETANDO LA CLAUSURA .</t>
  </si>
  <si>
    <t>TRIBUNAL DE FALTAS - JUZGADO V II NOMINACION .</t>
  </si>
  <si>
    <t>13394/2017</t>
  </si>
  <si>
    <t>OFICIO Nº 26149 - CAUSA Nº 1846224 - ACTA DE COMPROBACION Nº 496533 - ACTA DE CLAUSURA Nº 16325 - VERIFIQUE E INFORME SI CESO LA SITUACION CONTRAVENCIONAL QUE DIERA ORIGEN A ESTA - RUBRO : BAR CON ESPECTACULOS - SITO EN AVDA MATE DE LUNA Nº 1489 .</t>
  </si>
  <si>
    <t>13393/2017</t>
  </si>
  <si>
    <t>OFICIO Nº 11389 -CAUSA Nº 1856086 - ACTA Nº 495979 -FECHA 13 / 06 / 17 .- RATIFICAR LA CLAUSURA - SITO EN BALTAZAR AGUIRRE Nº 585.</t>
  </si>
  <si>
    <t>13392/2017</t>
  </si>
  <si>
    <t>OFICIO Nº 11388 - CAUSA Nº 1856084 - ACTA Nº 496625 - FECHA 13 / 06 / 17 - RATIFICAR LA CLAUSURA - RUBRO : " BAR Y CANCHA DE FUTBOL 5 " SITO EN AV SIRIA Nº 960 .</t>
  </si>
  <si>
    <t>13329/2017</t>
  </si>
  <si>
    <t>REF. SOLICITA INFORME DE ACTA DE COMPROBACION Nº 496331 LABRA EN LOCAL COMERCIAL SITO EN CALLE RIVADAVIA Nº 546 - RUBRO ASISITENCIA MEDICA - TITULAR SANATORIO RIVADAVIA SA.-</t>
  </si>
  <si>
    <t>&amp; - ING. OSCAR GRAMAJO DIRECTOR D.I.C.A.B.-</t>
  </si>
  <si>
    <t>13366/2017</t>
  </si>
  <si>
    <t>OFICIO Nº 26144 - ACTA DE COMPROBACION Nº 494796 - FECHA 13 / 12 / 16 - INFORME SI CON LA DOCUMENTACION QUE EN FOTOCOPIAS SE ADJUNTA AL PRESENTE OFICIO CESA LA SITUACION CONTRAVENCIONAL .</t>
  </si>
  <si>
    <t>TRIBUNAL MUNICIPAL DE FALTAS -SECRET JUZGADO I NOMINACION .</t>
  </si>
  <si>
    <t>13346/2017</t>
  </si>
  <si>
    <t>OFICIO Nº 11387 - REF CAUSA Nº 1855590 - ACTA 496624 - FECHA 12 / 06 / 17 . RATIFICAR LA CLAUSURA - RUBRO : VENTA DE PAN Y CAFETERIA - SITO EN AVDA BENJAMIN ARAOZ Nº 1196.</t>
  </si>
  <si>
    <t>13345/2017</t>
  </si>
  <si>
    <t>OFICIO Nº 26143 - ACTA DE COMPROBACION Nº 496402 - ACTA DE CLAUSURA Nº 16730 - AMBAS DE FECHA 23 / 02 / 2017 . RUBRO : SUPERMERCADO -SITO EN VIAMONTE Nº 2048 . VERIFIQUE E INFORME SI CESO LA SITUACION CONTRAVENCIONAL QUE DIERA ORIGEN A ESTA -</t>
  </si>
  <si>
    <t>13320/2017</t>
  </si>
  <si>
    <t>REF. OFICIO Nº 11386 - CAUSA Nº 1855590 - ACTA Nº 496624 - FECHA 12/04/2017 - SOLICITA REMITIR ACTA DE COMPROBACION Nº 496624 Y ACTA DE CLAUSURA ORIGINALES QUE FUERON LABRADAS EN EL LOCAL COMERCIAL SITO EN CALLE AV. BENJAMIN ARAOZ Nº 1195 - RUBRO VTA DE PAN Y CAFETERIA.-</t>
  </si>
  <si>
    <t>&amp; - JUZGADO VII NOM. DR. POVIÑA JORGE RAUL HTMF.-</t>
  </si>
  <si>
    <t>13279/2017</t>
  </si>
  <si>
    <t>REF- OFICIO Nº 26789 - CAUSA Nº 1854333 - ACTA Nº 496111 - FECHA 27/05/2017 - SOLICITA TOMAR MEDICION SONORA .-</t>
  </si>
  <si>
    <t>&amp; - SECRETARIA IVA MON. TMF DRA. CORNALBA MARIA ISABEL.-</t>
  </si>
  <si>
    <t>13274/2017</t>
  </si>
  <si>
    <t>REF. OFICIO Nº 26784 - CAUSA Nº 1854462 - ACTA Nº 496618 - FECHA 26/05/2017 - SOLICITA RATIFICAR CLAUSURA DE LOCAL COMERCIAL SITO EN CALLE AVDA. ALEM Nº 699 LOCAL 1 - RUBRO KIOSCO DE VTA. DE GOLOSINAS Y BEBIDAS.-</t>
  </si>
  <si>
    <t>13273/2017</t>
  </si>
  <si>
    <t>REF. OFICIO Nº 26780 - CAUSA Nº 1842616 - ACTA Nº 495824 - FECHA 03/01/2017 - SOLICITA RATIFICAR CLAUSURA DE LOCAL COMERCIAL SITO EN CALLE SAN MARTIN Nº 741 LOCAL 1 - RUBRO BAR Y CAFETERIA .-</t>
  </si>
  <si>
    <t>13262/2017</t>
  </si>
  <si>
    <t>REF. OFICIO Nº 26137 - CAUSA Nº 1831900 - ACTA Nº 495039 - FECHA 07/10/2016 . SOLICITA INFORME SOBRE LOCAL COMERCIAL SITO EN CALLE AV. AVELLANEDA Nº 7.-</t>
  </si>
  <si>
    <t>&amp; - JUZGADO I NOM . DR MICHEL FRANCISCO HTMF.-</t>
  </si>
  <si>
    <t>13277/2017</t>
  </si>
  <si>
    <t>REF - OFICIO Nº 26787 - CAUSA Nº 1854463 - ACTA Nº 496112 - FECHA 28/05/2017 - SOLICITA RATIFICAR LA CLAUSURA DEL LOCAL COMERCIAL SITO EN CALLE LAS HERAS Nº 102 - RUBRO BAR CON ESPECTACULO.-</t>
  </si>
  <si>
    <t>13260/2017</t>
  </si>
  <si>
    <t>REF. OFICIO Nº 11384 - CAUSA Nº 1849054 - ACTA Nº 4594340 - FECHA 03/04/2017 . SOLICITA INSPECCION OCULAR DEL LOCAL COMERCIAL SITO EN CALLE LAMADRID Nº 601 - RUBRO BAR Y CAFETERIA.-</t>
  </si>
  <si>
    <t>13232/2017</t>
  </si>
  <si>
    <t>REF. OFICIO Nº 161204 - CAUSA Nº 1853857 - ACTA Nº 496369 - FECHA 19/05/17 - SOLICITA RTATIFICAR CLAUSURA DEL LOCAL COMERCIAL SITO EN CALLE AV. REPUBLICA DEL LIBANO ESQ. CHILE (SO) .-</t>
  </si>
  <si>
    <t>&amp; - JUZGADO III NOM. DR JORGE W. GONZALEZ HTMF.-</t>
  </si>
  <si>
    <t>13231/2017</t>
  </si>
  <si>
    <t>REF. OFICIO Nº 161202 - CAUSA Nº 1853204 - ACTA Nº 496613 - FECHA 15/05/17 - SOLICITA RATIFICAR CLAUSURA DEL LOCAL COMERCIAL SITO EN CALLE AV. COLON Nº 889 .-</t>
  </si>
  <si>
    <t>13230/2017</t>
  </si>
  <si>
    <t>REF. OFICIO Nº 161200 - CAUSA Nº 1853497 - ACTA Nº 496555 - FECHA 30-05-2017 - SOLICITA RATIFICAR CLAUSURA DE LOCAL COMERCIAL SITO EN CALLE ITALIA Nº 141 RUBRO TALLER MECANICO.-</t>
  </si>
  <si>
    <t>13303/2017</t>
  </si>
  <si>
    <t>REF. OFICIO Nº 14244 - CAUSA Nº 1853079 - ACTA Nº 496365 - FECHA 14/05/2017 - SOLICITA RATIFICAR CLAUSURA DE LOCAL COMERCIAL SITO EN CALLE SANTIAGO Nº 1601 - RUBRO BAR CON ESPECTACULO , PUB , DISCOTECA.-</t>
  </si>
  <si>
    <t>&amp; - JUZGADO II NOM. DRA. ESTOFAN MARIA LUCIANA HTMF.-</t>
  </si>
  <si>
    <t>13282/2017</t>
  </si>
  <si>
    <t>OFICIO : Nº 26138 - CAUSA Nº 1846330 - ACTA DE COMPROBACION Nº 495855 - ACTA DE CLAUSURA Nº 16727 CON FECHA 21 / 02 / 17 . RUBRO : SUPERMERCADO WAL MART ARGENTINA SRL- SITO EN AVDA CAMINO DEL PERU Nº 950 .</t>
  </si>
  <si>
    <t>13278/2017</t>
  </si>
  <si>
    <t>REF- OFICIO Nº 26788 - CAUSA Nº 1854310 - ACTA Nº 496007 - FECHA 23/05/2017 - SOLICITA RATIFICAR LA CLAUSURA DEL LOCAL COMERCIAL SITO EN CALLE BENJAMIN VILLAFAÑE ESQ. DIEGO DE VILLARROEL Nº 1005 - RUBRO DEPOSITO DE REPUESTOS DE CAMIONES.-</t>
  </si>
  <si>
    <t>13261/2017</t>
  </si>
  <si>
    <t>REF. OFICIO Nº 26136 - CAUSA Nº 1853035 - ACTA DE COMPROBACION Nº 496480 - FECHA 03/05/2017 - SOLICITA INFORME.-</t>
  </si>
  <si>
    <t>13276/2017</t>
  </si>
  <si>
    <t>REF- OFICIO Nº 26786 - CAUSA Nº 1854461 - ACTA Nº 496619 - FECHA 26/05/2017 - SOLICITA RATIFICAR CLAUSURA DEL LOCAL COMERCIAL SITO EN CALLE CRISOSTOMO ALVAREZ Nº 3790 - RUBRO BAR - SANDWICHERIA.-</t>
  </si>
  <si>
    <t>13275/2017</t>
  </si>
  <si>
    <t>REF- OFICIO Nº 26785 - CAUSA Nº 1854460 - ACTA Nº 496617 - FECHA 24/05/2017 - SOLICITA RATIFICAR CLAUSURA DEL LOCAL COMERCIAL SITO EN CALLE GRAL PAZ Nº 2170 - RUBRO VTA. DE COMIDAS PARA LLEVAR.-</t>
  </si>
  <si>
    <t>13264/2017</t>
  </si>
  <si>
    <t>REF. SOLICITA INFORME SOBRE ACTA DE COMPROBACION Nº 496365 Y ACTA DE CLAUSURA Nº 16814 LABRADAS EN LOCAL COMERCIAL SITO EN CALLE SANTIAGO DEL ESTERO Nº 1601 - RUBRO BAR CON ESPECTACULO, CAFE CONCERT, PEÑA, PUB, DISCOTECA Y BOITE.-</t>
  </si>
  <si>
    <t>13263/2017</t>
  </si>
  <si>
    <t>REF. OFICIO Nº 161208 - CAUSA Nº 1853979 - ACTA Nº 496578 - FECHA 17-05-2017 - SOLICITA RATIFICAR CLAUSURA DE LOCAL COMERCIAL SITO EN CALLE HATI Nº 116 - RUBRO GUARDERIA DE VEHICULOS Y LAVADERO.-</t>
  </si>
  <si>
    <t>13164/2017</t>
  </si>
  <si>
    <t>OFICIO Nº 14240 - REF CAUSA Nº 1853090 - ACTA Nº 496366 - FECHA : 10 / 05 / 17 . INFRACCION : NO CUENTA CON HABILITACION MUNICIPAL AL MOMENTO DE LA INSPECCION - SITO EN AV AMERICO VESPUCIO Y AMADOR LUCERO - ANGULO S.E</t>
  </si>
  <si>
    <t>13165/2017</t>
  </si>
  <si>
    <t>OFICIO Nº 14242 - REF CAUSA Nº 1853116 - ACTA Nº 496609 FECHA : 10/ 05 / 2017 . INFRACCION : EL NUEVO TITULAR NO POSEE HABILITACION MUNICIPAL PARA DESARROLLAR ACTIVIDADES COMERCIAL , EXIBE HABILITACION DUEÑO ANTERIOR A NOMBRE DE MUKDISE LEONARDO JAVIER - NO DIO CUMPLIMIENTO A LA NOTIFICACION Nº 43006 - SITO EN GENERAL PAZ Nº 554 .</t>
  </si>
  <si>
    <t>13163/2017</t>
  </si>
  <si>
    <t>OFICIO Nº 26131 - CAUSA Nº 1846494 - ACTA DE COMPROBACION Nº 496408 - ACTA DE CLAUSURA Nº 16735 - FECHA 24 / 02/ 2017 -RUBRO : BAR - SIN ELABORACION DE COMIDAS C / ESPECTACULO -BEBIDAS C / S ALCOHOL - SITO EN AVDA SAENZ PEÑA Nº 149 .</t>
  </si>
  <si>
    <t>13138/2017</t>
  </si>
  <si>
    <t>REF. OFICIO Nº 4027 - CAUSA Nº 1851987 - ACTA 496602 - FECHA 27/04/2017 - SOLICITA LABRAR NUEVA ACTA DE INFRACCION.-</t>
  </si>
  <si>
    <t>&amp; - JUZGADO X NOM. DRA. BAILLO GRACIELA HTMF.-</t>
  </si>
  <si>
    <t>13137/2017</t>
  </si>
  <si>
    <t>REF. OFICIO Nº 4025 - CAUSA Nº 1851987 - ACTA Nº 496602 - FECHA 27/04/2017 - SOLICITA LABRAR NUEVA ACTA DE INSFRACCION.-</t>
  </si>
  <si>
    <t>13105/2017</t>
  </si>
  <si>
    <t>OFICIO Nº 4024 - CAUSA Nº 1844487 - ACTA Nº 496136 - FECHA : 13 / 02 / 17 . INFRACCION : DECOMISO - DOMICILIO : AV EJERCITO DEL NORTE Nº 2324 - RATIFICA EL DECOMISO .</t>
  </si>
  <si>
    <t>13104/2017</t>
  </si>
  <si>
    <t>OFICIO Nº 4023 - CAUSA Nº 1851986 - ACTA Nº 495571 - FECHA 29 / 04/ 17 - INFRACCION : NO POSEE HABILITACION MUNICIPAL - DOMICILIO : CORRIENTES Nº 4351 - RUBRO : SALON DE FIESTAS - RATIFICACION DE LA CLAUSURA .</t>
  </si>
  <si>
    <t>13103/2017</t>
  </si>
  <si>
    <t>OFICIO Nº 4022 - CAUSA Nº 1851989 - ACTA Nº 495550 - FECHA 26 / 04 / 17 .INFRACCION NO POSSE HABILITACION MUNICIPAL -DOMICILIO: COLOMBIA Nº 3559 - RUBRO : ELABORACION Y VTA DE COMIDAS . VERIFICAR SI SE ESTA RESPETANDO LA CLAUSURA .</t>
  </si>
  <si>
    <t>13076/2017</t>
  </si>
  <si>
    <t>REF. OFICIO Nº 4019 - CAUSA Nº 1844579 - ACTA Nº 496530 - FECHA 15/02/2017 - SOLICITA INFORME DE LOCAL UBICADO EN CALLE AV. JUAN B. JUSTO 1601.-</t>
  </si>
  <si>
    <t>13001/2017</t>
  </si>
  <si>
    <t>REF. OFICIO Nº 4014 - CUASA Nº 1851784 - ACTA Nº 496605 - FECHA 28/04/17 - SOLICITA RATIFICAR CLAUSURA DE LOCAL COMERCIAL SITO EN CALLE AV. REPUBLICA DEL LIBANO Nº 953 - RUBRO BAR CAFETERIA.-</t>
  </si>
  <si>
    <t>12976/2017</t>
  </si>
  <si>
    <t>OFICIO Nº 26117 - CAUSA Nº 1846224 - ACTA DE COMPROBACION Nº 496533 - ACTA DE CLAUSURA Nº 16325 -RUBRO : BAR CON ESPECTACULOS SITO EN AVDA MATE DE LUNA Nº 1489 .</t>
  </si>
  <si>
    <t>13065/2017</t>
  </si>
  <si>
    <t>REF. OFICIO Nº 26119 - CAUSA Nº 1852367 - ACTA Nº 496109 - FECHA 05/05/17 - SOLICITA LEVANTAMIENTO PROVISORIO DE CLAUSURA DEL LOCAL COMERCIAL SITO EN CALLE 24 DE SETIEMBRE Nº 901 A FIN DE REALIZAR TRABAJOS DE ACONDICIONAMIENTO DEL INMUEBLE.-</t>
  </si>
  <si>
    <t>13233/2017</t>
  </si>
  <si>
    <t>REF. OFICFIO Nº 161206 CAUSA Nº 1853856 - ACTA Nº 496368 - FECHA 19/05/17 - SOLICITA RATIFICAR CLAUSURA DEL LOCAL COMERCIAL SITO EN CALLE AV. REPUBLICA DEL LIBANO ESQ. BOLIVIA (SE).-</t>
  </si>
  <si>
    <t>13118/2017</t>
  </si>
  <si>
    <t>REF. OFICIO Nº 150281 - CAUSA Nº 1841860 - ACTA Nº 494612 - FECHA 23/01/2017 - SOLICITA RATIFICAR CLAUSURA DEL LOCAL COMERCIAL SITO EN CALLE MENDOZA Nº 845 - RUBRO GALERIA COMERCIAL.-</t>
  </si>
  <si>
    <t>13004/2017</t>
  </si>
  <si>
    <t>REF. OFICIO Nº 4017 - CAUSA Nº 1851611 - ACTA Nº 496549 - FECHA 26-04-17 - SOLICITA RATIFICAR DECOMISO Y PROCEDER A SU DESNATURALIZACION.-</t>
  </si>
  <si>
    <t>12999/2017</t>
  </si>
  <si>
    <t>REF. OFICIO Nº 4012 - CAUSA Nº 1851620 - ACTA Nº 496330 - FECHA 26/04/2017 - SOLICITA RATIFICAR CLAUSURA DE LOCAL COMERCIAL SITO EN CALLE ASUNCION Nº 259/61 - RUBRO ARMADO DE ABERTURAS.-</t>
  </si>
  <si>
    <t>12981/2017</t>
  </si>
  <si>
    <t>OFICIO Nº 4011 - CAUSA Nº 1951365 - ACTA Nº 474262 - FECHA 25 / 04 / 17 . INFRACCION : NO POSEE AGUA A DEPOSITO DE LOS BAÑOS - RUBRO : BAR - SANDWICHERIA -SITO EN AV SOLDATI Nº 218 . VERIFICAR SI SE ESTA RESPETANDO LA CLAUSURA .</t>
  </si>
  <si>
    <t>13003/2017</t>
  </si>
  <si>
    <t>REF. OFICIO Nº 4016 - CAUSA Nº 1851613 - ACTA Nº 496364 - FECHA 27-04-17 - SOLICITA RATIFICAR CLAUSURA DEL LOCAL COMERCIAL SITO EN CALLE CRISOSTOMO ALVAREZ Nº 1293 - RUBRO DISTRIBUIDORA Y VTA DE BEBIDAS.-</t>
  </si>
  <si>
    <t>12987/2017</t>
  </si>
  <si>
    <t>REF. OFICIO Nº 150277 - CAUSA Nº 1851129 - ACTA Nº 496548 - FECHA 20-04-17 - SOLICITA RATIFICAR CLAUSURA DE MAXIKIOSCO UBICADO EN CALLE MARCOS PAZ Nº 802 .-</t>
  </si>
  <si>
    <t>12986/2017</t>
  </si>
  <si>
    <t>REF. OFICIO Nº 150275 - CAUSA Nº 1851018 - ACTA Nº 496547 - FECHA 19/04/17 - SOLICITA RATIFICAR CLAUSURA DE MAXIKIOSCO UBICADO EN CALLE AV. MITRE Nº 657.-</t>
  </si>
  <si>
    <t>13002/2017</t>
  </si>
  <si>
    <t>REF. OFICIO Nº 4015 - CAUSA Nº 1851616 - ACTA Nº 496603 - FECHA 27/04/2017 - SOLICITA RATIFICAR CLAUSURA DE LOCAL COMERCIAL SITO EN CALLE AV. BULNES Nº 899 - RUBRO BAR- SANDWICHERIA.-</t>
  </si>
  <si>
    <t>13000/2017</t>
  </si>
  <si>
    <t>REF. OFICIO Nº 4013 - CAUSA Nº 1851619 - ACTA Nº 488499 - FECHA 26/04/2017 - SOLICITA RATIFICAR CLAUSURA DE LOCAL COMERCIAL SITO EN CALLE ALEM Nº 723 - RUBRO BAR AL PASO .-</t>
  </si>
  <si>
    <t>12985/2017</t>
  </si>
  <si>
    <t>REF. OFICIO Nº 150273 - CAUSA Nº 1850679 - ACTA Nº 000014 - FECHA 20-04-17 - SOLICITA RATIFICAR CLAUSURA DE LOCAL SITO EN CALLE AVDA FCO. DE AGUIRRE Nº 2212 - RUBRO VENTA DE REPUESTOS PARA EL AUTOMOTOR.-</t>
  </si>
  <si>
    <t>12982/2017</t>
  </si>
  <si>
    <t>OFICIO Nº 150265 - REF CAUSA Nº 1814316 - ACTA Nº 496067 - FECHA 30/ 11 / 16 . DOMICILIO DE LA INFRACCION : RONDEAU Nº 1001 - RUBRO : VENTA DE COMESTIBLES EN GRAL - RATIFICAR LA CLAUSURA .</t>
  </si>
  <si>
    <t>12984/2017</t>
  </si>
  <si>
    <t>REF. OFICIO Nº 150271 - CAUSA Nº 1850677 - ACTA Nº 000013 - FECHA 20/04/17 - SOLICITA RATIFICAR CLAUSURA DE LOCAL SITO EN CALLE FCO DE AGUIRRE Nº 2250 - RUBRO DISTRIBUIDORA DE REPUESTOS Y LUBRICANTES.-</t>
  </si>
  <si>
    <t>12899/2017</t>
  </si>
  <si>
    <t>OFIOCIO Nº 869 - CAUSA Nº 1850456 - ACTA Nº 496223 - FECHA 12 / 04/ 2017 . INFRACCION . NO POSEE SOLICITUD DE EMPADRONAMIENTO Y HABILITACION MUNICIPAL SITO EN SILVANO BORES Nº 588 .-RUBRO : VERDULERIA Y FRUTERIA - RATIFICAR LA CLAUSURA DEL LOCAL</t>
  </si>
  <si>
    <t>12897/2017</t>
  </si>
  <si>
    <t>OFICIO Nº 8686 - CAUSA Nº 1850445 - ACTA Nº 496544 - FECHA 12 / 04/ 2017 - SE SOLICITA RATIFICAR CLAUSURA DEL LOCAL COMERCIAL SITO EN CALLE MAIPU Nº 789 RUBRO BAR.-</t>
  </si>
  <si>
    <t>12934/2017</t>
  </si>
  <si>
    <t>REF. OFICIO Nº 11378 - CAUSA Nº 1849843 - ACTA Nº 496540 - FECHA 07/04/17 SOLICITA INFORME SOBRE LOCAL COMERCIAL SITO EN CALLE LAPRIDA Nº 599 - RUBRO BAR - CAFETERIA Y PIZZERIA.-</t>
  </si>
  <si>
    <t>12983/2017</t>
  </si>
  <si>
    <t>OFICIO Nº 150269 - REF CAUSA Nº 1850676 - ACTA Nº 496546 - FECHA 18 / 04 /02017 .DOMICILIO DE LA INFRACCION : SAN MARTIN Nº 4401 - RUBRO PARRILLADA -RESTAURANTE . VERIFICAR SI SE ESTA RESPETANDO LA CLAUSURA .</t>
  </si>
  <si>
    <t>TRIBUNAL DE FALTAS - JUZGADO I X NOMINACION .</t>
  </si>
  <si>
    <t>12962/2017</t>
  </si>
  <si>
    <t>FICIO Nº 11379 - CAUSA Nº 1849843 - ACTA Nº 496540 -FECHA 07 / 04/ 17 - RUBRO : BAR - CAFETERIA - PIZZERIA- SITO EN LAPRIDA Nº 599 .VERIFIQUE SI CESARON LAS CAUSAS CONTRAVENCIONALES QUE DIERON ORIGEN A LA CLAUSURA -FALTA DE HIGIENE EN LA COCINA .</t>
  </si>
  <si>
    <t>12876/2017</t>
  </si>
  <si>
    <t>REF. OFICIO Nº 8682 - CAUSA Nº 1850453 - ACTA Nº 496108 - FECHA 12/04/17 - SOLICITA RATIFICAR DECOMISO EFECTUADO EN EL LOCAL COMERCIAL UBICADO EN CALLE AV. FRANCISCO DE AGUIRRE Nº 2203/05 PARA SU DESNATURALIZACION.-</t>
  </si>
  <si>
    <t>&amp; - JUZGADO VIII NOM. DR. VEGA JUAN DOMINGO HTMF.-</t>
  </si>
  <si>
    <t>12869/2017</t>
  </si>
  <si>
    <t>REF. OFICIO Nº 8680 - CAUSA Nº 1850082 - ACTA Nº 496409 - FECHA 11/04/22017 - SE SOLICITA RATIFICAR CLAUSURA DEL LOCAL COMERCIAL SITO EN CALLE RIVADAVIA Nº 2537.-</t>
  </si>
  <si>
    <t>12909/2017</t>
  </si>
  <si>
    <t>OFICIO Nº 26113 - CAUSA Nº 1847619 - ACTA DE COMPROBACION Nº 492645 - FECHA 21 / 02 / 2017 . .SECTOR COMPACTORA DE ALIMENTOS . SITO EN AVDA NESTOR KISCHNER Nº 3450.</t>
  </si>
  <si>
    <t>12900/2017</t>
  </si>
  <si>
    <t>OFICIO Nº 8692 - CAUSA Nº 1850454 - ACTA Nº 496224 FECHA 120/04/ 2017 . INFRACCION : NO POSEE SOLICITUD DE EMPADRONAMIENTO Y HABILITACION MUNICIPAL - RUBRO : BAR AL PASO -RATIFICAR LA CLAUSURA EN EL LOCAL SITO EN AV INDEPENDENCIA Nº 3200 ( FRENTE AL BLOK 6 MZA B )</t>
  </si>
  <si>
    <t>12898/2017</t>
  </si>
  <si>
    <t>OFICIO Nº 8688 - CAUSA Nº 1850122 - ACTA Nº 496541 FECHA 10 / 04 / 2017 .INFRACCION : EL ENCARGADO DEL LOCAL NO SE IDENTIFICA NI PERMITE LA INSPECCION - RATIFICAR LA CLAUSURA DEL LOCAL - SITO EN 24 DE SEPTIEMBRE Nº 785 - RUBRO BAR .</t>
  </si>
  <si>
    <t>12896/2017</t>
  </si>
  <si>
    <t>REF. OFICIO Nº 8684 - CAUSA Nº 1850458 - ACTA Nº 496577 - FECHA Nº 11/04/2017 - SE SOLICITA RATIFICAR LA CLAUSURA DE LOCAL COMERCIAL SITO EN CALLE CHACABUCO Nº 219 - GUARDERIA DE VEHICULOS Y MOTOS.-</t>
  </si>
  <si>
    <t>12863/2017</t>
  </si>
  <si>
    <t>REF. OFICIO Nº 4003 - CAUSA Nº 1844499 - ACTA Nº 496363 - FECHA 13/02/17 - SOLICITA RATIFICAR DECOMISO PROCEDIENDO A SU DESNATURALIZACION.-</t>
  </si>
  <si>
    <t>12862/2017</t>
  </si>
  <si>
    <t>REF. OFICIO Nº 4008 - CAUSA Nº 1838378 - ACTA Nº 496358 - FECHA 07/12/16 - SOLICITA RATIFICAR DECOMISO PROCEDIENDO A SU DESNATURALIZACION.-</t>
  </si>
  <si>
    <t>12851/2017</t>
  </si>
  <si>
    <t>REF. OFICIO Nº 11376 - CAUSA Nº 1849489 - ACTA Nº 000011 - FECHA 04/04/17 - SE SOLICITA RATIFICAR LA CLAUSURA DE LOCAL COMERCIAL SITO EN CALLE MAGALLANES Nº 2850 - RUBRO VENTA DE COMESTIBLES Y BEBIDAS C/S ALCOHOL.-</t>
  </si>
  <si>
    <t>12850/2017</t>
  </si>
  <si>
    <t>REF. OFICIO Nº 11375 - CAUSA Nº 1849843 - ACTA Nº 496540 - FECHA 07/04/17 - SE SOLICITA RATIFICAR LA CLAUSURA DEL LOCAL COMERCIAL SITO EN CALLE LAPRIDA Nº 599 - RUBRO BAR - CAFETERIA Y PIZZERIA.-</t>
  </si>
  <si>
    <t>12849/2017</t>
  </si>
  <si>
    <t>REF. OFICIO Nº 11374 - CAUSA Nº 1849638 - ACTA Nº 496539 - FECHA 05/04/17 - SE SOLICITA RATIFICAR LA CLAUSURA DE LOCAL COMERCIAL SITO EN CALLE SAN MARTIN Nº 702 - RUBRO BAR - CAFETERIA.-</t>
  </si>
  <si>
    <t>12848/2017</t>
  </si>
  <si>
    <t>REF. OFICIO Nº 11373 - CAUSA Nº 1849494 - ACTA Nº 496538 - FECHA 03/04/17 SE SOLICITA RATIFICAR LA CLAUSURA DE LOCAL COMERCIAL SITO EN CALLE 25 DE MAYO Nº 501 - RUBRO VENTA DE COMIDAS " BAR".-</t>
  </si>
  <si>
    <t>12847/2017</t>
  </si>
  <si>
    <t>REF. OFICIO Nº 11372 - CAUSA Nº 1849491 - ACTA Nº 000010 - FECHA 04/04/17 SE SOLICITA RATIFICAR LA CLAUSURA DEL LOCAL COMERCIAL SITO EN CALLE CORONEL ZELAYA Nº 951 RUBRO VENTA DE COMESTIBLES EN GRAL Y BEBIDAS.-</t>
  </si>
  <si>
    <t>12846/2017</t>
  </si>
  <si>
    <t>REF. OFICIO Nº 11371 - CAUSA Nº 1849490 - ACTA Nº 000012 - FECHA 04/04/17 SE SOLICITA RATIFICAR LA CLAUSURA DEL LOCAL COMERCIAL SITO EN CALLE BUENOS AIRES Nº 1656/58 - RUBRO VENTA DE PAN Y DERIVADOS AL POR MENOR.-</t>
  </si>
  <si>
    <t>12720/2017</t>
  </si>
  <si>
    <t>REF. OFICIO- 14.893 - CAUSA - 1.848.831 "B" - ACTA DE COMPROBACIÓN Nº: 495.316 . DE FECHA. 22/03/2017.- SOL. RATIFICAR LA CLAUSURA DEL LOCAL MINI-SERVICE, SITO EN CALLE INCA GARCILAZO Nº: 1860. PROPIEDAD DE SAAVEDRA MIGUEL. INFORMAR EL DNI. DEL TITULAR.-</t>
  </si>
  <si>
    <t>DR. VICENTE BELLOMIO - JUEZ " V " NOM. DE HONORABLE TRIBUNAL MUNICIPAL DE FALTA.-</t>
  </si>
  <si>
    <t>12719/2017</t>
  </si>
  <si>
    <t>REF. OFICIO- 14894 - CAUSA - 1.848.833 "B" ACTA DE COMPROBACIÓN- 495.755 DE FECHA. 23/03/2017.- SOL. RATIFICAR LA CLAUSURA DEL LOCAL ( PANADERÍA DESPACHO ) SITO EN CALLE SANTIAGO Nº: 1.669 DE PROPIEDAD DE NARANJO DANIEL .-</t>
  </si>
  <si>
    <t>12621/2017</t>
  </si>
  <si>
    <t>OFICIO Nº 14883 - REF CAUSA Nº 1.835.369 B - ACTA DE COMPROBACION Nº 496.064 ( 03 / 11 / 16 ) INFRACCION : NO CUENTA CON HABILITACION MUNICIPAL NI CARNET DE SANIDAD DEL TITULAR - DOMICILIO RONDEAU Nº 1528 .</t>
  </si>
  <si>
    <t>TRIBUNAL DE FALTAS - JUZGADO V NOMINACION .</t>
  </si>
  <si>
    <t>12687/2017</t>
  </si>
  <si>
    <t>OFICIO Nº 11370 - REF CAUSA 1849054 - ACTA 493340 - FECHA 03 / 04 / 17 .INFRACCION : NO PERMITE LA INSPECCION - RUBRO : BAR -CAFETERIA .</t>
  </si>
  <si>
    <t>12469/2017</t>
  </si>
  <si>
    <t>REF. CAUSA Nº 1846494 - ACTA Nº 496408 DE FECHA 24-02-17 . SOLICITA RATIFICAR CLAUSURA DEL LOCAL COMERCIAL SITO EN CALLE SAENZ PEÑA Nº 149</t>
  </si>
  <si>
    <t>JUZGADO I NOM. DR. FRANCISCO MICHEL HTM DE FALTAS.-</t>
  </si>
  <si>
    <t>12299/2017</t>
  </si>
  <si>
    <t>REF. OFICIO Nº 4001 - CAUSA Nº 1844818 ACTA Nº 495425 DE FECHA 14-02-17 RUBRO AGENCIA DE TAXI . SOLICITA RATIFICAR CLAUSURA EN CALLE PEDRO LEON GALLO Nº 686.-</t>
  </si>
  <si>
    <t>DRA. GRACIELA BAILLO DE MALASPINA - JUZGADO X MON. HTM DE FALTAS.-</t>
  </si>
  <si>
    <t>12238/2017</t>
  </si>
  <si>
    <t>OFICIO Nº 8674 - CAUSA Nº 1842488 - ACTA Nº 495823 - FECHA 30 / 01 / 2017 . RUBRO : VTA DE COMIDA P / LLEVAR -SITO EN SAN JUAN Nº 3229 - INFRACCION : NO POSEE HABILITACION MUNICIPAL DEL LOCAL COMERCIAL - SE CLAUSURA ACTA Nº 16571 .</t>
  </si>
  <si>
    <t>12306/2017</t>
  </si>
  <si>
    <t>REF. OFICIO Nº 26109 CAUSA Nº 184515 - ACTA DE COMPROBACION Nº 496105 DE FECHA 22-02-17 SOLICITA RATIFICAR EL DECOMISO DE MERCADERIA QUE SE ENCUENTRA NO APTA PARA CONSUMO HUMANO.-</t>
  </si>
  <si>
    <t>DR. FRANCISCO MICHEL .JUZGADO DE I NOM. HTM DE FALTA.-</t>
  </si>
  <si>
    <t>12305/2017</t>
  </si>
  <si>
    <t>REF. OFICIO Nº 26110 - CAUSA Nº 1845922 ACTA DE COMPROBACION Nº 496106 DE FECHA 22-02-17 . SOLICITA INFORME Y RATIFICAR LA CLAUSURA DEL LOCAL COMERCIAL SITO EN CALLE 9 DE JULIO Nº 579.-</t>
  </si>
  <si>
    <t>13858/2016</t>
  </si>
  <si>
    <t>OFICIO Nº 150045- CAUSA Nº 1822259- ACTA Nº 496101- FECHA 24/07/16 DOMICILIO DE INFRACCION 24 DE SETIEMBRE 1156 SE SOLICITA RATIFICACION DE CLAUSURA</t>
  </si>
  <si>
    <t>DR. MARCOS ALZABE HTMF IX NOMINACION</t>
  </si>
  <si>
    <t>13841/2016</t>
  </si>
  <si>
    <t>OFICIO Nº 161146- REF. CAUSA Nº 1824761 ACTA Nº495957 FECHA 14/08/16 -INFRACCION DE CONTAMINANTES - DOMICILIO AV. BELGRAANO 2730. SOLICITA VERIFICAR SI SE RESPETA LA CLAUSURA</t>
  </si>
  <si>
    <t>DR. JORGE W. GONZALEZ JUEZ HTMF III NOMINACION</t>
  </si>
  <si>
    <t>12718/2017</t>
  </si>
  <si>
    <t>REF. OFICIO- 14892 - CAUSA- 1.848.829 " B " ACTA DE COMPROBACIÓN Nº: 495.315 DE FECHA. 22/03/2017 .- SOL. RATIFICAR LA CLAUSURA DEL LOCAL RUBRO. VTA. DE COMESTIBLES GRAL. SITO EN CALLE RONDEAU Nº: 1528 .- TITULAR MEDINA GUSTAVO. HASTA TANTO EL INFRACTOR HAGA CESAR LA SITUACIÓN CONTRAVENCIONAL. NO DIO CUMPLIMIENTO CON LA NOTIFICACIÓN Nº: 41767 DE FECHA. 03/11/2016. NO POSEE HABILITACIÓN MUNICIPAL SE CLAUSURA.-</t>
  </si>
  <si>
    <t>12620/2017</t>
  </si>
  <si>
    <t>OFICIO Nº 14884 - REF A CAUSA Nº 1.835.371 B - ACTA DE COMPROBACION Nº 496.065 ( 03 / 11 16 ) INFRACCION : NO CUENTA CON HABILITACION MUNICIPAL DEL LOCAL -SITO EN RONDEAU Nº 1662 - KIOSCO - VENTA DE PAN Y ESPECIALIDADES BEBIDAS .</t>
  </si>
  <si>
    <t>12239/2017</t>
  </si>
  <si>
    <t>OFICIO Nº 8676 - CAUSA Nº 1842269 - 1842270 ACTA Nº 495968 - 495969 - FECHA 03 / 02 / 2017 - RUBRO VENTA DE ACHURAS -SITO EN MERCADO DEL NORTE - PUESTOS Nº 181 , 183 , 201 Y 202 - INFRACCION : NO REUNE CONDICIONES EN SECTOR VENTAS , FALTA DE HIGIENE ,FALTA DE AZULEJOS ,REVOQUE EN FORMA PARCIAL Y PIZO DETERIORADO .RATIFICAR LA CLAUSURA .</t>
  </si>
  <si>
    <t>12226/2017</t>
  </si>
  <si>
    <t>REF. OFICIO Nº 150247 CAUSA Nº 1842485 ACTA Nº 495822 DE FECHA 26-01-17 SOLICITA RATIFICAR CLAUSURA DE LOCAL COMERCIAL SITO EN CALLE ALEM ESQ. LA PLATA (S.O).-</t>
  </si>
  <si>
    <t>JUZGADO IX NOM. HTM DE FALTAS DR. MARCOS ALZABE.-</t>
  </si>
  <si>
    <t>12061/2017</t>
  </si>
  <si>
    <t>REF. OFICIO- 26770 - CAUSA - 1833871 - ACTA- 496262 - FECHA. 25/10/2016. SOLICITA. RATIFIQUE O RECTIFIQUE EL ACTA DE REFERENCIA. EL REPONSABLE LEGAL DEL IMPUTADO EN LA MISMA MANIFIESTA QUE SU CLIENTE NO RESIDE EN ESE DOMICILIO Y A SU VEZ INDICA QUIEN ES EL PROPIETARIO EN EL LUGAR INDICANDO ( EMPRESA COMUNICA S.A. )</t>
  </si>
  <si>
    <t>DRA. MARIA ISABEL CORNABAL - JUEZ DEL HONORABLE TRIBUNAL MUNICIPAL DE FALTA.</t>
  </si>
  <si>
    <t>12240/2017</t>
  </si>
  <si>
    <t>OFICIO Nº 8678 - CAUSA Nº 1842535 -ACTA Nº 496361 -FECHA 01 / 02 / 2017 - RUBRO : ELABORACION DE PAN ,PREPIZAS Y ESPECIALIDADES - SITO EN MARCOS PAZ Nº 2249 - INFRACCION : POR ENCONTRAR FALTA DE HIGIENE EN SECTOR DEPOSITO Y SECTOR CUADRA DE ELABORACION - SE CLAUSURA ACTA Nº 16674 .</t>
  </si>
  <si>
    <t>12237/2017</t>
  </si>
  <si>
    <t>OFICIO Nº 8672 - CAUSA Nº 1837088 - ACTA Nº 495607 - FECHA : 21 / 11 / 2016 . RUBRO : PLAYA DE ESTACIONAMIENTO - SITO EN MARCOS PAZ Nº 458 -INFRACCION : NO PERMITE LA INSPECCION AL LOCAL , SE OBSERVA FALTA DE HIGIENE ,ACUMULACION DE ESCOMBROS EN PLAYA , POSEE 1 SOLO BAÑO - SE CLAUSURA .</t>
  </si>
  <si>
    <t>12236/2017</t>
  </si>
  <si>
    <t>OFICIO Nº 3999 - CAUSA Nº 1837724- ACTA Nº 492046 - FECHA 06 / 12 / 16 .LUGAR DE INFRACCION : LAPRIDA Nº 271 - INFRACCION : FALTA DE HIGIENE EN COCINA .</t>
  </si>
  <si>
    <t>12227/2017</t>
  </si>
  <si>
    <t>REF. OFICIO Nº 150249 CAUSA Nº 1842739 - ACTA Nº 494800 DE FECHA 25-01-17 SOLICITA CLAUSURA DE LOCAL COMERCIAL SITO EN CALLE JUNIN Nº 486- RUBRO JUGUETERIA Y VENTA DE DISPFRACES PARA NIÑOS.-</t>
  </si>
  <si>
    <t>12225/2017</t>
  </si>
  <si>
    <t>REF. OFICIO Nº 150231 - CAUSA Nº 1841892 - ACTA Nº 496404 DE FECHA 26-01-17 SOLICITA RATIFICAR LA CLAUSURA DEL LOCAL COMERCIAL SITO EN CALLE ALEM Nº 725 RUBRO KIOSCO.-</t>
  </si>
  <si>
    <t>12224/2017</t>
  </si>
  <si>
    <t>REF. OFICIO Nº 150229 CAUSA Nº 1841860 - ACTA Nº 494612 DE FECHA 23-01-17 SOLICITA RATIFICAR LA CLAUSURA DEL LOCAL COMERCIAL SITO EN CALLE MENDOZA Nº 845 RUBRO KIOSCO.-</t>
  </si>
  <si>
    <t>12223/2017</t>
  </si>
  <si>
    <t>REF. OFICIO Nº 150225 - CAUSA Nº 1837726 - ACTA NA 492043 DE FECHA 30-11-16 SOLICITA CLAUSURA DEL LOCAL COMERCIAL SITO EN CALLE AV. INDEPENDENCIA Nº 50 - RUBRO BAR.-</t>
  </si>
  <si>
    <t>12198/2017</t>
  </si>
  <si>
    <t>REF. OFICIO Nº 3997 - CAUSA Nº 1844097 ACTA Nº 495448 - FECHA 13-02-17 - INFRACCION FALTA DE HABILITACION MUNICIPAL . SOLICITA SE PROCEDA A RATIFICAR LA CLAUSURA DEL LOCAL COMERCIAL SITO EN CALLE JURAMENTO Nº 398 ESQ JUAN POSSE VILLA 9 DE JULIO.-</t>
  </si>
  <si>
    <t>TRIBUNAL MUNICIPAL DE FALTAS - SECRET DE JUZGADO X NOMIN.</t>
  </si>
  <si>
    <t>12197/2017</t>
  </si>
  <si>
    <t>OFICIO Nº 3998 - CAUSAS Nº 1844096 - ACTA 495449 - FECHA 13 / 02 / 17 - INFRACCION :FALTA DE HABILITACION MUNICIPAL. SOLICITA RATIFICAR LA CLAUSURA DEL LOCAL SITO EN CALLE DELFIN GALLO Nº 584 ESQ MUÑECAS.-</t>
  </si>
  <si>
    <t>12193/2017</t>
  </si>
  <si>
    <t>REF. OFICIO Nº 150215 CAUSA Nº 1837805 - ACTA Nº 496275- FECHA 02-02-16 -RUBRO GIMNASIO SOLICITA RATIFICAR LA CLAUSURA DEL LOCAL COMERCIAL SITO EN CALLE DIEGO DE VILLARROEL Nº 144.-</t>
  </si>
  <si>
    <t>TRIBUNAL MUNICIPAL DE FALTAS - SECRET DE JUZGADO IX NOMIN.</t>
  </si>
  <si>
    <t>12060/2017</t>
  </si>
  <si>
    <t>REF. OFICIO- 26769 - CAUSA - 1832785 - ACTA- 493892 - FECHA. 18/10/2016. SOLICITA QUE PREVIA INSPECCION VERIFIQUE E INFORME SI CESARON LAS CAUSAS QUE DIERAN ORIGEN A ESTAS ACTUACIONES</t>
  </si>
  <si>
    <t>12152/2017</t>
  </si>
  <si>
    <t>REF. OFICIO Nº 150211 - CAUSA Nº 1837255 - ACTA Nº 495934 - FECHA 29-11-16 -RUBRO DESPACHO DE PAN CON COCCION A LA VISTA - SE SOLICITA RATIFICAR LA CLAUSURA DEL LOCAL COMERCIAL SITO EN CALLE LAVALLE Nº 99 ESQ MORENO .-</t>
  </si>
  <si>
    <t>DR. MARCOS ALZABE - JUZGADO IX NOM. HTM DE FALTAS</t>
  </si>
  <si>
    <t>12129/2017</t>
  </si>
  <si>
    <t>OFICIO Nº 26099 - CAUSA Nº 1838590 - ACTA DE COMPROBACION Nº 495608 - ACTA DE CLAUSURA Nº 16607 -FECHA 14 / 12 / 2016 . RUBRO : PLAYA DE ESTACIONAMIENTO SITO EN LAPRIDA Nº 190 VERIFIQUE E INFORME SI CESO LA SITUACION CONTAVENCIONAL QUE DIERA ORIGEN A ESTA .</t>
  </si>
  <si>
    <t>TRIBUNAL MUNICIPAL DE FALTAS - SECRET DE JUZGADO I NOMIN.</t>
  </si>
  <si>
    <t>12058/2017</t>
  </si>
  <si>
    <t>REF. OFICIO- 26767 - CAUSA - 1840707 - ACTA- 492048 - FECHA. 05/01/2017. SOLICITA RATIFICAR LA CLAUSURA EFECTUADA MEDIANTE ACTA DE ARRIBA MENSIONADA EN EL DOMICILIO DE 9 DE JULIO 354. RUBRO BAR- RESTAURANTE. VERIFICAR SI ESTA RESPECTANDO LA CLAUSURA Y EN SU DEFECTO PROCEDER A RESTITUIR LA FAJA Y COLOCAR CONSIGNIA POLICIAL.-</t>
  </si>
  <si>
    <t>12116/2017</t>
  </si>
  <si>
    <t>SOL. RATIFICAR LA CLAUSURA - AL NEGOCIO RUBRO. VTA. DE AUTOMIVILES USADOS, SITO EN CALLE JUNIN Nº: 544. ACTA DE COMPROBACION Nº: 494798 DE FECHA 16/12/2016 - ACTA DE CLAUSURA 16637- INSPECTORES- 19914 Y 17081 .-</t>
  </si>
  <si>
    <t>DR. FRANCISCO MICHEL. JUZGADO 1RA NOM. HONORABLE TRIBUNAL MUNICIPAL DE FALTA .-</t>
  </si>
  <si>
    <t>12070/2017</t>
  </si>
  <si>
    <t>OFICIO Nº 26759 - REF CAUSA Nº 1833869 - ACTA Nº 902613 -FECHA 25 / 10/ 16 .INFRACCION : FALTA DE PROVISION DE MOVILIDAD PARA INSPECCION DE OBRA -DOMICILIO : RUTA 315 KM 9.</t>
  </si>
  <si>
    <t>TRIBUNAL MUNICIPAL DE FALTAS - SECRET DE JUZGADO IV NOMIN.</t>
  </si>
  <si>
    <t>12052/2017</t>
  </si>
  <si>
    <t>SOL. RUBRICA DE LIBRO DE ACTA - RUBRO - VTA. DE COMPONENTES, INSUMOS, REPUESTOS, Y ACCESORIOS DE COMPUTACION E INFORMATICA Y CELULARES - SERVICE.-</t>
  </si>
  <si>
    <t>ARGAÑARAZ JUAN REINALDO - CUIT- 20-12978613-3 - DOMICILIO- SAN MARTIN Nº: 363 - LOCAL - 2 .-</t>
  </si>
  <si>
    <t>12051/2017</t>
  </si>
  <si>
    <t>SOL. RUBRICA DE LIBRO DE ACTA RUBRO. MAXI-KIOSCO- BEBIDAS C/S ALCOHOL. FIAMBRES , LACTEOS, PAN Y ESPECIALIDADES SIN ELABORACION, PANCHUQUES.-</t>
  </si>
  <si>
    <t>ARGAÑARAZ EGLE MARIEL - CUIT- 27-31126604-2 - DOMICILIO - CHACABUCO Nº: 448 .-</t>
  </si>
  <si>
    <t>12050/2017</t>
  </si>
  <si>
    <t>SOL. RUBRICA DE LIBRO DE ACTA - RUBRO - COMESTIBLES PAN S/ ELABORACION - FIAMBRES - LACTEOS - ART. DE LIMPIEZA- GOLOSINAS CIGARRILLOS - BEBIDAS C/S ALCOHOL.-</t>
  </si>
  <si>
    <t>CARMONA MARTA LIDIA - CUIT- 23-13317807-4 - DOMICILIO- SAN JUAN Nº: 901 .-</t>
  </si>
  <si>
    <t>12049/2017</t>
  </si>
  <si>
    <t>SOL. RUBRICA DE LIBRO DE ACTA - RUBRO- VTA. DE COMESTIBLES EN GRAL .- BEBIDAS C/S ALCOHOL - FIAMBRES - PAN Y ESPECIALIDADES , SIN ELABORACION , ART. DE LIMPIEZA - GOLOSINAS - Y ARTICULOS DE TOCADOR - LACTEOS.-</t>
  </si>
  <si>
    <t>RIOS SILVIA DEL VALLE - CUIT- 27-14085905-8 - DOMICILIO - BERNABE ARAOZ Nº: 1111. -</t>
  </si>
  <si>
    <t>12045/2017</t>
  </si>
  <si>
    <t>SOL. RUBRICA DE LIBRO DE ACTA - RUBRO- VTA. DE PASAJES PARA OMNIBUS Y ENCOMIENDAS.-</t>
  </si>
  <si>
    <t>VERAYE OMNIBUS S.A. CUIT- 30-63380097-5 - DOMICILIO - AV. BRIGIDO TERAN Nº: 250 LOCAL - 62 .- EMPRESA VOSA</t>
  </si>
  <si>
    <t>12042/2017</t>
  </si>
  <si>
    <t>SOL. RUBRICA DE LIBRO DE ACTA RUBRO- VTA. DE FANTASIA - BIYOUTERIE- MARROQUINERIA- INDUMENTARIA.-</t>
  </si>
  <si>
    <t>HERRERO LILIANA GRACIELA - CUIT- 27-17377929-7 DOMICILIO- 24 DE SEPTIEMBRE Nº: 372.-</t>
  </si>
  <si>
    <t>12021/2017</t>
  </si>
  <si>
    <t>SOL. RUBRICA DEL LIBRO DE ACTA. - RUBRO. GOMERIA REPARACION DE CAMARAS Y CUBIERTAS, ELECTRICIDAD DEL AUTOMOTOR, INSTRUMENTAL, LUBRICENTRO, ALINEACION, FRENOS, VENTA DE REPUESTOS Y ACCESORIOS DEL AUTOMOTOR.-</t>
  </si>
  <si>
    <t>RIGACAR S.R.L. CUIT- 33-71491651-9 - DOMICILIO- AVDA. NESTOR KIRCHNER Nº: 2929.-</t>
  </si>
  <si>
    <t>12020/2017</t>
  </si>
  <si>
    <t>SOL. RUBRICA DE LIBRO DE ACTA - RUBRO - INDUMENTARIAS - CALZADOS Y ACCESORIOS</t>
  </si>
  <si>
    <t>GESTION OPERATIVA S.R.L. CUIT- 30-71197654-6 - DOMICILIO - MUÑECAS Nº: 187 . LOCAL 5.-</t>
  </si>
  <si>
    <t>12005/2017</t>
  </si>
  <si>
    <t>SOL. RUBRICA DE LIBRO DE ACTA - RUBRO BOUTIQUE VTA. DE PRENDAS DE VESTIR - CALZADOS - ACCESORIOS DE MODA - MARROQUINERIA.-</t>
  </si>
  <si>
    <t>MOLINA MARIA SOLEDAD- CUIT- 27-31425607-2 - DOMICILIO - 25 DE MAYO Nº: 492 .-</t>
  </si>
  <si>
    <t>12059/2017</t>
  </si>
  <si>
    <t>REF. OFICIO- 26768 - CAUSA - 1840708 - ACTA- 496359 - FECHA. 08/01/2017. SOLICITA RATIFICAR LA CLAUSURA EFECTUADA MEDIANTE ACTA DE ARRIBA MENSIONADA EN EL DOMICILIO DE AVENIDA LAS AMERICAS Nº: 1.298.-. RUBRO MAXI-KIOSCO. VERIFICAR SI ESTA RESPECTANDO LA CLAUSURA Y EN SU DEFECTO PROCEDER A RESTITUIR LA FAJA Y COLOCAR CONSIGNIA POLICIAL.-</t>
  </si>
  <si>
    <t>12002/2017</t>
  </si>
  <si>
    <t>REF. OFICIO- 26090 - CAUSA- 1839236 - ACTA - 495.424.- DE FECHA. 16/12/2016- ACTA DE CLAUSURA Nº: 16640- SOLICITA RATIFICAR LA CLAUSURA . RUBRO GIMNASIO. SITO EN CALLE PERU Nº: 3071, INSPECTORES ACTUASNTES AFILIADOS . Nº: 22480 Y 22633 .-</t>
  </si>
  <si>
    <t>DR. FRANCISCO MICHEL.- JUEZ ACTUANTE DEL HONORABLE TRIBUNAL MUNICIPAL DE FALTA DE LA MINICIPALIDAD DE SAN MIGUEL DE TUCUMAN .-</t>
  </si>
  <si>
    <t>12001/2017</t>
  </si>
  <si>
    <t>REF. OFICIO- 3994- CAUSA- 1.800.212.- ACTA- Nº: 495.163 DE FECHA- 17/01/2016. SOLICITA QUE PREVIA INSPECCION VERIFIQUE E INFORME QUIEN ES PROPIETARIO DEL INMUEBLE, SITO EN CALLE MARCOS AVELLANEDA Nº: 1.095. SE RUEGA URGENTE TRAMITE.-</t>
  </si>
  <si>
    <t>DRA. GRACIELA BAILLO. JUEZ ACTUANTE DEL HONORABLE TRIBUNAL MUNICIPAL DE FALTA DE LA MINICIPALIDAD DE SAN MIGUEL DE TUCUMAN .-</t>
  </si>
  <si>
    <t>12057/2017</t>
  </si>
  <si>
    <t>REF. OFICIO- 26766 - CAUSA - 1840709 - ACTA- 495298 - FECHA. 06/01/2017. SOLICITA RATIFICAR LA CLAUSURA EFECTUADA MEDIANTE ACTA DE ARRIBA MENSIONADA EN EL DOMICILIO DE CRISOSTOMO ALVAREZ Nº: 1.208. RUBRO BAR- CAFETERIA. VERIFICAR SI ESTA RESPECTANDO LA CLAUSURA Y EN SU DEFECTO PROCEDER A RESTITUIR LA FAJA Y COLOCAR CONSIGNIA POLICIAL.-</t>
  </si>
  <si>
    <t>14873/2016</t>
  </si>
  <si>
    <t>OFICIO Nº 26087 - ACTA DE COMPROBACION : 495608 - FECHA 14 / 12 / 16 - ACTA DE CLAUSURA Nº 16607 - FECHA : 14 / 12 / 16 - RUBRO : PLAYA DE ESTACIONAMIENTO - DOMICILIO : LAPRIDA N 190 .</t>
  </si>
  <si>
    <t>TRIBUNAL MUNICIPAL DE FALTAS - I NOMINACION</t>
  </si>
  <si>
    <t>12003/2017</t>
  </si>
  <si>
    <t>REF. OFICIO- - CAUSA -1838756 - ACTA- 492047 - DE FECHA. 16/12/2016 ACTA DE CLAUSURA Nº: 16561 INSPECTORES ACTUANTES AFILIADOS - Nº: 20874 - 1149 - RUBRO VTA. DE EMPANADAS. SITO EN CALLE MONTEAGUDO ESQ. SANTA FE ANGULO ( S.E ) SOL. QUE SE VERIFIQUE SI CON EL DESCARGO Y LA DOCUMENTACION QUE EN FOTOCOPIAS SE ACOMPAÑA AL PRESENTE OFICIO. CESA LA SITUACION CONTRAVENCIONAL QUE DIERA ORIGEN A LA ACTA DE COMPROBACION ARRIBA MENSIONADA.-</t>
  </si>
  <si>
    <t>14871/2016</t>
  </si>
  <si>
    <t>OFICIO Nº 8646 - CAUSA Nº 1837248 - ACTA Nº 492041 - FECHA : 23 / 11 / 2016 - INFRACCION : SE CONSTATA FALTA DE HIGIENE EN SECTOR DE CAFETERIA , UTILIZA ESTE SECTOR COMO DEPOSITO DE BASURA , NO POSEE SERVICIO DE AGUA CALIENTE - DOMICILIO : MIGUEL LILLO Nº 365 - RUBRO : BAR CAFETERIA .</t>
  </si>
  <si>
    <t>TRIBUNAL MUNICIPAL DE FALTAS -VIII NOMINACION</t>
  </si>
  <si>
    <t>14870/2016</t>
  </si>
  <si>
    <t>OFICIO Nº 8650 - CAUSA N º1837315 - ACTA Nº 496316 - FECHA : 22 / 11 / 2016 - INFRACCION : NO PERMITE LA INSPECCION EN EL LOCAL ,NO CUENTA CON HABILITACION MUNICIPAL Y LIBRO DE REGISTRO -SE CLAUSURA - 16539 - DOMICILIO : SARGENTO CABRAL Nº 818 - RUBRO : TALLER DE CHAPA Y PINTIURA .</t>
  </si>
  <si>
    <t>12000/2017</t>
  </si>
  <si>
    <t>REF. OFICIO- 3995 - CAUSA 1.830.366 - ACTA. 495.369 DE FECHA 28/09/2016 .- SOL. QUE TOME CONOCIMIENTO DE LA PROVIDENCIA DE FECHA. 27/12/2016. QUE EN SU PARTE RESOLUTIVA TRANSCRIBE. OTORGAR UN PLAZO DE 30 DIAS, TENIENDO EN CUENTAS QUE ABONO LA SANCION Y SE INICIO EL TRAMITE DE HABILITACION MUNICIPAL, MEDIANTE EXPTE 69592 DE FECHA 15/12/2016. POR LO QUE SE SUSPENDE LA CLAUSURA A FIN DE CONCLUIR CON EL TRAMITE DE HABILITACION MUNICIPAL.-URGENTE DESPACHO.-</t>
  </si>
  <si>
    <t>14868/2016</t>
  </si>
  <si>
    <t>OFICIO Nº 8654 - CAUSA Nº 1837143 - ACTA Nº 496183 - FECHA : 23 / 11 / 2016 - INFRACCION : SE DECOMISA MERCADERIA QUE SE DETALLAN EN ACTA DE DECOMISO - DOMICILIO : SAN LORENZO Nº 516 .</t>
  </si>
  <si>
    <t>14867/2016</t>
  </si>
  <si>
    <t>OFICIO Nº 8656 - CAUSA Nº 1837144 - ACTA Nº 496353 - FECHA 24 / 11 / 2016 - INFRACCION : POR NO CONTAR CON HABILITACION MUNICIPAL AL MOMENTO DE LA INSPECCION - SE CLAUSURA - ACTA Nº 16612 - DOMICILIO : 24 DE SEPTIEMBRE Nº 508 .</t>
  </si>
  <si>
    <t>14866/2016</t>
  </si>
  <si>
    <t>OFICIO Nº 8658 - CAUSA Nº 1837311 - ACTA Nº 495704 - FECHA : 24 / 11 / 2016 - INFRACCION : NO POSEE HABILITACION MUNICIPAL DEL LOCAL COMERCIAL - SE CLAUSURA - ACTA Nº 16609 -DOMICILIO : MUÑECAS Y DELFIN GALLO .S.E .</t>
  </si>
  <si>
    <t>14865/2016</t>
  </si>
  <si>
    <t>OFICIO Nº8660 - CAUSA Nº 1837087 - 1837088 -ACTA Nº 495606 - 495607 -FECHA 21 / 11 / 2016 - INFRACCION : NO PERMITE LA INSPECCION ,SE OBSERVA ,EL BAÑO PINTURA DETERIORADA , POSEE PINTURA DETERIORADA EN LA PLAYA -SE CLAUSURA -DOMICILIO : LAPRIDA Nº 460.</t>
  </si>
  <si>
    <t>14747/2016</t>
  </si>
  <si>
    <t>OFICIO Nº 26762 - CAUSA Nº 1808810 - ACTA Nº 495352 - FECHA 09 / 04B / 2016 . RATIFICADA LA CLAUSURA - BAR CON ESPECTACULOS SITO EN SALTA 360 .</t>
  </si>
  <si>
    <t>DRA. CORNALBA MARIA ISABEL- JUEZ - IV NOM HONORABLE TRIBUNAL MUNICIPAL DE FALTA DE LA MUNICIPALIDAD DE SAN MIGUEL DE TUCUMAN</t>
  </si>
  <si>
    <t>14851/2016</t>
  </si>
  <si>
    <t>OFICIO Nº 150203 - REF: CAUSA Nº 1838600 - ACTA Nº 495567 - FECHA 03 / 12 / 2016 .DOMICILIO DE LA INFRACCION : AV BELGRANO Nº 2730 - RUBRO : LOCAL BAILABLE C / ESPECTACULOS ARTISTICOS - SE PROCEDA A LA RATIFICACION DE LA CLAUSURA .</t>
  </si>
  <si>
    <t>TRIBUNAL MUNICIPAL DE FALTAS -IX NOMINACION</t>
  </si>
  <si>
    <t>14836/2016</t>
  </si>
  <si>
    <t>OFICIO Nº 26084 - ACTA DE COMPROBACION Nº 496184 - FACHA 12 / 12 / 16 - ACTA DE DECOMISO Nº 3662 - EN LA MISMA FECHA - PROCEDASE A LA DESNATURALIZACION DE LA MERCADERIA .</t>
  </si>
  <si>
    <t>14872/2016</t>
  </si>
  <si>
    <t>OFICIO Nº 26088 - ACTA DE COMPROBACION Nº 492047 - FECHA : 16 / 12 / 16 - ACTA DE CLAUSURA Nº 16561 - RUBRO : VTA DE EMPANADAS - DOMICILIO : MONTEAGUDO ESQ SANTA FE ANG S.E.</t>
  </si>
  <si>
    <t>14869/2016</t>
  </si>
  <si>
    <t>OFICIO Nº 8652 - CAUSA Nº 1837321 - ACTA Nº 494018 - FECHA : 25 / 11 / 216 - INFRACCION : NO POSEE HABILITACION MUNICIPAL - SE CLAUSURA - DOMOCILIO ; SANTIAGO Nº 434 - RUBRO : MENSAJERIA .</t>
  </si>
  <si>
    <t>14757/2016</t>
  </si>
  <si>
    <t>OFICIO Nº 11352 - REF: CAUSA Nº 1828649 - ACTA DE COMPROBACION Nº 496049 - FECHAB 09 / 09 / 2016 .A NOMBRE DEL SR ALBARRASIN MARIO - RUBRO TALLER METALURGICO - SITO EN LUCAS CORDOBA Nº 787 .</t>
  </si>
  <si>
    <t>TRIBUNAL MUNICIPAL DE FALTAS - JUZG VII NOMINACION .</t>
  </si>
  <si>
    <t>14863/2016</t>
  </si>
  <si>
    <t>OFICIO Nº 26089 -CAUSA Nº 1838592 - ACTA DE COMPROBACION Nº 495568 - DE FECHA 18 / 12/ 2016 - ACTA DE CLAUSURA Nº 16499 - RUBRO :BAILANTA - SITO EN AV NESTOR KIRCHNER Nº 3001 .</t>
  </si>
  <si>
    <t>14725/2016</t>
  </si>
  <si>
    <t>REF. OFICIO Nº 26078 - CAUSA Nº 1831455 ACTA Nº 492038 DE FECHA 03-10-16 SOLICITA INTERVENCION A FIN DE EXPIDA OPINION SOBRE DESCARGO Y DOCUMENTACION ADJUNTA .-</t>
  </si>
  <si>
    <t>DR. FRANCISCO MICHEL JUEZ I NOM. HTMF</t>
  </si>
  <si>
    <t>14724/2016</t>
  </si>
  <si>
    <t>REF. OFICIO Nº 26079 - CAUSA Nº 1831289 ACTA DE COMPROBACION Nº 496236 DE FECHA 07-10-16 SOLICITA INFORME SOBRE DOCUMENTACION ANEXA.-</t>
  </si>
  <si>
    <t>14723/2016</t>
  </si>
  <si>
    <t>REF. OFICIO Nº 26075 CAUSA Nº 1831584 ACTA Nº 495038 DE FECHA 06-10-16 SOLICITA INFORME SOBRE LOCAL COMERCIAL UBICADO EN CALLE ASUNCION Nº 835 - RUBRO VTA. DE ARTICULOS DE FERRETERIA.-</t>
  </si>
  <si>
    <t>14720/2016</t>
  </si>
  <si>
    <t>REF. SOLICITA RUBRICA DE LIBRO DE ACTA DE INSPECCION DEL LOCAL COMERCIAL SITO EN CALLE SAN MARTIN º 631/43.-</t>
  </si>
  <si>
    <t>SRA. SARUF CYNTHIA DNI Nº 34285483</t>
  </si>
  <si>
    <t>14705/2016</t>
  </si>
  <si>
    <t>REF. OFICIO Nº 26074 CAUSA Nº 1831606 ACTA DE COMPROBACION Nº 496233 DE FECHA 05-10-16 SOLICITA INFORME SOBRE COPIA DE HABILITACION DE LOCAL COMERCIAL SITO EN CALLE RIVADAVIA ESQ. SAN MARTIN.-</t>
  </si>
  <si>
    <t>14697/2016</t>
  </si>
  <si>
    <t>REF. OFICIO Nº 3991 CAUSA Nº 1830627 ACTA Nº 496102 FECHA 30-09-16 SOLICITA RATIFICAR LA CLAUSURA DEL LOCAL COMERCIAL SITO EN CALLE CORDOBA Nº 1059 - RUBRO BAR - RESTAURANTE.-</t>
  </si>
  <si>
    <t>DR. BAILLO GRACIELA JUZGADO X NOM. HTMF.</t>
  </si>
  <si>
    <t>14681/2016</t>
  </si>
  <si>
    <t>SOL. RUBRICA DE LIBRO DE ACTA RUBRO TINTORERIA.-</t>
  </si>
  <si>
    <t>COOPERATIVA DE TRABAJO CLEAN EXPRESS LTDA. CUIT- 30-71485024-1- DOMICILIO- MONTEAGUDO Nº: 15</t>
  </si>
  <si>
    <t>14679/2016</t>
  </si>
  <si>
    <t>SOL. RUBRICA DE LIBRO DE ACTA. RUBRO PROMOCION VENTA Y EXPOSICION DE AUTOS OKM STAND.</t>
  </si>
  <si>
    <t>FORTUNATO FORTINO Y CIA S.R.L. CUIT- 30-53952136-1- DOMICILIO. SAN MARTIN Nº: 739/47</t>
  </si>
  <si>
    <t>14671/2016</t>
  </si>
  <si>
    <t>REF. OFICIO- 26758- CAUSA- 1833310- ACTA. Nº: 496132 DE FECHA. 24/10/16.- SOL. QUE SE TOME CONOCIMIENTO Y SE EXPIDA SOBRE EL DESCARGO QUE SE REMITE TENIENDO EN CUENTA LOS MOTIVOS QUE DIERAN ORIGEN A ACTA DE COMPROBACION Nº: 496132.-</t>
  </si>
  <si>
    <t>14612/2016</t>
  </si>
  <si>
    <t>REF. OFICIO Nº 26072 CAUSA Nº 1831889 ACTA DE COMPROBACION Nº 494922 DE FECHA 06-10-16 SOLICITA INFORME DE HABILITACION MUNICIPAL.-</t>
  </si>
  <si>
    <t>14786/2016</t>
  </si>
  <si>
    <t>OFICIO Nº 3992 - CAUSA Nº 1830666 - ACTA 495369 - FECHA :28 / 09 /16 - INFRACCION : NO CUENTA CON HABILITACION MUNICIPAL - VERIFICAR SI SE ESTA RESPETANDO LA CLAUSURA - SITO EN 25 DE MAYO Nº 363 - LOCAL 4 .</t>
  </si>
  <si>
    <t>TRIBUNAL MUNICIPAL DE FALTAS -X NOMINACION</t>
  </si>
  <si>
    <t>14629/2016</t>
  </si>
  <si>
    <t>OFICIO Nº 8638 - CAUSA Nº 1836500 - ACTA Nº 496352 - FECHA . 21 / 11 /2016 . INFRACCION : SE PROCEDE AL DECOMISO DE SUSTANCIAS ALIMENTICIAS - DOMICILIO : 24 DE SETIEMBRE Nº 814 . RATIFICAR EL DECOMISO .</t>
  </si>
  <si>
    <t>TRIBUNAL MUNICIPAL DE FALTAS - JUZG VIII NOMINACION .</t>
  </si>
  <si>
    <t>14627/2016</t>
  </si>
  <si>
    <t>SOLICITA PLAZO PARA PRESENTAR DOCUMENTACION REF ACTA DE NOTIFICACION Nº 42008 .</t>
  </si>
  <si>
    <t>ILIC EGLOFF ANA EUGENIA -REPRES LEGAL - INSTITUTO SANTO DOMINGO -SITO EN SAN LORENZO Nº 816 .</t>
  </si>
  <si>
    <t>14630/2016</t>
  </si>
  <si>
    <t>OFICIO Nº 11347 - REF CAUSA Nº 1836498 - ACTA Nº 495296 - FECHA 16 / 11/ 2016 .RATIFICAR LA CLAUSURA - RUBRO : VENTA DE COMIDAS PARA LLEVAR - PROPIEDAD DEL SR SARAVIA SERGIO - SITO EN LAS PIDRAS Nº 956.</t>
  </si>
  <si>
    <t>14551/2016</t>
  </si>
  <si>
    <t>OFICIO Nº 21533 - CAUSA Nº 1835399 ACTA Nº 495566 DE FECHA 13-11-16 SOLICITA RATIFICAR CLAUSURA DE LOCAL COMERCIAL SITO EN CALLE SANTIAGO Nº 2612 - RUBRO SALON DE FIESTAS.-</t>
  </si>
  <si>
    <t>DR. ITURBE POLICHE GERARDO JUEZ VI NOM. HTMF</t>
  </si>
  <si>
    <t>14550/2016</t>
  </si>
  <si>
    <t>REF. OFICIO Nº 150177 - CAUSA Nº 1830902 - ACTA Nº 495565 - DE FECHA 25-9-16 SOLICITA SE PROCEDA A RATIFICAR LA CLAUSURA DEL CLUB DE BOCHAS SITO EN PJE CAMPO DE LAS CARRERAS Nº 1531.-</t>
  </si>
  <si>
    <t>DR. ALZABE MARCOS JUEZ IX NOM. HTMF</t>
  </si>
  <si>
    <t>14548/2016</t>
  </si>
  <si>
    <t>REF. OFICIO Nº 150173 CAUSA Nº 1814353 ACTA Nº 495657 DE FECHA 13-05-16 SOLICITA INFORME .-</t>
  </si>
  <si>
    <t>14581/2016</t>
  </si>
  <si>
    <t>OFICIO Nº 11341 - CAUSA Nº 1835924 - ACTA Nº 496133 - FECHA : 17 / 11 2016 . LUGAR DE LA INFRACCION : PJE SANTA MARIA DE ORO Nº 1136 RUBRO : PANADERIA -INFRACCION : NO CUENTA CON HABILITACION MUNICIPAL - RATIFICAR LA CLAUSURA .</t>
  </si>
  <si>
    <t>14631/2016</t>
  </si>
  <si>
    <t>OFICIO Nº 11348 - REF CAUSA : 1836499 - ACTA Nº 496 - FECHA 19 / 11 /2016 .RATIFICAR LA CLAUSURA - RUBRO : BAR C / ESPECTACULO - PROPIEDAD DEL SR FALCON ISMAEL ANIBAL -SITO EN SALTA Nº 360</t>
  </si>
  <si>
    <t>14619/2016</t>
  </si>
  <si>
    <t>OFICIO Nº 8636- CAUSA Nº 1829616 - ACTA Nº 495603 - FECHA : 16 / 09 / 2016 .INFRACCION : RUIDO MOLESTO OBRA EN CONSTRUCCION - IMPUTADO : GRANITO LUIS RAFAEL - DOMICILIO : BERNABE ARAOZ Nº 36 .</t>
  </si>
  <si>
    <t>14451/2016</t>
  </si>
  <si>
    <t>OFICIO Nº 26751 - CAUSA Nº 1833692 - ACTA Nº 495295 - 25 / 10 / 2016 - RATIFICAR LA CLAUSURA - RUBRO : BAR - CAFETERIA - SITO EN MAIPU Nº 137 .</t>
  </si>
  <si>
    <t>TRIBUNAL MUNICIPAL DE FALTAS - PROSECRETARIA IV NOMINACION .</t>
  </si>
  <si>
    <t>14475/2016</t>
  </si>
  <si>
    <t>REF. ADJUNTA DOCUMENTACION - CERTIFICADO DE DESINFECCION - CONSTANCIA DE CARNET DE SANIDAD Y COPIA DE ACTA DE INSPECCION DEL LOCAL COMERCIAL UBICADO EN CALLE 25 DE MAYO Nº 435.-</t>
  </si>
  <si>
    <t>SR. PINTOSN FERNANDO DNI Nº 18373334</t>
  </si>
  <si>
    <t>14449/2016</t>
  </si>
  <si>
    <t>OFICIO Nº Nº 26748 - CAUSA Nº 1833311 - ACTA Nº 494789 - 24/ 10/ 16 . RATIFICAR LA CLAUSURA - RUBRO : VTA DE ENVASES PLASTICOS - SITO EN JUNIN 244 .</t>
  </si>
  <si>
    <t>14447/2016</t>
  </si>
  <si>
    <t>OFICIO Nº 26746 - CAUSA Nº 1833310 - ACTA Nº 496132 - 24 / 10/ 2016 . RATIFICAR LA CLAUSURA - RUBRO - VTA DE COMIDAS Y ELABORACION - SITO EN EL MERCADO DEL NORTE PUESTOS Nº 22,23 .</t>
  </si>
  <si>
    <t>14432/2016</t>
  </si>
  <si>
    <t>OFICIO Nº 14156 - REF CAUSA Nº 1832372 - ACTA Nº 496131 - FECHA : 13 / 10/2016 . INFRACCION : NO POSEE COMPROBANTE DE HABILITACION MUNICIPAL ,SE PROCEDE A LA CLAUSURA DEL LOCAL COMERCIAL -ACTA DE CLAUSURA Nº 16495 - DOMICILIO : BUENOS AIRES Nº 1656 / 58 .</t>
  </si>
  <si>
    <t>TRIBUNAL MUNICIPAL DE FALTA -JUZGADO II NOMINACION .</t>
  </si>
  <si>
    <t>14344/2016</t>
  </si>
  <si>
    <t>OFICIO Nº 26057 - CAUSA Nº 1831584 - ACTA DE COMPROBACION Nº 495038 - FECHA 06 / 10 / 2016 - ACTA DE CLAUSURA Nº 16058 - RUBRO : VTA DE ARTICULOS DE FERRETERIA -DOMICILIO : ASUNCION Nº 835 .</t>
  </si>
  <si>
    <t>TRIBUNAL MUNICIPAL DE FALTAS SECRETARIA DEL JUZGADO I NOMINACION .</t>
  </si>
  <si>
    <t>14321/2016</t>
  </si>
  <si>
    <t>REF. OFICIO Nº 26063 - CAUSA Nº 1831889 - ACTA DE COMPROBACION Nº 494922 - FECHA 06-10-16 - ACTA DE CLAUSURA Nº 7042 - RUBRO CHATARRERIA - SOLICITA RATIFICAR CLAUSURA DE LOCAL COMERCIAL SITO EN LAVALLE Nº 2961.-</t>
  </si>
  <si>
    <t>DR. MICHEL FRANCISCO JUZGADO I NOM.</t>
  </si>
  <si>
    <t>14549/2016</t>
  </si>
  <si>
    <t>REF. OFICIO Nº 150175 CAUSA Nº 1815038 - ACTA Nº 495539 DE FECHA 12-05-16 SOLICITA INSPECCION E INFORME DE LOCAL COMERCIAL SITO EN CALLE CHACABUCO Nº 331.-</t>
  </si>
  <si>
    <t>14446/2016</t>
  </si>
  <si>
    <t>OFICIO Nº 150121 - REF CAUSA Nº 1752774 - ACTA Nº 493576 - 14 / 11/ 2014 . SE PROCEDA A RELIZAR UNA NUEVA INSPECCION .</t>
  </si>
  <si>
    <t>TRIBUNAL MUNICIPAL DE FALTAS - JUZG IX NOMINACION .</t>
  </si>
  <si>
    <t>14526/2016</t>
  </si>
  <si>
    <t>REF. OFICIO Nº 26069 CAUSA Nº 1831623 - ACTA DE COMPROBACION Nº 496234 DE FECHA 05-10-16 SOLICITA INFORME DE LOCAL COMERCIAL SITO EN CALLE RIVADAVIA Y SAN MARTIN - RUBRO GUARDERIA.-</t>
  </si>
  <si>
    <t>14345/2016</t>
  </si>
  <si>
    <t>OFICIO Nº 26058 - CAUSA Nº 1831211 - ACTA DE COMPROBACION Nº 496206 - FECHA 04 / 10 2016 - ACTA DE CLAUSURA Nº 16462 - RATIFICAR LA CLAUSURA - RUBRO : DISTRIBUCION Y VENTA DE BEBIDAS EN GRAL - DOMICILIO : AV PEDRO MIGUEL ARAOZ Nº 921 .</t>
  </si>
  <si>
    <t>14343/2016</t>
  </si>
  <si>
    <t>REF. OFICIO Nº 26056 - CAUSA Nº 1831585 - ACTA DE COMPROBACION Nº 496253 DE FECHA 04-10-16 - ACTA DE CLAUSURA Nº 16497 SOLICITA RATIFICAR LA CLAUSURA DE LOCAL COMERCIAL SITO EN NECOCHEA Nº 680 - RUBRO :GIMNASIO.-</t>
  </si>
  <si>
    <t>DR. POVIÑA JORGE JUEZ VII NOM. HTMF</t>
  </si>
  <si>
    <t>14347/2016</t>
  </si>
  <si>
    <t>OFICIO Nº 26060 - CAUSA Nº 1831209 - ACTA DE COMPROBACION Nº 496177 - FECHA 05 / 10 / 2016. RATIFICAR EL DECOMISO .</t>
  </si>
  <si>
    <t>14322/2016</t>
  </si>
  <si>
    <t>REF. OFICIO Nº 26061 - CAUSA Nº 1831885 - ACTA DE COMPROBACION Nº 495961 - FECHA Nº 06-10-16 -ACTA DE CLAUSURA Nº 16506 - RUBRO CARNICERIA - SOLICITA RATIFICAR LA CLAUSURA DE LOCAL COMERCIAL SITO EN AVDA. NESTOR KIRCHNER Nº 2851-61.-</t>
  </si>
  <si>
    <t>14320/2016</t>
  </si>
  <si>
    <t>REF. OFICIO Nº 26064 - CAUSA Nº 1831881 - ACTA DE COMPROBACION Nº 496256 - DE FECHA 09-10-16 - ACTA DE CLAUSURA Nº 16498 - RUBRO CASA DE FIESTAS- SOLICITA RATIFICAR LA CLAUSURA DE LOCAL COMERCIAL SITO EN SAN JU7AN Nº 751.-</t>
  </si>
  <si>
    <t>14301/2016</t>
  </si>
  <si>
    <t>REF. OFICIO Nº 3980 - CAUSA Nº 1830633 - ACTA Nº 495.960 DE FECHA 30-09-16 SOLICITA INSPECCION DE LOCAL COMERCIAL UBICADO EN AVDA. JUAN B JUSTO Nº 1309</t>
  </si>
  <si>
    <t>DRA. BAILLO GRACIELA JUEZ X NOM. HTMF</t>
  </si>
  <si>
    <t>14452/2016</t>
  </si>
  <si>
    <t>OFICIO Nº 26744 - CAUSA Nº 1833581 - ACTA Nº 496004 - 27 / 10/16 .RATIFICAR LA CLAUSURA -RUBRO : TALLER DE CHAPA Y PINTURA - SITO EN MARCOS PAZ Nº 3331.</t>
  </si>
  <si>
    <t>14450/2016</t>
  </si>
  <si>
    <t>OFICIO Nº 26750 - CAUSA Nº 1832785 - ACTA Nº 493892 - 18 / 10/ 2016. SE TOME CONOCIMIENTO DEL DESCARGO - Y SI LOS HECHOS QUE DIERAN ORIGEN A ESTA FUERON CUMPLIDOS .</t>
  </si>
  <si>
    <t>14448/2016</t>
  </si>
  <si>
    <t>OFICIO Nº 26745 - CAUSA Nº 1833582 - ACTA Nº 496103 - 26 / 10/ 2016 . RATIFICAR LA CLAUSURA - RUBRO : EMPRESA CONSTRUCTORA - SITO EN RONDEAU Nº 1829 .</t>
  </si>
  <si>
    <t>14340/2016</t>
  </si>
  <si>
    <t>REF. OFICIO Nº 3986 - CAUSA Nº 1830975 - ACTA Nº 496251 - FECHA 30-09-16 . SOLICITA RATIFICAR CLAUSURA DE LOCAL COMERCIAL SITO EN CALLE LAS PIEDRAS Nº 2810 - RUBRO: TALLER DE CHAPA Y PINTURA.-</t>
  </si>
  <si>
    <t>14433/2016</t>
  </si>
  <si>
    <t>OFICIO Nº 14158 - REF : CAUSA Nº 1832370 - ACTA Nº 495964 - FECHA14 / 10 2016 - INFRACCION : SE CONSTATA LA PROPAGACION DE CONTAMINANTES RUIDOS MOLESTOS TOMADOS DESDE EL DOMICILIO DEL DENUNCIANTE UBICADO EN RAUL COLOMBRES Nº 20 -DOMICILIO : AV JUAN B JUSTO Nº 1309 .</t>
  </si>
  <si>
    <t>14235/2016</t>
  </si>
  <si>
    <t>OFICIO Nº 8594 - CAUSA Nº 1829619 - ACTA Nº 495175 - FECHA : 18 / 09 / 2016 . INFRACCION : NO CUENTA CON HABILITACION MUNICIPAL AL MOMENTO DEL CONTROL , SE CONSTATO LA REALIZACION DE EVENTO BAILABLE , SE LABRA ACTA DE CLAUSURA Nº 16449 - DOMICILIO : LAS PIEDRAS Nº 1184 .</t>
  </si>
  <si>
    <t>TRIBUNAL MUNICIPAL DE FALTAS SECRETARIA DEL JUZGADO VIII NOMINACION .I</t>
  </si>
  <si>
    <t>14379/2016</t>
  </si>
  <si>
    <t>REF. OFICIO Nº 150115 - CAUSA Nº 1813689 - ACTA Nº 495659 DE FECHA 13-05-16 SOLICITA REALIZAR NUEVA INSPECCION DE LOCAL COMERCIAL SITO EN CALLE SAN MARTIN Y LAPRIDA (N.O) .-</t>
  </si>
  <si>
    <t>DR. ALZABE MARCOS JUZGADO IX NOM. HTMF</t>
  </si>
  <si>
    <t>14342/2016</t>
  </si>
  <si>
    <t>REF. OFICIO Nº 3988 - CAUSA Nº 1830412 - ACTA Nº 496203 DE FECHA 27-09-16 - RUBRO ELABORACION DE Y VTA DE PRODUCTOS DE PANADERIA - SOLICITA RATIFICAR LA CLAUSURA DEL LOCAL COMERCIAL SITO EN CALLE BUENOS AIRES Nº 1656/58.-</t>
  </si>
  <si>
    <t>14341/2016</t>
  </si>
  <si>
    <t>REF. OFICIO Nº 3987 - CAUSA Nº 1825032 - ACTA Nº 495463 DE FECHA 17-8-16 SOLICITA INSPECCION DE LOCAL COMERCIAL SITO EN CALLE AMADEO JAQUES Nº 1288.-</t>
  </si>
  <si>
    <t>SECRETARIO PARRA LUIS MAURICIO X NOM.</t>
  </si>
  <si>
    <t>14339/2016</t>
  </si>
  <si>
    <t>REF. OFICIO Nº 3985 - CAUSA Nº 1831586 - ACTA Nº 495649 DE FECHA 28-09-16 - RUBRO: BAR- CAFETERIA Y VENTA DE PROD. DE PANADERIA. SOLICITA RATIFICAR CLAUSURA DE LOCAL COMERCIAL SITO EN CALLE CRISOSTOMO ALVAREZ Nº 1001.-</t>
  </si>
  <si>
    <t>14286/2016</t>
  </si>
  <si>
    <t>REF. SOLICITA RUBRICA DE LIBRO DE ACTA DE INSPECCION DE LOCAL COMERCIAL UBICADO EN SAN JUAN Nº 826</t>
  </si>
  <si>
    <t>SRA. GRAMAJO GABRIELA SILVANA</t>
  </si>
  <si>
    <t>14328/2016</t>
  </si>
  <si>
    <t>REF OFICIO Nº 150105 - CAUSA Nº 1796954 - ACTA Nº 492662 - SOLICITA INFORME SOBRE AUTENTICIDAD DE HABILITACION MUNICIPAL DE LOCAL COMERCIAL SITO EN CALLE CRISOSTOMO ALVAREZ Nº 2327.-</t>
  </si>
  <si>
    <t>14238/2016</t>
  </si>
  <si>
    <t>CAUSA Nº 1828492-ACTA Nº 495648-INFRACCION: NO CUENTA AL MOMENTO DE LA INSPECCION CON LA HABILITACION MUNICIPAL DEL LOCAL COMERCIAL -JUJUY 137/39</t>
  </si>
  <si>
    <t>TMF-JUZGADO VIII NOMINACION-OFICIO Nº 8600</t>
  </si>
  <si>
    <t>14346/2016</t>
  </si>
  <si>
    <t>OFICIO Nº 26059 - CAUSA Nº 1831207 -ACTA DE COMPROBACION Nº 496129 - FECHA 04 / 10 / 2016 - ACTA DE CLAUSURA Nº 16493 - RATIFICAR LA CLAUSURA - RUBRO : DEPOSITO DE COMESTIBLES - DOMICILIO : THAMES Nº 635 .</t>
  </si>
  <si>
    <t>14256/2016</t>
  </si>
  <si>
    <t>OFICIO Nº 3977 - CAUSA Nº 1830366 - ACTA Nº 495369 -FECHA 28 / 09 / 2016 . INFRACCION : NO CUENTA CON LA HABILITACION MUNICIPAL - DOMICILIO : 25 DE MAYO Nº 363 -DPTO 4 .</t>
  </si>
  <si>
    <t>TRIBUNAL MUNICIPAL DE FALTAS SECRETARIA DEL JUZGADO X NOMINACION .</t>
  </si>
  <si>
    <t>14237/2016</t>
  </si>
  <si>
    <t>CAUSA Nº 1828818-ACTA Nº 493833-INFRACCION:SE NIEGA A QUE SE EFECTUE LA INSPECCION AL LOCAL COMERCIAL UNA PERSONA DEL SEXO MASCULINO QUIEN NO APORTA DATOS FILIATORIOS TRATO DESCONSIDERADO EN FORMA VERVAL Y FISICO HACIA MI PERSONAL -AV. ROCA Y LA RIOJA SE- VTAS DE COMESTIBLES EN GRAL</t>
  </si>
  <si>
    <t>TMF-JUZGADO VIII NOMINACION-OFICIO Nº 8598</t>
  </si>
  <si>
    <t>14211/2016</t>
  </si>
  <si>
    <t>REF. SOLICITA INFORME DE ESTADO ACTA DE COMPROBACION Nº 495560 REFERENTE AL LOCAL COMERCIAL UBICADO EN AV. BELGRANO Nº 2286</t>
  </si>
  <si>
    <t>DR. FRANCO PINELLO- SUB-DIRECTOR DE LA DI.C.A.B.</t>
  </si>
  <si>
    <t>14236/2016</t>
  </si>
  <si>
    <t>OFICIO Nº 8596 - CAUSA Nº 1829616 - ACTA Nº 495603 - FECHA : 16 / 09 / 2016 . INFRACCION : SE CONSTATO RUIDOS MOLESTOS PROVENIENTES DE OBRA DE CONSTRUCCION COLINDANTE , VALORES TOMADOS DEL DORMITORIO DEL DENUNCIANTE BERNABE ARAOZ Nº 34 DPTO 205 - SE CLAUSURA - DOMICILIO : BERNABE ARAOZ Nº 36 .</t>
  </si>
  <si>
    <t>TRIBUNAL MUNICIPAL DE FALTAS SECRETARIA DEL JUZGADO VIII NOMINACION .</t>
  </si>
  <si>
    <t>14191/2016</t>
  </si>
  <si>
    <t>ADJUNTA DOCUMENTACION-REFERENTE ACTA DE INSPECCION Nº 109252-</t>
  </si>
  <si>
    <t>ESCAÑO MANUEL-ADMINISTRADOR-JARDIN DE INFANTES -GENERAL PAZ Nº 116</t>
  </si>
  <si>
    <t>14190/2016</t>
  </si>
  <si>
    <t>ADJUNTA DOCUMENTACION -REFERENTE A ACTA DE INSPECCION Nº 109251</t>
  </si>
  <si>
    <t>ESCAÑO MANUEL-ADMINISTRADOR-INST MARIANO MORENO-GENERAL PAZ Nº 84</t>
  </si>
  <si>
    <t>14202/2016</t>
  </si>
  <si>
    <t>REF. OFICIO Nº 26047 - CAUSA Nº 1831150 - ACTA DE COMPROBACION Nº 496252 DE FECHA 04-10-16 ACTA DE CLAUSURA Nº 16496 - SOLICITA RATIFICAR CLAUSURA DE LOCAL COMERCIAL UBICADO EN CALLE JUNIN Nº 657</t>
  </si>
  <si>
    <t>14167/2016</t>
  </si>
  <si>
    <t>OFICIO Nº3972 - CAUSA Nº 1830410 - ACTA Nº 496202 - FECHA 26 / 09 / 2016 . RATIFICAR LA CLAUSURA - LUGAR DE LA INFRACCION : ROCA ESQ MIGUEL LILLO ANG SO--INFRACCION : NO POSSE SOLICITUD DE EMPADRONAMIENTO Y HABILITACION - RUBRO : ABASTO DE CARNE .</t>
  </si>
  <si>
    <t>14166/2016</t>
  </si>
  <si>
    <t>OFICIO Nº3973 - CAUSA Nº 1830412 - ACTA Nº 496203 -FECHA 27 / 09 / 2016 . RATIFICAR LA CLAUSURA - LUGAR DE LA INFRACCION : BUENOS AIRES Nº 1656 / 58 -INFRACCION : NO POSSE SOLICITUD DE EMPADRONAMIENTO Y HABILITACION - RUBRO : ELABORACION DE PRODUCTOS DE PANADERIA -</t>
  </si>
  <si>
    <t>14165/2016</t>
  </si>
  <si>
    <t>OFICIO Nº 3970 - CAUSA Nº 1830407 - ACTA Nº 495367 - ACTA DE DECOMISO Nº 3796- 26 / 09 / 2016 . RATIFICA EL DECOMISO - . LUGAR DE INFRACCION : MERCADO DEL NORTE PUESTO Nº 151 / 153 / 155. INFRACCION : DECOMISO .</t>
  </si>
  <si>
    <t>14164/2016</t>
  </si>
  <si>
    <t>OFICIO Nº 3971 - CAUSA Nº 1830408 - ACTA Nº 491844 - FECHA : 26 / 09 / 2016 . RATIFICAR LA CLAUSURA - LUGAR DE INFRACCION : 12 DE OCTUBRE Nº 1010 - INFRACCION : NO POSEE EMPADRONAMIENTO Y HABILITACION MUNICIPAL - RUBRO : CARNICERIA .</t>
  </si>
  <si>
    <t>14175/2016</t>
  </si>
  <si>
    <t>OFICIO Nº 3974 - CAUSA Nº 1830366 - ACTA Nº 495369 - FECHA 28 / 09 /2016. INFRACCION : NO CUENTA CON HABILITACION MUNICIPAL - DOMICILIO : 25 DE MAYO Nº 363 DTO 4 .</t>
  </si>
  <si>
    <t>14128/2016</t>
  </si>
  <si>
    <t>SOLICITA PLAZO -REF ACTA DE CLAUSURA Nº 16405</t>
  </si>
  <si>
    <t>GRAMAJO JORGE AGUSTIN-APODERADO-SAN BERNARDO SERVICIOS SOCIALES SRL</t>
  </si>
  <si>
    <t>14114/2016</t>
  </si>
  <si>
    <t>REF. OFICIO Nº150095 - CAUSA Nº 1822106 - ACTA Nº 495815 - FECHA 21-07-16 SOLICITA RATIFICAR CLAUSURA DE LOCAL COMERCIAL UBICADO EN AV. BRIGIDO TERAN 250 SHOPING DEL JARDIN LOCAL 9 - RUBRO ELABORACION DE COMIDAS Y VENTA.-</t>
  </si>
  <si>
    <t>14108/2016</t>
  </si>
  <si>
    <t>OFICIO Nº 161170 - REF : CAUSA Nº 1808374 - ACTA DE COMPROBACION Nº 495556 -FECHA 27 / 09 /2016- FALTA: PROPAGACION DE CONTAMINANTES ( RUIDOS ). SITO EN AV BELGRANO Nº 2286 .</t>
  </si>
  <si>
    <t>TRIBUNAL MUNICIPAL DE FALTAS SECRETARIA DEL JUZGADO III NOMINACION .</t>
  </si>
  <si>
    <t>14138/2016</t>
  </si>
  <si>
    <t>OFICIO Nº 26740 - CAUSA Nº 1808988 - ACTA Nº 495263 - ( 08 / 04 / 16 ) -A FIN DE QUE SE RATIFICADO EL DECOMISO EFECTUADO EN EL DOMICILIO DE 9 DE JULIO Nº 865 -RUBRO : HOTEL .</t>
  </si>
  <si>
    <t>TRIBUNAL MUNICIPAL DE FALTAS SECRETARIA DEL JUZGADO IV NOMINACION .</t>
  </si>
  <si>
    <t>14091/2016</t>
  </si>
  <si>
    <t>REF. OFICIO Nº 150091- CAUSA Nº 1821521 - ACTA Nº 495955 FECHA 13-07-16 SOLICITA RATIFICAR CLAUSURA DE LOCAL COMERCIAL SITO EN AV. LAS AMERICA Nº 1298 - RUBRO BAR MAXIKIOSCO.-</t>
  </si>
  <si>
    <t>DR ALZABE MARCOS JUEZ IX NOM HTMF</t>
  </si>
  <si>
    <t>14084/2016</t>
  </si>
  <si>
    <t>OFICIO Nº21521 - CAUSA Nº 1827817 - ACTA Nº 495564 - FECHAB 04 / 09 / 2016.INFRACCION :PROPAGACION DE CONTAMINANTES RUIDOS Y OTROS - SITO EN SAN LORENZO Nº 40 - RUBRO SINDICATO -SALON DE FIESTAS .</t>
  </si>
  <si>
    <t>TRIBUNAL MUNICIPAL DE FALTAS SECRETARIA DEL JUZGADO VI NOMINACION .</t>
  </si>
  <si>
    <t>14083/2016</t>
  </si>
  <si>
    <t>OFICIO Nº 21523 - CAUSA Nº 1827845 - ACTA Nº 493580 - FECHA 29 / 08 /2016 . INFRACCION : NO POSEE COMPROBANTE DE HABILITACION - SITO EN SANTIAGO Nº 510 - RUBRO : FOTOCOPIADORA Y LIBRERIA.</t>
  </si>
  <si>
    <t>14107/2016</t>
  </si>
  <si>
    <t>OFICIO Nº 26737 - REF CAUSA Nº 1809126 - ACTA Nº 495533 - FECHA 07 / 04 /N 2016 - INFRACCION : NO EXIBE HABILITACION MUNICIPAL - SITO EN PANAMA Nº 1295.- FUNCIONA CENTRO VECINAL .</t>
  </si>
  <si>
    <t>14040/2016</t>
  </si>
  <si>
    <t>REF. OFICIO Nº 3965 CAUSA Nº 1752313 - ACTA Nº 491935 DE FECHA 19-11-14 RUBRO COMESTIBLES - SOLICITA RATIFICAR CLAUSURA DE LOCAL COMERCIAL UBICADO EN CALLE JUAN LUIS NOUGUEZ Nº 2631.-</t>
  </si>
  <si>
    <t>14039/2016</t>
  </si>
  <si>
    <t>REF. OFICIO Nº 26034 - CAUSA Nº 1822350 - ACTA DE COMPROBACION Nº 495641 - FECHA 26-07-16 BAR RESTAURANT - SOLICITA REALIZAR NUEVA INSPECCION DE LOCAL COMERCIAL UBICADO EN 9 DE JULIO Nº 401</t>
  </si>
  <si>
    <t>14027/2016</t>
  </si>
  <si>
    <t>REF. OFICIO Nº 21517 - CAUSA Nº 1826778 - ACTA Nº 495931 - FECHA 30-08-16 SOLICITA REALIZAR INSPECCION DEL LOCAL COMERCIAL UBICADO EN ITALIA Nº1641</t>
  </si>
  <si>
    <t>DR. GERARDO POLICHE ITURBE SECRETARIA 6º</t>
  </si>
  <si>
    <t>14023/2016</t>
  </si>
  <si>
    <t>REF. OFICIO Nº 21519 - CAUSA Nº 1827837 - ACTA Nº 495563 DE FECHA 04-09-16 SOLICITA RATIFICAR CLAUSURA DE LOCAL UBICADO EN MONTEAGUDO Nº 955 - CLUB DEPORTIVO ESTUDIANTE</t>
  </si>
  <si>
    <t>14022/2016</t>
  </si>
  <si>
    <t>REF. OFICIO Nº 26734 - CAUSA Nº 1825380/79 - ACTA Nº 496035/36 DE FECHA 17-08-16 SOLICITA RATIFICAR O RECTIFICAR ACTAS DE COMPROBACION.-</t>
  </si>
  <si>
    <t>DRA. CORNALBA MARIA ISABEL. JUZ DEL HONORABLE TRIBUNAL MUNICIPAL DE FALTA</t>
  </si>
  <si>
    <t>14016/2016</t>
  </si>
  <si>
    <t>SOL. RUBRICA DE LIBRO DE ACTA. RUBRO- DEPOSITO DE COMESTIBLES EN GRAL- CAMARAS DE FRIO- OFICINA - CAMARA DE CONGELADO.-</t>
  </si>
  <si>
    <t>MARTINEZ SUSANA DEL VALLE- CUIT- 23-2542946-4- DOMICILIO- ALBERTO ROUGES Nº: 671.-</t>
  </si>
  <si>
    <t>14002/2016</t>
  </si>
  <si>
    <t>REF. OFICIO Nº 11317 - CAUSA Nº 1827 - ACTA Nº 495.703 - FECHA 09/09/16 SOLICITA INFORME DEL LOCAL COMERCIAL UBICADO EN CATAMARCA Nº487 " COMPAÑIA INDUSTRAIL DE MAQUINAS S.A - URGENTE</t>
  </si>
  <si>
    <t>14001/2016</t>
  </si>
  <si>
    <t>REF. OFICIO Nº 26033 - CAUSA Nº 1822716 - ACTA DE COMPROBACION Nº 494917 - FECHA 28/07/16 - ACTA DE CLAUSURA Nº 7047 - HOTEL ALOJAMIENTO SOLICITA RATIFICAT CLAUSURA DEL INMUEBLE.-</t>
  </si>
  <si>
    <t>13982/2016</t>
  </si>
  <si>
    <t>REF. OFICIO Nº 14124 - CAUSA 1823566 - ACTA Nº 487614 - FECHA 10-08-16 SOLICITA RATIFICAR LA CLAUSURA DEL LOCAL COMERCIAL SITO EN EMILIO CASTELAR 1055</t>
  </si>
  <si>
    <t>DRA. ESTOFAN LUCIANA JUZGADO II NOM.</t>
  </si>
  <si>
    <t>14057/2016</t>
  </si>
  <si>
    <t>REF. OFICIO Nº 8586 CAUSA Nº 1828022 - ACTA Nº 494339 - FECHA 12-09-16 SOLICITA CLAUSURA DE LOCAL SITO EN RIVADAVIA 1493 - CANCHA DE FUTBOL 5 .-</t>
  </si>
  <si>
    <t>DR VEGA JUAN DOMINGO JUZGADO VIII NOM. HTMF</t>
  </si>
  <si>
    <t>13967/2016</t>
  </si>
  <si>
    <t>REF. OFICIO Nº 14779 - CAUSA Nº 1.820.905 "B" - ACTA DE COMPROBACION Nº 493445 (22-06-16) - INFRACCION : NO CUENTA CON HABILITACION MUNICIPAL - RUBRO COMESTIBLES - DOMICILIO : FINLEY Nº 465</t>
  </si>
  <si>
    <t>DR BELLOMIO VICENTE - JUZGADO V NOM. HTMF</t>
  </si>
  <si>
    <t>13965/2016</t>
  </si>
  <si>
    <t>REF. OFICIO Nº 14132CAUSA Nº1693444 - ACTA Nº 493242 - FECHA 18/11/13 VERIFICAR SI CESO LA SITUACION CONTRAVENCIONAL DEL LOCAL COMERCIAL</t>
  </si>
  <si>
    <t>DRA ESTOFAN MARIA LUCIAN JUZGADO II NOM. HTMF</t>
  </si>
  <si>
    <t>13966/2016</t>
  </si>
  <si>
    <t>REF. OFICIO Nº 14780 - CAUSA Nº 1.820.907 "B" - ACTA DE COMPROBACION Nº 495.929 (22-06-16) RUBRO COMESTIBLES - JUIO PREBISCH Nº1163 SOLICITA CORROBORAR DATOS PERSONALES Y Nº DE CUIT DEL TITULAR DEL LOCAL COMERCIAL</t>
  </si>
  <si>
    <t>13960/2016</t>
  </si>
  <si>
    <t>NOTA Nº 1499 / 16 - REF ACTA Nº 16263 / 16 . REF : ACTUACIONES PROMOVIDA POR LA SRA MEDINA ANA CAROLINA - DNI Nº 34953862 - DOMICILIADA EN PASAJE BENIGNO VALLEJOS Nº 3989 .</t>
  </si>
  <si>
    <t>DEFENSORIA DEL PUEBLO DE TUCUMAN .</t>
  </si>
  <si>
    <t>13956/2016</t>
  </si>
  <si>
    <t>OFICIO Nº 21509 - CAUSA Nº 1826459 - ACTA Nº 487621 - FECHA 30 / 08 / 16 . RATIFIQUE LA CLAUSURA - BAR- RESTAURANTE - SITO EN MENDOZA Nº 1197 .</t>
  </si>
  <si>
    <t>13955/2016</t>
  </si>
  <si>
    <t>OFICIO Nº 21507 - CAUSA Nº 1826214 - ACTA Nº 495362 - FECHA 30/ 08 / 16 .RATIFIQUE EL DECOMISO -MINISERVI UBICADO EN CATAMARCA Nº 405 .</t>
  </si>
  <si>
    <t>13954/2016</t>
  </si>
  <si>
    <t>OFICIO Nº 150057 - REF : CAUSA Nº 1726265 - ACTA Nº 493800 - FECHA 27 / 05 / 14 . SE INFORME NUMERO DE DOCUMENTO DEL IMPUTADO EN ESTA CAUSA - AVILA CECILIA MABEL DE AV FRANCISCO DE AGUIRRE Nº 1538 .</t>
  </si>
  <si>
    <t>TRIBUNAL MUNICIPAL DE FALTAS SECRETARIA DEL JUZGADO IX NOMINACION .</t>
  </si>
  <si>
    <t>13953/2016</t>
  </si>
  <si>
    <t>OFICIO Nº150059 - REF : CAUSA Nº 1726285 - ACTA N 493869 - FECHA 28 / 05 / 14 . SE PROCEDA A REALIZAR UNA NUEVA INSPECCION EN EL INMUEBLE DEL IMPUTADO SITO EN AV EJERCITO DEL NORTE Nº 2288 .</t>
  </si>
  <si>
    <t>13940/2016</t>
  </si>
  <si>
    <t>REF.- OFICIO- 26726- CAUSA- 1825307- ACTA- 487618 - 19/08/2016. SOL. QUE SE PRACTIQUE LA INSPECCION EN EL LOCAL SITO EN AV. MITRE Nº : 202 RUBRO BAR A FIN DETERMINAR SI CESARON LAS CAUSAS QUE DIERAN ORIGEN A ESTAS ACTUACIONES. FALTA DE HIGIENE EN COCINA, PARRILLAS DE HELADERA.-</t>
  </si>
  <si>
    <t>DRA. CORNABAL AMRIA ISABEL. JUZ DEL HONORABLE TRIBUNAL MUNICIPAL DE FALTA</t>
  </si>
  <si>
    <t>13951/2016</t>
  </si>
  <si>
    <t>OFICIO Nº 21511 - CAUSA Nº 1826463 - ACTA Nº 488497 - FECHA 30 / 08 / 16 . RATIFIQUE LA CLAUSURA - BAR -SITO EN COLON ESQ PJE CABILDO ANG ( NE).</t>
  </si>
  <si>
    <t>13941/2016</t>
  </si>
  <si>
    <t>REF- OFICIO- 26725- CAUSA- 1825502-ACTA- 495828 FECHA- 19/08/2016. SOL. QUE SE PROCEDA A RATIFICAR EL DECOMISO DEL LOCAL COMERCIAL, SITO EN CALLE CRISOSTOMOS ALVAREZ Nº : 914 Y SE PROCEDA A LA DEZNATURALIZACION DE DICHA MERCADERIA, SI ASI LO CONSIDERE LA REPARTICION.- RUBRO VTA. Y EXPOSICION DE JUGUETES REPLICAS O IMITACION DE ARMANS DE FUEGO.-</t>
  </si>
  <si>
    <t>DRA. CORNABAL MARIA ISABEL. JUZ DEL HONORABLE TRIBUNAL MUNICIPAL DE FALTA</t>
  </si>
  <si>
    <t>13964/2016</t>
  </si>
  <si>
    <t>OFICIO Nº 21513 - CAUSA Nº 1826778 - ACTA Nº 495931 -FECHA 30 / 08 / 16 . SE REITERE INSPECCION EN EL LOCAL UBICADO EN ITALIA Nº 1641, COMUNICANDOAL PROPIETARIO Q EN CASO DE NO PERMITIR LA INSPECCION SE PROCEDERA A SU INMEDIATA CLAUSURA .</t>
  </si>
  <si>
    <t>13922/2016</t>
  </si>
  <si>
    <t>ADJUNTA DOCUMENTACION -REFERENTE NOTIFICACION Nº 39643- EXPTE Nº 64505/16-ACTA Nº 47505</t>
  </si>
  <si>
    <t>MORENO SEBASTIAN-34132097-CONGRESO Nº 322</t>
  </si>
  <si>
    <t>13895/2016</t>
  </si>
  <si>
    <t>CAUSA Nº 1804497- ACTA Nº 491769-INFRACCION SE CONSTATA RUIDO MOLESTO , AV. BELGRANO Nº 2286</t>
  </si>
  <si>
    <t>TMF-JUZGADO X NOM-OFICIO Nº 3961</t>
  </si>
  <si>
    <t>13886/2016</t>
  </si>
  <si>
    <t>REF. OFICIO Nº 26723 CAUSA Nº 1825307 - ACTA Nº 487618 - FECHA 19/08/16 SOLICITA RATIFICAR LA CLAUSURA DEL LOCAL COMERCIAL UBICADO EN AVDA. MITRE 202 .-</t>
  </si>
  <si>
    <t>DRA. CORNALBA MARIA ISABEL- JUZGADO IV NOM. HONORABLE TRIBUNAL MUNICIPAL DE FALTA.-</t>
  </si>
  <si>
    <t>13885/2016</t>
  </si>
  <si>
    <t>REF. OFICIO Nº 26720 - CAUSA Nº 1825171 - ACTA Nº 495646 - FECHA 19/03/16 - SE SOLICITA ADJUNTAR DESCARGO Y VERIFICAR SI CESO LA SITUACION CONTRAVENCIONAL DEL LOCAL COMERCIAL UBICADO EN MAIPU 496/98.-</t>
  </si>
  <si>
    <t>13884/2016</t>
  </si>
  <si>
    <t>OFICIO Nº 26719 - CAUSA Nº 1808989 - ACTA Nº 492642 FECHA 07/04/16 - ACTA DE COMPROBACION Nº 4926432 SE SOLICITA VERIFICAR SI CESO LA SITUACION CONTRAVENCIONAL DEL LOCAL COMERCIAL UBICADO EN SAN JUAN 2860.-</t>
  </si>
  <si>
    <t>13880/2016</t>
  </si>
  <si>
    <t>REF. OFICIO Nº 161152 - CAUSA Nº 1824492 - ACTA Nº 495817 (11/08/16) SOLICITA INFORME SOBRE LAS CONDICIONES DE HIGIENE DE LOCAL COMERCIAL. URGENTE DESPACHO</t>
  </si>
  <si>
    <t>DR. JORGE W GONZALEZ - JUEZ DE HONORABLE TIRBUNAL MUNICIPAL DE FALTA</t>
  </si>
  <si>
    <t>13952/2016</t>
  </si>
  <si>
    <t>OFICIO Nº 150061 - REF : CAUSA Nº 1741227 - ACTA Nº 492329 -FECHA 02 / 09 / 14 . SE PROCEDA A REALIZAR UNA NUEVA INSPECCION EN EL INMUEBLE DEL IMPUTADO CALLE RONDEAU Nº 668 .</t>
  </si>
  <si>
    <t>13867/2016</t>
  </si>
  <si>
    <t>ELEVA DESCARGO- REF: ORDEN DE TRABAJO Nº 623- ACTA DE COMPROBACION Nº 495644 DE FECHA 18/08/16</t>
  </si>
  <si>
    <t>CPN BRUNELLO EMILIO-APODERADO-THE CRAZY RABBIT SRL -MENDOZA 848</t>
  </si>
  <si>
    <t>13864/2016</t>
  </si>
  <si>
    <t>REF. OFICIO- 26022- CAUSA-1817104- ACTA- 495594- FECHA- 23/07/2016 - RUBRO- KIOSCO GOLOSINAS.- SOL. QUE MEDIANTE INSPECCION SE VERIFIQUE E INFORME SI CESO LA SITUACION CONTRAVENCIONAL QUE DIERA ORIGEN AL ACTA DE COMPROBACION ARRIBA MENSIONADA.-</t>
  </si>
  <si>
    <t>DR. FRANCISCO MICHEL- JUEZ HONORABLE TRIBUNAL MUNICIPAL DE FALTA</t>
  </si>
  <si>
    <t>13863/2016</t>
  </si>
  <si>
    <t>REF. OFICIO- 26023- ACTA- 495640- FECHA-26/07/2016- RUBRO - BAR CAFETERIA- INSPECTOR- 23383.- SOL. MEDIANTE INSPECCION EN EL INMUEBLE SITO EN CALLE 9 DE JULIO Nº : 427, VERIFIQUE E INFORME SI CESO LA SITUACION CONTRAVENCIONAL QUE DIERA ORIGEN AL ACTA DE COMPROBACION ARRIBA MENSIONADA.-</t>
  </si>
  <si>
    <t>13862/2016</t>
  </si>
  <si>
    <t>REF. OFICIO- 26024- CAUSA- 1822350- ACTA- 495641- FECHA- 26-07-2016 ACTA DE CLAUSURA- 16249- RUBRO BAR- RESTAURANT, SITO EN 9 DE JULIO Nº : 401 INSPECTOR - 23383.- SOL. RATIFICAR LA CLAUSURA . -</t>
  </si>
  <si>
    <t>13861/2016</t>
  </si>
  <si>
    <t>OFICIO- 26025 - CAUSA- 1747670- ACTA. 492300- FECHA- 09/10/2014.- INSPECTORES- 17165-18829.- RUBRO. KIOSCO- SOL. MEDIANTE INSPECCION QUE SE VERIFIQUE E INFORME SI CESO LA SITUACION CONTRAVENCIONAL QUE DIERA ORIGEN EL ACTA DE COMBROBACION. ARRIBA MENSIONADA.-</t>
  </si>
  <si>
    <t>13860/2016</t>
  </si>
  <si>
    <t>REF- OFICIO- 26026- CAUSA- 1817107- ACTA- 491945 DE FECHA- 26/05/2016- INSPECTORES- 15528 - 19199.- RUBRO COMESTIBLES EN GRAL- SOL. QUE SE VERIFIQUE E INFORME SI CESO LA SITUACION CONTRAVENCIONAL QUE DIERA ORIGEN AL ACTA DE COMPROBACION .-</t>
  </si>
  <si>
    <t>DR. FRANCISCO MICHEL- JEZ HONORABLE TRIBUNAL MUNICIPAL DE FALTA</t>
  </si>
  <si>
    <t>13859/2016</t>
  </si>
  <si>
    <t>OFICIO Nº 150043 - CAUSA Nº1822238 - ACTA Nº 495816- FECHA Nº 22/07/16 -SOL. RATIFICACION DE LA CLAUSURA DE BAR Y SANDWICHERIA, SITO EN AV. INDEPENDENCIA ESQUINA MARINA ALFARO, VERIFICAR SI ES QUE SE ESTA RESPETANDO LA CLAUSURA EN SU DEFECTO PROCEDER A RESTITUIR LAS FAJAS, DE SER NECESARIO REQUERIR EL AUXILIO DE LA FUEZA PUBLICA Y CONSIGNIA POLICIAL.-</t>
  </si>
  <si>
    <t>13706/2016</t>
  </si>
  <si>
    <t>REF. OFICIO- 26706- CAUSA 1802128- ACTA 495186 DE FECHA- 27/01/2016.- REMITE EL PRESENTE A LOS EFECTOS DE TOMAR CONOCIMIENTO DEL DESCARGO QUE REMITE Y SE EXPIDA SOBRE EL MISMO. CON DICTAMEN DEL ASESOR LEGAL DE DICHA REPARTICION.-</t>
  </si>
  <si>
    <t>DRA. CORNABAL MARIA ISABEL- JUZGADO IV NOM. HONORABLE TRIBUNAL MUNICIPAL DE FALTA.-</t>
  </si>
  <si>
    <t>13879/2016</t>
  </si>
  <si>
    <t>REF. OFICIO Nº 26716 - CAUSA Nº1805075- ACTA Nº 4956448 (18-08-16) RATIFICAR DECOMISO REALIZADO EN MENDOZA Nº788/90</t>
  </si>
  <si>
    <t>DRA MARIA ISABEL CORNALBA JUZGADO IV NOM. HTMF</t>
  </si>
  <si>
    <t>13840/2016</t>
  </si>
  <si>
    <t>OFICIO Nº161144- REF. CAUSA Nº1824772- ACTA Nº495958 FECHA 14/08/16 - INFRACCION DE CONTAMINANTES CALLE MONTEAGUDO Nº955 - SOLICITA VERIFICAR SI SE RESPETA LA CLAUSURA</t>
  </si>
  <si>
    <t>13827/2016</t>
  </si>
  <si>
    <t>REF. 26016-CAUSA 1823017 SOLIC. LEVANTAMIENTO DE CLAUSURA INMUEBLE SITO EN B.AIRES 92 (ACTA COMPROBACION Nº 495642- ACTA CLAUSURA Nº16263-FECHA 28-7-2016</t>
  </si>
  <si>
    <t>DR. FRANCISCO MICHEL 1º NOM.-HTMF</t>
  </si>
  <si>
    <t>13826/2016</t>
  </si>
  <si>
    <t>REF OFICIO Nº 26017- CAUSA 1817573 SOLICITA INSPECCION DEL LOCAL SITO EN AV. EJTO DEL NORTE Nº1053 PARA VERIFICAR SI CESO ACTIVIDAD COMERCIAL CONFORME ACTA DE COMPROBACION Nº488824 DE FECHA 27-05-16 DE INSPECTOR Nº 20742-19960</t>
  </si>
  <si>
    <t>DR.FRANCISCO MICHEL 1ºNOM HTMF</t>
  </si>
  <si>
    <t>13825/2016</t>
  </si>
  <si>
    <t>REF.OFICIO Nº 26018- CAUSA Nº 1822714 SOLICITA INSPECCION DE INMUEBLE UBICADO EN LAVALLE Nº 1796 A FIN DE VERIFICAR SI CESO ACTIVIDA COMERCIAL CONFORME ACTA DE COMPROBACION Nº495895 DEL 25-7-16 LABRADA POR INSPECTORES Nº 18200-19921</t>
  </si>
  <si>
    <t>13824/2016</t>
  </si>
  <si>
    <t>REF.OFICIO Nº 26019- CAUSANº1822716 SOLICITA RATIFICAR CLAUSURA HOTEL ALOJAMIENTO POR HORA SITO EN MATHEU 2402 SEGUN ACTA DE COMPROBACION Nº494917 DE FECHA 28-7-16 Y ACTA DE CLAUSURA Nº 7047 DE INSPECTOR 20472-15789</t>
  </si>
  <si>
    <t>13823/2016</t>
  </si>
  <si>
    <t>REF. OFICIO Nº161142- CAUSA Nº1824492 ACTA Nº495817 DE FECHA 11-8-16 SOLICITA RAFITICAR CLAUSURA DE LOCAL COMERCIAL SITO EN 25 DE MAYO 751- RUBRO BAR RESTAUTANTE- VERIFICAR SI RESPETA LA CLAUSURA Y EN SU DEFECTO PROCEDER A RESTITUIR FAJA.(URGENTE DESPACHO)</t>
  </si>
  <si>
    <t>DR. JORGE W. GONZALEZ 3º NOM JUEZ ACTUANTE DEL HONORABLE TRIBUNAL MUNICIPAL DE FALTA</t>
  </si>
  <si>
    <t>13817/2016</t>
  </si>
  <si>
    <t>SOL. RUBRICA DE LIBRO DE ACTA - RUBRO- VTA. DE ARTICULOS DE MARROQUINERIA- REGALERIA- BIYOUTERIE Y ACCESORIOS.-</t>
  </si>
  <si>
    <t>CONTROL S.R.L. CUIT- 33-67542860-9 -DOMICILIO- MENDOZA Nº : 654 LOCAL 13..-</t>
  </si>
  <si>
    <t>13815/2016</t>
  </si>
  <si>
    <t>REF. OFICIO- 14128- CAUSA- 1822786- ACTA- 495358- FECHA- 01/08/2016.- SOL. QUE SE TOME CONOCIMIENTO DE QUE SE RATIFICA EL DECOMISO EFECTUADO MEDIANTE ACTA DE REFERENCIA Y ACTA DE DECOMISO Nº : 3788, PROCEDIENDO A LA DESNATURALIZACION DE LO DECOMISADO EN PRESENCIA DEL IMPUTADO BAJO CONTANCIA DE FIRMA.- URGENTE.-</t>
  </si>
  <si>
    <t>DRA. MARIA LUCIANA ESTOFAN - JUZGADO " II" NOMINACION- HONORABLE TRIBUNAL MUNICIPAL DE FALTA.-</t>
  </si>
  <si>
    <t>13775/2016</t>
  </si>
  <si>
    <t>OFICIO Nº 26014 - ACTA DE COMPROBACION Nº 496029 - FECHA 26 / 07 / 2016 - ACTA DE CLAUSURA Nº 16362 - RATIFICAR LA CLAUSURA - RUBRO : TRANSPORTE DE PASAJEROS ,LAVADERO ,TALLER , OFICINAS - SITO EN AV CORONEL SUAREZ Nº 782 .</t>
  </si>
  <si>
    <t>TRIBUNAL MUNICIPAL DE FALTAS - JUZGADO IRA NOM. NOMINACION.</t>
  </si>
  <si>
    <t>13754/2016</t>
  </si>
  <si>
    <t>OFICIO : Nº 3951 - CAUSA Nº 1822713 - ACTA Nº 496028 - FECHA 20 / 07 / 2016 . SE PROCEDA A LA CLAUSURA DEL LOCAL - SITO EN 12 DE OCTUBRE Nº 475 / 73 - RUBRO : SALON DE FIESTA .</t>
  </si>
  <si>
    <t>TRIBUNAL MUNICIPAL DE FALTAS - JUZGADO XA NOMINACION .</t>
  </si>
  <si>
    <t>13812/2016</t>
  </si>
  <si>
    <t>REF. OFICIO- 3952- CAUSA- 1.822.252- ACTA- 496126- ( NO POSEE HABILITACION MUNICIPAL ) DOMICILIO- AV. JUAN B. JUSTO.- Nº : 1630.- SOL. QUE SE VERIFIQUE E INFORME A ESTE JUZGADO, SI EL LOCAL SITO EN AV. JUAN B. JUSTO Nº : 1630, CESARON LAS CAUSAS QUE DIERON ORIGEN A LA PRESENTE ACTUACIONES, ESPECIFICANDO SI SE PUEDE LEVANTAR LA CLAUSURA, A LOS EFECTOS DE DESARROLLAR ACTIVIDAD COMERCIAL.- URGENTE.-</t>
  </si>
  <si>
    <t>DRA. GRACIELA BAILLO- JUEZ DE LA X NOM. DEL HONORABLE TRIBUNAL MUNICIPAL DE FALTA.-</t>
  </si>
  <si>
    <t>13814/2016</t>
  </si>
  <si>
    <t>REF. OFICIO- 14126- CAUSA- 1823301- ACTA- 495359- FECHA- 03/08/2016.- SOL. QUE SE TOME CONOCIMIENTO SE RATIFIQUE EL DOCIMISO EFECTUADO MEDIANTE ACTA DE REFERENCIA Y ACTA DE DECOMISO Nº : 3789, PREVIO ANALISIS BROMATOLOGICO, SE PROCEDA A SU DESNATURALIZACION EN CASO DE NO SER APTO. PARA EL CONSUMO, DICHA MEDIDA SE HARA EN PRESENCIA DEL IMPUTADO, BAJO CONSTANCIA DE FIRMA.-</t>
  </si>
  <si>
    <t>13813/2016</t>
  </si>
  <si>
    <t>REF. OFICIO- 11306- CAUSA Nº 1812697 -SOLICITA CONSTANCIA DEL ESTUDIO BROMATOLOGICO DE LA MERCADERIA DECOMISADA EN ACTA Nº 3498 Y SI LA MISMA FUE EN EN PRESENCIA DE ALGUN REPRESENTANTE DEL SUPERMERCADO LIBERTAD S.A.</t>
  </si>
  <si>
    <t>DR. JORGE RAUL POVIÑA- JUEZ DE LA VII NOM. DEL HONORABLE TRIBUNAL MUNICIPAL DE FALTA.-</t>
  </si>
  <si>
    <t>13799/2016</t>
  </si>
  <si>
    <t>REF.- OFICIO- 14759- CAUSA- 1.788.830 " B ".- ACTA DE COMPROBACION- 495.078. DE FECHA. 30/09/2015 ( NO CUENTA CON LA HABILITACION MUNICIPAL ) SOL. QUE LOS INSPECTORES - GUZMAN JOSE R. AFIL.- 15538 Y VELIZ JUAN I. AFIL.- 16914, INFORMEN DATOS COMPLETO INCLUSIVE EL DNI O EL CUIT DEL TITULAR DEL NEGOCIO, SITO EN PELLEGRINI ESQ. INCA GARCILAZO ANGULO ( S.O ) RUBRO. COMESTIBLES EN GRAL. TITULAR SAAVEDRA SEBASTIAN- URGENTE TRAMITE..-</t>
  </si>
  <si>
    <t>DR. BELLOMIO VICENTE JUZGADO V NOM.- DEL HONORABLE TRIBUNAL DE FALTA DE LA MUNICIPALIDAD DE SM. DE TUCUMAN</t>
  </si>
  <si>
    <t>13789/2016</t>
  </si>
  <si>
    <t>REF. OFICIO- 161138- CAUSA- Nº : 1823717- ACTA- 495361- ACTA DECOMISO- 3790.- SOL. RATIFICAR EL DECOMISO EFECTUADO MEDIANTE ACTA DE COMPROBACION Y ACTA DE DECOMISO ARRIBA MENSIONADA DE FECHA. 08/08/2016, TENIENDO EN CUENTA EL CARACTER DE PERECEDERO DE LA MERCADERIA Y QUE NO SE ENCUENTRA APTA PARA EL CONSUMO, PROCEDASE A LA DESNATURALIZACION DE LA MISMA, PODRAN HACERSE DONACION DE LA MERCADERIA A SAVA- URGENTE DESPACHO.-</t>
  </si>
  <si>
    <t>DR. JORGE W. GONZALEZ JUEZ ACTUANTE DEL HONORABLE TRIBUNAL MUNICIPAL DE FALTA</t>
  </si>
  <si>
    <t>13773/2016</t>
  </si>
  <si>
    <t>SOL. RUBRICA DE LIBRO DE ACTA - RUBRO- BAR VENTA DE BEBIDAS CON Y SIN ALCOHOL.-</t>
  </si>
  <si>
    <t>DI GIUSEPPE SILVIA - CUIT- 27-20470700-1- DOMICILIO- SAN MARTIN Nº : 667 LOCAL 11.-</t>
  </si>
  <si>
    <t>13763/2016</t>
  </si>
  <si>
    <t>ELEVA COPIA ACTA DE DEFUNCION .</t>
  </si>
  <si>
    <t>DR. FRANCO PINELLO - SUB-DIRECTOR DE DI.C.A.B.</t>
  </si>
  <si>
    <t>13774/2016</t>
  </si>
  <si>
    <t>OFICIO Nº 26015 - CAUSA Nº 1823017 - ACTA DE COMPROBACION Nº 495642 - FECHA 28 / 07 / 2016 - ACTA DE CLAUSURA Nº 16263 - RATIFICAR LA CLAUSURA - RUBRO : BAR -CAFETERIA -SITO EN BUENOS AIRES Nº 98 .</t>
  </si>
  <si>
    <t>TRIBUNAL MUNICIPAL DE FALTAS - JUZGADO I A NOMINACION .</t>
  </si>
  <si>
    <t>13761/2016</t>
  </si>
  <si>
    <t>REF. OFICIO- 26707- CAUSA- 1809130- ACTA- 495406 FECHA. 06/04/2016.- SOL. QUE SE VERIFIQUE E INFORME SI EL DEPOSITO SITO EN CALLE CHICLANA Nº : 58, SE ENCUENTRA EN BUENAS CONDICIONES, A LO ESTABLECIDO POR ORDENANZA EN VIGENCIA.-</t>
  </si>
  <si>
    <t>13760/2016</t>
  </si>
  <si>
    <t>REF. OFICIO- 26712 - CAUSA- 1818914 - ACTA- 495061 - FECHA. 13/06/2016.- SOL. QUE SE PROCEDA A PRACTICAR INSPECCION OCULAR EN EL LOCAL, SITO EN CALLE RIVADAVIA Nº : 1.101, A LOS EFECTOS DE VERIFICAR SI HA CESADO LA SITUACION CONTRAVENCIONAL.- QUE DIERON ORIGEN ACTA ARRIBA MENSIONADA, MOTIVO DE LA MISMA ( NO PERMITE LA INSPECCION AL LOCAL COMERCIAL CLAUSURA )</t>
  </si>
  <si>
    <t>13756/2016</t>
  </si>
  <si>
    <t>OFICIO Nº14122 - REF: CAUSA Nº 1823303 - ACTA :495216 FECHA 03 / 08 / 2016 .INFRACCION :NO POSEE HABILITACION DEL LOCAL COMERCIAL - SITO EN AV BELGRANO Nº Nº 2670 / 72 . RATIFICACION DE LA CLAUSUSA .</t>
  </si>
  <si>
    <t>TRIBUNAL MUNICIPAL DE FALTAS - JUZGADO IIA NOMINACION .</t>
  </si>
  <si>
    <t>13755/2016</t>
  </si>
  <si>
    <t>URGENTE: OFICIO Nº 14120 - REF : CAUSA : Nº 1823298 - ACTA Nº 495643 - FECHA 02 / 08 /2016. RATIFICACION DE LA CLAUSURA -MAIPU Nº 50 -INFRACCION : AL MOMENTO DE LA INSPECCION SE CONSTATA LA FALTA DE HIGIENE EN SECTOR COCINA POSSE GRASA ACUMULADA EN PIISO Y MOBILIARIO . DEPOSITA BOLSAS DE RESIDUOS EN GRAN CANTIDAD EN COCINA .</t>
  </si>
  <si>
    <t>13753/2016</t>
  </si>
  <si>
    <t>OFICIO Nº 3950 - CAUSA Nº 1822268 - ACTA Nº 495357 - FECHA 28 / 07 / 2016.SE PROCEDA A LA CLAUSURA DEL LOCAL - RUBRO : PANADERIA - SITO EN VIAMONTE Nº 357 .</t>
  </si>
  <si>
    <t>13752/2016</t>
  </si>
  <si>
    <t>SOL. RUBRICA DE LIBRO DE ACTA. RUBRO- HOTEL SERVICIO DE ALOJAMIENTO.-</t>
  </si>
  <si>
    <t>PADILLA ESTELA SOLEDAD- CUIT- 27-27844485-1- DOMICILIO - MONTEAGUDO Nº : 2.209.-</t>
  </si>
  <si>
    <t>13724/2016</t>
  </si>
  <si>
    <t>CAUSA Nº 1795367-ACTA Nº 495201-INFRACCION : NO PERMITE LA INFRACCION , DOMICILIO : L.M DRADO Nº 239 - RUBRO : DISTRIBUIDORA DE SEMILLAS</t>
  </si>
  <si>
    <t>TMF-SECRETARIO JUZGADO X NOMINACION -OFICIO Nº 3947</t>
  </si>
  <si>
    <t>13722/2016</t>
  </si>
  <si>
    <t>REF.CAUSA Nº 1787961-ACTA 495154-FECHA 13/09/2015-INFRACCION: NO POSEE PERMISO PARA REALIZAR ACTIVIDAD COMERCIAL ( EVENTOS) SE CONSTATO LA PROPAGACION DE CONTAMINANTES RUIDOS 65 DBA TOMADOS DESDE LA CASA DEL DENUNCIANTE .- DOMICILIO CORONEL ZELAYA Nº 567</t>
  </si>
  <si>
    <t>TMF-JUZGADO II NOMINACION -OFICIO Nº 14114</t>
  </si>
  <si>
    <t>13721/2016</t>
  </si>
  <si>
    <t>REF. CAUSA Nº 1753286-ACTA 489087-FECHA 04/12/14- NOTIFICACION Nº 36506 DE FECHA 01/04/14 Y NOTIFICACION Nº 11/11/14</t>
  </si>
  <si>
    <t>TMF-JUZGADO II NOM-OFICIO Nº 14110</t>
  </si>
  <si>
    <t>14788/2016</t>
  </si>
  <si>
    <t>OFICIO Nº 14400 - REF A CAUSA Nº 1736000 -B - ACTA DE COMPROBACION Nº 493392 ( 05 / 08 / 2014 ) DEVOLUCION DE ELEMENTOS SECUESTRADOS .</t>
  </si>
  <si>
    <t>DR. BELLOMIO VICENTE- JUZGADO V NOM. DEL HONORABLE TRIBUNAL MUNICIPAL DE FALTA.-</t>
  </si>
  <si>
    <t>13720/2016</t>
  </si>
  <si>
    <t>REF.CAUSA Nº 1819613-ACTA Nº 495562 FECHA 05/06/16-INFRACCION; SE CONSTATO LA PROPAGACION CONTAMINANTES ( RUIDOS ) 56 DBA TOMADOS DESDE DOMICILIO MARINA ALFARO Nº 975-LOCAL BAILABLE QUE EPOCA MARINA ALFARO Nº 947</t>
  </si>
  <si>
    <t>TMF-JUZGADO II NOM-OFICIO Nº 14116-</t>
  </si>
  <si>
    <t>13705/2016</t>
  </si>
  <si>
    <t>REF. OFICIO- 14741- CAUSA - 1809633- SOL. QUE INFORME - LEDESMA MIGUEL- AFIL- 19168- GOMEZ JORGE ALBERTO- AFIL- 15466.- QUE INFORMEN SI EL NEGOCIOAL QUE SE LE LABRO ACTA 494570 EL DIA 13/04/2016 TITULAR. FERNANDEZ PABLO ALBERTO - RUBRO VTA. DE POLLOS EVISCERADOS DESARROLLA ACTIVIDAD COMERCIAL SITO EN LAVALLE Nº : 971 - DESARROLLA ACTIVIDAD COMERCIAL ( URGENTE )</t>
  </si>
  <si>
    <t>13703/2016</t>
  </si>
  <si>
    <t>REF. OFICIO- 14745- CAUSA- 181576- SOL. QUE LOS INSPECTRES - CORREA LIONEL AFILIADO- 19.921- LUQUE JOSE AFILIADO- 18200.- QUE LABRARON ACTA- 495271 EL DIA 15/04/2016 INFORME A ESTE JUZGADO DNI- CUIT- DEL TITULAR DEL LOCAL COMERCIAL VTA. DE COMESTIBLES GRAL. SITO EN EMILIO CASTELAR 2.059. ( URGENTE.- )</t>
  </si>
  <si>
    <t>14788/2015</t>
  </si>
  <si>
    <t>13651/2016</t>
  </si>
  <si>
    <t>REF. OFICIO-14736-CAUSA-1747747."B"-ACTA - 486.942 - FECHA-14/10/2014. SOLICITA UNA NUEVA INSPECCION AL LOCAL COMERCIAL RUBRO COMESTIBLES EN GRAL. TITULAR. PERUCHETTI MIGUEL MARIO DNI. 8.285.360 SITO. PJE. VERA Y ARAGON Nº :2691 MZA.3- BLOCK H. DPTO.3- INFORMAR SI CESO LA SITUACION CONTRAVENCIONAL ( NO POSEE HABILITACION MCPAL ) EN CASO DE CONTINUAR DESARROLLANDO ACTIVIDAD COMERCIAL SIN HABILITACION LABRAR ACTA DE INFRACCION.- URGENTE TRAMITE.-</t>
  </si>
  <si>
    <t>13638/2016</t>
  </si>
  <si>
    <t>REF. OFICIO.14106- CAUSA- 1817154- ACTA- 495198- FECHA- 31/05/2016- SOLICITA RATIFICAR EL DECOMISO EFECTUADO MEDIANTE ACTA DE REFERENCIA- UNA VEZ CUMPLIDA LA MEDIDA DEBERA INTIMAR AL IMPUTADO A FINES QUE EN SU PRESENCIA SE PROCEDA A SU DESNATURALIZACION DE LO DECOMISADOS, CUMPLIDA LA MEDIDA Y FIRMADA POR AMBAS PARTES DEBERA ENVIAR COPIA A ESTE JUZGADO URGENTE.-</t>
  </si>
  <si>
    <t>13637/2016</t>
  </si>
  <si>
    <t>REF. OFICIO- 8556- CAUSA- 1821128- ACTA- 495200- FECHA - 05/07/2016.- SOLICITA EL RETIRO DE LA FAJA DE CLAUSURA DEL LOCAL COMERCIAL SITO EN MATHEU Nº : 589.</t>
  </si>
  <si>
    <t>DR. VEGA JUAN DOMINGO - JUZGADO VIII NOM. DEL TRIBUNAL MUNICIPAL DE FALTA.-</t>
  </si>
  <si>
    <t>13631/2016</t>
  </si>
  <si>
    <t>REF. OFICIO.- 3935 - CAUSA- 1821654 - ACTA 495.954 - FECHA - 07/07/2016 LUGAR DE INFRACCION - CAMINO DEL PERU Nº : 950 .- SOLICITA QUE SE PROCEDA A RATIFICAR EL DECOMISO EFECTUADO MEDIANTE ACTA DE REFERENCIA, CUMPLIDO COMUNIQUESE A ESTE JUZGADO.-</t>
  </si>
  <si>
    <t>DRA. GRACIELA BAILLO - JUEZ DEL TRIBUNAL MUNICIPAL DE FALTA</t>
  </si>
  <si>
    <t>13611/2016</t>
  </si>
  <si>
    <t>REF. NOTA D.P- 1211 - 20/07/2016 - ACTA Nº : 12217/16 .- REFERENTE EXPTE 13235/2016 DE FECHA- 03/06/2016 FECHA LA SRA. ZULEMA JEREZ DNI. 2.953.763. DENUNCIA CONTAMINACION PROVENIENTE DE UN ASERRADERO ABANDONADO EN CALLE 9 DE JULIO 1841- PROLIFERACION DE ALIMAÑAS .-</t>
  </si>
  <si>
    <t>DR. CARLOS AMERICO PONCE DE LEON - ASESOR DEFENSORIA DEL PUEBLO DE TUCUMAN.</t>
  </si>
  <si>
    <t>13607/2016</t>
  </si>
  <si>
    <t>REF- OFICIO- 11304 - CAUSA - 1.821.503 - ACTA DE COMPROBACION- 492245- ACTA DE CLAUSURA- 16254 DE FECHA- 06/07/2016- RATIFICAR LA CLAUSURA EN EL DOMICILIO DE AV. ALEM Nº : 1895.- RUBRO BAR- PIZZERIA- PROPIEDAD RUIZ NORMA BEATRIZ.- NOTIFICAR QUE EN 48 HS. DEBE COMPARECER ANTE ESTE JUZGADO- DE SER NECESARIO SOLICITAR EL AUXILIO DE LA FUERZA PUBLICA.-</t>
  </si>
  <si>
    <t>DR. JORGE R. POVIÑA - JUEZ ACTUANTE - VII NOM. HONORABLE TRIBUNAL MUNICIPAL DE FALTA.-</t>
  </si>
  <si>
    <t>13590/2016</t>
  </si>
  <si>
    <t>OFICIO Nº 26001 - CAUSA Nº 1815602 - ACTA DE COMPROBACION Nº 495594 - VERIFIQUE E INFORME SI CESO LA SITACION CONTRAVENCIONAL - INMUEBLE SITO EN SARGENTO CABRAL Y PJE SAENZ PEÑA ( N.O).</t>
  </si>
  <si>
    <t>TRIBUNAL MUNICIPAL DE FALTA -JUZGADO I NOMINACION.</t>
  </si>
  <si>
    <t>13577/2016</t>
  </si>
  <si>
    <t>REITERACION DE PEDIDO DE INFORME - EL SR. ALI CARLOS ALBERTO . DNI- 7.092.688.- DENUNCIA AL KIOSCO UBICADO EN PJE. JORGE LUIS BORGES 1291. POR RUIDOS MOLESTO PROPAGACION DE CONTAMINANTES SONOROS.- REALIZADO MEDIANTE EXPTE- 13316/2016.- NOTA. D.P. Nº : 1206 - 16 REF. ACTA - 9568/16.-</t>
  </si>
  <si>
    <t>ING. CAMPOS JUAN ESTEBAN- SECRETARIA EJECUTIVA II DEFENSORIA DEL PUEBLO DE TUCUMAN</t>
  </si>
  <si>
    <t>13575/2016</t>
  </si>
  <si>
    <t>REF. OFICIO- 14104 - CAUSA - 1820145- ACTA- 495952 - FECHA - 24/06/2016- SOLICITA QUE PREVIA INSPECCION VERIFIQUE E INFORME A ESE JUZGADO , SI CESARON LA SITUACION CONTRAVENCIONAL QUE DIERAN ORIGEN A LAS ACTUACIONES MENSIONADA.- ( URGENTE DESPACHO )</t>
  </si>
  <si>
    <t>13630/2016</t>
  </si>
  <si>
    <t>REF. OFICIO- 3936 - CAUSA- 1821789.- ACTA- 495.852 DE FECHA- 18/07/2016 - LUGAR DE INFRACCION CALLE MATHEU Nº : 589.- SOLICITA RATIFICAR EL DECOMISO EFECTUADO MEDIANTE ACTA DE REFERENCIA- CUMPLIDO COMUNIQUESE AL JUZGADO AFICIANTE.-</t>
  </si>
  <si>
    <t>13486/2016</t>
  </si>
  <si>
    <t>OFICIO Nº 21503- CAUSA Nº 1789896- ACTA DE COMP. Nº 493522 DE FECHA 09/10/2015- VERIFIQUE E INFORME.-DOMICILIO: C. ALVAREZ Nº 668.-</t>
  </si>
  <si>
    <t>13566/2016</t>
  </si>
  <si>
    <t>OFICIO- 8554- CAUSA- 1821128- ACTA- 495200- DE FECHA. 05/07/2016 - SOLICITA RATIFICAR LA CLAUSURA DEL LOCAL COMERCIAL SITO EN CALLE MATHEU Nº : 589 - RUBRO VTA. DE PAN Y ESPECIALIDADES - EN CASO DE SER NECESARIO REQUIRIENDO AUXILIO DE LA FUERZA PUBLICA Y CONSIGNA POLICIAL.-</t>
  </si>
  <si>
    <t>13377/2016</t>
  </si>
  <si>
    <t>REF. OFICIO - 14094 - CAUSA 1817446 - ACTA 494457 - DE FECHA . 31/05/2016SOLICITA QUE EL ASESOR LETRADO INFORME A ESTE JUZGADO . SI DICHA REPARTICIN TIENE FACULTADES PARA PRACTICAR INSPECCION EN OBRAS EN CONSTRUCCION .- SE RUEGA URGENTE DESPACHO .- OBRA BERNABE ARAOZ Nº : 36 .-</t>
  </si>
  <si>
    <t>DRA. MARIA LUCIANA ESTOFAN - HONORABLE TRIBUNAL MUNICIPAL DE FALTA.-</t>
  </si>
  <si>
    <t>13438/2016</t>
  </si>
  <si>
    <t>REF. OFICIO- 161046 - CAUSA - 1807343 - ACTA DE COMPROBACION - 495558 FECHA- 02/04/2016. INFORME SI EL LOCAL SE ENCUENTRA HABILITADO PARA SALON DE FIESTAS Y SI LA HABILITACION ADJUNTA SE ENCUENTRA VIGENTE .</t>
  </si>
  <si>
    <t>DR. JORGE W. GONZALEZ JUEZ ACTUANTE DEL TRIBUNAL MUNICIPAL DE FALTA</t>
  </si>
  <si>
    <t>13466/2016</t>
  </si>
  <si>
    <t>OFICIO Nº 26697 - CAUSA Nº 1808980 - ACTA Nº 494698 - FECHA 08 / 04 / 2016 . RATIQUE O RECTIFIQUE - RUBRO :COMESTIBLES EN GENERAL - SITO EN LUIE F NOUGUES AL 1000 .</t>
  </si>
  <si>
    <t>TRIBUNAL MUNICIPAL DE FALTAS - JUZGADO IVA NOMINACION .</t>
  </si>
  <si>
    <t>13465/2016</t>
  </si>
  <si>
    <t>OFICIO Nº 26698 - CAUSA Nº 1819357 - ACTA Nº 492669 - FECHA 15 / 06 / 2016.VERIFIQUE E INFORME - RUBRO : PLAYA DE STACIONAMIENTO - SITO EN MONTEAGUDO Nº 164 .</t>
  </si>
  <si>
    <t>13463/2016</t>
  </si>
  <si>
    <t>OFICIO Nº26700 - CAUSA Nº 1809133 - ACTA Nº 495288 FECHA 06 / 04 / 2016 . VERIFIQUE E INFORME .RUBRO : BAR ,CAFETERIA VENTA DE BEBIDAS C / S ALCOHOL - SITO EN 25 DE MAYO Nº 502 .</t>
  </si>
  <si>
    <t>13462/2016</t>
  </si>
  <si>
    <t>OFICIO Nº 26701 - REF CAUSA Nº 1819182 - ACTA Nº 495214 - FECHA 15 / 06 / 2016 .RATIFICAR LA CLAUSURA - RUBRO : CARNICERIA - SITO EN DON BOSCO ESQ NECOCHEA ( S.O).</t>
  </si>
  <si>
    <t>13458/2016</t>
  </si>
  <si>
    <t>OFICIO Nº 26705 - CAUSA Nº 181933 - ACTA Nº 495033 15 / 06 / 2016 . RATIFICAR LA CLAUSURA - RUBRO : GIMNASIO - SITO EN JUJUY Nº 1624 / 28 .</t>
  </si>
  <si>
    <t>13461/2016</t>
  </si>
  <si>
    <t>OFICIO Nº 26702 - REF CAUSA Nº 1818914 - ACTA Nº 495061 - FECHA 13 / 06 / 2016 . RATIFICAR LA CLAUSURA - RUBRO : VIDRIERIA - SITO EN RIVADAVIA Nº 1101 .</t>
  </si>
  <si>
    <t>13460/2016</t>
  </si>
  <si>
    <t>OFICIO Nº 26703 - REF CAUSA Nº 1818922 - ACTA Nº 495886 - FECHA 14 / 06 /2016 . RATIFICAR LA CLAUSURA - RUBRO : ELABORACION Y VTA DE TORTAS - SITO EN PJE JUNCAL Nº 1440 .</t>
  </si>
  <si>
    <t>13431/2016</t>
  </si>
  <si>
    <t>SOL. RUBRICA DE LIBRO DE ACTA.-</t>
  </si>
  <si>
    <t>RODRIGUEZ MORENO SANTIAGO - CUIT- 20-37096832-3 DOMICILIO - SAN MARTIN Nº : 702.-</t>
  </si>
  <si>
    <t>13422/2016</t>
  </si>
  <si>
    <t>REF. OFICIO - 3929 - CAUSA - 1814744 - ACTA- 494012 - FECHA - 16/05/2016- SOLICITA A QUE SE PROCEDA A LA CLAUSURA DEL LOCAL, SITO EN MATHEU Nº : 2.402 - RUBRO HOTEL ALOJAMIENTO. HASTA TANTO EXHIBA ANTE ESTE JUZGADO COMPROBANTE DE EMPADRONAMIENTO Y HABILITACION MUNICIPAL- VERIFICAR SI ES QUE SE ESTA RESPECTANDO LA CLAUSURA EN DEFECTO PROCEDER A RESTITUIR FAJAS. DE SER NECESARIO REQUERIR EL AUXILIO DE LA FUERZA PUBLICA Y CONSIGNIA POLICIAL</t>
  </si>
  <si>
    <t>13419/2016</t>
  </si>
  <si>
    <t>SOLICITA RUBRICA DE LIBRO DE ACTA</t>
  </si>
  <si>
    <t>RAMOS VICTOR ANDRES - CUIT- 20-24200674-8 - DOMICILIO - HONDURAS Nº : 81/95 .-</t>
  </si>
  <si>
    <t>13459/2016</t>
  </si>
  <si>
    <t>OFICIO Nº26704 - REF CAUSA 1818913 - ACTA Nº 495637 - FECHA 13 / 6 / 2016. RATIFICAR LA CLAUSURA - RUBRO : BAR - RESTAURANTE -PARRILLADA - SITO EN AVDAB SIRIA Nº 2181.</t>
  </si>
  <si>
    <t>13410/2016</t>
  </si>
  <si>
    <t>REF. OFICIO- 11.300 CAUSA - 1.812.697 - ACTA DE COMPROBACION Nº : 3.498 DE FECHA - 29/04/2016C- SOLICITA QUE SE REMITA ESTUDIO BROMATOLOGICO DE LA MERCADERIA DECOMISADA. Y SI LA MISMA FUE EN PRESENCIA DE ALGUN REPRESENTANTE DEL SUPERMERCADO LIBERTAD S. A. DEBIDAMENTE FIRMADA EN CONFORMIDAD QUE FUE DEPOSITADA EN VACIADERO DEL MERCADO DEL NORTE.-</t>
  </si>
  <si>
    <t>DR. JORGE R. POVIÑA - JUEZ ACTUANTE TRIBUNAL MUNICIPAL DE FALTA</t>
  </si>
  <si>
    <t>13439/2016</t>
  </si>
  <si>
    <t>CAUSA Nº 1814353-ACTA Nº 495657-FECHA 13/05/16 -INFRACCION: NO REUNE CONDICIONES FALTA DE HIGIENE DOMICILIO: SAN MARTIN Nº 415-LOCAL 10 -RUBRO: BAR CAFETERIA</t>
  </si>
  <si>
    <t>TMF-SECRETARIO JUZGADO IX NOMINACION-OFICIO Nº 150005</t>
  </si>
  <si>
    <t>13411/2016</t>
  </si>
  <si>
    <t>REF. OFICIO- 21493 - CAUSA Nº : 1616840 - ACTA- 491.717 - FECHA -22/10/2012 SOLICITA QUE SE INFORME SI ES QUE DESAPARECIERON LAS CAUSALES QUE ORIGINARON AL ACTA DE COMPROBACION DE REFERENCIA. NO POSEE : EMPADRONAMIENTO Y HABILITACION, CARNET DE SANIDAD DEL TITULAR, CERTIFICADO DE DESINFECCION, LIBRO DE REGISTRO. EN CASO AFIRMATIVO LABRESE NUEVA ACTA DE COMROBACION.-</t>
  </si>
  <si>
    <t>DR. GERARDO POLICHE ITURBE- JUEZ DEL TRIBUNAL MUNICIPAL DE FALTA</t>
  </si>
  <si>
    <t>13379/2016</t>
  </si>
  <si>
    <t>REF.- OFICIO- 14090- CAUSA - 1817849- ACTA- 495636- FECHA- 02/06/2016 - DOMICILIO AV. SARMIENTO Nº : 1.299.- SOLICITA LA RACTIFICACION DE CLAUSURA RUBRO BAR SANDWICHERIA- VTA. DE BEBIDAS C/S ALCOHOL - VIRIFICAR SI SE ESTA RESPETANDO LA CLAUSURA Y EN SU DEFECTO PROCEDER A RESTITUIR LAS FAJAS - DE SER NECESARIO</t>
  </si>
  <si>
    <t>13403/2016</t>
  </si>
  <si>
    <t>OFICIO Nº 161044 - CAUSA Nº 1818577 - ACTA Nº 495199 - ACTA DE DECOMISO Nº 3401 . PROCEDASE A LA DONACION DE LA MERCADERIA SECUESTRADA A ENTIDADES DE BIEN PUBLICO EN CASO QUE DICHA MERCADERIA SE ENCUENTRA APTA PARA CONSUMO HUMANO .</t>
  </si>
  <si>
    <t>TRIBUNAL MUNICIPAL DE FALTAS - JUZGADO IIIA NOMINACION .</t>
  </si>
  <si>
    <t>13376/2016</t>
  </si>
  <si>
    <t>REF.- OFICIO -14096 - CAUSA - 1817661 - ACTA - 495633 - FECHA - 31/05/2016 - DOMICILIO AV. BRIGIDO TERAN Nº : 193 .-SOLICITA RACTIFICAR EL DECOMISO EFECTUADO MEDIANTE ACTA Nº : 495633 DE FECHA . 31/05/2016 - ACTA DE DECOMISO - 3637- PROCEDIENTE A LA DESNATURALIZACION DE LO DECOMISADO EN PRESENCIA DEL IMPUTADO MEDIANTE ACTA BAJO FIRMA DEL IMPUTADO SE RUEGA URGENTE DESPACHO.-</t>
  </si>
  <si>
    <t>13378/2016</t>
  </si>
  <si>
    <t>REF. OFICIO- 14092 - CAUSA 1817856- ACTA- 495882 - FECHA- 02/06/2016 - DOMICILIO - CATAMARCA 667/69. SOLICITA QUE SE PROCEDA A LA RATIFICACION DE CLAUSURA DEL LOCAL COMERCIAL VTA. DE PRODUCTOS DE PANADERIA - ELABORACION DE SANDWIS FRIOS - CEREALES SUELTOS.-VERIFICAR SI ES QUE SE ESTA RESPETANDO LA CLAUSURA.-</t>
  </si>
  <si>
    <t>13351/2016</t>
  </si>
  <si>
    <t>ELEVA DESCARGO, REFERENTE A NOTIFICACION Nº 41015-ACTA DE INSPECCION Nº 109980-</t>
  </si>
  <si>
    <t>CASTRO MATIAS J DNI 23117993</t>
  </si>
  <si>
    <t>13375/2016</t>
  </si>
  <si>
    <t>REF.- OFICIO - 161042- CAUSA 1818145- ACTA- 494335 - FECHA- 06/06/2016 - SOLICITA INFORME SI ES QUE CESO LA SITUACION CONTRAVENCIONAL QUE DIERON ORIGEN AL ACTA DE COMPROBACION Nº : 494335- ACTA DE CLAUSURA Nº : 7262- EL IMPUTADO MANIFIESTA QUE EN EL MOMENTO DE LA INSPECCION EL LOCAL SE ENCONTRABA EN PERFECTOS ESTADO DE HIGIENE COMO ASI TAMBIEN EL SECTOR CAFETERIA REUNE LAS CONDICCIONES.-</t>
  </si>
  <si>
    <t>13335/2016</t>
  </si>
  <si>
    <t>OFICIO Nº 25996 - ACTA DE COMPROBACION Nº 650779 - FECHA 16 / 09 / 2014 . VERIFIQUE E INFORME MEDIANTE INSPECCION SI CESO LA SITUACION CONTRAVENCIONAL EN EL INMUEBLE SITO EN SAN MARTIN Nº 1475 ,1459 Y 1481 .</t>
  </si>
  <si>
    <t>TRIBUNAL MUNICIPAL DE FALTAS - JUZGADO IRA NOM.</t>
  </si>
  <si>
    <t>13326/2016</t>
  </si>
  <si>
    <t>ADJUNTA DOCUMENTACION -REF ACTA DE INSPECCION Nº 109818 - EXPTE Nº 16112/2015 RESOL Nº 0082/16-ACTA Nº 44553</t>
  </si>
  <si>
    <t>ARMENGOL CYNTIA ROMINA-DNI 29171752</t>
  </si>
  <si>
    <t>13318/2016</t>
  </si>
  <si>
    <t>SOLICITA PLAZO -REFERENTE A NOTIFICACION Nº 40983-ACTA DE INSPECCION Nº 110624</t>
  </si>
  <si>
    <t>VAZQUEZ JOSE IGNACIO-ABOGADO-WALMART ARGENTINA SRL</t>
  </si>
  <si>
    <t>13336/2016</t>
  </si>
  <si>
    <t>OFICIO Nº 25997 - ACTA DE COMPROBACION Nº 495726 - FECHA 26 /05 / 2016 - ACTA DE CLAUSURA Nº 15893 - RATIFICAR LA CLAUSURA -RUBRO : VTA DE ROPA Y CALZADOS PARA NIÑOS - SITO EN EMILIO CASTELAR ESQ SUIPACHA - LOCAL Nº 140 HIPERLIBERTAD .</t>
  </si>
  <si>
    <t>13309/2016</t>
  </si>
  <si>
    <t>OFICIO Nº 3923 - REF CAUSA Nº 1815286 - ACTA Nº 494642 - FECHA 18 / 05 / 2016 - INFRACCION: NO REUNE CONDICIONES - SITO EN 24 DE SEPTIEMBRE Nº 511 . VERIFIQUE E INFORME SI SE PUEDE LEVANTAR LA CLAUSURA .</t>
  </si>
  <si>
    <t>13307/2016</t>
  </si>
  <si>
    <t>OFICIO Nº 14720 - REF A CAUSA Nº 1809620 B - ACTA DE COMPROBACION Nº 495266 - FECHA 12 / 04 / 2016 . SE PROCEDA A REALIZAR NUEVA INSPECCION - RUBRO : VENTA DE COMESTIBLES EN GENERAL ,BEBIDAS ENVASADAS - SITO EN LINCOLN Nº 1250 .</t>
  </si>
  <si>
    <t>TRIBUNAL MUNICIPAL DE FALTAS - JUZGADO VA NOMINACION .</t>
  </si>
  <si>
    <t>13269/2016</t>
  </si>
  <si>
    <t>JUICIO VILLAGRA PATRICIA CAROLINA C/DANIELA JUEGOS SRL Y OTRO S/COBRO DE PESOS S/CUADERNO DE PRUEBA INFORMATIVA (ACTOR Nº 2 ) EXPTE Nº 798/05-A2- TERMINO PROBATORIO 29/06/2016 -INFORMAR SOBRE LA AUTENTICIDAD DEL ACTA DE INSPECCION REALIZADA 01/10/03 POR JUAN DECIMA</t>
  </si>
  <si>
    <t>JUZGADO DE CONCILIACION Y TRAMITE III NOMINACION</t>
  </si>
  <si>
    <t>Juzgado de Conciliacion y Tram. 3a Nom</t>
  </si>
  <si>
    <t>13308/2016</t>
  </si>
  <si>
    <t>OFICIO Nº 3926 - CAUSA Nº 1813687 - ACTA Nº 495658 - FECHA 13 / 05 / 2016. PROCEDA A RATIFICAR EL DECOMISO - INFRACCION :DECOMISO RUBRO :BAR PIZZERIA - SITO EN MENDOZA 842 / 8 -</t>
  </si>
  <si>
    <t>TRIBUNAL MUNICIPAL DE FALTAS - JUZGADO X A NOMINACION .</t>
  </si>
  <si>
    <t>13253/2016</t>
  </si>
  <si>
    <t>CAUSA Nº 25989- RATIFICA DECOMISO - ACTA DE COMPROBACION Nº 495660DE FECHA 27/05/16 -ACTA DE DECOMISO Nº 3420</t>
  </si>
  <si>
    <t>TMF-SECRETARIA JUZGADO I NOMINACION-OFICIO Nº 25989</t>
  </si>
  <si>
    <t>13237/2016</t>
  </si>
  <si>
    <t>REF.:CAUSA Nº 1816539 -ACTA 495951 FECHA 30/05/16 INFRACCION NO POSEER HABILITACION MUNICIPAL DEL LOCAL COMERCIAL -SE CLAUSURA -DOMICILIO:JUJUY Nº 102</t>
  </si>
  <si>
    <t>TMF-SECRETARIA JUZGADO II NOMINACION-OFICIO Nº 14086</t>
  </si>
  <si>
    <t>13236/2016</t>
  </si>
  <si>
    <t>CAUSA Nº 1816538-ACTA Nº 495212-FECHA 30/05/16 RATIFICA DECOMISO</t>
  </si>
  <si>
    <t>TMF-SECRETARIA JUZGADO II NOMINACION-OFICIO Nº 14088</t>
  </si>
  <si>
    <t>13224/2016</t>
  </si>
  <si>
    <t>OFICIO Nº 25984- CAUSA Nº 1816187- INFORMAR- ACTA DE INFRACCION Nº 495661 DE FECHA 27/05/16.-</t>
  </si>
  <si>
    <t>13225/2016</t>
  </si>
  <si>
    <t>OFICIO Nº 161040- CAUSA Nº 1807534- ACTA DE COMPROBACION Nº 494331 DE FECHA 29/03/16- VERIFICAR CLAUSURA DEL LOCAL UBICADO EN 25 DE MAYO Nº 119.-</t>
  </si>
  <si>
    <t>13198/2016</t>
  </si>
  <si>
    <t>CAUSA Nº 1795359 -ACTA Nº 495158- FECHA 23/10/15 -GENERAL PAZ Nº 1290- RAZON SOCIAL:PORZIO PASTINANTE FACUNDO DANIEL</t>
  </si>
  <si>
    <t>TMF-PRO-SECRETARIA JUZGADO VIII NOMINACION-OFICIO Nº 8532</t>
  </si>
  <si>
    <t>13196/2016</t>
  </si>
  <si>
    <t>CAUSA Nº1517344-ACTA Nº 489068-FECHA 27/05/11 -BS AS 754 -SORIA VITALIA SARA LILIA</t>
  </si>
  <si>
    <t>TMF-SUB-SECRETARIA VIII NOMINACION-OFICIO Nº 8536</t>
  </si>
  <si>
    <t>13180/2016</t>
  </si>
  <si>
    <t>REF A CAUSA Nº 1810328 B - ACTA DE COMPROBACION Nº 493832 (14/04/16 - SAN MIGUEL Nº 2650</t>
  </si>
  <si>
    <t>TMF-JUZGADO V NOM - OFICIO Nº 14711</t>
  </si>
  <si>
    <t>13175/2016</t>
  </si>
  <si>
    <t>SOLICITA PLAZO REF ACTA Nº 2743- ORDEN Nº 404 -LOCAL UBICADO EN AV. BRIGIDO TERAN Nº 250</t>
  </si>
  <si>
    <t>LOPEZ ANDINA ABOGADA-YUMBO RETAIL ARGENTINA SA</t>
  </si>
  <si>
    <t>13197/2016</t>
  </si>
  <si>
    <t>CAUSA Nº 1697982-ACTA Nº 493289- FECHA 31/12/13-AVENIDA COLON Nº 217 -VERMUDEZ GUSTAVO SOLICITA INFORMACION</t>
  </si>
  <si>
    <t>TMF-PRO-SECRETARIA JUZGADO VIII NOMINACION-OFICIO Nº 8534</t>
  </si>
  <si>
    <t>13149/2016</t>
  </si>
  <si>
    <t>OFICIO Nº 3917 - CAUSA Nº 1815286 - ACTA Nº 494642 - FECHA 18 / 05 / 2016 . LUGAR DE LA INFRACCION 24 DE SEPTIEMBRE Nº 511 - RUBRO : BAR PIZZERIA - INFRACCION NO REUNE CONDICIONES ,FALTA DE HIGIENE .VERIFICAR SI SE ESTA RESPETANDO LA CLAUSURA .</t>
  </si>
  <si>
    <t>TRIBUNAL MUNICIPAL DE FALTAS - JUZGADO X NOMINACION .</t>
  </si>
  <si>
    <t>13148/2016</t>
  </si>
  <si>
    <t>CAUSA Nº 1815226- ACTA Nº 495656-FECHA 17/05/16- CORRIENTES Nº 429- BAR CONFITERIA -SOLICITA CLAUSURA</t>
  </si>
  <si>
    <t>TMF- JUZGADO X NOMINACION .OFICIO Nº 3919</t>
  </si>
  <si>
    <t>13146/2016</t>
  </si>
  <si>
    <t>OFICIO Nº 3921 - CAUSA Nº 1815040 - ACTA Nº 495434 - FECHA 160 / 05 / 16 . LUGAR DE LA INFRACCION 12 DE OCTUBRE Nº 1350 / 54 - RUBRO TALLER MECANICO - INFRACCION FALTA DE HABILITACION MUNICIPAL .VERIFICAR SI SE ESTA RESPETANDO LA CLAUSURA .</t>
  </si>
  <si>
    <t>13130/2016</t>
  </si>
  <si>
    <t>REF. CAUSA Nº 1814156-ACTA Nº 495652 -FECHA 05/05/16 -DOMICILIO DE INFRACCION: URUGUAY Nº 9552 -RATIFICAR CLAUSURA</t>
  </si>
  <si>
    <t>TMF- SECRETARIO JUZGADO IX NOM-OFICIO Nº 149995</t>
  </si>
  <si>
    <t>13147/2016</t>
  </si>
  <si>
    <t>OFICIO Nº3920 - CAUSA Nº 1815229 - ACTA Nº492243 - FECHA 16 / 05 / 2016 . LUGAR DE LA INFRACCION AV SOLDATI Nº 218 - RUBRO : BAR CONFITERIA - INFRACCION FALTA DE HIGIENE EN SECTOR COCINA - VERIFICAR SI SE ESTA RESPETANDO LA CLAUSURA .</t>
  </si>
  <si>
    <t>13128/2016</t>
  </si>
  <si>
    <t>CAUSA Nº 1814160- ACTA Nº 495631-FECHA 10/05/16- BRIGIDO TERAN Nº 115- INFRACCION: NO PERMITE INSPECCION - RUBRO: BAR -RESTAURANT -SOLICITA INSPECCION</t>
  </si>
  <si>
    <t>TMF SECRETARIO JUZGADO X NOM-OFICIO Nº 3914</t>
  </si>
  <si>
    <t>13127/2016</t>
  </si>
  <si>
    <t>CAUSA Nº 1814158- ACTA Nº 495632-FECHA 10/05/16- BRIGIDO TERAN Nº 133/35 RUBRO BAR CONFITERIA -INFRACCION: NO PERMITE LA INSPECCION - SOLICITA INSPECCION</t>
  </si>
  <si>
    <t>TMF SECRETARIO JUZGADO X NOM-OFICIO Nº 3915</t>
  </si>
  <si>
    <t>13126/2016</t>
  </si>
  <si>
    <t>CAUSA Nº 1813049- ACTA Nº 495803-FECHA 10/05/16- MAIPU 208- INFRACCION: FALTA DE HIGIENE -RUBRO:PIZZERIA,SANDWICHERIA -</t>
  </si>
  <si>
    <t>TMF SECRETARIO JUZGADO X NOM-OFICIO Nº 3916</t>
  </si>
  <si>
    <t>13121/2016</t>
  </si>
  <si>
    <t>REF NOTIFICACION Nº 40374-ACTA Nº 495807-EXPTE Nº 14855/08- SOLICITA PLAZO</t>
  </si>
  <si>
    <t>ABOGADO LAZARTE VALENTIN</t>
  </si>
  <si>
    <t>13115/2016</t>
  </si>
  <si>
    <t>REF.A CAUSA Nº 1810310 B -ACTA DE COMPROBACION Nº 491943(14/04/16)-ANSELMO ROJO ESQ TOMAS EDISON ANG S.O - VTA DE COMESTIBLES GOLOSINAS, PERFUMERIA</t>
  </si>
  <si>
    <t>TMF JUZGADO V NOMINACION-OFICIO Nº 14708</t>
  </si>
  <si>
    <t>13093/2016</t>
  </si>
  <si>
    <t>CAUSA Nº 1812970-ACTA Nº 495654- FECHA 09/05/116- LUGAR DE LA INFRACCION: SAN MARTIN Nº901-INFRACCION: NO POSEE HABILITACION MUNICIPAL -RUBRO BAR -CAFETERIA- SOLICITA CLAUSURA</t>
  </si>
  <si>
    <t>TMF-SECRETARIA JUZGADO X NOMINACION-OFICIO Nº 3908</t>
  </si>
  <si>
    <t>13092/2016</t>
  </si>
  <si>
    <t>CAUSA Nº 1814353- ACTA Nº 495657- FECHA 13/05/16- SAN MARTIN Nº 415 LOCAL 10 - -RUBRO BAR -CAFETERIA - SOLICITA CLAUSURA</t>
  </si>
  <si>
    <t>TMF-SECRETARIA JUZGADO X NOMINACION-OFICIO Nº 3909</t>
  </si>
  <si>
    <t>13091/2016</t>
  </si>
  <si>
    <t>CAUSA Nº 1814357- ACTA Nº 494011- FECHA 09/05/16- SANTA FE Nº 596 - SOCIEDAD DE PELUQUEROS</t>
  </si>
  <si>
    <t>TMF-SECRETARIA JUZGADO X NOMINACION-OFICIO Nº 3910</t>
  </si>
  <si>
    <t>13090/2016</t>
  </si>
  <si>
    <t>CAUSA Nº 1814350- ACTA Nº 495805- FECHA 12/05/16- INFRACCION: DECOMISO - BAR CAFETERIA - MAIPU Nº 789</t>
  </si>
  <si>
    <t>TMF-SECRETARIA JUZGADO X NOMINACION-OFICIO Nº 3911</t>
  </si>
  <si>
    <t>13089/2016</t>
  </si>
  <si>
    <t>CAUSANº 1814362-ACTA Nº 495655-FECHA 13/05/16- SAN MARTIN Nº 415 LOCAL 3 - BAR - NO PERMITE INSPECCION - SOLICITA CLAUSURA</t>
  </si>
  <si>
    <t>TMF-SECRETARIA JUZGADO X NOMINACION-OFICIO Nº 3912</t>
  </si>
  <si>
    <t>13088/2016</t>
  </si>
  <si>
    <t>CAUSA Nº 1814164- ACTA Nº 495806- 13/05/16 - INFRACCION: FALTA DE HIGIENE - MENDOZA Nº 399 SOLICITA INSPECCION</t>
  </si>
  <si>
    <t>TMF-SECRETARIA JUZGADO X NOMINACION-OFICIO Nº 3913</t>
  </si>
  <si>
    <t>13074/2016</t>
  </si>
  <si>
    <t>CAUSA Nº 1814164-ACTA Nº 495806-FECHA 13/05/16- SOLICITA CLAUSURA DEL LOCAL SITO EN MENDOZA Nº 399 -RUBRO: BAR PIZZERIA</t>
  </si>
  <si>
    <t>TMF-JUZGADO X NOMINACION-OFICIO Nº 3907</t>
  </si>
  <si>
    <t>13063/2016</t>
  </si>
  <si>
    <t>OFICIO Nº3906 - CAUSA Nº 1814160 - ACTA Nº 495631 - FECHA 10 / 05 / 2016 . RUBRO : BAR - SITO EN AV BRIGIDO TERAN Nº 115 - INFRACCION :NO PERMITE LA INSPECCION - VERIFICAR SI SE ESTA RESPETANDO LA CLAUSURA .</t>
  </si>
  <si>
    <t>13062/2016</t>
  </si>
  <si>
    <t>OFICIO Nº3905 - CAUSA Nº 1814158 - ACTA Nº 495632 - FECHA : 10 / 5 / 2016 - RUBRO : BAR - SITO EN AV BRIGIDO TERAN Nº 133 / 35-INFRACCION : NO PERMITE LA INSPECCION - SE PROCEDA A LA CLAUSURA DEL LOCAL .</t>
  </si>
  <si>
    <t>13061/2016</t>
  </si>
  <si>
    <t>OFICIO Nº 3904 - CAUSA Nº 1814157 - ACTA Nº 495804 - FECHA : 12 / 05 / 2016 .RUBRO : BAR - SITO EN LAVALLE Nº 1064 - INFRACCION : NO PERMITE LA INSPECCION -SE PROCEDA A LA CLAUSURA .</t>
  </si>
  <si>
    <t>13060/2016</t>
  </si>
  <si>
    <t>OFICIO Nº 14705 - REF A CAUSA Nº 1810041 B - ACTA DE COMPROBACION Nº 495426 - FECHA 12 / 04 / 2016 .RUBRO : VENTA DE PRENDAS DE VESTIR - SITO EN : 24 DE SETIEMBRE Nº 230 - INFRACCION : NO CUENTA CON LA HABILITACION EN EL MOMENTO DE LA INSPECCION .</t>
  </si>
  <si>
    <t>13059/2016</t>
  </si>
  <si>
    <t>OFICIO Nº14704 - REF A CAUSA N º1809665 B - ACTA DE INFRACCION Nº 493441 - FECHA 13 / 04 / 2016 . RUBRO : MAXI KIOSCO - SITO EN : AV JUAN B JUSTO Nº 950 -</t>
  </si>
  <si>
    <t>13058/2016</t>
  </si>
  <si>
    <t>OFICIO Nº 14703 - REF A CUSA Nº 1809645 B - ACTA DE COMPROBACION Nº 494700 - FECHA 13 / 04 / 2016 - INFRACCION : NO CUENTA CON LA HABILITACION - SITO EN : LINCOLN Nº 1538 .</t>
  </si>
  <si>
    <t>13057/2016</t>
  </si>
  <si>
    <t>OFICIO Nº 14702- CAUSA Nº 1760446 "B"- ACTA DE COMPROBACION Nº 494678 DE FECHA 04/03/15 ( NO CUENTA CON HABILITACION MUNICIPAL)- INFORMAR DATOS COMPLETOS DE LA PERSONA FISICA O JURIDICA TITULAR DEL LOCAL COMERCIAL SITO EN AMADOR LUCERO Nº 2250 INSPECCIONADO POR EL INSPECTOR LOPEZ ALFREDO AFILIADO Nº 19319- RUBRO: MINI SERVICE CON VENTA DE CARNES.-</t>
  </si>
  <si>
    <t>13050/2016</t>
  </si>
  <si>
    <t>REF CAUSA Nº 1813046 - ACTA Nº 495629 - FECHA 04/05/16 - AV. BRIGIDO TERAN Nº 250 SOLICITA INSPECCION</t>
  </si>
  <si>
    <t>TMF SECRETARIA JUZ IX NOMINACION OFICIO Nº 149979</t>
  </si>
  <si>
    <t>13040/2016</t>
  </si>
  <si>
    <t>CAUSA Nº 1813389- ACTA Nº 495659 FECHA 13/05/16- SAN MARTIN ESQ LAPRIDA ANG N.O INFRACCION: FALTA DE HIGIENE RUBRO- BAR CAFETERIA</t>
  </si>
  <si>
    <t>TMF SECRETARIA JUZ X NOMINACION OFICIO Nº 3899</t>
  </si>
  <si>
    <t>13039/2016</t>
  </si>
  <si>
    <t>CAUSA Nº 1813687- ACTA Nº 495658 FECHA 13/05/16 - SAN MARTIN ESQ LAPRIDA ANF N.O - INFRACCION DECOMISO RUBRO: BAR CAFETERIA</t>
  </si>
  <si>
    <t>TMF SECRETARIO JUZGADO X NOM-OFICIO Nº 3900</t>
  </si>
  <si>
    <t>13038/2016</t>
  </si>
  <si>
    <t>REF.CAUSA Nº 1813528-ACTA Nº 495196-FECHA 15/15/16- INFRACCION: FALTA DE HIGIENE DEL LOCAL, NO REUNE CONDICIONES,FALTA DE AGUA CALIENTE -SOLICITA INSPECCION EN LOCAL DE CALLE CORDOBA Nº 596</t>
  </si>
  <si>
    <t>TMF SECRETARIO JUZGADO X NOM-OFICIO Nº 3902</t>
  </si>
  <si>
    <t>13037/2016</t>
  </si>
  <si>
    <t>REF. CAUSA Nº 1813528-ACTA Nº 495659- FECHA 12/05/16- INFRACCION SE CONSTATA FALTA DE HIGIENE EN SECTOR DE COCINA NO POSEE AGUA CALIENTE- SOLICITA INSPECCION EN LOCAL COMERCIAL SITO EN CALLE SAN MARTIN ESQ. LAPRIDA ANG NO</t>
  </si>
  <si>
    <t>TMF SECRETARIO JUZGADO X NOM-OFICIO Nº 3903</t>
  </si>
  <si>
    <t>13036/2016</t>
  </si>
  <si>
    <t>REF. CAUSA Nº 1813053-ACTA Nº 495174-FECHA 28/04/16- SOLICITA INFORME DEL LOCAL COMERCIAL Nº 125 CREDIMAS SA SUPER LIBERTAD SA, SI SE ENCUENTRA HABILITADO COMO RAPIPAGO</t>
  </si>
  <si>
    <t>TMF PROSECRETARIA VII NOM OFICIO Nº 11294</t>
  </si>
  <si>
    <t>13035/2016</t>
  </si>
  <si>
    <t>REF A CAUSA Nº 1809678 B -ACTA DE COMPROBACION Nº 495289 12/04/16- INFRACCION NO PERMITE LA INSPECCION DEL LOCAL COMERCIAL - RUBRO BAR SANDWICHERIA - PJE 2 DE ABRIL Nº 387 - SOLICITA INSPECCION DEL LOCAL COMERCIAL SIENDO EL TITULAR PERUZZO JORGE LUIS</t>
  </si>
  <si>
    <t>TMF SECRETARIA V NOM OFICIO Nº 14695</t>
  </si>
  <si>
    <t>13034/2016</t>
  </si>
  <si>
    <t>REF A CAUSA Nº 1810026 B - ACTA DE COMPROBACION Nº 495029 11/04/16- INFRACCION MONTEAGUDO Nº 476 -NOTIFICACCION Nº 40509</t>
  </si>
  <si>
    <t>TMF SECRETARIA V NOM OFICIO Nº 14698</t>
  </si>
  <si>
    <t>13033/2016</t>
  </si>
  <si>
    <t>REF A CAUSA Nº 1810032 B - ACTA DE COMPROBACION Nº 495408 13/04/16 - INFRACCION SANTIAGO Nº 603</t>
  </si>
  <si>
    <t>TMF SECRETARIA V NOM-OFICIO Nº 14699</t>
  </si>
  <si>
    <t>13032/2016</t>
  </si>
  <si>
    <t>REF CAUSA Nº 1812406 - ACTA Nº 495460- FECJHA 04/05/16-DOMICILIO ALBERTI Nº 112</t>
  </si>
  <si>
    <t>TMF SECRETARIA JUZ IX NOMINACION</t>
  </si>
  <si>
    <t>13031/2016</t>
  </si>
  <si>
    <t>REF CAUSA Nº 1812408- ACTA Nº 495195- FECHA 04/05/16 SOLICITA SE RATIFIQUE DECOMISO</t>
  </si>
  <si>
    <t>TMF SECRETARIO JUZ IX NOM OFICIO Nº 149975</t>
  </si>
  <si>
    <t>13023/2016</t>
  </si>
  <si>
    <t>CAUSA Nº 1808983-ACTA Nº 495679- SOLICITA RATIFICAR CLAUSURA DEL LOCAL CALLE MUÑECAS Nº 2453 RUBRO VTA DE PAN SIN ELABORACION</t>
  </si>
  <si>
    <t>TMF-PROSECRETARIA IV NOM OFICIO Nº 26687</t>
  </si>
  <si>
    <t>13022/2016</t>
  </si>
  <si>
    <t>OFICIO Nº 26686-CAUSA Nº 1809126-ACTA Nº 495533- DESCARGO REF. LA IGLESIA UNIVERSAL REINO DE DIOS- REUNIONES DE CULTO EN EL CENTRO VECINAL UBICADO EN PANAMA Nº 1100 MANZANA H LOTE 1</t>
  </si>
  <si>
    <t>TMF-JUZGADO IV NOM OFICIO Nº 26686</t>
  </si>
  <si>
    <t>13129/2016</t>
  </si>
  <si>
    <t>REFERENTE CAUSA Nº 1813976-ACTA Nº 495630-FECHA 05/05/16-RATIFICAR DECOMISO</t>
  </si>
  <si>
    <t>TMF- SECRETARIO JUZGADO IX NOM-OFICIO Nº 149993</t>
  </si>
  <si>
    <t>13020/2016</t>
  </si>
  <si>
    <t>OFICIO Nº 26684-CAUSA Nº 1747857-ACTA Nº 492745 - SOLICITA INFORME</t>
  </si>
  <si>
    <t>TMF PROSECRETARIA IV NOM-OFICIO Nº 26684</t>
  </si>
  <si>
    <t>13019/2016</t>
  </si>
  <si>
    <t>OFICIO Nº 3896- REF CAUSA Nº 1813049- ACTA Nº 495803 - SOLICITA INSPECCION EN EL LOCAL DE CALLE MAIPU Nº 208</t>
  </si>
  <si>
    <t>TMF-X NOM-OFICIO Nº 3896</t>
  </si>
  <si>
    <t>13018/2016</t>
  </si>
  <si>
    <t>OFICIO Nº 3897- CAUSA Nº 1813528-ACTA Nº 495196-SOLICITA CLAUSURA DEL LOCAL SITO EN CORDOBA Nº 596 RUBRO BAR</t>
  </si>
  <si>
    <t>TMF-JUZGDO X NOM- OFICIO Nº 3897</t>
  </si>
  <si>
    <t>12843/2016</t>
  </si>
  <si>
    <t>OFICIO Nº 26672 - CAUSA Nº 1809813 - ACTA Nº495060- FECHA 07 / 04 / 2016 .RATIFICAR LA CLAUSURA - -RUBRO : VTA DE AUTOMOTORES - SITO EN BALCARCE Nº 1402.</t>
  </si>
  <si>
    <t>13003/2016</t>
  </si>
  <si>
    <t>OFICIO Nº 161036 - REF CAUSA Nº 1788141 - ACTA Nº 493879 - FECHA 17 / 09 / 2015 . VERIFIQUE E INFORME MEDIANTE INSPECCION OCULAR A ESTE JUZGADO SI SE REALIZARON LOS TRABAJOS DE AISLACION ACUSTICA - RUBRO : GIMNASIO - SITO EN SAN JUAN Nº 431 .</t>
  </si>
  <si>
    <t>TRIBUNAL MUNICIPAL DE FALTA -JUZGADO IIIA NOMINACION.</t>
  </si>
  <si>
    <t>12998/2016</t>
  </si>
  <si>
    <t>OFICIO Nº3893 - CAUSA Nº 1803718 - ACTA Nº 495237 -FECHA 08 / 03 / 16 - SE PROCEDA A LA CLAUSURA - RUBRO : VENTA DE PAN - SITO EN : LAVALLE Nº 905 - INFRACCION : FALTA HABILITACION MUNICIPAL .</t>
  </si>
  <si>
    <t>TRIBUNAL MUNICIPAL DE FALTA -JUZGADO X NOMINACION.</t>
  </si>
  <si>
    <t>12931/2016</t>
  </si>
  <si>
    <t>OFICIO Nº 21481 REF CAUSA Nº 1811905 ACTA COMP Nº 495627</t>
  </si>
  <si>
    <t>TMF Vº NOM FERRAZANO LUCIO ROLANDO</t>
  </si>
  <si>
    <t>13021/2016</t>
  </si>
  <si>
    <t>CAUSA Nº 1809813-ACTA Nº 495060-- SOLICITA INFORME REF LAVADERO MANUAL DE AUTOMOTORES</t>
  </si>
  <si>
    <t>TMF PROSECRETARIA IV NOM-OFICIO Nº 26685</t>
  </si>
  <si>
    <t>13004/2016</t>
  </si>
  <si>
    <t>OFICIO Nº3895 - REF CAUSA Nº 1813049 - ACTA Nº495803 -FECHA 10 / 05 / 2016 .RATIFICACION DE LA CLAUSURA DEL LOCAL -RUBRO :PIZZERIA Y SADWICHERIA - SITO EN MAIPU Nº 208 .</t>
  </si>
  <si>
    <t>12559/2016</t>
  </si>
  <si>
    <t>OFICIO Nº 11273.-REF. CAUSA Nº 1762739- ACTA 494734- FECHA 22/03/2015.-</t>
  </si>
  <si>
    <t>TMF JUZGADO¨ VII¨¨ NOMINACION.-</t>
  </si>
  <si>
    <t>12930/2016</t>
  </si>
  <si>
    <t>OFICIO Nº 21483 - REF CAUSA Nº1811909- ACTA Nº 495826- RECTIFICA DECOMISO EN EL LOCAL HOTEL RECIDENCIAL UBICADO EN MADRID Nº 880/90</t>
  </si>
  <si>
    <t>12929/2016</t>
  </si>
  <si>
    <t>OFICIO Nº 21485 CAUSA Nº 1811901- ACTA 485518, RATIFICAR LA CLAUSURA DEL LOCAL UBICADO EN CALLE LAVALLE Nº 2065</t>
  </si>
  <si>
    <t>TMF VI NOM FERRAZANO LUCIO ROLANDO</t>
  </si>
  <si>
    <t>12909/2016</t>
  </si>
  <si>
    <t>OFICIO Nº21473 - REF CAUSA Nº 1810856 - ACTA DE COMPROBACION Nº 495355 -FECHA 20 / 04 /2016. RETIFIQUE EL DECOMISO EL RUBRO HOTELERIA RESTAURANT EVENTOS SITO EN V SOLDATI 440</t>
  </si>
  <si>
    <t>TRIBUNAL MUNICIPAL DE FALTA -JUZGADO VI NOMINACION.</t>
  </si>
  <si>
    <t>12865/2016</t>
  </si>
  <si>
    <t>OFICIO Nº 25959 - ACTA DE COMPROBACION Nº 492018 - FECHA 15 / 2 / 2015 - RUBRO : BAR CON ESPECTACULO - SITO EN GENERAL PAZ ESQ MIGUEL LILLO ANG N.O Nº1495 / 99 .</t>
  </si>
  <si>
    <t>12919/2016</t>
  </si>
  <si>
    <t>OFICIO Nº21479.-REF. CAUSA Nº 1811735.- ACTA DE COMP.- Nº 495802- FECHA 22/04/2016.-</t>
  </si>
  <si>
    <t>TRIBUNAL MUNICIPAL DE FALTAS - JUZGADO VIA NOMINACION .</t>
  </si>
  <si>
    <t>12918/2016</t>
  </si>
  <si>
    <t>OFICIO Nº21477.- REF. CAUSA Nº1811723.- ACTA DE COMP. Nº494333.- FECHA 22/04/2016.-</t>
  </si>
  <si>
    <t>12916/2016</t>
  </si>
  <si>
    <t>OFICIO Nº11286.-REF. CAUSA Nº1780095.- Y ACUM-ACTA Nº759123.- FECHA 03/06/2015.-</t>
  </si>
  <si>
    <t>TRIBUNAL MUNICIPAL DE FALTAS - JUZGADO VII A NOMINACION .</t>
  </si>
  <si>
    <t>12908/2016</t>
  </si>
  <si>
    <t>OFICIO Nº 21471 - REF CAUSA Nº 1811066 - ACTA COMP Nº495591 - FECHA 20 / 04 / 2016 .RATIFICAR LA CLAUSURA -RUBRO : MAXI KIOSCO - SITO EN LARREA Nº 730.</t>
  </si>
  <si>
    <t>12907/2016</t>
  </si>
  <si>
    <t>OFICIO Nº21469 - REF CAUSA Nº 1811065 - ACTA DE COMP Nº 493442 - FECHA 20 / 04 / 2016 . RATIFICAR LA CLAUSURA - RUBRO : VENTA DE POLLOS EVICERADOS ,VERDULERIA Y FRUTERIA - SITO EN CORRIENTES Nº 1885 .</t>
  </si>
  <si>
    <t>12906/2016</t>
  </si>
  <si>
    <t>OFICIO Nº 21467 - REF CAUSA Nº 1811062 - ACTA DE COMP Nº 494640 - FECHA 20 / 04 / 2016 . RATIFICAR LA CLAUSURA - RUBRO : VERDULERIA Y FRUTERIA - SITO EN PJE LUCIO ARAOZ Nº 2373.</t>
  </si>
  <si>
    <t>12905/2016</t>
  </si>
  <si>
    <t>OFICIO Nº 21465 - REF CAUSA Nº 1810571 - ACTA COMP Nº 489957 -FECHA 19 / 04 / 2016 . RATIFICAR LA CLAUSURA - RUBRO : COMESTIBLES EN GENERAL -SITO EN PADRE ROQUE CORREA Nº 781.</t>
  </si>
  <si>
    <t>12904/2016</t>
  </si>
  <si>
    <t>OFICIONº 21463 - REF CAUSA Nº1810565 - ACTA DE COMP Nº 495777 - FECHA 19 / 04 / 2016 . RATIFICAR LA CLAUSURA - RUBRO :VTA DE COMESTIBLES ENGENERAL - SITO EN OLLEROS Nº 2154 .</t>
  </si>
  <si>
    <t>12889/2016</t>
  </si>
  <si>
    <t>OFICIO Nº 26680 - REF CAUSA Nº 1809143 - ACTA Nº 495559 - FECHA 10 / 04 / 2016 . INFRACCION : SE CONSTATA LA PROPAGACION DE CONTAMINANTES - SITO EN AVDA SAN RAMON Nº 465 .</t>
  </si>
  <si>
    <t>TRIBUNAL MUNICIPAL DE FALTA -JUZGADO IVA NOMINACION.</t>
  </si>
  <si>
    <t>12903/2016</t>
  </si>
  <si>
    <t>OFICIO Nº 21461 - REF CAUSA Nº 1810557 - ACTA DE COMP Nº 495194 - FECHA 19 / 04 / 2016 . RATIFICAR LA CLAUSURA - RUBRO : ABASTO DE CARNES - SITO EN JUAN B TERAN ESQ AVDA INDEPENDENCIA ( SO).URGENTE .</t>
  </si>
  <si>
    <t>12901/2016</t>
  </si>
  <si>
    <t>OFICIO Nº 11285.- REF. CAUSA Nº1810878.-ACTA Nº495457.-- FECHA 25/04/16.-</t>
  </si>
  <si>
    <t>TRIBUNAL MUNICIPAL DE FALTA -JUZGADO VIIA.NOMINACION.</t>
  </si>
  <si>
    <t>12891/2016</t>
  </si>
  <si>
    <t>OFICIO Nº25970 - ACTA DE COMPROBACION Nº493672 -FECHA 14 / 06 / 2014 . RUBRO : BAR .</t>
  </si>
  <si>
    <t>12890/2016</t>
  </si>
  <si>
    <t>OFICIO Nº 26682 - CAUSA Nº 1808963 - ACTA Nº 495192 - FECHA 10 / 04 / 2016 . SOLICITA NUEVA MEDICIONES SONORAS - RUBRO : PUB - CAFE -BAR C / ESPECTACULOS - PEÑA-RESTAURANT . SITO EN AVDA SARMIENTO Nº 1269 .</t>
  </si>
  <si>
    <t>12718/2016</t>
  </si>
  <si>
    <t>OFICIO Nº 26639 - CAUSA 1769023 - ACTA Nº 494926 - FECHA 06 / 5 / 2015 .VERIFIQUE E INFORME SI EL LOCAL QUE SE LABRO EL ACTA AUN SE ENCUENTRA DESARROLLANDO ACTIVIDAD .</t>
  </si>
  <si>
    <t>TRIBUNAL MUNICIPAL DE FALTA -JUZGADO IV NOMINACION.</t>
  </si>
  <si>
    <t>12676/2016</t>
  </si>
  <si>
    <t>OFICIO Nº25946 - ACTA Nº 494950 - 12 / 11 / 2015-ACTA DE CLAUSURA Nº16013 - RATIFICAR LA CLAUSURA - RUBRO :TALLER DE CORTES Y ENSAMBLADOS DE MADERAS - SITO EN LAVALLE Nº 1819.</t>
  </si>
  <si>
    <t>TRIBUNAL MUNICIPAL DE FALTAS - JUZGADO IRA NOM. SECRETARIA IRA NOMINACION.</t>
  </si>
  <si>
    <t>12884/2016</t>
  </si>
  <si>
    <t>OFICIO Nº 3883 - CAUSA Nº 1778979 - ACTA Nº 494742 -FECHA 16 / 06 / 2015 - INFRACCION : NO POSSE HABILITACION -RUBRO : GIMNASIO -SITO EN GENERAL PAZ Nº 573 PISO 9 OFI 1 - MANTENER LA CLAUSURA PROCEDIENDO A LA FUERZA PUBLICA .</t>
  </si>
  <si>
    <t>12883/2016</t>
  </si>
  <si>
    <t>OFICIO Nº 26676 - CAUSA Nº 1810339 - ACTA Nº 495583 - FECHA 07 / 04 / 2016 .RATIFICAR LA CLAUSURA - RUBRO :VTA DE PAN Y ESPECIALIDADES -SITO EN NICARAGUA Nº 153 .</t>
  </si>
  <si>
    <t>12870/2016</t>
  </si>
  <si>
    <t>OFICIO Nº14076.-REF. CAUSA Nº1807472.-ACTA Nº495531.- FECHA 21/03/16.-</t>
  </si>
  <si>
    <t>12869/2016</t>
  </si>
  <si>
    <t>OFICIO Nº25965.- CAUSA Nº1727453.-ACTA DE COMPROBACION Nº492894.- FECHA 09/06/14.-</t>
  </si>
  <si>
    <t>TRIBUNAL MUNICIPAL DE FALTAS - JUZGADO IRA NOM. SECRETARIA IRA NOMINACIO</t>
  </si>
  <si>
    <t>12868/2016</t>
  </si>
  <si>
    <t>OFICIO Nº25964.- ACTA DE COMPROBACION Nº492081.- ACTA DE CLAUSURA Nº12809.-FECHA 30/11/12.-CAUSA Nº1623439.-</t>
  </si>
  <si>
    <t>12867/2016</t>
  </si>
  <si>
    <t>OFICIO Nº 25962 -ACTA DE COMPROBACION Nº 494835 - FECHA 13 / 04 / 2015 - EN CASO DE SUBSISTIR LA SITUACION LABRESE NUEVA ACTA DE INFRACION .-CAUSA Nº1764560.-</t>
  </si>
  <si>
    <t>12866/2016</t>
  </si>
  <si>
    <t>OFICIO Nº 25961 - ACTA DE COMPROBACION Nº 488822 -FECHA 10 / 11 / 2015 -VERIFICAR E INFORAMR SI CESO LA SITUACION CONTRAVENCIONAL - RUBRO : DEPOSITO - SITO RIVADAVIA Nº 1751 .</t>
  </si>
  <si>
    <t>12864/2016</t>
  </si>
  <si>
    <t>OFICIO Nº 25954 - ACTA DE COMPROBACION Nº 495170 - FECHA 19 / 03 / 2016 -RUBRO : SALON DE FIESTAS .</t>
  </si>
  <si>
    <t>12844/2016</t>
  </si>
  <si>
    <t>OFICIO Nº 26673 - CAUSA 1809136 - ACTA Nº495677 -FECHA 06 / 04 / 2016 . VERIFICAR E INFORMAR SI SE ENCUENTRA EMPADRONADO DICHO COMERCIO .</t>
  </si>
  <si>
    <t>12821/2016</t>
  </si>
  <si>
    <t>OFICIO Nº 161022 - REF CAUSA ACTA Nº 1809010 - ACTA Nº 489953 - FECHA 01 / 04 / 2016 . INFRACCION : NO DAR CUMPLIMIENTO A LA NOTIFICACION - RUBRO : COMESTIBLES EN GENERAL - SITO EN PADRE ROQUE CORREA Nº 537 .</t>
  </si>
  <si>
    <t>12820/2016</t>
  </si>
  <si>
    <t>OFICIO Nº 161020 - REF CAUSA ACTA Nº 1807343 - ACTA Nº 495558 - FECHA 02 / 04 / 2016 -VERIFICAR SI SE ESTA RESPETANDO LA CLAUSURA - INFRACCION : EXPLOTAR RUBRO NO DECLARADO - RUBRO : SALON DE FIESTAS - SITO EN 25 DE MAYO Nº 2240</t>
  </si>
  <si>
    <t>12819/2016</t>
  </si>
  <si>
    <t>OFICIO Nº 161018 - REF CAUSA ACTA Nº 1807640 - ACTA Nº 494174 - FECHA 16 / 03 / 2016 . VERIFICAR SI ESTA RESPETANDO LA CLAUSURA -INFRACCION : NO POSEE HABILITACION MUNICIPAL - RUBRO : HELADERIA - SITO EN AV ADOLFO DE LA VEGA Nº 356 .</t>
  </si>
  <si>
    <t>12818/2016</t>
  </si>
  <si>
    <t>OFICIO Nº161016 - REF CAUSA ACTA Nº 1807635 - ACTA 494175 - FECHA 30 / 03 / 2016- VERIFICAR SI ESTA RESPETANDO LA CLAUSURA -INFRACCION : NO PERMITE LA INSPECCION - RUBRO : BAR . DELIBERY -COMESTIBLES EN GENERAL - SITO EN AV ADOLFO DE LA VEGA Nº 348 .</t>
  </si>
  <si>
    <t>12817/2016</t>
  </si>
  <si>
    <t>OFICIO Nº 161014 - REF CAUSA ACTA Nº 1807631- ACTA Nº 494568 - FECHA 31 / 03 / 2016 - VERIFICAR SI ESTA RESPETANDO LA CLAUSURA - INFRACCION : NO POSEE HABILITACION - RUBRO : KIOSCO VTA DE COMESTIBLES - SITO EN LOLA MORA Nº 630.</t>
  </si>
  <si>
    <t>12816/2016</t>
  </si>
  <si>
    <t>OFICIO Nº 161012 - REF CAUSA ACTA Nº 1807629 - ACTA Nº 492667 - FECHA 30 / 03 / 2016 . VERIFICAR SI SE ESTA RESPETANDO LA CLAUSURA - INFRACCION : NO CUENTA CON HABILITACION MUNICIPAL - RUBRO : TALLER DE CHAPA Y PINTURA DEL AUTOMOTOR -SITO EN MARCOS PAZ Nº 3331.</t>
  </si>
  <si>
    <t>12815/2016</t>
  </si>
  <si>
    <t>OFICIO Nº 161010 - REF CAUSA ACTA Nº 1807571 - ACTA Nº 495552 - FECHA 27 / 03 / 2016 . VERIFICAR SI SE ESTA RESPETANDO LA CLAUSURA - INFRACCION :NO CUENTA CON PERMISO Y / O HABILITACION - SITO EN CORONEL ZELAYA Nº 567 .</t>
  </si>
  <si>
    <t>12814/2016</t>
  </si>
  <si>
    <t>OFICIONº 161008 - REF CAUSA ACTA Nº 1807568 - ACTA Nº 495554 - FECHA 27 / 03 / 2016 . VERIFICAR SI SE ESTA RESPETANDO LA CLAUSURA - INFRACCION : RUIDOS MOLESTOS - SITO EN CAMPOS DE LAS CARRERAS Nº 1531 .</t>
  </si>
  <si>
    <t>12813/2016</t>
  </si>
  <si>
    <t>OFICION º161006 - REF CAUSA ACTA Nº 1807563 - ACTA Nº 495264 - FECHA 30 / 03 / 2016 . VERIFICAR SI SE ESTA RESPETANDO LA CLAUSURA - INFRACCION : FALTA DE ANEXO RUBRO BAR Y NO REUNE CONDICIONES - RUBRO : HOTEL -SITO EN AV JULIO ARGENTINO ROCA Nº 943 / 45 .</t>
  </si>
  <si>
    <t>12785/2016</t>
  </si>
  <si>
    <t>OFICIO Nº 26670 - CAUSA Nº 1808960 -ACTA Nº493439 - FECHA 07 / 04 / 2016.RATIFICAR LA CLAUSURA - RUBRO : BAR -SALON BAILABLE- SITO EN AVDA KISRCHNER Nº 2741 .</t>
  </si>
  <si>
    <t>12784/2016</t>
  </si>
  <si>
    <t>OFICIO Nº26669 - REF CAUSA Nº 1443096 - ACTA Nº 488057 - FECHA 25 / 12 / 2010. INFRACCION : NO CUENTA CON HABILITACION MUNICIPAL - SITO EN 9 DE JULIO Y AV DEMOCRACIA ( S.O ) Nº 484 .</t>
  </si>
  <si>
    <t>12783/2016</t>
  </si>
  <si>
    <t>OFICIO Nº 26666 - CAUSA Nº 1809004 - ACTA Nº 494435 - FECHA 06 / 04 / 2016 - VERIFICAR E INFORMAR CON RESPECTO A DOMICILIO DE INCA GARCILARZO Nº 1826 SI FU NCIONA O NO UN LOCAL DE CHAPA Y PINTURA .</t>
  </si>
  <si>
    <t>12782/2016</t>
  </si>
  <si>
    <t>OFICIO Nº 26665 - CAUSA Nº 1809001- ACTA Nº489954 - FECHA 04 / 04 / 2016 - RATIFICAR LA CLAUSURA - RUBRO : KIOSCO - SITO EN PADRE ROQUE CORREA Nº 217.</t>
  </si>
  <si>
    <t>12781/2016</t>
  </si>
  <si>
    <t>OFICIO Nº 26664 - CAUSA Nº 1808963 ACTA Nº 495192 - FECHA 10 / 04 / 2016 . RATIFICAR LA CLAUSURA - RUBRO : BAR - SALON BAILABLE - SITO EN AVDA SARMIENTO Nº 1269 .</t>
  </si>
  <si>
    <t>12780/2016</t>
  </si>
  <si>
    <t>OFICIO Nº 26663 - CAUSA Nº 1808976 - ACTA Nº 494696 - FECHA 08 / 04 / 2016 . RATIFICAR LA CLAUSURA - RUBRO : COMESTIBLES EN GENERAL - SITO EN LUIS F NOUGUES Nº 1092 .</t>
  </si>
  <si>
    <t>12779/2016</t>
  </si>
  <si>
    <t>OFICIO Nº 26662 - CAUSA Nº 1808965 - ACTA Nº 495680 - FECHA 08 / 04 / 2016 - RATIFICAR LA CLAUSURA - RUBRO : CLUB HURACAN BB - SITO EN FRANCIA Nº 39 .</t>
  </si>
  <si>
    <t>12778/2016</t>
  </si>
  <si>
    <t>OFICIO Nº 26661 - CAUSA Nº 1808985 - ACTA Nº 494697 FECHA 08 / 04 / 2016 - RATIFICAR LA CLAUSURA - RUBRO : VENTA DE COMESTIBLES -BEBIDAS -SITO EN LUIS F NOUGUES Nº 1361.</t>
  </si>
  <si>
    <t>12777/2016</t>
  </si>
  <si>
    <t>OFICIO Nº 26660 - CAUSA Nº 1808992 - ACTA Nº 495351 - FECHA 07 / 04 / 2016 - RATIFICAR LA CLAUSURA - RUBRO : VTA DE COMESTIBLES -BEBIDAS -SITO EN BOLIVIA Nº 1402.</t>
  </si>
  <si>
    <t>12776/2016</t>
  </si>
  <si>
    <t>OFICIO Nº26659 - CAUSA Nº 1808999 ACTA Nº 491800 - FECHA 06 / 04 / 2016- RATIFICAR LA CLAUSURA - RUBRO : VTA DE COMESTIBLES Y BEBIDAS - SITO EN MARIO BRAVO Nº 940.</t>
  </si>
  <si>
    <t>12775/2016</t>
  </si>
  <si>
    <t>OFICIO Nº 26658 - CAUSA Nº 1808994 - ACTA Nº 494569 - FECHA 06 / 04 2016- RATIFICAR LA CLAUSURA - RUBRO : VTA DE FRUTAS Y VERDURAS - SITO EN ENTRE RIOS ESQ GENERAL PAZ .</t>
  </si>
  <si>
    <t>12774/2016</t>
  </si>
  <si>
    <t>OFICIO Nº 26657 - CAUSA Nº 1808962 - ACTA Nº 495326 - FECHA 08 / 04 /2016 - RATIFICAR LA CLAUSURA -RUBRO : VTA DE COMESTIBLES EN GRAL - SITO EN AVDA LAS AMERICAS Nº 562 .</t>
  </si>
  <si>
    <t>12773/2016</t>
  </si>
  <si>
    <t>OFICIO Nº 26656 - CAUSA Nº 1808967 - ACTA Nº 495353 09 / 04 /2016 - RATIFICAR LA CLAUSURA - RUBRO : MAXIKIOSCO -SITO EN AVDA LAS AMERICAS Nº 1298.</t>
  </si>
  <si>
    <t>12772/2016</t>
  </si>
  <si>
    <t>OFICIO Nº26655.-CAUSA Nº1808977.-ACTA Nº494332 FECHA 07/04/16.- RATIFICA CLAUSURA, DEL LOCAL MAIPU Nº 134.-</t>
  </si>
  <si>
    <t>12767/2016</t>
  </si>
  <si>
    <t>OFICIO Nº26650.-CAUSA Nº1808988.- ACTA Nº495263 FECHA 08/04/16 RATIFICA CLAUSURA , DE 9 DE JULIO Nº865.-</t>
  </si>
  <si>
    <t>12766/2016</t>
  </si>
  <si>
    <t>OFICIO Nº26649.-CAUSA Nº 1808995 .-ACTA Nº493831.- FECHA 06/04/16 RATIFICA CLAUSURA DE RIOJA Nº 1616.-</t>
  </si>
  <si>
    <t>12771/2016</t>
  </si>
  <si>
    <t>OFOCIO Nº26654.-CAUSA Nº 1808986,. ACTA Nº495354.-FECHA 09/04/16.- RATIFICA CLAUSURA EN EL LOCAL PJE.JUAN CRUZ VARELA Nº 1455.-</t>
  </si>
  <si>
    <t>12770/2016</t>
  </si>
  <si>
    <t>OFICIO Nº26653.- CAUSA Nº1808993.-ACTA Nº495096.- FECHA 07804816.-RATIFICA CLAUSURA DEL LOCAL DE CORRIENTES Nº287.-</t>
  </si>
  <si>
    <t>12769/2016</t>
  </si>
  <si>
    <t>OFICIO Nº26652.- CAUSA Nº1808989.-ACTA Nº492642 07/04/16.-RETIFICA CLAUSURA DEL LOCAL SAN JUAN Nº2860.-</t>
  </si>
  <si>
    <t>12768/2016</t>
  </si>
  <si>
    <t>OFICIO Nº26651.- CAUSA Nº1808991.- ACTA Nº 495584.- FECHA 07/04/16.-RATIFICA CLAUSURA DE DOM. WARNES Nº 441.-</t>
  </si>
  <si>
    <t>12765/2016</t>
  </si>
  <si>
    <t>OFICIO Nº26648.- CAUSA Nº1808980.- ACTA Nº 494698.- FECHA 08/04/16.- RETIFICA LA CLAUSURA,LUIS F. NOUGUE 1000.-</t>
  </si>
  <si>
    <t>12764/2016</t>
  </si>
  <si>
    <t>OFICIO Nº26647.- CAUSA Nº 1808972.- ACTA Nº 495678.- FECHA 07/04/16.-RATIFICA,CLAUSURA DE JUNIN Nº1932.-</t>
  </si>
  <si>
    <t>12763/2016</t>
  </si>
  <si>
    <t>OFICIO Nº 26646 -CAUSA Nº1809000 - ACTA Nº 495532 05 / 04 / 2016 - RATIFICAR LA CLAUSURA - RUBRO : MENSAJERIA -SITO EN BALCARCE 54 / 56.</t>
  </si>
  <si>
    <t>TMF JUZGADO IV NOMINACION.</t>
  </si>
  <si>
    <t>12759/2016</t>
  </si>
  <si>
    <t>OFICIO Nº 161004.-RE3F. CAUSA Nº1808374.- ACTA Nº 495556.- FECHA 01/0482016.-</t>
  </si>
  <si>
    <t>TRIBUNAL MUNICIPAL DE FALTA -JUZGADO III NOMINACION.</t>
  </si>
  <si>
    <t>12754/2016</t>
  </si>
  <si>
    <t>OFICIO Nº 160994.- REF. CAUSA Nº1808380.- ACTA Nº 491798.- FECHA 01/04/2016.-</t>
  </si>
  <si>
    <t>12758/2016</t>
  </si>
  <si>
    <t>OFICIO Nº161002.- CAUSA Nº 1808376.-- ACTA Nº 494693.- FECHA 01/04/2016.-</t>
  </si>
  <si>
    <t>12757/2016</t>
  </si>
  <si>
    <t>OFICIO Nº 161000.-REF. CAUSA Nº 1808384.-ACTA Nº 493437.- FECHA 01/04/2016.-</t>
  </si>
  <si>
    <t>12756/2016</t>
  </si>
  <si>
    <t>OFICIO Nº160998.- REF. CAUSA Nº 1808401.- ACTA Nº 495578.- FECHA 0180482016.-</t>
  </si>
  <si>
    <t>12755/2016</t>
  </si>
  <si>
    <t>OFICIO Nº160996.- REF. CAUSA Nº 1808381.- ACTA Nº491799.- FECHA 01/04/2016.-</t>
  </si>
  <si>
    <t>12753/2016</t>
  </si>
  <si>
    <t>OFICIO Nº160992.-CAUSA Nº1808379.- ACTA Nº 495577.- FECHA 01/04/2016.-</t>
  </si>
  <si>
    <t>Habilitacion</t>
  </si>
  <si>
    <t>12752/2016</t>
  </si>
  <si>
    <t>OFICIO Nº 160990.-REF. CAUSA Nº 1808378.-ACTA. Nº495579.- FECHA 01/04/2016.-</t>
  </si>
  <si>
    <t>12720/2016</t>
  </si>
  <si>
    <t>OFICIO Nº 26643 - CAUSA Nº 1769016 - ACTA Nº 494840 - FECHA 04 / 05 / 2015 . NOTIFICAR A LOS INSPECTORES AF Nº18200 Y AF Nº19921 A FIN DE COMPARECER ANTE ESTE JUZGADO EN EL HORARIO DE 16 A 19 HS.</t>
  </si>
  <si>
    <t>12719/2016</t>
  </si>
  <si>
    <t>OFICIO Nº 26642 - CAUSA Nº 1807894 - ACTA 494149 - FECHA 04 / 04 / 2016 . RUBRO : BAR - SITO EN 25 DE MAYO Nº 388 -VERIFICAR E INFORMAR SI SE ENCUENTRA ADECUADO A LAS REGLAMENTACIONES .</t>
  </si>
  <si>
    <t>12717/2016</t>
  </si>
  <si>
    <t>OFICIO Nº 26638 - REF CAUSA Nº 1808430 - ACTA Nº 493438 - FECHA 04 / 04 / 2016 . RATIFICAR LA CLAUSURA -RUBRO : VTA DE COMESTIBLES EN GENERAL - BEBIDAS . SITO EN AVDA INDEPENDENCIA Nº 2532.</t>
  </si>
  <si>
    <t>12716/2016</t>
  </si>
  <si>
    <t>OFICIO Nº 26637 -REF CAUSA Nº 1808431 - ACTA Nº 494695 -FECHA 04 / 04/ 2016 . RATIFICAR LA CLAUSURA -RUBRO : VTA DE FRUTAS Y VERDURAS -SITO EN PELEGRINI Nº 1365 .</t>
  </si>
  <si>
    <t>12715/2016</t>
  </si>
  <si>
    <t>OFICIO Nº 26636 - REF CAUSA Nº 1808434 - ACTA Nº 495580 - FECHA 04 / 04 / 2016. RATIFICAR LA CLAUSURA - RUBRO : KIOSCO -GOLOSINAS . SITO EN EUDORO ARAOZ Nº 1982.</t>
  </si>
  <si>
    <t>12714/2016</t>
  </si>
  <si>
    <t>OFICIO Nº 26635 - REF CAUSA Nº 1808438 - ACTA Nº 493830 - FECHA 04 / 04 / 2016. RATIFICAR LA CLAUSURA - RUBRO : VERDULERIA - COMESTIBLES EN GENERAL - SITO EN PELLEGRINI Nº 1335 .</t>
  </si>
  <si>
    <t>12710/2016</t>
  </si>
  <si>
    <t>OFICIO Nº 149939 - REF CAUSA Nº 1803500 - ACTA Nº 493901 - FECHA 03 / 03 / 2016 . NOTIFICAR A LOS INSPECTORES ACTUANTES AF Nº 18550 - Y AF Nº 17031 - AUDIENCIA CAREO DIA 21 / 04 / 2016 HS 10:00.</t>
  </si>
  <si>
    <t>TRIBUNAL MUNICIPAL DE FALTA -JUZGADO IX NOMINACION.</t>
  </si>
  <si>
    <t>12713/2016</t>
  </si>
  <si>
    <t>OFICIO Nº 26634.- REF. CAUSA Nº1808433.- ACTA Nº494694- FECHA 04/04/16.-</t>
  </si>
  <si>
    <t>12712/2016</t>
  </si>
  <si>
    <t>OFICIO Nº 26633.- REF. CAUSA Nº 1808437.-ACTA Nº495204.- FECHA 04/04/16.-</t>
  </si>
  <si>
    <t>12711/2016</t>
  </si>
  <si>
    <t>OFICIO. Nº 149921.-REF. ACTA Nº 1726294.-ACTA. Nº 493767.- FECHA 29/05/14.-</t>
  </si>
  <si>
    <t>TRIBUNAL MUNICIPAL DE FALTA -JUZGADO IXA NOMINACION.</t>
  </si>
  <si>
    <t>12708/2016</t>
  </si>
  <si>
    <t>OFICIO Nº 11917.- CAUSA Nº1807079.- ACTA Nº494823- FECHA: 28/03/2016.-</t>
  </si>
  <si>
    <t>12707/2016</t>
  </si>
  <si>
    <t>OFICIO Nº 11916 - CAUSA Nº 1807223- ACTA Nº 495455 - FECHA 29 / 03 / 2016.RATIFICAR LA CLAUSURA - RUBRO :ELABORACION DE AGUAS GASEOSAS - SITO EN JUAN JOSA PASO Nº 366 .</t>
  </si>
  <si>
    <t>12644/2016</t>
  </si>
  <si>
    <t>OFICIO Nº 25945.-CAUSA Nº 1806256.- ACTA Nº 494172.- DE FECHA 16/03/16.- ACTA DE CLAUSURA Nº 15509.-</t>
  </si>
  <si>
    <t>12643/2016</t>
  </si>
  <si>
    <t>OFICIO. Nº 25944. CAUSA Nº1806254.- ACTA Nº 495262 DE FECHA 17/03/16.-</t>
  </si>
  <si>
    <t>TRIBUNAL MUNICIPAL DE FALTAS - JUZGADO IRA NOM. ..</t>
  </si>
  <si>
    <t>12677/2016</t>
  </si>
  <si>
    <t>OFICIO Nº 160986 -CAUSA 1807534- ACTA 494331-FECHA 29/03/16- INFRACCION DESARROLLA LA ACTIVIDAD COMERCIAL COMO BAR CUENTA CON MESAS Y SILLONES PARA EL LOCAL COMERCIAL POSEE UN SOLO BAÑO - 25 DE MAYO 119SE PROCEDE A VERIFICAR SI SE RESPECTA LA CLAUSURA Y EN SU DEFECTO PROCEDER A RESTITUIR LAS FAJAS</t>
  </si>
  <si>
    <t>TRIBUNAL MUNICIPAL DE FALTAS - JUZGADO IRA NOM. SECRETARIA III RA NOMINACION.</t>
  </si>
  <si>
    <t>12675/2016</t>
  </si>
  <si>
    <t>OFICIO Nº 25949 - ACTA Nº 493687 - 23 / 06 / 2015. VERIFIQUE E INFORME SI CESO LA SITUACION CONTRAVENCIONAL -SITO EN AV SARMIENTO Nº 87 - LOCAL 6.</t>
  </si>
  <si>
    <t>TRIBUNAL MUNICIPAL DE FALTAS - JUZGADO IRA NOM. SECRETARIA I RA NOMINACION.</t>
  </si>
  <si>
    <t>12642/2016</t>
  </si>
  <si>
    <t>OFICIO. Nº 25943.- CAUSA Nº 1806250.- ACTA Nº 495285.- ACTA DE CLAUSURA. Nº15496.-</t>
  </si>
  <si>
    <t>12632/2016</t>
  </si>
  <si>
    <t>OFICIO Nº 160984 - REF CAUSA Nº 1806750 - ACTA Nº 494173 FECHA 23 / 03 / 2016. INFRACCION: NO PERMITE LA INSPECCION DEL LOCAL COMERCIAL - SITO EN 24 DE SETIEMBRE Nº 511.</t>
  </si>
  <si>
    <t>12613/2016</t>
  </si>
  <si>
    <t>OFICIO Nº 25940- CAUSA Nº 1806708- RATIFICAR CLAUSURA ACTA DE COMPROBACION Nº 495170 FECHA 19/03/016 Y ACTA DE CLAUSURA Nº 15841- RUBRO: SALON DE FIESTAS- DOMICILIO: SANTIAGO DEL ESTERO Nº 2612.-</t>
  </si>
  <si>
    <t>TRIBUNAL MUNICIPAL DE FALTAS - JUZGADO IRA NOM. SECRETARIA IRA.-</t>
  </si>
  <si>
    <t>12612/2016</t>
  </si>
  <si>
    <t>OFICIO Nº 25939- CAUSA Nº 1806426- RATIFICAR CLAUSURA ACTA DE COMPROBACION Nº 495453 FECHA 18/03/16 Y ACTA DE CLAUSURA Nº 15970- RUBRO: VTA DE COMESTIBLES EN GRAL- DOMICILIO: MUÑECAS Nº 1709.-</t>
  </si>
  <si>
    <t>12611/2016</t>
  </si>
  <si>
    <t>OFICIO Nº 25938- CAUSA Nº 1806409- RATIFICAR CLAUSURA ACTA DE COMPROBACION Nº 495454 FECHA 18/03/16 Y ACTA DE CLAUSURA Nº 15972- RUBRO: PANADERIA - DOMICILIO: MUÑECAS Nº 1711.-</t>
  </si>
  <si>
    <t>12597/2016</t>
  </si>
  <si>
    <t>OFICIO Nº 3870 - CAUSA Nº 1804491 - ACTA Nº 494815 - 09 / 03 /2016. INFRACCION : DECOMISO - RUBRO : HIPERMERCADO - SITO EN CATAMARCA Nº 1116.</t>
  </si>
  <si>
    <t>12610/2016</t>
  </si>
  <si>
    <t>OFICIO Nº 25937- CAUSA Nº 1806460- RATIFICAR CLAUSURA ACTA DE COMPROBACION Nº 495169 FECHA 19/03/16 Y ACTA DE CLAUSURA Nº 15069- RUBRO: CLUB DEPORTIVO- DOMICILIO: HAITI Nº 42.-</t>
  </si>
  <si>
    <t>12598/2016</t>
  </si>
  <si>
    <t>OFICIO Nº 3869 - CAUSA Nº 1804779 - ACTA Nº 493905 - FECHA 10 / 03 / 2016 . INFRACCION : FALTA HABILITACION MUNICIPAL - RUBRO : VTA DE PAN Y COMESTIBLE - SITO EN DELFIN GALLO Nº 280 / 82.VERIFICAR SI ESTA RESPETANDO LA CLAUSURA .</t>
  </si>
  <si>
    <t>12596/2016</t>
  </si>
  <si>
    <t>OFICIO Nº 3871 - REF CAUSA Nº 1803828 - ACTA Nº493904 - 09 / 03 / 2016.INFRACCION :BAÑOS DE CABALLERO Y DAMAS ,POSSE CIELORAZO DETERIORADO- RUBRO ESTACION DE SERVICIO -SITO EN LAVALLE Nº 824 ESQ AYACUCHO .</t>
  </si>
  <si>
    <t>12595/2016</t>
  </si>
  <si>
    <t>OFICIO Nº 3872 - CAUSA Nº 1804497 - ACTA Nº 491769 - 11 / 03 / 2016. INFRACCION : RUIDOS MOLESTOS - LOCAL BAILABLE - SITO EN AV BELFRANO Nº 2286 . VERIFICAR SI ESTA RESPETANDO LA CLAUSURA .</t>
  </si>
  <si>
    <t>12573/2016</t>
  </si>
  <si>
    <t>OFICIO Nº 21445 - CAUSA Nº 1541897 - ACTA Nº 487147 - FECHA 28 / 09 / 2011.SE PRACTIQUE INSPECCION EN EL LOCAL COOPERATIVA RECICLAD2 SITO EN JUJUY Nº 3020.</t>
  </si>
  <si>
    <t>12572/2016</t>
  </si>
  <si>
    <t>OFICIO Nº 21443- CAUSA Nº 1800734- ACTA Nº 494147 FECHA 10/02/16 RATIFICA CLAUSURA EN EL LOCAL UBICADO EN AV. BELGRANO Nº 2670/72 RUBRO VERDULERIA Y FRUTERIA</t>
  </si>
  <si>
    <t>T M F VI NOMINACION- LUCIO ROLANDO FERRAZANO-PRO SECRETARIO VI NOM</t>
  </si>
  <si>
    <t>12571/2016</t>
  </si>
  <si>
    <t>OFICIO Nº 25935 - CAUSA Nº 1805323 - RATIFICA CLAUSURA ACTA Nº 494821 DE FECHA 16/03/16 Y ACTA DE CLAUSURA Nº 7026 DE LA MISMA FECHA ART 44 Y 45 DEL C. DE FALTAS RUBRO OFICINA ADM. DE SERVICIOS DE TAXI- DOM. MUÑECAS ESQ. DELFIN GALLO ANG S.E</t>
  </si>
  <si>
    <t>TMF-CARMEN GONZALEZ PRO SECRETARIO DE I NOMINAVION</t>
  </si>
  <si>
    <t>12560/2016</t>
  </si>
  <si>
    <t>OFICIO Nº 25934 - CAUSA Nº 1805088 - ACTA DE COMPROBACION Nº 494820 - RATIFICAR EL DECOMISO</t>
  </si>
  <si>
    <t>JUZGADO I ºNOMINACION.</t>
  </si>
  <si>
    <t>12545/2016</t>
  </si>
  <si>
    <t>OFICIO Nº 25929 - CAUSA Nº 1804787 - ACTA DE COMPROBACION Nº 494818 - DE FECHA 14/03/16 ACTA DE DECOMISO Nº 0036 - RATIFICA DECOMISO</t>
  </si>
  <si>
    <t>TMF IRA NOMINACION</t>
  </si>
  <si>
    <t>12552/2016</t>
  </si>
  <si>
    <t>OFICIO Nº 8520 - CAUSA Nº 1697977 - ACTA Nº 491315 - FECHA 31/12/13 INFRACCION: NO CUENTA CON HABILITACION MUNICIPAL DEL LOCAL</t>
  </si>
  <si>
    <t>TMF JUZGADO NOMINACION</t>
  </si>
  <si>
    <t>12544/2016</t>
  </si>
  <si>
    <t>OFICIO Nº 26629 - CAUSA Nº 1747862 - ACTA Nº 49487( 08/10/14) SOLICITA INFORME LOCAL DE AV. SAENZ PEÑA Nº 65 , RUBRO FERRETERIA ,</t>
  </si>
  <si>
    <t>TMF JUZGADO IV NOINACION</t>
  </si>
  <si>
    <t>12511/2016</t>
  </si>
  <si>
    <t>OFICIO Nº 11.270- CAUSA 1.803.807 - ACTA 493903 - FECHA 09/03/2016 INFRACCION: FALTA DE HIGUIENE EN COCINA , POSEE GRASA ACUMULADA EN PISO Y PAREDES - SE CLAUSURA</t>
  </si>
  <si>
    <t>TMF JUZGADO VII NOMINACION</t>
  </si>
  <si>
    <t>12503/2016</t>
  </si>
  <si>
    <t>SOLICITA PLAZO PARA REALIZAR LOS TRABAJOS DE MANTENIMIENTO DE PINTURA EN PLAYA DE ESTACIONASMIENTO DE BUENOS AIRES Nº 157 REF ACTA DE INSPECCION Nº 107144</t>
  </si>
  <si>
    <t>ESTEBAN DAVALOS MARIA LAURA</t>
  </si>
  <si>
    <t>12510/2016</t>
  </si>
  <si>
    <t>OFICIO Nº 11271- CAUSA Nº 1803811- ACTA Nº 494816 - FECHA 09/03/2016 INFRACCION SE PROCEDE AL DECOMISO DE PRODUCTOS ALIMENTICIOS DOM. LAVALLE Nº 834</t>
  </si>
  <si>
    <t>12494/2016</t>
  </si>
  <si>
    <t>OFICIO Nº 14641 - REF. A CAUSA Nº 1802603 B - ACTA DE COMPROBACION Nº 495.164 07/02/16 SOL INFORME DEL INFRACTOR CALLE FORTUNATA GARCIA Nº 1683</t>
  </si>
  <si>
    <t>TMF JUZGADO V NOMINACION</t>
  </si>
  <si>
    <t>12493/2016</t>
  </si>
  <si>
    <t>OFICIO 14.640- REF A CAUSA Nº 1.802.601 B ACTA DE COMPROBACION Nº 495.165 07/02/16 SOL. INFORME DEL INFRACTOR DOM CALLE MARCOS AVELLANEDA Nº 1095</t>
  </si>
  <si>
    <t>12482/2016</t>
  </si>
  <si>
    <t>OFICIO Nº 149911- REF. CAUSA Nº 1803145-ACTA Nº 494913- 03/03/16 INFRACCION: NO POSSE CERRAMIENTO EN MURO NORTE (MAMPOSTERIA)- DOM. SANTIAGO Nº 671 - VETERINARIA VTA DE ALIMENTOS Y ACCESORIOS.-</t>
  </si>
  <si>
    <t>TMF JUZGADO IX NOINACION</t>
  </si>
  <si>
    <t>12480/2016</t>
  </si>
  <si>
    <t>OFICIO 8502- CAUSA Nº 1801918- ACTA Nº 494814- FECHA 23/02/2016 INFRACCION: NO POSEE COMPROBANTE DE HAB. - SE CLAUSURA - DOM BALCARCE Nº 410</t>
  </si>
  <si>
    <t>TMF JUZGADO VIII NOMINACION</t>
  </si>
  <si>
    <t>12479/2016</t>
  </si>
  <si>
    <t>OFICIO Nº 8504-CAUSA Nº 1802075- ACTA Nº 495282- FECHA 24/02/2016 INFRACCION: NO PERMITE LA INPECCION AL LOCAL COMERCIAL SE CLAUSURA, DOM MAIPU Nº 137</t>
  </si>
  <si>
    <t>12478/2016</t>
  </si>
  <si>
    <t>OFICIO Nº 8506- CAUSA Nº 1802066- ACTA Nº 470865- FECHA 26/02/16 INFRACCION : SE PROCEDE AL DECOMISO DE MERCADERIA, DOMICILIO: VIAMONTE 359</t>
  </si>
  <si>
    <t>12477/2016</t>
  </si>
  <si>
    <t>OFICIO Nº 8508- CAUSA Nº1802063-ACTA Nº 470864-FECHA 26/02/2016.- INFRACCION: NO POSEE HABILITACION MUNICIPAL DEL LOCAL, DOMICILIO :VIAMONTE</t>
  </si>
  <si>
    <t>12453/2016</t>
  </si>
  <si>
    <t>OFICIO Nº 3863 -CAUSA Nº 1788092 - ACTA 494813 . FECHA 30 / 09 / 2015. NO POSEE HABILITACION MUNICIPAL - RUBRO :BAR CAFETERIA - SITO EN ALSINA Nº 746 / 48.</t>
  </si>
  <si>
    <t>12452/2016</t>
  </si>
  <si>
    <t>OFICIO Nº 3862 - CAUSA Nº 1641162 ACTA Nº 492435 FECHA 09 / 04 / 2013.NO POSEE HABILITACION MUNICIPAL - RUBRO : MINI SERVI -VTA DE CARNE Y POLLO - SITO EN Bº PTE PERON MZA 9 CASA 21.</t>
  </si>
  <si>
    <t>12451/2016</t>
  </si>
  <si>
    <t>OFICIO Nº 26621- CAUSA 1758539 - ACTA Nº 492947 -FECHA 03 / 03 / 2015.VERIFIQUE E INFOME SI EL LOCAL DE REFERENCIA EN ACTA HA SESADO LA SITUACION CONTAVENCIONAL -RUBRO : GUARDERIA DE AUTOS - SITO EN CORDOBA Nº 959 .</t>
  </si>
  <si>
    <t>12450/2016</t>
  </si>
  <si>
    <t>OFICIO Nº 26623 - CAUSA Nº 1758541 - ACTA Nº 494596 - FECHA 02 / 03 / 2015.VERIFIQUE E INFORME SI EL LOCAL DE REFERENCIA CONTINUA DESARROLLANDO ACTIVIDAD COMERCIAL - SITO EN AV AVELLANEDA Nº 898 -RUBRO : MAXIKIOSCO.</t>
  </si>
  <si>
    <t>12449/2016</t>
  </si>
  <si>
    <t>OFICIO Nº 160980 - CAUSA 1785860- ACTA Nº 494716 - FECHA 15 / 09 / 2015.SOLICITA SE REALICE NUEVA INSPECCION - SITO EN AV BELGRANO Nº3236 .</t>
  </si>
  <si>
    <t>12401/2016</t>
  </si>
  <si>
    <t>RATIFICACION DE LA CLAUSURA - OFICIO - REF CAUSA Nº 1801821 ACTA Nº 493700 - FECHA 19 / 02 / 2016. RUBRO : VENTA Y ELABORACION DE ESPECIALIDADES .</t>
  </si>
  <si>
    <t>PROPIETARIO : SR FERREYRA CESAR - 12 DE OCTUBRE Nº 653.</t>
  </si>
  <si>
    <t>12399/2016</t>
  </si>
  <si>
    <t>RATIFICACION DE LA CLAUSURA - OFICIO : REF CAUSA Nº 1801837 - ACTA Nº 495451 - FECHA 19 / 02 / 2016. RUBRO : ELABORACION Y VENTA DE ESPECIALIDADES .</t>
  </si>
  <si>
    <t>PROPIETARIO - SR SILIS RAMIRO - VIAMONTE Nº 359.</t>
  </si>
  <si>
    <t>12386/2016</t>
  </si>
  <si>
    <t>SOLICITA RUBRICA DEL LIBRO DE ACTA - RUBRO MAXI KIOSCO .-</t>
  </si>
  <si>
    <t>MARCHESE ANGELO - CUIT- 23-37497549-9- DOMICILIO LAVALLE 915.-</t>
  </si>
  <si>
    <t>12353/2016</t>
  </si>
  <si>
    <t>SOLICITA RUBRICA DE LIBRO DE ACTA RUBRO SERVICIO DE FAST FOOD Y VENTA DE COMIDAD Y BEBIDAS AL PASO .-</t>
  </si>
  <si>
    <t>ROBLES AVALOS MARIA FERNANDA- - CUIT- 27-26570576-1 .- DOMICILIO - MONTEAGUDO Nº : 15 LOCAL ( 1 )</t>
  </si>
  <si>
    <t>12297/2016</t>
  </si>
  <si>
    <t>RATIFICAR DECOMISO QUE DA CUENTA EN ACTA Nº 4914-OFICIO Nº 14587- CAUSA Nº 1.800.458 "B"- ACTA DE COMPROBACION Nº 494.145( 05/02/12).-</t>
  </si>
  <si>
    <t>12296/2016</t>
  </si>
  <si>
    <t>RATIFICAR EL DECOMISO QUE DA CUENTA EN ACTA Nº 4768 DEL 03/02/16- OFICIO Nº 14586- CAUSA Nº 1.800.448 "B"-ACTA DE COMPROBACION Nº 494.144(03/02/16).-</t>
  </si>
  <si>
    <t>12284/2016</t>
  </si>
  <si>
    <t>SOLICITA RUBRICA DE LIBRO DE ACTA RUBRO DEPOSITO DE EQUIPAMIENTO Y QUIMICOS .-</t>
  </si>
  <si>
    <t>VALDECANTOS RICARDO DANIEL - CUIT- 20-13628295-7- DOMICILIO - PJE. 27 DE FEBRERO Nº : 1.888.-</t>
  </si>
  <si>
    <t>12258/2016</t>
  </si>
  <si>
    <t>SOLICITA RUBRICA DE LIBRO DE ACTA .- Y CAMBIA DE DOMICILIO DE 24 DE SETIEMBRE Nº : 1.292.- A AVDA. ROCA Nº : 1.663.-</t>
  </si>
  <si>
    <t>SILY ALVARO MARCELO - CUIT- 20-24200543-1 .- DOMICILIO 24 DE SETIEMBRE Nº : 1.292.-</t>
  </si>
  <si>
    <t>12248/2016</t>
  </si>
  <si>
    <t>REMITE MODELO ACTA DE COMPROBAC. P/AUTORIZAR CAMBIO DE CHAPA</t>
  </si>
  <si>
    <t>ING.OSCAR GRAMAJO - SUBDIRECTOR A/D.-</t>
  </si>
  <si>
    <t>12398/2016</t>
  </si>
  <si>
    <t>OFICIO : REF CAUSA Nº 1801828 - ACTA Nº 493699 - FECHA 19 / 02 / 2016. RATIFICACION DE LA CLAUSURA - RUBRO : PANIFICACION , ELABORACION DE ESPECIALIDADES .</t>
  </si>
  <si>
    <t>PROPIETARIO SR MOISES VICTOR HUGO - SAN MIGUEL Nº 753.</t>
  </si>
  <si>
    <t>12177/2016</t>
  </si>
  <si>
    <t>OFICIO Nº 14.578.- REF. A CAUSA Nº: 1.799.704 "B".- ACTA DE COMPROBACION Nº 491.321. (11/12/15).-</t>
  </si>
  <si>
    <t>TRIBUNAL DE FALTA JUZGADO "V" NOM.-</t>
  </si>
  <si>
    <t>12168/2016</t>
  </si>
  <si>
    <t>OFICIO Nº3856.-CAUSA Nº1.799.893.- ACTA Nº495.231.-FECHA 14/01/16.-</t>
  </si>
  <si>
    <t>TRIBUNAL MUNICIPAL DE FALTA SECRETARIA DE JUZGADO X NOMINACION.- -</t>
  </si>
  <si>
    <t>12167/2016</t>
  </si>
  <si>
    <t>OFICIO Nº 3857.-CAUSA Nº 1.799.922.-- ACTA Nº 495.162.- FECHA 12/01/16.-</t>
  </si>
  <si>
    <t>TRIBUNAL MUNICIPAL DE FALTA SECRETARIA DE JUZGADO X NOMINACION.-</t>
  </si>
  <si>
    <t>12166/2016</t>
  </si>
  <si>
    <t>OFICIO Nº3858.- CAUSA Nº 1.799.912.-REF. ACTA Nº494.724.- FECHA 14/01/16.- RATIFICA EL DESCOMISO.-</t>
  </si>
  <si>
    <t>12155/2016</t>
  </si>
  <si>
    <t>OFICIO Nº: 26598- CAUSA Nº 1800124- ACTA Nº 494725 DE FECHA 27/01/16- RATIFICAR CLAUSURA- DOMICILIO: ALSINA Nº 746- RUBRO: BAR-CAFETERIA.-</t>
  </si>
  <si>
    <t>12127/2016</t>
  </si>
  <si>
    <t>SOLICITO RUBRICA DEL LIBRO DE ACTA.-</t>
  </si>
  <si>
    <t>VERON, JOSE ANTONIO..-DOM. AXDA.COLON Nº1430.-</t>
  </si>
  <si>
    <t>12120/2016</t>
  </si>
  <si>
    <t>OFICIO Nº 160968- CAUSA Nº 1798747- RATIFICAR CLAUSURA- ACTA DE COMPROBACION Nº 492025 DE FECHA 29/11/15- ACTA DE CLAUSURA Nº 15067-DOMICILIO: MENDOZA Nº 1080/84- RUBRO: BAR.-</t>
  </si>
  <si>
    <t>12119/2016</t>
  </si>
  <si>
    <t>OFICIO Nº 160966- RATIFICAR CLAUSURA- ACTA DE COMPROBACION Nº 491841DE FECHA 20/01/16- ACTA DE CLAUSURA Nº 15994 DE LA MISMA FECHA- DOMICILIO: CRISOSTOMO ALVAREZ Nº 458-RUBRO: BAR.-</t>
  </si>
  <si>
    <t>12118/2016</t>
  </si>
  <si>
    <t>OFICIO Nº 160970- CAUSA Nº 1799993- RATIFICAR CLAUSURA - ACTA DE COMPROBACION Nº 495185 DE FECHA 20/01/016- ACTA DE CLAUSURA Nº 15883 DE LA MISMA FECHA-DOMICILIO: CRISOSTOMO ALVAREZ Nº 456- RUBRO: ELAB. Y VENTA DE SANDWICHS.-</t>
  </si>
  <si>
    <t>12083/2016</t>
  </si>
  <si>
    <t>//OFICIO Nº 11.246.- CAUSA Nº1.799.709.- ACTA Nº 495.160.-FECHA</t>
  </si>
  <si>
    <t>TRIBUNAL MUNICIPAL DE FALTA SECRETARIA DE JUZGADO VII NOMINACION.-</t>
  </si>
  <si>
    <t>12082/2016</t>
  </si>
  <si>
    <t>OFICIO Nº11245.- CAUSA Nº1.799.889.-ACTA Nº495184- FECHA: 14/01/2016.-</t>
  </si>
  <si>
    <t>TRIBUNAL MUNICIPAL DE FALTA SECRETARIA DE JUZGADO VIIA NOMINACION.- DR. MARCOS ALZABE.-</t>
  </si>
  <si>
    <t>12051/2016</t>
  </si>
  <si>
    <t>OFICIO Nº26.610.-CAUSA-Nº 1798796.-ACTA Nº 495182.(04/12/15).-</t>
  </si>
  <si>
    <t>TRIBUNAL MUNICIPAL DE FALTA SECRETARIA DE JUZGADO IVA NOMINACION.-</t>
  </si>
  <si>
    <t>12217/2016</t>
  </si>
  <si>
    <t>OFICIO Nº3860.- REF. CAUSA Nº 1.799.922. ACTA Nº 495.162.- FECHA 12/01/16.-</t>
  </si>
  <si>
    <t>TRIBUNAL DE FALTA JUZGADO IX.-NOM.-</t>
  </si>
  <si>
    <t>12000/2016</t>
  </si>
  <si>
    <t>OFICIO, Nº25912.--CAUSA Nº 1796955.-ACTA Nº 495052. DE FECHA, 11/11/15.-</t>
  </si>
  <si>
    <t>TRIBUNAL MUNICIPAL DE FALTA SECRETARIA DE JUZGADO IRA NOMINACION.-</t>
  </si>
  <si>
    <t>16809/2015</t>
  </si>
  <si>
    <t>OFICIO Nº11.243.- CAUSA Nº 1.799.189.- ACTA Nº494.722.- FECHA: 23/12/15.-</t>
  </si>
  <si>
    <t>TRIBUNAL MUNICIPAL DE FALTA SECRETARIA DE JUZGADO VIIA NOMINACION.-.-</t>
  </si>
  <si>
    <t>16808/2015</t>
  </si>
  <si>
    <t>OFICIO Nº12.242.-CAUSA Nº1.799.187.-ACTA Nº495.161- FECHA 27/12/15</t>
  </si>
  <si>
    <t>TRIBUNAL MUNICIPAL DE FALTA SECRETARIA DE VIIA NOMINACION.-</t>
  </si>
  <si>
    <t>16784/2015</t>
  </si>
  <si>
    <t>OFICIO Nº : 26588- INFORMAR SOBRE SITUACION CONTRAVENCIONAL-CAUSA Nº 1758021- ACTA Nº 492019 DE FECHA 01/03/15.-RUBRO: SALON DE FIESTAS-DOMICILIO: SANTIAGO DEL ESTERO Nº 2612.-</t>
  </si>
  <si>
    <t>16783/2015</t>
  </si>
  <si>
    <t>OFICIO Nº: 26595- VERIFICAR E INFORMAR- CAUSA Nº 1767234- ACTA Nº 492871 DE FECHA 04/05/15- RUBRO: MINISERVICE- DOMICILIO: PASAJE EINSTEIN Y CONGRESO (SO).-</t>
  </si>
  <si>
    <t>16782/2015</t>
  </si>
  <si>
    <t>OFICIO Nº: 26593- VERIFICAR E INFORMAR- CAUSA Nº 1779201- ACTA Nº 494713 DE FECHA 28/07/12- RUBRO: ABASTO DE CARNES- DOMICILIO: AV. DEMOCRACIA Y LAS HERAS (S.O).-</t>
  </si>
  <si>
    <t>16772/2015</t>
  </si>
  <si>
    <t>OFICIO 11234 - CAUSA 1798962 - ACTA 495083 (15/12/15) - ORDENA RATIFICAR CLAUSURA EN AV. AVELLANEDA 282 - RUBRO VENTA Y ELABORACION C/COCCION A LA VISTA DE PAN - TITULAR: POU NICOLAS DANIEL - NOTIFICAR PARA COMPARECER ANTE EL JUZGADO, PLAZO 48 HS</t>
  </si>
  <si>
    <t>16771/2015</t>
  </si>
  <si>
    <t>OFICIO 11235 - CAUSA 1798967 - ACTA 495185 (16/12/15) - ORDENA RATIFICAR CLAUSURA EN PROSPERO MENA 303 - RUBRO FRUTAS Y VERDURAS POR MAYOR - TITULAR: MUÑOZ ANA MARIA - NOTIFICAR PARA COMPARECER ANTE EL JUZGADO, PLAZO 48 HS</t>
  </si>
  <si>
    <t>12035/2016</t>
  </si>
  <si>
    <t>OFICIO Nº3855.- CAUSA Nº 1.799.581- ACTA Nº 758.824-FECHA; 04/01/16.-CLAUSURA DEL LOCAL, SITO EN AV.SAENZ PEÑA Nº149.-</t>
  </si>
  <si>
    <t>TRIBUNAL MUNICIPAL DE FALTA SECRETARIA DE JUZGADO XA NOMINACION.-</t>
  </si>
  <si>
    <t>16758/2015</t>
  </si>
  <si>
    <t>OFICIO. Nº 14566.-REF. CAUSA Nº1.798.980.- ACTA DE COMPROBACION Nº 493.887.- (13/12//15.-</t>
  </si>
  <si>
    <t>TRIBUNAL MUNICIPAL DE FALTA SECRETARIA DE JUZGADO VA NOMINACION.-</t>
  </si>
  <si>
    <t>16745/2015</t>
  </si>
  <si>
    <t>OFICIO, Nº21431.- CAUSA. Nº1.798.3945.- ACTA.Nº494.330.-FECHA- 15/12/2015.-</t>
  </si>
  <si>
    <t>TRIBUNAL MUNICIPAL DE FALTA SECRETARIA DE JUZGADO VIA NOMINACION.-</t>
  </si>
  <si>
    <t>16739/2015</t>
  </si>
  <si>
    <t>OFICIO 25907 - CAUSA 1796990 - ACTA 494784 (13/11/15) - NOTIFICACION 20674 - RUBRO TALLER - ORDENA RATIFICAR O RECTIFICAR DOMICILIO DEL ACTA</t>
  </si>
  <si>
    <t>TRIBUNAL MUNICIPAL DE FALTA SECRETARIA DE JUZGADO IA NOMINACION.-</t>
  </si>
  <si>
    <t>16736/2015</t>
  </si>
  <si>
    <t>SOLICITA PLAZO 30 DIAS P/ACONDICIONAR INSTALACIONES SEGUN ACTA DECOMISO 3776 Y ACTA NOTIFICACION 39654</t>
  </si>
  <si>
    <t>WALMART ARGENTINA SRL - DOM. AV. DEMOCRACIA Y JUJUY</t>
  </si>
  <si>
    <t>16735/2015</t>
  </si>
  <si>
    <t>SOLICITA PLAZO 30 DIAS P/ACONDICIONAR INSTALACIONES SEGUN ACTA DECOMISO 4405 Y ACTA NOTIFICACION 39570</t>
  </si>
  <si>
    <t>WALMART ARGENTINA SRL - DOM. AV. CAMINO DEL PERU 950</t>
  </si>
  <si>
    <t>16727/2015</t>
  </si>
  <si>
    <t>OFICIO Nº26594.- CAUSA. Nº1747857.- ACTA. Nº 492745.- (08/10/14).-</t>
  </si>
  <si>
    <t>16726/2015</t>
  </si>
  <si>
    <t>OFICIO. Nº26592.-CAUSA Nº1757069.- ACTA Nº494677.-(29/12/14).-</t>
  </si>
  <si>
    <t>16725/2015</t>
  </si>
  <si>
    <t>OFICIO. Nº26591-CAUSA. Nº1798600.-ACTA Nº493698.-(03/12/15).-</t>
  </si>
  <si>
    <t>16724/2015</t>
  </si>
  <si>
    <t>OFICIO. Nº26590.-CAUSA-1798599- ACTA Nº 491.941. (02/12/15.-)</t>
  </si>
  <si>
    <t>16710/2015</t>
  </si>
  <si>
    <t>OFICIO 14048 - CAUSA 1797626 - ACTA 485516 (19/11/15) - INFRACCION: S/ HABILITACION MUNICIPAL, NO CUMPLIO NOTIFICACION 39039 (20/10/15) - DOM. AV. MITRE 630 - RUBRO: CENTRO MATERNO INFANTIL - ORDENA: RATIFICAR CLAUSURA S/ ART. 44 Y 45 COD.FALTAS</t>
  </si>
  <si>
    <t>TRIBUNAL MUNICIPAL DE FALTA SECRETARIA DE JUZGADO IIº NOMINACION.-</t>
  </si>
  <si>
    <t>16687/2015</t>
  </si>
  <si>
    <t>OFICIO 14546 - CAUSA: 1735474 "B" - ACTA 492819 (07/07/14) - ORDENA QUE INFORME LA SITUACION DEL BAR-CAFETERIA EN SAN MARTIN 929</t>
  </si>
  <si>
    <t>16675/2015</t>
  </si>
  <si>
    <t>OFICIO 26587 - CAUSA 1665715 - ACTA 493002 (17/07/13) - ORDENA VERIFICAR E INFORMAR SI EL LOCAL REFERIDO EN ACTA DESARROLLA ACT.COM. Y CUAL ES EL RUBRO</t>
  </si>
  <si>
    <t>16670/2015</t>
  </si>
  <si>
    <t>SOLICITA LEVANTAMIENTO DE CLAUSURA - CAUSA: 1789838 - ACTA 495120 (10/10/15) - ADJUNTA CONSTANCIA DEL T.M.F. SEC. VIº</t>
  </si>
  <si>
    <t>GARCIA PABLO-DNI 20284879 - DOM: SANTA FE 2306 "CIROC"</t>
  </si>
  <si>
    <t>16659/2015</t>
  </si>
  <si>
    <t>OFICIO Nº 149845-CAUSA Nº 1795355-ACTA Nº 492023 DE FECHA 01/11/15- RATIFICACION DE LA CLAUSURA DE BAR CON ESPECTACULOS BOITE-PEÑA-DISCOTECA UBICADO EN SANTA FE Nº 2306.-</t>
  </si>
  <si>
    <t>JOSE IGNACIO GONZALES SECRETARIO JUZ. IX NOMINACION(TRIBUNAL DE FALTAS)</t>
  </si>
  <si>
    <t>16658/2015</t>
  </si>
  <si>
    <t>OFICIO Nº 149847- CAUSA Nº 1795356- ACTA Nº 492641 DE FECHA 29/10/15- RATIFICACION DE LA CLAUSURA DE ABASTO DE CARNES UBICADO EN AV. JUAN B. JUSTO Nº 2208.-</t>
  </si>
  <si>
    <t>16657/2015</t>
  </si>
  <si>
    <t>OFICIO Nº 149849- CAUSA Nº 1795358- ACTA Nº 494609 DE FECHA 28/10/15-RATIFICACION DE LA CLAUSURA DE VENTA DE ROPA Y CALZADOS UBICADO EN AV. SIRIO Y DELFIN GALLO LOCAL 4 ACERA OESTE.-</t>
  </si>
  <si>
    <t>16656/2015</t>
  </si>
  <si>
    <t>OFICIO Nº 149851-CAUSA Nº 1795361-ACTA Nº 495159 DE FECHA 29/10/15- RATIFICACION DE CLAUSURA DE SEMANA DEL COLEGIO SAN FRANCISCO-DOMICILIO: MARCOS PAZ 664.-</t>
  </si>
  <si>
    <t>16644/2015</t>
  </si>
  <si>
    <t>OFICIO 26585 - CAUSA 1747859 - ACTA 493431 (09/10/14) - ORDENA RATIFICAR O RECTIFICAR EL ACTA - DOM. PJE. BLISS 3702</t>
  </si>
  <si>
    <t>16643/2015</t>
  </si>
  <si>
    <t>OFICIO 11227 - CAUSA 1762739 - ACTA 494734 (22/03/15) - ORDENA CONVOCAR A LOS INSPECTORES MONTES MARIO AF. 22282 Y MOLINA ANTONIO AF. 22623 - DOM. LAS HERAS 103</t>
  </si>
  <si>
    <t>TRIBUNAL MUNICIPAL DE FALTA SECRETARIA DE JUZGADO VIIA NOMINACION.-</t>
  </si>
  <si>
    <t>16642/2015</t>
  </si>
  <si>
    <t>OFICIO 3852 - CAUSA 1796934 - ACTA 493885 (07/11/15) - ORDENA CLAUSURA DEL LOCAL - DOM. LAS PIEDRAS 1184 - RUBRO BAR C/ VTA. DE BEBIDAS</t>
  </si>
  <si>
    <t>16641/2015</t>
  </si>
  <si>
    <t>OFICIO 3851 - CAUSA 1796937 - ACTA 493886 (07/11/15) - ORDENA CLAUSURA DEL LOCAL - DOM. SANTA FE ESQ. AV. EJERCITO DEL NORTE 2306 - RUBRO SALON DE FIESTAS</t>
  </si>
  <si>
    <t>16629/2015</t>
  </si>
  <si>
    <t>SOLICITA RUBRICA DE LIBRO DE ACTA.-</t>
  </si>
  <si>
    <t>GOMEZ SILVINA VANESA - CUIT- 27-27210600-8 - DOMICILIO - MENDOZA Nº : 459.-</t>
  </si>
  <si>
    <t>16628/2015</t>
  </si>
  <si>
    <t>SOLICITA RUBRICA DE LIBRO DE ACTA .-</t>
  </si>
  <si>
    <t>ALE CELESTE SOLEDAD - CUIT- 27-34326935-3 .- DOMICILIO - MENDOZA Nº : 743.-</t>
  </si>
  <si>
    <t>16622/2015</t>
  </si>
  <si>
    <t>DIAZ VICTOR DAMIAN - CUIT- 20-33139683-5 - DOMICILIO - AVDA. EJERCITO DEL NORTE Nº : 2.680 .-</t>
  </si>
  <si>
    <t>16611/2015</t>
  </si>
  <si>
    <t>ADJUNTA CERTIFICADO LIMPIEZA DE TANQUE Y DESINFECCION 41976, 42245 - ACTA 39775</t>
  </si>
  <si>
    <t>CONSORCIO PLAZA SAN MARTIN CHACABUCO 660</t>
  </si>
  <si>
    <t>16610/2015</t>
  </si>
  <si>
    <t>OFICIO. Nº14044.- REF. CAUSA 1797626 ACTA Nº4963697- FECHA 19/11/15- PARA RATIFICAR LA CLAUSURA.-</t>
  </si>
  <si>
    <t>DR.- POVIÑA JORGE RAUL - JUZGADO VII NOMINACION - TRIBUNAL MUNICIPAL DE FALTA "II" NOM..-</t>
  </si>
  <si>
    <t>16606/2015</t>
  </si>
  <si>
    <t>OFICIO 26584 - CAUSA 1779425 - ACTA 492899 (27/07/15) - RATIFICAR DECOMISO EN LAPRIDA 154 (RUBRO HOTEL), PREVIO A VERIFICAR SI LOS ELEMENTOS SON APTOS PARA SU USO</t>
  </si>
  <si>
    <t>16553/2015</t>
  </si>
  <si>
    <t>OFICIO 149841 - CAUSA 1794324 - ACTA 495179 (29/10/15) - INFRACCION FALTA DE HIGIENE - DOM. AV. SARMIENTO 724 / 750 - INFORMAR SI CESO LA INFRACCION, SINO LABRAR NUEVA ACTA</t>
  </si>
  <si>
    <t>16552/2015</t>
  </si>
  <si>
    <t>REF. OFICIO - 149.835 - CAUSA 1742511 ACTA- 494077 FECHA. 03/09/2014 - SOLICITA QUE SE REALICE NUEVA INSPECCION EN EL LOCAL DE LA IMPUTADA E INFORME SI EL MISMO SE ENCUENTRA HABILITADO PARA DESARROLLAR ACTIVIDAD COMERCIAL Y SI CUENTA CON PERSONAL PARA ATENCION AL PUBLICO.-</t>
  </si>
  <si>
    <t>TRIBUNAL MUNICIPAL DE FALTA SECRETARIA DE JUZGADO IX NOMINACION.- DR. MARCOS ALZABE.-</t>
  </si>
  <si>
    <t>16551/2015</t>
  </si>
  <si>
    <t>OFICIO 149827 - CAUSA 1517345 - ACTA 487144 (01/06/11) SOLICITA QUE SE REALICE UNA NUEVA INSPECCION EN EL LOCAL DE LA IMPUTADA E INFORME SI CESO LA SITUACION CONTRAVENCIONAL QUE DIERA ORIGEN A ESTA CAUSA CASO CONTRARIO LABRAR NUEVA ACTA DE INFRACCION- URGENTE DESPACHO.-</t>
  </si>
  <si>
    <t>16550/2015</t>
  </si>
  <si>
    <t>OFICIO 3850 - CAUSA 1788096 - ACTA 495117 (30/09/15) SOLICITA QUE SE PROCEDA A LA CLAUSURA DEL LOCAL COMERCIAL, SITO EN AVDA. COLON Nº : 490 LOCAL 2 - RUBRO - ELABORACION Y VENTA DE COMIDAS - HASTA TANTO EXHIBA ANTE ESTE JUZGADO COMPROBANTE DE EMPADRONAMIENTO Y HABILITACION MUNICIPAL - DE SER NECESARIO SOLICITAR LA FUERZA PUBLICA.-</t>
  </si>
  <si>
    <t>TRIBUNAL MUNICIPAL DE FALTA SECRETARIA DE JUZGADO X NOMINACION.- DRA. GRACIELA BAILLO DE MALASPINA.-</t>
  </si>
  <si>
    <t>16535/2015</t>
  </si>
  <si>
    <t>OFICIO 160940 - CAUSA 1788122 - ACTA 759130 (18/09/15) - SOLICITA INFORME S/ DOCUMENTACION</t>
  </si>
  <si>
    <t>TRIBUNAL MUNICIPAL DE FALTA SECRETARIA DE JUZGADO III NOMINACION.-</t>
  </si>
  <si>
    <t>16443/2015</t>
  </si>
  <si>
    <t>OFICIO 25900 - CAUSA 1795882 - ACTA 493695 (11/11/15) - RATIFICA DECOMISO</t>
  </si>
  <si>
    <t>16367/2015</t>
  </si>
  <si>
    <t>OFICIO 11212 - CAUSA 1791103 - ACTA 493693 (13/10/15) - INFRACCION: FALTA DE HIGIENE EN ELABORACION Y CAMARA DE FRIO - DOM. PERU 3071 - RUBRO: ELABORACION DE PAN, ESPECIALIDADES, SANDWICH DE MIGA, PASTAS</t>
  </si>
  <si>
    <t>16348/2015</t>
  </si>
  <si>
    <t>OFICIO 26571 - CAUSA 1756909 - ACTA 491988 (25/02/15) - SOLICITA VERIFICACION DE ACT. COMERCIAL - RUBRO KIOSCO - DOM.BERNABE ARAOZ 36</t>
  </si>
  <si>
    <t>16347/2015</t>
  </si>
  <si>
    <t>OFICIO 26570 - CAUSA 1757069 - ACTA 494677 (29/12/14) - SOLICITA INSPECCION, SI TIENE ACT. COMERCIAL, PROPIETARIO Y DOMICILIO</t>
  </si>
  <si>
    <t>16346/2015</t>
  </si>
  <si>
    <t>OFICIO 26569 - CAUSA 1757086 - ACTA 494386 (25/02/15) - SOLICITA INSPECCION Y DATOS FILIATORIOS DEL PROPIETARIO</t>
  </si>
  <si>
    <t>16770/2015</t>
  </si>
  <si>
    <t>OFICIO 149867 - CAUSA 1772036 - ACTA 493187 (02/06/15) - ORDENA QUE INFORME RAZON SOCIAL Y/O NOMBRE Y APELLIDO, DEL LOCAL EN LAVALLE 3131 RUBRO TALLER DE CHAPA Y PINTURA, VERIFICAR SI DESARROLLA ACTIVIDAD COMERCIAL</t>
  </si>
  <si>
    <t>TRIBUNAL MUNICIPAL DE FALTA SECRETARIA DE JUZGADO IXA NOMINACION.-</t>
  </si>
  <si>
    <t>16344/2015</t>
  </si>
  <si>
    <t>OFICIO 21425 - CAUSA 1789838 - ACTA 495120 (10/10/15) - INFRACCION RUIDOS MOLESTOS - DOM. AV. EJERCITO DEL NORTE Y SANTA FE - SOLICITA RATIFICAR CLAUSURA</t>
  </si>
  <si>
    <t>16305/2015</t>
  </si>
  <si>
    <t>OFICIO: 11225 - CAUSA: 1791440 - ACTA: 494329 (16/10/2015) - INFRACCION: SIN HABILITACION - DOM: LAS PIEDRAS 1184 - RUBRO: BAR, ELABORACION COMIDAS (RESTO BAR ENCUENTROS)</t>
  </si>
  <si>
    <t>16304/2015</t>
  </si>
  <si>
    <t>OFICIO: 11224 - CAUSA: 1791430 - ACTA: 495123 (17/10/2015) - ORDENA CONTROL DE RUIDOS E INFORMES</t>
  </si>
  <si>
    <t>16278/2015</t>
  </si>
  <si>
    <t>OFICIO Nº 3849 - CAUSA Nº 1794223 - ACTA Nº 494362 (05/11/2015) - INFRACCION: FALTA DE HIGIENE PASILLO - SOLICITA INSPECCION EN RONDEAU Nº 831</t>
  </si>
  <si>
    <t>16277/2015</t>
  </si>
  <si>
    <t>OFICIO Nº 11222 - CAUSA Nº 1790156 - ACTA Nº 494635 (13/10/2015) - INFRACCION: SIN HABILITACION - DOM: PJE. SARGENTO GÓMEZ Nº 50 LOC. 1 - SOLICITA VERIFICAR E INFORMAR SI EL LOCAL ESTÁ EN CONDICIONES DE SER HABILITADO</t>
  </si>
  <si>
    <t>16276/2015</t>
  </si>
  <si>
    <t>OFICIO Nº 25892 - CAUSA Nº 1785692 - ACTA Nº 495152 (02/09/2015) - SOLICITA INFORME DE HABILITACION Y TITULAR</t>
  </si>
  <si>
    <t>16275/2015</t>
  </si>
  <si>
    <t>OFICIO Nº 160934 - CAUSA Nº 1788141 - ACTA Nº 493879 (17/09/2015) - SOLICITA ACLARACION DE RUBRO</t>
  </si>
  <si>
    <t>TRIBUNAL MUNICIPAL DE FALTA SECRETARIA DE JUZGADO IIIA NOMINACION.-</t>
  </si>
  <si>
    <t>16225/2015</t>
  </si>
  <si>
    <t>OFICIO N° 11221 - CAUSA 1792929 - ACTA 493882 (16/10/15) - ORDENA: RATIFICAR CLAUSURA, NOTIFICAR PARA COMPARECER ANTE EL JUZGADO - DOM: CHILE 242 / 246 - TITULAR: IRONSCRAP SRL</t>
  </si>
  <si>
    <t>16224/2015</t>
  </si>
  <si>
    <t>OFICIO N° 11220 - CAUSA 1793166 - ACTA 494908 (16/10/15) - INFRACCION: SIN HABILITACION - ORDENA: RATIFICAR CLAUSURA, NOTIFICAR PARA COMPARECER ANTE EL JUZGADO - DOM:AV. BENJAMIN ARAOZ N° 1167 / 73 - TITULAR: EL SANTIAGUEÑO SRL - TRANSPORTE AUTOMOTOR DE PASAJEROS</t>
  </si>
  <si>
    <t>16223/2015</t>
  </si>
  <si>
    <t>OFICIO N° 11215 - CAUSA 1793177 - ACTA 495156 (18/10/15) - INFRACCION: SIN HABILITACION, RUIDOS MOLESTOS - ORDENA: RATIFICAR CLAUSURA, NOTIFICAR PARA COMPARECER ANTE EL JUZGADO - DOM: LAS PIEDRAS 1184 - TITULAR: NAVARRO ALDO EXEQUIEL</t>
  </si>
  <si>
    <t>16222/2015</t>
  </si>
  <si>
    <t>OFICIO N° 11213 - CAUSA 1793180 - ACTA 495157 (18/10/15) - RATIFICAR CLAUSURA EN SANTA FE 2306 - TITULAR: GARCIA Y GARCIA SRL - RUBRO: BAR, DISCOTECA</t>
  </si>
  <si>
    <t>16221/2015</t>
  </si>
  <si>
    <t>OFICIO N° 14514 - CAUSA 1788913 - ACTA 495118 (30/09/15) - INFRACCION: SIN HABILITACION - ORDENA: EXPEDIRSE SOBRE DESCARGO PRESENTADO - DOM:AV. ALEM 1292 - TITULAR: MESON CARLOS GERMAN DNI 25542924</t>
  </si>
  <si>
    <t>16220/2015</t>
  </si>
  <si>
    <t>OFICIO N° 11216 - CAUSA 1792940 - ACTA 494096 (14/10/15) - INFRACCION: SIN HABILITACION, SIN DESINFECCION - ORDENA: RATIFICAR CLAUSURA, NOTIFICAR PARA COMPARECER ANTE EL JUZGADO - DOM: PIEDRAS 1343 - TITULAR: MARTINEZ MIGUEL</t>
  </si>
  <si>
    <t>16219/2015</t>
  </si>
  <si>
    <t>OFICIO N° 11217 - CAUSA 1792931 - ACTA 493883 (16/10/15) - ORDENA: RATIFICAR CLAUSURA, NOTIFICAR PARA COMPARECER ANTE EL JUZGADO - DOM: CHILE 243 - TITULAR: STALDA SRL</t>
  </si>
  <si>
    <t>16218/2015</t>
  </si>
  <si>
    <t>OFICIO N° 11219 - CAUSA 1793173 - ACTA 494942 (15/10/15) - INFRACCION: SIN HABILITACION - ORDENA: RATIFICAR CLAUSURA, NOTIFICAR PARA COMPARECER ANTE EL JUZGADO - DOM:LAMADRID 324 - TITULAR: HORTENCIA, JOSE MARIA</t>
  </si>
  <si>
    <t>16217/2015</t>
  </si>
  <si>
    <t>OFICIO N° 11218 - CAUSA 1792945 - ACTA 494941 (15/10/15) - INFRACCION: SIN HABILITACION - ORDENA: NOTIFICAR PARA COMPARECER ANTE EL JUZGADO - DOM: LAMADRID 333 - TITULAR: HORTENCIA, JOSE MARIA</t>
  </si>
  <si>
    <t>16214/2015</t>
  </si>
  <si>
    <t>SOLIC - RUBRICA DE LIBRO DE ACTA - RUBRO - VTA. DE ROPA - BIYOUTERIE - CALZADOS - Y MARROQUINERIA .-</t>
  </si>
  <si>
    <t>PARRADO PATRICIA ROXANA - CUIT- 23-16691961-4 - DOMICILIO - AVDA. COLON Nº : 293.-</t>
  </si>
  <si>
    <t>16198/2015</t>
  </si>
  <si>
    <t>OFICIO Nº 8474 - CAUSA Nº 1793195 - ACTA Nº 494946 (30/09/15) - INFRACCION: SIN HABILITACION - DOM: LAMADRID Nº 579-RUBRO: IMPRENTA</t>
  </si>
  <si>
    <t>TRIBUNAL MUNICIPAL DE FALTA SECRETARIA DE JUZGADO VIII NOMINACION.-</t>
  </si>
  <si>
    <t>16197/2015</t>
  </si>
  <si>
    <t>OFICIO Nº 8472 - CAUSA Nº 1793199 - ACTA Nº 494945 (21/10/15) - INFRACCION: SIN HABILITACION - ACTA DE CLAUSURA N° 16009 - DOM: LAMADRID Nº 354-RUBRO: FOTOCOPIAS, ANILLADOS, PLASTIFICADOS</t>
  </si>
  <si>
    <t>16196/2015</t>
  </si>
  <si>
    <t>OFICIO Nº 8470 - CAUSA Nº 1793192 - ACTA Nº 494909 (20/10/15) - INFRACCION: SIN HABILITACION - ACTA CLAUSURA: N| 15588 - DOM: CRISOSTOMO ALVAREZ Nº 611-RUBRO: GRAFICA, IMPRENTA</t>
  </si>
  <si>
    <t>TRIBUNAL MUNICIPAL DE FALTA SECRETARIA DE JUZGADO VIIIA NOMINACION.-</t>
  </si>
  <si>
    <t>16195/2015</t>
  </si>
  <si>
    <t>OFICIO Nº 3847 - CAUSA Nº 1788100 - ACTA Nº 494775 (30/09/15) - INFRACCION: SIN HABILITACION - DOM: PJE.VIEYTES Nº 2277-RUBRO: ELAB. Y VTA.DE PAN Y ESPECIALIDADES</t>
  </si>
  <si>
    <t>16194/2015</t>
  </si>
  <si>
    <t>OFICIO Nº 3846 - CAUSA Nº 1788380 - ACTA Nº 494781 (30/09/15) - INFRACCION: SIN HABILITACION - DOM: 24 DE SEP. Nº 21-RUBRO: VTA.CALZADOS</t>
  </si>
  <si>
    <t>16186/2015</t>
  </si>
  <si>
    <t>SOLICITA URGENTE INTERVENCION DE LA DI.P.S.A. PARA DAR CUMPLIMIENTO CON OFICIO 14197, ACTA DECOMISO 3383, ACTA INFRACCION 494808</t>
  </si>
  <si>
    <t>JUMBO RETAIL ARGENTINA. S.A.- DOM: AV. BRIGIDO TERAN Nº 250</t>
  </si>
  <si>
    <t>16153/2015</t>
  </si>
  <si>
    <t>SOLIC. RUBRICA DE LIBRO DE ACTA - RUBRO SERVICIOS DE REHABILITACION FISICA</t>
  </si>
  <si>
    <t>JUAN B.JUSTO S.R.L.-CUIT 30-71476008-0 - DOM: AV. JUAN B.JUSTO 2668</t>
  </si>
  <si>
    <t>16147/2015</t>
  </si>
  <si>
    <t>OFICIO Nº: 26562 - CAUSA Nº: 1780035 - ACTA 494715 (30/07/15) - RATIFICAR CLAUSURA EN AV. BRIGIDO TERAN Nº 127 / 29 (RUBRO: ELABORACION Y VTA.DE PAN)</t>
  </si>
  <si>
    <t>16145/2015</t>
  </si>
  <si>
    <t>SOLIC- RUBRICA DE LIBRO DE ACTA - RUBRO VTA. DE REPUESTOS Y ACCESORIOS PARA MOTOS EN GRAL - INDUMENTARIA Y ROPAS PARA LLUVIA - CASCOS - CALCOS - LUBRICANTES Y ADITIVOS SIN COLOCACION COSMETICAS PARA MOTOS FUNDAS Y BATERIAS PARA MOTOS- CASA CENTRAL JUJUY Nº : 902.-</t>
  </si>
  <si>
    <t>RODRIGUEZ CRISTOBAL DANIEL - CUIT- 20-23238679-8 - DOMICILIO - AVDA. ROCA Nº : 896</t>
  </si>
  <si>
    <t>16118/2015</t>
  </si>
  <si>
    <t>SOLIC. RUBRICA DE LIBRO DE ACTA - RUBRO - VTA. DE MUEBLES - VTA. POR MENOR - ARTICULO DECORACION Y REGALERIA .-</t>
  </si>
  <si>
    <t>CUBICADELO S.R.L. 30-71439572-2 .- DOMICILIO - SAN JUAN Nº : 934.-</t>
  </si>
  <si>
    <t>16116/2015</t>
  </si>
  <si>
    <t>SOLIC- RUBRICA DE LIBRO DE ACTA - RUBRO - DRUGSTORE - GOLOSINAS - BEBIDAS C/S ALCOHOL - FOTOCOPIAS .-</t>
  </si>
  <si>
    <t>RUIZ RAMONA DESIDERIA - CUIT- 27-06262079-5 - DOMICILIO - PJE. MARTIN FIERRO Nº . 1.170 - Bº. OBISPO PIEDRABUENA.-</t>
  </si>
  <si>
    <t>16113/2015</t>
  </si>
  <si>
    <t>SOLIC- RUBRICA DE LIBRO DE ACTA - RUBRO - VENTA DE CALZADOS - MARROQUINERIA .-</t>
  </si>
  <si>
    <t>MARATHON S.R.L. CUIT- 30-67537666-9 - DOMICILIO - AVDA. KIRCHNER Nº : 3.440 - LOCAL 410.-</t>
  </si>
  <si>
    <t>16104/2015</t>
  </si>
  <si>
    <t>OFICIO Nº 11210 - ORDENA NUEVA ACTA DE COMPROBACION PLAYA DE ESTACIONAMIENTO - BELGRANO Nº 1848</t>
  </si>
  <si>
    <t>16100/2015</t>
  </si>
  <si>
    <t>SOLIC- RUBRICA DE LIBRO DE ACTA - RUBRO - MAXI-KIOSCO - COMESTIBLES - BEBIDAS C/S ALCOHOL - ART. LIMPIEZA - LIBRERIA .-</t>
  </si>
  <si>
    <t>IBAÑEZ DOMINGO NICOLAS - CUIT- 20-29412969-4 - DOMICILIO- AVDA. ROCA - Nº : 830 - PLANTA BAJA.-</t>
  </si>
  <si>
    <t>16097/2015</t>
  </si>
  <si>
    <t>SOLIC- RUBRICA DE LIBRO DE ACTA - RUBRO VTA. DE CELULARES - ACCESORIOS - ART. DE AUDIO Y OFICINA.-</t>
  </si>
  <si>
    <t>BUETOW URIBURU LUCIA - CUIT- 27-23931532-7 . DOMICILIO - CRISOSTOMOS ALVAREZ Nº : 601 - ESQ. BS. AS.-</t>
  </si>
  <si>
    <t>16096/2015</t>
  </si>
  <si>
    <t>SOLIC- RUBRICA DE LIBRO DE ACTA - VTA. DE ART. PARA LA ELABORACION DE ALIMENTOS - EDULCORANTES - NUTRITIVOS - CONSERVANTES - ACIDOS GRANO ALIMENTICIOS - COLORANTES - QUIMICOS - EN GRAL - GRANO ALIMENTICIOS .-</t>
  </si>
  <si>
    <t>LIZARRAGA, BEATRIZ VIVIANA.-DNI. Nº14.039.045.- DOM. AV. JUAN B. JUSTO. Nº: 1.467.--</t>
  </si>
  <si>
    <t>16094/2015</t>
  </si>
  <si>
    <t>SOLIC- RUBRICA DE LIBRO DE ACTA - RUBRO - SERVICIO TECNICO DE CELULAR Y COMPUTADORAS - VTA. DE CELULARES Y ACCESORIOS - VTA. DE PC - Y ACCESORIOS .-</t>
  </si>
  <si>
    <t>RODRIGUEZ RODRIGO LUIS - CUIT- 20-21323213-2 - DOMICILIO - AVDA. REPUBLICA DEL LIBANO Nº :_ 931</t>
  </si>
  <si>
    <t>16089/2015</t>
  </si>
  <si>
    <t>OFICIO Nº 11204 - CAUSA Nº 1791448 - ACTA Nº 495124- INFRACCION: VIOLACION DE CLAUSURA DEL LOCAL COMERCIAL Y FAJA - MONTEAGUDO 955</t>
  </si>
  <si>
    <t>16088/2015</t>
  </si>
  <si>
    <t>OFICIO Nº 11205 - CAUSA Nº 1791436 - ACTA Nº 495122- INFRACCION: SIN HABILITACION MUNICIPAL - MONTEAGUDO 955</t>
  </si>
  <si>
    <t>16087/2015</t>
  </si>
  <si>
    <t>OFICIO Nº 11206 - CAUSA Nº 1791440 - ACTA Nº 494329 - INFRACCION: SIN HABILITACION MUNICIPAL - LAS PIEDRAS 1184</t>
  </si>
  <si>
    <t>16086/2015</t>
  </si>
  <si>
    <t>OFICIO Nº 11207 - CAUSA Nº 1791430 - ACTA Nº 495123 - INFRACCION: SIN LEVANTAR CLAUSURA - SANTA FE 2306</t>
  </si>
  <si>
    <t>16085/2015</t>
  </si>
  <si>
    <t>OFICIO Nº 11209 - CAUSA Nº 1791924 - ACTA Nº 493881- INFRACCION: CONTAMINANTES (RUIDOS MOLESTOS) - MONTEAGUDO 955</t>
  </si>
  <si>
    <t>16084/2015</t>
  </si>
  <si>
    <t>SOLIC- RUBRICA DE LIBRO DE ACTA - RUBRO - BOUTIQUE- VTA. DE CALZADOS - MARROQUINERIA - PRENDAS DE VESTIR - BIYOUTERIE - ACCESORIOS - DE MODAS - CINTOS - MONEDEROS - PAÑUELOS - CARTERAS .-</t>
  </si>
  <si>
    <t>ARES DIP MARIA VERONICA - CUIT.- 27-28680060-8 - DOMICILIO - AVDA. BELGRANO Nº : 3.874.-</t>
  </si>
  <si>
    <t>16077/2015</t>
  </si>
  <si>
    <t>SOLIC- RUBRICA DE LIBRO DE ACTA - RUBRO - VTA. DE INDUMENTARIA GRAL - LENCERIA - BLANCO - CALZADOS - MARROQUINERIA - JUGUETES - UTILES ESCOLARES - BAZAR - ACCESORIOS DE MODA - DEPOSITO COMPLEMENTARIOS -</t>
  </si>
  <si>
    <t>GONZALEZ NATALIA ANDREA PAMELA - CUIT- 23-26159342-4 - DOMICILIO - JUNIN Nº : 260/264 .-</t>
  </si>
  <si>
    <t>16060/2015</t>
  </si>
  <si>
    <t>OFICIO Nº 26558 - REF.: CAUSA Nº 1731583-ACTA Nº 494028 (04/07/2014)</t>
  </si>
  <si>
    <t>16054/2015</t>
  </si>
  <si>
    <t>SOLIC- RUBRICA DE LIBRO DE ACTA - RUBRO - VENTA DE ROPA - UNIFORMES .-</t>
  </si>
  <si>
    <t>CORDOBA LANUS CARLAS LORENA - DNI - 24.409.593 .-</t>
  </si>
  <si>
    <t>16051/2015</t>
  </si>
  <si>
    <t>SOLIC - RUBRICA DE LIBRO DE ACTA .- MINI-SERVICE - VTA. Y ELABORACION DE PRODUCTOS DE PANADERIA .-</t>
  </si>
  <si>
    <t>DISTRIBUIDORA LAVALLE S.R.L. CUIT - 30-71147969-0 - DOMICILIO - AVDA. INDEPENDENCIA Nº : 2.578.- .-</t>
  </si>
  <si>
    <t>16050/2015</t>
  </si>
  <si>
    <t>SOLIC- RUBRICA DE LIBRO DE ACTA - RUBRO - BAR - CAFETERIA - BEBIDAS C/S ALCOHOL - PARRILLADA .-</t>
  </si>
  <si>
    <t>DISTRIBUIDORA LAVALLE S.R.L. CUIT - 30-71147969-0 - DOMICILIO - AVDA. LAS AMERICAS 1.335/43 .-</t>
  </si>
  <si>
    <t>16040/2015</t>
  </si>
  <si>
    <t>SOLIC - RUBRICA DE LIBRO DE ACTA - RUBRO - VTA. DE INSUMOS Y ACCESORIOS PARA COMPUTADORAS FOTOCOPIAS - SERVICIOS TECNICOS .-</t>
  </si>
  <si>
    <t>SAAVEDRA FRESIA CLAUDIA - CUIT- 30-069378-0 - DOMICILIO - AVDA. COLON Nº : 315.-</t>
  </si>
  <si>
    <t>16039/2015</t>
  </si>
  <si>
    <t>SOLIC - RUBRICA DE LIBRO DE ACTA - RUBRO - VTA. DE ARTICULOS Y ACCESORIOS DEPORTIVOS.-</t>
  </si>
  <si>
    <t>CENA DORA GRACIELA - CUIT- 27-10556824-5 - DOMICILIO - AVDA. SAENZ PEÑA Nº : 507 .-</t>
  </si>
  <si>
    <t>16037/2015</t>
  </si>
  <si>
    <t>REF.- OFICIO - 11203 - CAUSA Nº : 1.791..103 - ACTA - Nº . 493.693 . DE FECHA - 13/10/2015 .- MOTIVO DE LA INFRACCION - FALTA DE HIGIENE EN CUADRA DE ELABORACION Y CAMARA DE FRIO .- DOMICILIO - PERU Nº : 3.071.- SOLIC- RATIFICAR LA CLAUSURA DEL NEGOCIO RUBRO : ELABORACION DE PAN - PASTAS- NOTIFICAR AL IMPUTADO QUE DEBE COMPARECER ANTE ESTE JUZGADO EN UN PLAZO DE 48 HS.- DE SU NOTIFICACION .-</t>
  </si>
  <si>
    <t>DR.- POVIÑA JORGE RAUL - JUZGADO VIIA.- NOMINACION - TRIBUNAL MUNICIPAL DE FALTA</t>
  </si>
  <si>
    <t>16345/2015</t>
  </si>
  <si>
    <t>OFICIO 26569 - CAUSA 1757086 - ACTA 494386 (25/02/15) - SOLICITA INFORME SOBRE DESCARGO PRESENTADO</t>
  </si>
  <si>
    <t>16015/2015</t>
  </si>
  <si>
    <t>SOL - RUBRICA DE LIBRO DE ACTA - RUBRO - VTA. DE ART. DE ORTOPEDIA - BIOSINTESIS.-</t>
  </si>
  <si>
    <t>ACOSTA JORGE DAVID - CUIT- 20-25444154-7.- DOMICILIO - AVDA. SARMIENTO Nº : 153.-</t>
  </si>
  <si>
    <t>16012/2015</t>
  </si>
  <si>
    <t>SOL - RUBRICA DE LIBRO DE ACTA - RUBRO - VTA. DE ROPAS PARA DAMAS Y NIÑOS - BIYOUTERIE .-</t>
  </si>
  <si>
    <t>SARAVIA, SILVIA ROMINA. DNI. Nº 34.710.291- DOM. MAIPU Nº253- GALERIA EL SOL L.4.-</t>
  </si>
  <si>
    <t>16006/2015</t>
  </si>
  <si>
    <t>SOL - RUBRICA DE LIBRO DE ACTA - RUBRO - VTA. DE COMESTIBLES EN GRAL - BEBIDAS C/S ALCOHOL - GOLOSINAS - CIGARRILLOS - ART. DE LIMPIEZA - E HIGIENE PERSONAL - LIBERERIA- MERCERIA - JUGUETES - ART. DE BEBE - MARROQUINERIA - BAZAR - HELADOS ENVASADOS - ALIMENTOS P/ MASCOTAS - COTILLON-</t>
  </si>
  <si>
    <t>PAYE MAMANI LUCINDA - CUIT- 27-94104650-4 - DOMICILIO.- AVDA. CIRCUNVALACION Y DEMOCRACIA MZA. 8 LOCAL 1- MERCOFRUT.-</t>
  </si>
  <si>
    <t>16004/2015</t>
  </si>
  <si>
    <t>SOL - RUBRICA DE LIBRO DE ACTA RUBRO- VTA. DE PRENDA DE VESTIR - MARROQUINERIA - CALZADOS - BIYOUTERIE - ACCESORIOS - DE MODA - REGALERIA - ARTICULOS DE PERFUMERIA -</t>
  </si>
  <si>
    <t>QUEVEDO CANO MARIA JOSEFA - CUIT- 27-21744985-0 DOMICILIO AVDA. LAS AMERICAS N º : 1.520.-</t>
  </si>
  <si>
    <t>15992/2015</t>
  </si>
  <si>
    <t>ORFICIO Nº 25.883.- ACTA DE INFRACCION Nº 494.066.- DE FECHA 02/12/14.-</t>
  </si>
  <si>
    <t>15991/2015</t>
  </si>
  <si>
    <t>OFICIO Nº25.884.-ACTA DE COMPROBACION Nº 491.636.- DE FECHA.26/11/14/.-</t>
  </si>
  <si>
    <t>15990/2015</t>
  </si>
  <si>
    <t>OFICIO Nº25.885.-REF. ACTA DE INFRACCION Nº494.427.- DE FECHA 28/11/14.-</t>
  </si>
  <si>
    <t>15989/2015</t>
  </si>
  <si>
    <t>OFICIO Nº25.886.-REF. ACTA DE COMPROBACION DE FECHA 17/04/15.-ACTA DE CLAUSURA. Nº15.274.-</t>
  </si>
  <si>
    <t>15988/2015</t>
  </si>
  <si>
    <t>OFICIO Nº25.881.-REF..ACTA DE COMPROBACION Nº 494.086.-DE FECHA.08/10/14.- ACTA DE CLUSURA Nº140935.-</t>
  </si>
  <si>
    <t>15987/2015</t>
  </si>
  <si>
    <t>OFICIO Nº 25879.-REF. ACTA DE COMPROBACION Nº 491.216.- DE FECHA 14/11/13.-</t>
  </si>
  <si>
    <t>15986/2015</t>
  </si>
  <si>
    <t>OFICIO Nº25.880.-REF. ACTA DE COMPROBACION. Nº 492.637 DE FECHA 26/11/14.-</t>
  </si>
  <si>
    <t>15974/2015</t>
  </si>
  <si>
    <t>SOL - RATIFICAR CLAUSURA - EN PJE. SARGENTO GOMEZ Nº : 50 LOCAL 2 PROPIEDAD DE DIAZ FEDERICO - - RUBRO KIOSCO VTA. BEBIDAS S/ALCOHOL - NOTIFICAR AL IMPUTADO QUE EN UN PLAZO DE 48 HS. DEBERA COMPARECER ANTE ESTE JUZGADO . OFICIO - 11198 - CAUSA - 1790172 ACTA . 494.637 FECHA - 13/10/2015.-</t>
  </si>
  <si>
    <t>DR.- POVIÑA JORGE RAUL - JUZGADO VII NOMINACION - TRIBUNAL MUNICIPAL DE FALTA</t>
  </si>
  <si>
    <t>15973/2015</t>
  </si>
  <si>
    <t>SOL - RATIFICAR LA CLAUSURA EN PJE. SARGENTO GOMEZ Nº : 50 DE KRUGER HECTOR ARNALDO - RUBRO CAFETERIA SANDWICH -MINUTAS - BEBIDAS C/S ALCOHOL - DEBE NOTIFICAR AL IMPUTADO A QUE SE PRESENTE ANTE ESTE JUZGADO VIIA NOMINACION EN PLAZO DE 48 HS. DE SER NECESARIO SOLICITAR LA FUERZA PUBLICA .- OFICIO- 11199 - CAUSA - 1790156 - ACTA- 494.635 DE FECHA - 13/10/2015.-</t>
  </si>
  <si>
    <t>15972/2015</t>
  </si>
  <si>
    <t>REF- OFICIO- 11200- CAUSA- 1789953 - ACTA- 495.694 FECHA- 15/10/2015 .- SOL - RATIFICAR LA CLAUSURA EN EL DOMICILIO DE CALLE PROSPERO MENA Nº : 121. DE PROPIEDAD DE HIDALGO MARIELA AGOSTINA - RUBRO FRUTAS Y VERDURAS - NOTIFICAR QUE EN 48 DEBE CONPARECER ANTE ESTE JUZGADO VIIA NOM.-</t>
  </si>
  <si>
    <t>15971/2015</t>
  </si>
  <si>
    <t>OFICIO Nº 14.489.- REF. A CAUSA Nº 1.788.912 "B".- ACTA DE COMPROBACION Nº488.820. (02/10/159).-</t>
  </si>
  <si>
    <t>15970/2015</t>
  </si>
  <si>
    <t>REF - OFICIO - 3843 - CAUSA -1.783.325 - ACTA - 493.400 DE 13/08/2015 .- SOLICITA LA CLAUSURA - DEL LOCAL SITO EN SAN JUAN Nº 1068.- RUBRO - CONSIGNATARIO - COMISIONISTA DE SEGUROS - NO POSEE HABILITACION MUNICIPAL .-VERIFICAR SI ESTA RESPECTANDO LA CLAUSURA O REPONER LA MISMA</t>
  </si>
  <si>
    <t>DRA. GRACIELA BAILLO DE MALASPINA - JUZGADO X NOMINACION - TRIBUNAL MUNICIPAL DE FALTA</t>
  </si>
  <si>
    <t>15962/2015</t>
  </si>
  <si>
    <t>SOL - RUBRICA DE LIBRO DE ACTA - VTA. DE ARTICULOS ELECTRICOS - Y ARTICULOS PARA EL HOGAR .-</t>
  </si>
  <si>
    <t>RAM S.R.L. CUIT- 30-70237535-1 .- DOMICILIO - AVDA. SARMIENTO Nº : 713.-</t>
  </si>
  <si>
    <t>15961/2015</t>
  </si>
  <si>
    <t>SOL - RUBRICA DE LIBRO DE ACTA - RUBRO - LIBRERIA - IMPRESOS - FOTOCOPIAS -</t>
  </si>
  <si>
    <t>AVELLANEDA MIGUEL EDUARDO - CUIT- 20-12413203-8 .- DOMICILIO - LA RIOJA Nº : 383 .-</t>
  </si>
  <si>
    <t>15954/2015</t>
  </si>
  <si>
    <t>SOL - RUBRICA DE LIBRO DE ACTA - RUBRO - VTA. DE MOTOVEHICULOS NUEVOS Y USADOS .-VTA. DE ELECTRODOMESTICOS .-</t>
  </si>
  <si>
    <t>YUHMAK S.A - CUIT- 30-62389309-6 - DOMICILIO -SANTIAGO 960</t>
  </si>
  <si>
    <t>15951/2015</t>
  </si>
  <si>
    <t>SOL - RUBRICA DE LIBRO DE ACTA - DESPACHO DE PAN Y ESPECIALIDADES SIN ELABORACION C/COCCION A LA VISTA - VTA. DE TORTAS - MASAS - TARTAS - LACTEOS - SANDWICH - PIZZAS - SIN ELABORACION CON COCCION - VTA. DE BEBIBAS SIN ALCOHOL -</t>
  </si>
  <si>
    <t>TRIGO PAN S..R.L. - CUIT- 30-70771092-2 - DOMICILIO - CORRIENTES Nº : 415 PB-.</t>
  </si>
  <si>
    <t>15948/2015</t>
  </si>
  <si>
    <t>SOL - RUBRICA DE LIBRO DE ACTA - RUBRO - VTA. DE CALZADOS - MARROQUINERIA - ROPA E INDUMENTARIA - DEPORTIVA . ACCESORIOS - DE MODA .-</t>
  </si>
  <si>
    <t>GOMEZ MARIA INES - CUIT- 27-11019039-0 - DOMICILIO - 24 DE SETIEMBRE Nº : 378.-</t>
  </si>
  <si>
    <t>15946/2015</t>
  </si>
  <si>
    <t>SOL - RUBRICA DE LIBRO DE ACTA - RUBRO SUB- AGENCIA DE QUINIELA .-</t>
  </si>
  <si>
    <t>NADER DANIEL JOSE - CUIT- 20-34133443-9 .- DOMICILIO - LAVALLE Nº : 1070</t>
  </si>
  <si>
    <t>15940/2015</t>
  </si>
  <si>
    <t>OFICIO Nº 26555-CAUSA Nº 1787958- ACTA Nº 494906 DE FECHA 25/09/15- RATIFICAR CLAUSURA DEL LOCAL UBICADO EN AV. JUAN B. JUSTO 2302-RUBRO: FABRICA Y VENTA DE JUEGOS DE LIVING.-</t>
  </si>
  <si>
    <t>SECRETARIA IV NOMINACION.-</t>
  </si>
  <si>
    <t>15939/2015</t>
  </si>
  <si>
    <t>OFICIO Nº 26556-CAUSA Nº 1787957-ACTA Nº 494907 DE FECHA 25/09/15-RATIFICAR CLAUSURA DEL LOCAL UBICADO EN CALLE ISABEL LA CATOLICA 18/39, RUBRO ARMADO DE JUEGOS DE LIVING.-</t>
  </si>
  <si>
    <t>15938/2015</t>
  </si>
  <si>
    <t>OFICIO Nº 26557-CAUSA Nº 1747862- ACTA Nº 494087(08/10/14)-</t>
  </si>
  <si>
    <t>JUZGADO IV NOMINACION.-</t>
  </si>
  <si>
    <t>15937/2015</t>
  </si>
  <si>
    <t>OFICIO Nº 14487- CAUSA Nº 1758009 B-ACTA DE COMPROBACION Nº 493741(04/03/15)-INFRACCION : NO CUENTA CON HABILITACION MUNICIPAL DEL RUBRO ESTACIONAMIENTO DE MOTOS.-SOLICITA INFORME SI CESO LA SITUACION CONTRAVENCIONAL DEL LOCAL UBICALLE EN CALLE MENDOZA Nº 459.-</t>
  </si>
  <si>
    <t>JUZGADO V NOMINACION.-</t>
  </si>
  <si>
    <t>15933/2015</t>
  </si>
  <si>
    <t>SOL - RUBRICA DE LIBRO DE ACTA - RUBRO - BAR- CAFETERIA - DELIVERY - BEBIDAS CON Y SIN ALCOHOL .-</t>
  </si>
  <si>
    <t>VIGIANI JORGE LUIS - CUIT- 20-20285535-1 - DOMICILIO - AVDA. SARMIENTO Nº : 1.368/74 .-</t>
  </si>
  <si>
    <t>15923/2015</t>
  </si>
  <si>
    <t>SOL - RUBRICA DE LIBRO DE ACTA - RUBRO PINTURERIA .-</t>
  </si>
  <si>
    <t>TINTORERIA ESPAÑA S.R.L. CUIT- 30-70805990-5 - DOMICILIO - AVDA. FRAMCISCO DE AGUIRRE Nº : 2.281 .-</t>
  </si>
  <si>
    <t>15921/2015</t>
  </si>
  <si>
    <t>OFICIO Nº21421.- REF. CAUSA Nº1.789.838.-ACTA Nº 495.120.- FECHA: 10/10/2015.-</t>
  </si>
  <si>
    <t>TRIBUNAL MUNICIPAL DE FALTA SECRETARIA DE JUZGADO VI NOMINACION.-</t>
  </si>
  <si>
    <t>15861/2015</t>
  </si>
  <si>
    <t>SOL - RUBRICA DE LIBRO DE ACTA.-</t>
  </si>
  <si>
    <t>ACOSTO RITA ISABEL - CUIT- 27-25542160-9 - DOMICILIO - CRISOSTOMOS ALVAREZ Nº : 796 - LOCAL 2 .-</t>
  </si>
  <si>
    <t>15858/2015</t>
  </si>
  <si>
    <t>SOL - RUBRICA DE LIBRO DE ACTA .-</t>
  </si>
  <si>
    <t>COOPERATIVA DE TRABAJO TROPA CIRCA ARTE GRAFICAS LTDA. - CUIT - 30-71439578-1 - DOMICILIO SAN LORENZO Nº : 1.342.--</t>
  </si>
  <si>
    <t>15857/2015</t>
  </si>
  <si>
    <t>SABORES DULCES - S.R.L. - CUIT- 30-71462054-8 - DOMICILIO - SALTA Nº ; 86/84 LOCAL 01.-</t>
  </si>
  <si>
    <t>15855/2015</t>
  </si>
  <si>
    <t>SOL - RUBRICA DE LIBRO DE ACTA ..-</t>
  </si>
  <si>
    <t>PERUZZO HECTOR ORLANDO - CUIT - 20-11762437-5.-- AVDA. BELGRANO Nº : 3.406</t>
  </si>
  <si>
    <t>15851/2015</t>
  </si>
  <si>
    <t>OFICIO Nº 25.875.- ACTA DE COMPROBACION Nº494854.- FECHA 13/04/15.-</t>
  </si>
  <si>
    <t>15850/2015</t>
  </si>
  <si>
    <t>OFICIO Nº 25874.- ACTA DE COMPROBACION Nº 491.028. Y 494.262. DE FECHA 09/10/14.-</t>
  </si>
  <si>
    <t>15849/2015</t>
  </si>
  <si>
    <t>OFICIO Nº25873.- ACTA DE COMPROBACION Nº493.803. FECHA 13/06/14.-</t>
  </si>
  <si>
    <t>15848/2015</t>
  </si>
  <si>
    <t>OFICIO Nº25872.- ACTA DE COMPROBACION Nº493.703.-FECHA 09/06/14.-</t>
  </si>
  <si>
    <t>15847/2015</t>
  </si>
  <si>
    <t>OFICIO Nº25.871.- REF. ACTA DE COMPROBACION Nº492.579.- DE FECHA 18/04/13.-</t>
  </si>
  <si>
    <t>15844/2015</t>
  </si>
  <si>
    <t>LAZARTE CARMEN ELVIRA - CUIT- 27-05419204-0 .- DOMICILIO AVDA. SARMIENTO Nº : 1.311.-</t>
  </si>
  <si>
    <t>15842/2015</t>
  </si>
  <si>
    <t>MOLINA SILVANA - CUIT- 27-24200534-7 .- DOMICILIO - CORRIENTES Nº : 554.-</t>
  </si>
  <si>
    <t>15840/2015</t>
  </si>
  <si>
    <t>LOPEZ MICAELA LORENA - CUIT- 27-27720781-6- DOMICILIO ENTRE RIOS Nº : 43.-</t>
  </si>
  <si>
    <t>15821/2015</t>
  </si>
  <si>
    <t>OFICIO Nº 14036 - CAUSA 1787961- ACTA 495154- FECHA 13/09/2015 - INFRACCION NO POSEER PERMISO Y/O AUTORIZACION PARA REALIZAR ACTIVIDAD COMERCIAL EVENTOS SE CONTATO LA PROPAGACION DE CONTAMINANTE RUIDOS 65 DBA TOMADOS DESDE EL DOMICILIO DEL DENUNCIANTE SE CLAUSURA MEDIANTE ACTA Nº 15895-CORONEL ZELAYA 567</t>
  </si>
  <si>
    <t>15820/2015</t>
  </si>
  <si>
    <t>OFICIO N 160930 - CAUSA 1787841- ACTA 495155 - 15/09/15- INFRACCION NO POSEE HABILIATCION MUNICIPAL - AV AVELLANEDA 540/44</t>
  </si>
  <si>
    <t>15809/2015</t>
  </si>
  <si>
    <t>NOTA Nº 1831 - ACTA 6671/15- REITERACION DE PEDIDO DE INFORME - NOTA 1554/15- EXPTE Nº 15249/15</t>
  </si>
  <si>
    <t>DEFENSORIA DEL PUEBLO DE TUCUMAN</t>
  </si>
  <si>
    <t>15792/2015</t>
  </si>
  <si>
    <t>OFICIO Nº 26553-CAUSA 1787173 - ACTA 494719 - FECHA 23/10/15 - RACTIFICAR CLAUSURA REF A DOMICILIO DE AV BELGRANO 1809 - MAXIKIOSCO</t>
  </si>
  <si>
    <t>15790/2015</t>
  </si>
  <si>
    <t>OFICIO Nº26550.-REF. CAUSA Nº1681016- ACTA Nº490.468- (25/09/13).-</t>
  </si>
  <si>
    <t>TRIBUNAL MUNICIPAL DE FALTA SECRETARIA DE JUZGADO IV NOMINACION.-</t>
  </si>
  <si>
    <t>15789/2015</t>
  </si>
  <si>
    <t>OFICIO Nº 26554 - CAUSA 1787170-ACTA 494774-FECHA 22/09/15- RACTIFICAR CLAUSURA DE MEJICO 2291 - -VTA DE FRUTA Y VERDURAS</t>
  </si>
  <si>
    <t>15733/2015</t>
  </si>
  <si>
    <t>OFICIO Nº 11196- CAUSA 1773257-ACTA 493369-27/05/15- INFRACCION NO DIO CUMPLIMIENTO CON LA NOTIFICACION Nº 37702 DE FECA 18/02/15 SE PRODUCE A LA CLAUSURA DEL LOCAL -MAXIKIOSCO - JULIO PREBICH 543</t>
  </si>
  <si>
    <t>15715/2015</t>
  </si>
  <si>
    <t>SOLICITA INFORME- OFICIO Nº 3840- CAUSA Nº: 1752763- ACTA Nº: 494161 DE FECHA 19/11/14- INFRACCION: NO POSEE HABILITACION MUNICIPAL- DOMICILIO: AV. NESTOR KIRCHNER Nº 3440- RUBRO: RESTO-BAR.-</t>
  </si>
  <si>
    <t>15714/2015</t>
  </si>
  <si>
    <t>VERIFIQUE E INFORME.-OFICIO Nº: 3839- CAUSA Nº: 1727448- ACTA Nº: 493926 DE FECHA 05/06/14- INFRACCION: NO PERMITE LA INSPECCION DEL LOCAL- DOMICILIO: PJE SANTILLAN Nº 3349- RUBRO: VENTA DE REPUESTO DEL AUTOMOTOR.-</t>
  </si>
  <si>
    <t>15383/2015</t>
  </si>
  <si>
    <t>OFICIO Nº 149787-CAUSA 1752774-ACTA 493576-FECHA 14/11/14 - INFRACCION NO DEBE EXPENDER RUBRO NO PERMITIDO - 24 DE SEPTIEMBRE 546- INFORME SI EXIXTE RESOLUCION DE EXPTE Nº 17505/260-REMITA COPIA</t>
  </si>
  <si>
    <t>15658/2015</t>
  </si>
  <si>
    <t>SOL - RUBRICA DE LIBRO DE ACTA RUBRO LABORATORIO FOTOGRAFICO - SERVICIO DE FOTOGRAFIA - FOTOCOPIAS - VTA. DE ACCESORIOS - VTA. DE ART. DE LIBRERIA ESCOLAR .-</t>
  </si>
  <si>
    <t>CACERES YOLANDA ROSA - CUIT- 27-25213656-3 .- DOMICILIO - LAPRIDA Nº : 803 LOCAL 1 Y 2 .-</t>
  </si>
  <si>
    <t>15657/2015</t>
  </si>
  <si>
    <t>COOL HOTS S.R.L -MOISELLO MARIA ANTONELLA - DNI 31644245- MAIPU 201</t>
  </si>
  <si>
    <t>15636/2015</t>
  </si>
  <si>
    <t>OFICIO Nº 3838-CAUSA 1546550-ACTA 490570-24/10/11- INFRACCION FALTA DE HABILITACION MINUC. DE LOCAL COMERCIAL - AV CORONEL SUAREZ ESQ PJE 1º DE MAYO ANG SO - BAR Y CANCHA DE PADLE</t>
  </si>
  <si>
    <t>15635/2015</t>
  </si>
  <si>
    <t>OFICIO Nº 3837- CAUSA 1535013-ACTA 490402-20/08/11-INFRACCION FALTA DE HABILITACION MUNICIPAL DEL LOCAL COMERCIAL -LAS PIEDRAS 1184- BAR CON ELABORACION DE COMIDA</t>
  </si>
  <si>
    <t>15634/2015</t>
  </si>
  <si>
    <t>OFICIO Nº 3836- CAUSA 1549842-ACTA 490027-25/01/11- INFRACCION FALTA DE HABILITACION MUNICIPAL DEL LOCAL - AV MITRE 395- INFORMATICA VTA DE INSUMO PARA COMPUTACION</t>
  </si>
  <si>
    <t>15633/2015</t>
  </si>
  <si>
    <t>OFICIO Nº 3835- CAUSA 1521833-ACTA 488719-09/06/11- INFRACCION NO CUENTA CON HABILITACION MUNICIPAL -AV COLON 613- VTA DE COMESTIBLES</t>
  </si>
  <si>
    <t>15632/2015</t>
  </si>
  <si>
    <t>OFICIO Nº 3832- CAUSA 1521991-ACTA 488718-09/06/11- INFRACCION NO CUENTA CON HABILIATCION MUNICIPAL AV COLON 567- MAXIKIOSCO</t>
  </si>
  <si>
    <t>15631/2015</t>
  </si>
  <si>
    <t>OFICIO Nº 3831- CAUSA 1546553-ACTA 490389- INFRACCION FALTA DE HABILITACION MUNICIPAL DEL LOCAL COMERCIAL -AV EJERCITO DEL NORTE 2076/78 - VTA DE COMESTIBLES -</t>
  </si>
  <si>
    <t>16029/2015</t>
  </si>
  <si>
    <t>OFICIO Nº11202.-REF. CAUSA Nº1.753.992.- ACTA Nº 493.578.- DE FECHA: 18/12/15.-</t>
  </si>
  <si>
    <t>15629/2015</t>
  </si>
  <si>
    <t>OFICIO Nº 3829.-CAUSA Nº 1.546.554.- ACTA.Nº 490.388.-25/10/11.-</t>
  </si>
  <si>
    <t>15628/2015</t>
  </si>
  <si>
    <t>OFICIO Nº 3828.-CAUSA. Nº1.535.147.- ACTA. Nº490.510.- FECHA 19/08/11.-</t>
  </si>
  <si>
    <t>15627/2015</t>
  </si>
  <si>
    <t>OFICIO Nº3827.- CAUSA Nº 1.579.697.- ACTA Nº 490.791.- INFRACCION.EXPLORAR RUBRO NO DECLARADO.-DOM. LAPRIDA Nº 688.- RUBROL; BAR/ CON ESPETACULOS.-</t>
  </si>
  <si>
    <t>15573/2015</t>
  </si>
  <si>
    <t>OFICIO Nº 8466- CAUSA 1697979-ACTA 492497-31/12/13- INFRACCION NO POSEE HABILIATCION PARA DEASARROLLAR ACTIVIDAD COMERCIAL - MUEBLERIA EL MISTOL Y/O REP LEGAL - AV ROCA 2745</t>
  </si>
  <si>
    <t>15572/2015</t>
  </si>
  <si>
    <t>OFICIO Nº 8464-CAUSA 1697981-ACTA 492499-31/12/13-INFRACCION NO POSEE HABILITACION PARA DESARROLLAR ACTIVIDAD COMERCIAL - NIEVA FERNANDO - AV ROCA 1329</t>
  </si>
  <si>
    <t>15571/2015</t>
  </si>
  <si>
    <t>OFICIO Nº 8462-CAUSA 1697976-ACTA 491314-31/12/13-INFRACCION NO CUENTA CON HABILITACION MUNICIPAL PARA VTA DE PIROTECNIA -LOPEZ GUILLERMO - URUGUAY ESQ MAIPU S/E</t>
  </si>
  <si>
    <t>15556/2015</t>
  </si>
  <si>
    <t>DESCARDO REFA ACTA 494139</t>
  </si>
  <si>
    <t>SUPERMERCADO CARREFOUR -24 DE SEPTIEMBRE 655</t>
  </si>
  <si>
    <t>15551/2015</t>
  </si>
  <si>
    <t>OFICIO Nº 14032- CAUSA - 1785727- ACTA 491540-7/09/2015- INFRACCION SE CONSTATA SECTOR COCINA LA FALTA DE HIGIENE SECTOR HORNOS NO REUNE CONDICCIONES SE CLAUSURA MEDIANTE ACTA 13444 - 25 DE MAYO 388</t>
  </si>
  <si>
    <t>15550/2015</t>
  </si>
  <si>
    <t>OFICIO Nº 14034 - CAUSA 1786177-ACTA 495109-9/09/2015- INFRACCION LA ENCARGADA DEL LOCAL NO SE IDENTIFICA NI PERMITE LA INSPECCION AL MISMO SE CLAUSURA MEDIANTE ACTA 15618- LAVALLE ESQ AV COLON 2298</t>
  </si>
  <si>
    <t>15549/2015</t>
  </si>
  <si>
    <t>OFICIO Nº 160912- CAUSA 1785612- ACTA 494140-15/09/2015-INFRACCION NO PERMITE INSPECCION AL LOCAL - AV LAS AMERICAS ESQ SANTA FE ANGULO S.O</t>
  </si>
  <si>
    <t>15548/2015</t>
  </si>
  <si>
    <t>OFICIO Nº 160910- CAUSA 1785611- ACTA 494772- 15/09/2015- RATIFICAR DECOMISO LLEVADO A CABO ACTA DE DECOMISO 3694-</t>
  </si>
  <si>
    <t>15547/2015</t>
  </si>
  <si>
    <t>OFICIO Nº 160914- CAUSA 1785614-ACTA 494139-14/09/2015- RATIFICAR DECOMISO -ACTA Nº 4527</t>
  </si>
  <si>
    <t>15531/2015</t>
  </si>
  <si>
    <t>OFICIO Nº 25861-RACTIFICAR CLAUSURA ACTA Nº 494361- 01/09/2015- ACTA DE CLAUSURA Nº 15855-JUNIN Nº 640-PLAYA DE ESTACIONAMIENTO.-</t>
  </si>
  <si>
    <t>15530/2015</t>
  </si>
  <si>
    <t>OFICIO Nº 25862-RATIFICAR CLAUSURA ACTA Nº 494092-01/09/15-ACTA DE CLAUSURA Nº 15860-EMILIO CASTELAR Y SUIPACHA (HIPER LIBERTAD II-LOCAL 10-ISLA-RUBRO: OSECAC OBRA SOCIAL.-</t>
  </si>
  <si>
    <t>15529/2015</t>
  </si>
  <si>
    <t>OFICIO Nº 25863-RATIFICAR CLAUSURA ACTA Nº 494091 DE FECHA 31/08/15-ACTA DE CLAUSURA Nº 15854-AV. BELGRANO Nº 1890-RUBRO: FERRETERIA.-</t>
  </si>
  <si>
    <t>15528/2015</t>
  </si>
  <si>
    <t>OFICIO Nº 25864-SOLICITA INFORME-ACTA Nº 493240 DE FECHA 13/11/13.-</t>
  </si>
  <si>
    <t>15527/2015</t>
  </si>
  <si>
    <t>OFICIO Nº 149797-RATIFICAR CLAUSURA ACTA Nº 494673 DE FECHA 18/08/15-SAN MARTIN Nº 2702-RUBRO: FARMACIA.-</t>
  </si>
  <si>
    <t>15526/2015</t>
  </si>
  <si>
    <t>OFICIO Nº 149799-RATIFICAR CLAUSURA ACTA Nº 494674 DE FECHA 21/08/15-EMILIO CASTELAR Y SUIPACHA (HIPER LIBERTAD)-RUBRO: PAGO FACIL(WESTER UNION FINANCIAL).-</t>
  </si>
  <si>
    <t>15525/2015</t>
  </si>
  <si>
    <t>OFICIO Nº 149801-RATIFICAR CLAUSURA ACTA Nº 494750 FECHA 21/08/15-FRANCIA Nº 30-RUBRO: CLUB DEPÒRTIVO.-</t>
  </si>
  <si>
    <t>15492/2015</t>
  </si>
  <si>
    <t>OFICIO Nº 3824 - CAUSA 1535220- ACTA 488600-21/08/11-INFRACCION EXPLOTAR RUBRO NO DECLARADO REALIZACION DE EVNTOS BAILABLES - AV MATE DE LUNA 1489</t>
  </si>
  <si>
    <t>15491/2015</t>
  </si>
  <si>
    <t>OFICIO Nº 3819-CAUSA 1783803-ACTA 495106-25/08/15- INFRACCION NO POSEE HABILITACION MUCICIPAL DE LOCAL - BAR C/ESPECTACULO SAN JUAN 1102/04</t>
  </si>
  <si>
    <t>15490/2015</t>
  </si>
  <si>
    <t>OFICIO Nº 2821-CAUSA 1783248-ACTA 495108-28/08/15.- INFRACCION NO PERMITE LA INSPECCION - AV MITRE ESQ. MENDOZA ANG NO - BAR CAFE PIZZERIA</t>
  </si>
  <si>
    <t>15489/2015</t>
  </si>
  <si>
    <t>OFICIO Nº 3822-CAUSA 1564012-ACTA 490808-17/02/12- INFRACCION NO CUENTA CON HABILITACION MUNICIPAL -AV ADOLFO DE LA VEGA 572-COMESTIBLES EN GRAL</t>
  </si>
  <si>
    <t>15447/2015</t>
  </si>
  <si>
    <t>OFICIO Nº 14026.CAUSA 1785363-ACTA 495112-FECHA 10/09/2015- INFRACCION SECTOR DE COCINA DE CONSTATA LA FALTA DE HIGIENE POSEE GRASA ACUMULADA EN ECTRACTOR DE AIRE INSTALACION ELECTRICA CAMPANA EXTRATXTORA INSTALACION DE GAS HORNOS FREITERAS PARED LADO NORTE PILETA DE LAVADO NO POSEE SERVICIO DE AGUA CALIENTE SE CLAUSURA MEDIANTE ACTA 15619-AV NESTOR KIRCHNER 1909</t>
  </si>
  <si>
    <t>15446/2015</t>
  </si>
  <si>
    <t>OFICIO Nº 14024-CAUSA 1785365-ACTA 495110-FECHA 09/09/2015-INFRACCION EL TITULAR SR PRIETO LOBO PEDRO GABRIEL NO POSEE HABILITACION MUNICIPAL DEL LOCAL COMERCIAL NI PERMITE LA INSPECCION DEL MISMO SE CLAUSURA MEDIANTE ACTA Nº 15922 -AV ALEM 392</t>
  </si>
  <si>
    <t>15445/2015</t>
  </si>
  <si>
    <t>OFICIO Nº 14022 - CAUSA Nº 1785366-ACTA 495129-FECHA 09/09/15- INFRACCION POSEE COMUNICACION DIRECTA CON LUGAR INSALUBRE SECTOR ELABORACION DEBE DECLARAR LOS RUBROS COMESTIBLES ENVASADOS FIAMBRES LACTEOS Y ELABORACION DE SUPREMA DE POLLO SE CLAUSURA MEDIANTE ACTA Nº 15793-LAS HERAS 712</t>
  </si>
  <si>
    <t>15444/2015</t>
  </si>
  <si>
    <t>OFICIO Nº 14020- CAUSA 1785367-ACTA 495111-FECHA 10/09/15- INFRACCION LOS BAÑOS NO REUNEN CONDICIONES LAS CONDICIONES REGLAMENTARIAS E HIGIENICAS POSEEN COMUNICACION DIRECTA CON EL SALON DE VENTA Y DE ATENCION AL PUBLICO LOS MISMO EMANAN OLORES NAUSEABUNDOS EL BAÑO DE CABALLEROS NO POSEE MIGITORIO NI SEPARACION FISICA EXPONEN BEBIDAS ALCOHOLICAS PARA CONSUMO EN VEREDA SE CLAUSURA MEDIANTE ACTA Nº 15928 - AV NESTOR KIRCHNER 1909-LOC 2</t>
  </si>
  <si>
    <t>15443/2015</t>
  </si>
  <si>
    <t>OFICIO Nº 14006- CAUSA 1777958-ACTA 494606 - FECHA 30/06/15 - INFRACCION NO PERMITE LA INSPECCION SE CLAUSURA MEDIANTE ACTA DE CLAUSURA Nº 15696- CHILE 243</t>
  </si>
  <si>
    <t>15423/2015</t>
  </si>
  <si>
    <t>RECALDE CESAR FERNANDO CUIT- 20-38243470-7.- DOMICILIO AVDA. BARTOLOME MITRE Nº : 552.-</t>
  </si>
  <si>
    <t>15419/2015</t>
  </si>
  <si>
    <t>MADRID NAYA MARIA ELISA - CUIT - 27-33703779-3- DOMICILIO - AVDA. ALEM Nº : 649.-</t>
  </si>
  <si>
    <t>15406/2015</t>
  </si>
  <si>
    <t>OFICIO.-nº 26541.-REF. CAUSA Nº1649917.- ACTA Nº 490871.-</t>
  </si>
  <si>
    <t>15386/2015</t>
  </si>
  <si>
    <t>OFICIO Nº 149795- CAUSA 1783728-ACTA 495105-FECHA 20/08/15- IMPUTADO SOSA MARIA FLORENCIA -EMILIO CASTELAR Y SUIPACHA HIPER LIBERTAD</t>
  </si>
  <si>
    <t>15385/2015</t>
  </si>
  <si>
    <t>OFICIO Nº 149793 - CAUSA 1783726- ACTA 494328.-FECHA 20/08/15 - IMPUTADO GOMEZ ROLANDO - MATHEU 628</t>
  </si>
  <si>
    <t>15384/2015</t>
  </si>
  <si>
    <t>OFICIO Nº 149791- CAUSA 1783511-ACTA 491539-FECHA 18/08/15- INFRACCION NO CUENTA CON HABILITACION MUNICIPAL -AV PEDRO MIGUEL ARAOZ 45-</t>
  </si>
  <si>
    <t>15662/2015</t>
  </si>
  <si>
    <t>OFICIO Nº:14465- CAUSA Nº: 1760446 B- ACTA DE COMPROBACION Nº : 494678(04/03/15)- INFRACCION: NO CUENTA CON HABILITACION MUNICIPAL.CERTIFICADO DE DESINFECCION. CARNET DE SANIDAD. RUBRO: MINISERVISE CON VENTA DE CARNES.-</t>
  </si>
  <si>
    <t>15382/2015</t>
  </si>
  <si>
    <t>OFICIO Nº 149781 - CAUSA 1725516-ACTA 488491-FE3CHA 27/05/14- INFRACCION SECTOR COCINA FALTA COMPLEMENTAR FRIZO IMPERMEABLE EN PILETA FALTA PINTURA EN SECTOR COCINA NO POSEE CARNET DE SANIDAD LOS EMPELADOS - BAR - CORDOBA 931</t>
  </si>
  <si>
    <t>15381/2015</t>
  </si>
  <si>
    <t>OFICIO Nº 149779-CQAUSA 1674603 ACTA 492192-FECHA 22/08/13- INFRACCION NO CUENTA CON INODORO REGLAMENTARIO PARA EL USO DE CHICOS RUBRO JARDIN DE INFANTES - INCA GARCILAZO 827</t>
  </si>
  <si>
    <t>15380/2015</t>
  </si>
  <si>
    <t>OFICIO Nº 149777 - CAUSA 674036 - ACTA 491637 FECHA 20/08/13 - INFRACCION NO CUENTA CON LA HABILITACION MUNICIPAL Y OTRO - FORTUNATA GARCIA 1498- INFORME SI CESO LA SITUACION CONTRAVENCIONAL INFORMAR SI TIENE HABILIATACION</t>
  </si>
  <si>
    <t>15345/2015</t>
  </si>
  <si>
    <t>OFICIO Nº 3814 - CAUSA 1555496-ACTA 490575--INFRACCION NO CUENTA CON LA HABILITACION MUNICIPAL - DOMICILIO RIVADAVIA 363-BAR VTA DE BEB C/S ALCOHOL - SI CESARON LAS CAUSAS QUE DIERON ORIGEN A LAS PRESENTES ACTUACIONES -SI EL LOCAL DESARROLLA ACTIVIDAD</t>
  </si>
  <si>
    <t>15344/2015</t>
  </si>
  <si>
    <t>OFICIO Nº 3813 - CAUSA 1555487 ACTA 489847 - INFRACCION NO CUENTA CON LA HABILITACION MUNICIPAL - DOMICILIO AV COLON 1358 -REPARACIONES DE PLASTICOS -SE INFORMA SI CESARON LAS CAUSAS QUE DIERON ORIGEN A LAS PRESENTES ACTUACIONES Y SI EL LOCAL COMERCIAL DESARROLLA ACTIVIDAD</t>
  </si>
  <si>
    <t>15343/2015</t>
  </si>
  <si>
    <t>OFICIO Nº 3811 - CAUSA 1555473 - ACTA 490602- FECHA 25/10/11 - INFRACCION NO CUENTA CON LA HABILITACION MUNICIPAL - DOMICILIO 9 DE JULIO 2674/80 - VTA DE COMESTIBLES EN GRAL - SI CESARON LAS CAUSAS QUE DIERON ORIGEN A LAS PRESENTES ACTUACIONES -SI EL LOCAL DESARROLLA ACTIVIDAD</t>
  </si>
  <si>
    <t>15342/2015</t>
  </si>
  <si>
    <t>OFICIO Nº 14449 - CAUSA 1760446.B. - ACTA 494678-04/03/15 - SOLIC NUEVA INSP EN LOCAL DE AMADOR LUCERO 2250- MINISERVICE</t>
  </si>
  <si>
    <t>15337/2015</t>
  </si>
  <si>
    <t>SOL- RUBRICA DE LIBRO DE ACTA .-</t>
  </si>
  <si>
    <t>COLETTI JUAN MANUEL - CUIT- 20-136650441-1 - DOMICILIO LAVALLE Nº : 846</t>
  </si>
  <si>
    <t>15332/2015</t>
  </si>
  <si>
    <t>BRIZ,ELBA NOEMI Y LOPEZ,TERESA, DNI. Nº : 18.200.968. DOM. MENDOZA Nº 207.-</t>
  </si>
  <si>
    <t>15317/2015</t>
  </si>
  <si>
    <t>SOL- RUBRICA DE LIBRO DE ACTA.-</t>
  </si>
  <si>
    <t>NUÑEZ MARTIN MARIA GUADALUPE - CUIT- 27-35195725-0 - DOMICILIO AVDA. BELGRANO Nº : 3.793</t>
  </si>
  <si>
    <t>15293/2015</t>
  </si>
  <si>
    <t>DEL PERO STELLA MARIS - CUIT- 27-31809046-2 - DOMICILIO - AVDA. MITRE Nº : 259.-</t>
  </si>
  <si>
    <t>15291/2015</t>
  </si>
  <si>
    <t>SOL - RUBRICA DE LIBRO DE ACTA.- RUBRO- SUB-AGENCIA - QUINIELA - MAXI-KIOSCO - GOLOSINAS - CIGARRILLOS - BEBIDAS S/ ALCOHOL.-</t>
  </si>
  <si>
    <t>GOTARDO HUGO HORACIO - CUIT- 20-17761324-0 - DOMICILIO - AVDA. ALEM Nº : 364.-</t>
  </si>
  <si>
    <t>15288/2015</t>
  </si>
  <si>
    <t>SOL - RUBRICA DE LIBRO DE ACTA -</t>
  </si>
  <si>
    <t>GARZON MARIANO GASTON-DNI:35739675-DOMICILIO: 9 DE JULIO Nº 849-RUBRO:VTA DE PAN Y ESPECIALIDADES S/ ELABORAC. LACTEOS Y BEBIDAS S/ ALCHOHOL</t>
  </si>
  <si>
    <t>15276/2015</t>
  </si>
  <si>
    <t>SOL- QUE LOS INSPECTORES - AGUIRRE CESAR ALBERTO - HERRERA JORGE QUE LABRARON LA ACTA DE COMPROBACION - 493432 EL 15-10-14 - PREVIA INSPECCION INFORME SI EN EL DOMICILIO DE MZA. E CASA 4 Bº. SEOC SE DESARROLLA ACTIVIDAD COMERCIAL EL RUBRO VTA. DE COMESTIBLES EN GRAL - SE RATIFIQUE O RECTIFIQUE EL DOMICILIO YA QUE EL OFICIAL DOMINGO ANDRADE INFORMA QUE EN ESE DOMICILIO NO EXISTE NEGOCIO ALGUNO.-</t>
  </si>
  <si>
    <t>TRIBUNAL MUNICIPAL FALTA V NOMINACION.</t>
  </si>
  <si>
    <t>15272/2015</t>
  </si>
  <si>
    <t>GUERRA RAMON E. CUIT- 20-22524668-9 .- DOMICILIO - CONGRESO Nº : 550 LOCAL A.-</t>
  </si>
  <si>
    <t>15270/2015</t>
  </si>
  <si>
    <t>CERELA - CUIT- 30-70237306-5 - DOMICILIO AVDA. REPUBLICA DE CUBA Nº : 1296 .-</t>
  </si>
  <si>
    <t>15269/2015</t>
  </si>
  <si>
    <t>ORELLANO CARLOS ALBERTO - DNI Nº : 18016121. DOMICILIO - SAN LORENZO Nº : 850 LOCAL 5.-</t>
  </si>
  <si>
    <t>15250/2015</t>
  </si>
  <si>
    <t>NOTA 1598/15 -ACTA 5399/15 - REITERA PEDIDO</t>
  </si>
  <si>
    <t>15249/2015</t>
  </si>
  <si>
    <t>NOTA Nº 1554/15 - ACTA 6671/15 -----REITERA PEDIDO REF A EXPTE 14465 Y 14576 /15 PRESENTADOS POR LA SRA ANA JABALOYAS</t>
  </si>
  <si>
    <t>DIRECCION DE CATASTRO Y EDIFICACION</t>
  </si>
  <si>
    <t>15248/2015</t>
  </si>
  <si>
    <t>NOTA 1636/15-ACTA 5150/15 - REITERA PEDIDO</t>
  </si>
  <si>
    <t>15247/2015</t>
  </si>
  <si>
    <t>NOTA 1546/15-ACTA 6076/15 - REITERA PEDIDO</t>
  </si>
  <si>
    <t>15242/2015</t>
  </si>
  <si>
    <t>MIGNONE GERARDO ALFONSO RAMON - DNI 10645624- FRANCIA 55</t>
  </si>
  <si>
    <t>15241/2015</t>
  </si>
  <si>
    <t>RAJIDO NORMA NATALI-DNI:32413960-DOMICILIO:JUNIN Nº 669-RUBRO: BAR,CAFETERIA,VTA DE BEBIDAS C/S ALCOHOL.-</t>
  </si>
  <si>
    <t>15233/2015</t>
  </si>
  <si>
    <t>OFICIO Nº 8458 - CAUSA 1783324-ACTA 494905-FECHA 14/08/15- INFRACCION POR NO POSEER HABILITACION MUNICIPAL DEL LOCAL SE CLAUSURA - AV BELGRANO 1727/29 - RACTIFICACION DE CLAUSURA</t>
  </si>
  <si>
    <t>15232/2015</t>
  </si>
  <si>
    <t>OFICIO Nº 8456 - CAUSA 1782662- ACTA 494904-FECHA 10/08/2015 - INFRACCION FALTA DE HIGIENE POSTERIOR DEL LOCAL POSEE REVOQUE PINTURA Y PISO DETERIORADO NO CUENTA CON PISO REGLAMENTARIO EL ACCESO DE VEHICULOS RIPIO - AV BELGRANO 1640 - RACTIFICACION DE CALUSURA</t>
  </si>
  <si>
    <t>15231/2015</t>
  </si>
  <si>
    <t>OFICIO Nº 8454 - CAUSA 1782666 - ACTA 494675-FECHA 11/08/15- INFRACCION NO POSEE HABILIATCION DE LOC SE PROCEDE A LA CLAUSURA - MAIPU 356</t>
  </si>
  <si>
    <t>15230/2015</t>
  </si>
  <si>
    <t>INFORME Nº 8452 - CAUSA 1782077-ACTA 493706- FECHA 13/08/15 - INFRACCION - NO POSEE HABILITACION DE LOCAL -CERTIFICADO DE DESINFECCION LIBRO DE REGISTRO CARNET DE SANIDAD -NO REUNE CONDICCIONES REGLAMENTARIA - MARCOS AVELLANEDAS 1728 - RACTIFICACION DE CLAUSURA</t>
  </si>
  <si>
    <t>15229/2015</t>
  </si>
  <si>
    <t>INFORME - N º 8450 - CAUSA 1782018- ACTA 494607-FECHA 12/08/15- NO CUENTA CON HABILITACION MUNICIPAL- SE CLAUSURA - AYACUCHO 2600</t>
  </si>
  <si>
    <t>15228/2015</t>
  </si>
  <si>
    <t>OFICIO Nº 8448- CAUSA 1781907-ACTA 494216- FECHA 11/08/15- INFRACCION NO POSEE HABILITACION DEL LOCAL SE CLAUSURA Nº 15218 - PJE LUCIA ARAOZ 2602</t>
  </si>
  <si>
    <t>15222/2015</t>
  </si>
  <si>
    <t>SOL RUBRICA DE LIBRO DE ACTA.-</t>
  </si>
  <si>
    <t>EIRAS S.R.L - GONZALEZ MARCELO FERNANDO - CUIT- 30 17424729 -3 - LAVALLE 3222</t>
  </si>
  <si>
    <t>15201/2015</t>
  </si>
  <si>
    <t>GONZALEZ SELVA ALICIA - CUIT- 27-12352723-8- DOMICILIO - AVDA, SAN RAMON Nº : 443/455</t>
  </si>
  <si>
    <t>15200/2015</t>
  </si>
  <si>
    <t>TEXAS ENERGY S.R.L - AV AMERICAS 411 - MELHEN MARCELA - DNI 20178356</t>
  </si>
  <si>
    <t>15198/2015</t>
  </si>
  <si>
    <t>DIAZ PEDRO PABLO - DNI 22.299.086 - CRISOSTOMO ALVAREZ Nº :1.197</t>
  </si>
  <si>
    <t>15197/2015</t>
  </si>
  <si>
    <t>SOL - RUBRICA DE LUBRO DE ACTA</t>
  </si>
  <si>
    <t>STELLA MARIS DE FRANCESCO - CUIT- 27-17696269-6 - DOMICILIO - SANTIAGO Nº : 414 LOCAL 3 .-</t>
  </si>
  <si>
    <t>15193/2015</t>
  </si>
  <si>
    <t>POLICH MARTIN OSCAR - CUIT- 20-07527255-4 - DOMICILIO - MENDOZA Nº : 648 LOCAL 6</t>
  </si>
  <si>
    <t>15177/2015</t>
  </si>
  <si>
    <t>OFICIO Nº 26539 - CAUSA 1441201 - ACTA 488389-FECHA 23/03/10- VERIFIQUE E INFORME SI CESO LA SITUACION CONTROVENCIONAL EN CASO NEGATIVO PROCEDE A CLAUSURA</t>
  </si>
  <si>
    <t>15630/2015</t>
  </si>
  <si>
    <t>SOLICITA INFORME-CAUSA Nº 1774467-ACTA Nº 494491-INFRACCION: FALTA HABILITACION MUNICIPAL DEL LOCAL-DOMICILIO:PJE. MEJIAS MIRAVAL Nº 711-RUBRO: VTA DE COMESTIBLES.-</t>
  </si>
  <si>
    <t>15175/2015</t>
  </si>
  <si>
    <t>OFICIO Nº 26534 - CAUSA 1777957 - ACTA 494711-FECHA 13/07/15 - VERIFICAR E INFORME SI CESO LA MEDIDA CONTROVENCIONAL Y SI ESTA EN CONDICCIONES DE DESARROLLAR ACTIVIDAD COMERCIAL</t>
  </si>
  <si>
    <t>15174/2015</t>
  </si>
  <si>
    <t>OFICIO Nº 26533 - CAUSA 1756823-ACTA 492945-FECH 26/02/15 - VERIFIQUE E INFORME SI CESO LA SITUACION CONTROVENCIONAL -SI SE ENCUENTRA EN CONDICCIONES DE DESARROLAR LA ACTIVIDAD COMERCIAL -GUARDERIA DE VEHICULOS</t>
  </si>
  <si>
    <t>15173/2015</t>
  </si>
  <si>
    <t>OFICIO Nº 26532- CAUSA 1450518.-ACTA 487784-FECHA 25/04/10- VERIFICAR E INFORME SI CESO LA SITUACION CONTRAVENCIONAL EN CASA NEGATIVO PROCEDER A CLAUSURA</t>
  </si>
  <si>
    <t>15124/2015</t>
  </si>
  <si>
    <t>OFICIO Nº 14004 - CAUSA 1777959- ACTA 493514-FECHA 30/06/2015- INFRACC. NO PERMITE LA INSPECCION DE CLAUSURA ACTA 15713 - AV SIRIA 2640</t>
  </si>
  <si>
    <t>15123/2015</t>
  </si>
  <si>
    <t>OFICIO Nº 14002 - CAUSA 1647268- ACTA 491012-FECHA 26/04/13- NO CTA CON HABILITACION MUNICIPAL - AV ROCA 869</t>
  </si>
  <si>
    <t>15122/2015</t>
  </si>
  <si>
    <t>OFICIO Nº 149679- CAUSA 1754166-ACTA 494269-FECHA 05/01/15-NOTIFICAR A LOS INSPECTORES A COMPARECER A AUDIENCIA EL DIA 03/09/15 A HORAS 10.00</t>
  </si>
  <si>
    <t>15106/2015</t>
  </si>
  <si>
    <t>OFICIO Nº149769 - REF CAUSA Nº 1773598 - ACTA Nº 494670 - 04 / 06 / 15. RATIFICACION DE LA CLAUSURA - RUBRO : VENTA DE MUEBLES DE MADERA - SITO EN AV COLON Nº 702 .</t>
  </si>
  <si>
    <t>TRIBUNAL MUNICIPAL FALTA IXA - NOMINACION.</t>
  </si>
  <si>
    <t>15105/2015</t>
  </si>
  <si>
    <t>OFICIO 149767-CAUSA 1773592-ACTA 494670-FECHA 04/6/15- AV SAENZ PEÑA 834- PENSION -VERIFICAR CLAUSURA</t>
  </si>
  <si>
    <t>15104/2015</t>
  </si>
  <si>
    <t>OFICIO 149765-CAUSA 1773589-ACTA 494604-FECHA 04/06/15- ALBERDI 451- CASA DE PENSION - VERIFICAR CLAUSURA</t>
  </si>
  <si>
    <t>15102/2015</t>
  </si>
  <si>
    <t>OFICIO 149761-CAUSA 1773583-ACTA 493512-FECHA 03/06/15- DIAZ PEDRO PABLO - CRISOSTOMO ALVAREZ 1197- VTA DE MUEBLES EN GRAL - VERIFICAR CLAUSURA</t>
  </si>
  <si>
    <t>15101/2015</t>
  </si>
  <si>
    <t>OFICIO 149759-CAUSA 1772404-ACTA 494400-FECHA 03/06/15-ALCORTA DAVID - AV EJERCITO DEL NORTE 367- COMESTIBLES EN GRAL - VERIFICAR CLAUSURA</t>
  </si>
  <si>
    <t>15099/2015</t>
  </si>
  <si>
    <t>OFICIO 149755-CAUSA 1772398-ACTA 492874-FECHA 04/06/15-DE LA SERNE MARIA - SAN MARTIN 811-BAR SANDWICHERIA -VERIFICAR CLAUSURA</t>
  </si>
  <si>
    <t>15098/2015</t>
  </si>
  <si>
    <t>OFICIO 149753-CAUSA 1772396-ACTA 495005-FECHA 04/06/15- CARLA SANCHEZ -COLOMBIA 658- DESPENSA - VERIFICAR CLAUSURA</t>
  </si>
  <si>
    <t>15097/2015</t>
  </si>
  <si>
    <t>OFICIO 149751-CAUSA 1772393-ACTA 494683-FECHA 04/06/185- ADRIAN MARCELO DIAZ LINCOLN 1530-VTA DE COMESTIBLES EN GRAL - VERIFICAR CLAUSURA</t>
  </si>
  <si>
    <t>15096/2015</t>
  </si>
  <si>
    <t>OFICIO 149749-CAUSA 1772390-ACTA 494490-FECHA 04/06/15-BUSTOS JUAN OSVALDO -PJE LUCIA ARAOZ 2602-FABRICA Y VTA DE PAN -VERIFICAR CLAUSURA</t>
  </si>
  <si>
    <t>15095/2015</t>
  </si>
  <si>
    <t>OFICIO 149747-CAUSA 1772038-ACTA 492661-FECHA 01/06/15-ROSINE JAVIER - MUÑECAS 2647-EMPRESA CONSTRUCTORA - VERIFICAR CLAUSURA</t>
  </si>
  <si>
    <t>15094/2015</t>
  </si>
  <si>
    <t>OFICIO 149745-CAUSA 1772036-ACTA 493187-FECHA 02/06/2015-OMAR NAVARRO -LAVALLE 3131-TALLER DE CHAP Y PINTURA LAVADERO DE AUTOS Y VTA DE AUTOS -VERIFICAR CLAUSURA</t>
  </si>
  <si>
    <t>15093/2015</t>
  </si>
  <si>
    <t>OFICIO 149743-CAUSA 1772033-CAUSA 1772033-ACTA 494283-FECHA 02/06/2015-URUGUAY 4500-ALTURA 4572-DEPOSITO Y TALLER VEHICULOS PROPIOS -VERIFICAR CLAUSURA</t>
  </si>
  <si>
    <t>15092/2015</t>
  </si>
  <si>
    <t>OFICIO 149741-CAUSA 1772028-ACTA 494741-FECHA 02/06/15- COCCIOLI RICARDO EMILIO - SANTIAGO 1112 -BAR C/ESPECTACULOS CAFE CON CONCERT -SALON DE FIESTA -VERIFICAR CLAUSURA</t>
  </si>
  <si>
    <t>15091/2015</t>
  </si>
  <si>
    <t>OFICIO 149739-CAUSA 1771444- ACTA 494706-FECHA 02/06/15-DIMARZO MARIO ROBERTO - CRISOSTOMO ALVAREZ 1197- VAT DE GOLOSINAS COMESTIBLES EN GRAL Y OTROS -VERIFICAR CLAUSURA</t>
  </si>
  <si>
    <t>15090/2015</t>
  </si>
  <si>
    <t>OFICIO 149737-CAUSA 1771441-ACTA 492607-FECHA 01/06/15- IBAÑEZ MARIA EUGENIA - ALVAREZ CONDARCO 409-VTA DE POLLOS EVISCERADOS -VERIFICAR CLAUSURA</t>
  </si>
  <si>
    <t>15089/2015</t>
  </si>
  <si>
    <t>OFICIO 149735-CAUSA 1771439-ACTA 492608-FECHA 01/06/15-ELIZABETH ITURA - EDUARDO BULNES 156-COMESTIBLES EN GRAL</t>
  </si>
  <si>
    <t>15088/2015</t>
  </si>
  <si>
    <t>OFICIO N 149733-CAUSA 1771438-ACTA 492609-FECHA 01/06/15-BUSTO MARIO -AV PEDRO MIGUEL ARAOZ 505- COMESTIBLES EN GRAL - VERIFICAR CLAUSURA</t>
  </si>
  <si>
    <t>15087/2015</t>
  </si>
  <si>
    <t>OFICIO Nº 149731-CAUSA 1771435-ACTA 492610-FECHA 02/06/2015-MARIA LORENA SALVI - JOSE INGENIEROS 133- VTA DE COMESTIBLES EN GRAL - VERIFICAR CLAUSURA</t>
  </si>
  <si>
    <t>15086/2015</t>
  </si>
  <si>
    <t>OFICIO Nº 149729-CAUSA 1771432-ACTA 495004-FECHA 02/06/2015-ROXANA NOEMI JUAREZ - JUNIN 2032- MAXIKIOSCO - VERIFICAR CLAUSURA</t>
  </si>
  <si>
    <t>15085/2015</t>
  </si>
  <si>
    <t>OFICIO Nº 149727 - CAUSA 1771424 - ACTA 491029-FECHA 01/06/15- DESPENSA -PELLEGRINI ESQ INCA GARCILAZO N.O)- VERIFICAR CLAUSURA</t>
  </si>
  <si>
    <t>15067/2015</t>
  </si>
  <si>
    <t>OFICIO Nº 11183 - REF CAUSA Nº 1782817 - ACTA Nº 494671 - 06 / 08 / 2015. INFRACCION : NO CUENTA CON HABILITACION MUNICIPAL -RUBRO : SERVICIO DE FINANCIACION A TRAVES DE TARJETA DE CREDITO , SERVICIO ELECTRONICO DE PAGO Y / O COBRANZA POR CUENTA Y ORDENES DE TERCEROS - SITO EN EMILIO CASTELAR 1055 - HIPERMERCADO LIBERTAD LOCAL Nº 520.</t>
  </si>
  <si>
    <t>TRIBUNAL MUNICIPAL FALTA VIIA. NOMINACION.</t>
  </si>
  <si>
    <t>15037/2015</t>
  </si>
  <si>
    <t>OFICIO Nº 11180-CAUSA 1782657-ACTA 494747-FECHA 08/08/15- INFRACC- VIOLACION DE FAJA DE CLAUSURA - CORONEL ZELAYA 567</t>
  </si>
  <si>
    <t>15036/2015</t>
  </si>
  <si>
    <t>OFICIO Nº 11181 - CAUSA 1782660 - ACTA 494748 - FECHA 09/08/15-INFRACCION NO CTA C/PERMISO Y/O AUTORIZACION MUNICIPAL PARA EVENTOS - MONTEAGUDO 955</t>
  </si>
  <si>
    <t>15035/2015</t>
  </si>
  <si>
    <t>OFICIO Nº 11152- CAUSA 1762739-ACTA 494734 - FECHA 22/03/15- SR GONZALEZ GONZALO - LAS HERAS 103- POR RUIDOS MOLESTOS</t>
  </si>
  <si>
    <t>15016/2015</t>
  </si>
  <si>
    <t>OFICIO Nº 11179 - REF A CAUSA 1781856 - ACTA 493517-FECHA 05/08/15 - AUDIENCIA -</t>
  </si>
  <si>
    <t>14986/2015</t>
  </si>
  <si>
    <t>OFICIO Nº 11174 - CAUSA Nº 1780743 - ACTA Nº 494136 - RATIFICAR LA CLAUSURA DEL LOCAL SITO EN CNEL. ZELAYA 1183 - RUBRO MINISERVICE - TITULAR GARCIA RICARDO</t>
  </si>
  <si>
    <t>14985/2015</t>
  </si>
  <si>
    <t>OFICIO Nº 11175 - CAUSA Nº 1780736 - ACTA Nº 494137 - RATIFICAR LA CLAUSURA EN LOCAL DE MAIPU Nº 790 - RUBRO BAR - TITULAR ALBACA ROBERTO</t>
  </si>
  <si>
    <t>14984/2015</t>
  </si>
  <si>
    <t>OFICIO Nº 11171 - CAUSA Nº 1781349 - ACTA Nº 493689 - RATIFICAR EL DECOMISO EFECTUADO EN CALLE BOLIVIA Nº 398 - RUBRO VENTA DE COMESTIBLES EN GRAL.</t>
  </si>
  <si>
    <t>14983/2015</t>
  </si>
  <si>
    <t>OFICIO Nº 11173 - CAUSA Nº 1781365 - ACTA Nº 493518 - LA DIPSA DEBE EXPEDIRSE CON RESPECTO AL DESCARGO PRESENTADO POR EL CPN FERNANDO POLICHE SOBRE AV. BELGRANO Nº 1838 EN EL RUBRO PLAYA DE ESTACIONAMIENTO</t>
  </si>
  <si>
    <t>14982/2015</t>
  </si>
  <si>
    <t>OFICIO Nº 11172 - CAUSA Nº 1781348 - ACTA Nº 494138 - RATIFICAR EL DECOMISO EFECTUADO EN AVDA. GOBERNADOR DEL CAMPO Nº 1150</t>
  </si>
  <si>
    <t>14981/2015</t>
  </si>
  <si>
    <t>OFICIO Nº 11177 - CAUSA Nº 1781906 - ACTA Nº 494937 - RATIFICAR DECOMISO EFECTUADO EN AV. MATE DE LUNA Nº 2827</t>
  </si>
  <si>
    <t>14980/2015</t>
  </si>
  <si>
    <t>CAUSA Nº 1781904 - ACTA Nº 493691 - RATIFICAR EL DECOMISO EFECTUADO EN AV. ALEM Nº 548</t>
  </si>
  <si>
    <t>TRIBUNAL MUNICIPAL FALTA VII NOMINACION.</t>
  </si>
  <si>
    <t>14957/2015</t>
  </si>
  <si>
    <t>OFICIO 26525 - CAUSA 1779201 - ACTA 494713 - PROCEDA A RATIFICAR LA CLAUSURA DEL LOCAL EN AV. DEMOCRACIA ESQUINA LAS HERAS (SO) RUBRO CARNES</t>
  </si>
  <si>
    <t>TRIBUNAL MUNICIPAL FALTA - JUZGADO IVA NOMINACION</t>
  </si>
  <si>
    <t>14956/2015</t>
  </si>
  <si>
    <t>OFICIO 26526 - CAUSA Nº 1779200 - ACTA Nº 494714</t>
  </si>
  <si>
    <t>14955/2015</t>
  </si>
  <si>
    <t>OFICIO 149673 - CAUSA Nº 1741224 - ACTA Nº 492328 - PREVIA INSPECCION RATIFIQUE Y/O RECTIFIQUE ACTA DE REFERENCIA</t>
  </si>
  <si>
    <t>14954/2015</t>
  </si>
  <si>
    <t>OFICIO 149665 . CAUSA Nº 1720930 - ACTA Nº 492816 - RATIFICACION DE CLAUSURA AL DOMICILIO VIAMONTE ESQUINA BRANDSEN (NE) VERDULERIA</t>
  </si>
  <si>
    <t>14953/2015</t>
  </si>
  <si>
    <t>OFICIO 149661 - CAUSA Nº 1605405 - ACTA Nº 489339 - NUEVA INSPECCION EN LOCAL BIBLIOTECA ALBERDI EN RUBRO BAR DE 9 JULIO 162</t>
  </si>
  <si>
    <t>14942/2015</t>
  </si>
  <si>
    <t>REITERACION DE PEDIDO ACTA Nº 2488/15 - DENUNCIA SOBRE RUIDOS MOLESTOS EXPEDIENTE Nº 14520/15 EN LOCAL JUNIN 601 LOCAL 1 Y JUNIN 616 PB</t>
  </si>
  <si>
    <t>14941/2015</t>
  </si>
  <si>
    <t>REITERACION DE PEDIDO - ACTA Nº 6394/15 REF. EXPEDIENTE Nº14417/260 SOBRE RUIDOS MOLESTOS EN CNEL ZELAYA 573</t>
  </si>
  <si>
    <t>DEFENSORIA DEL PUEBLO DE TUCUMAN.-</t>
  </si>
  <si>
    <t>15176/2015</t>
  </si>
  <si>
    <t>OFICIO Nº 26538- CAUSA 1449917-ACTA 488553-FECHA 19/04/10- VRIFIQUE E INFORME SI CESO LA SITUACION CONTROVENCIONAL EN CASO NEGATIVO DEBERA PROCEDER A LA CLAUSURA</t>
  </si>
  <si>
    <t>14934/2015</t>
  </si>
  <si>
    <t>OFICIO Nº 13996 - REF CAUSA Nº 1753730 - ACTA Nº 494122 19 / 12 / 14 .RATIFICACION DE CLAUSURA RUBRO : FABRICA DE HIELO - SITO EN JURAMENTO AL 1800 Bª AGET.</t>
  </si>
  <si>
    <t>14885/2015</t>
  </si>
  <si>
    <t>OFICIO Nº 26523 - REF CAUSA Nº 1779427 - ACTA Nº 494746 - 28 / 07 / 15 . RATIFICAR LA CLAUSURA- RUBRO : CANCHA DE FUTBOL 5 - SITO EN AV COLON Nº 1061 .</t>
  </si>
  <si>
    <t>14884/2015</t>
  </si>
  <si>
    <t>OFICIO Nº 26522 - REF CAUSA Nº 1780036 - ACTA Nº 494135 - 28 / 07 / 15 . RATIFICAR LA CLAUSURA - RUBRO : VENTA DE COMESTIBLES -SITO EN AV BELGRANO Nº 1617.</t>
  </si>
  <si>
    <t>TRIBUNAL MUNICIPAL FALTA IV NOMINACION.</t>
  </si>
  <si>
    <t>14883/2015</t>
  </si>
  <si>
    <t>OFICIO Nº 26521 - REF CAUSA Nº 1717220 - ACTA Nº 490900 - 22 / 04 / 14 . RUBRO : VENTA COMESTIBLES EN GENERAL , BEBIDAS - SITO EN PASAJE MAGALLANES Nº 2310 - MZA "C" - CASA 14 .</t>
  </si>
  <si>
    <t>14882/2015</t>
  </si>
  <si>
    <t>OFICIO Nº 26520 - REF CAUSA Nº 1717360 - ACTA Nº 492630 - 25 / 04 / 14 . RUBRO : VTA DE COMESTIBLES EN GENERAL ,BEBIDAS - SITO EN BUENOS AIRES ESQ GENERAL SAVIO.</t>
  </si>
  <si>
    <t>14881/2015</t>
  </si>
  <si>
    <t>OFICIO Nº 26519 - REF CAUSA Nº 1696680- ACTA Nº 493312 - 03 / 12 / 13 . RUBRO : VTA DE COMESTIBLES EN GENERAL ,BEBIDAS - SITO EN URUGUAY Nº 697.</t>
  </si>
  <si>
    <t>14880/2015</t>
  </si>
  <si>
    <t>OFICIO Nº 14412 - REF ACTA Nº 1779697 " B" - ACTA DE COMPROBACION Nº 494686 - 22 / 0/ / 15. RUBRO : VENTA DE VERDURAS Y FRUTAS - SITO EN AMADOR LUCERO Y SAN LORENZO .</t>
  </si>
  <si>
    <t>TRIBUNAL MUNICIPAL FALTA - JUZGADO V NOMINACION</t>
  </si>
  <si>
    <t>14879/2015</t>
  </si>
  <si>
    <t>OFICIO Nº 14411 - REF CAUSA Nº 1779693 "B" - ACTA DE COMPROBACION Nº 495021 23 / 07 / 15. RUBRO : EXPENDIO DE BEBIDAS CON Y SIN ALCOHOL -SITO EN CRISOSTOMO ALVAREZ Nº 1970.</t>
  </si>
  <si>
    <t>TRIBUNALMUNICIPAL DE FALTA JUZGADO "V" NOM.</t>
  </si>
  <si>
    <t>14864/2015</t>
  </si>
  <si>
    <t>OFICIO Nº 13994 - REF CAUSANº 1766593 - ACTA Nº 487349 22 / 04 / 15. RATIFICACION DE CLAUSURA DEL LOCAL - SALON DE FIESTA , VENTA DE COMESTIBLES Y BEBIDAS ( LOCAL SEPARADO ) - SITO EN AV SAN RAMON Nº 451 .</t>
  </si>
  <si>
    <t>TRIBUNAL MUNICIPAL FALTA II NOMINACION.</t>
  </si>
  <si>
    <t>14849/2015</t>
  </si>
  <si>
    <t>OFICIO Nº 14410 - REF CAUSA Nº 1769650 B - ACTA DE COMPROBACION Nº 494214 - 12 / 05 / 15. RATIFIQUE O RECTIFIQUE - RUBRO : PANADERIA - SITO EN PJE LUCIA ARAOZ Nº 2602.</t>
  </si>
  <si>
    <t>TRIBUNAL MUNICIPAL FALTA - JUZGADO " V" NOMINACION</t>
  </si>
  <si>
    <t>14848/2015</t>
  </si>
  <si>
    <t>OFICIO Nº 14409 - REF CAUSA Nº 1760451 B - ACTA DE COMPROBACION Nº 493149 - 06 / 03 / 15. RATIFIQUEN O RECTIFIQUEN -</t>
  </si>
  <si>
    <t>JUZGADO " V " NOMINACION TRIBUNAL MUNICIPAL DE FALTA</t>
  </si>
  <si>
    <t>14847/2015</t>
  </si>
  <si>
    <t>OFICIO Nº 13992 - REF CAUSA Nº 1767632 - ACTA Nº 493878 - 24 / 04 / 15 . RUBRO : LAVADERO DE AUTOS - SITO EN AV COLON ESQ LARREA Nº 1402.</t>
  </si>
  <si>
    <t>TRIBUNAL MUNICIPAL FALTA - JUZGADO II NOMINACION</t>
  </si>
  <si>
    <t>14846/2015</t>
  </si>
  <si>
    <t>OFICIO Nº 3806 - CAUSA Nº 1744453 - ACTA Nº 493429 - 10 / 09 / 15 . RUBRO : COMESTIBLES EN GENERAL - SITO EN : BOLIVIA Nº 4108 .</t>
  </si>
  <si>
    <t>TRIBUNAL MUNICIPAL FALTA - JUZGADO X NOMINACION</t>
  </si>
  <si>
    <t>14812/2015</t>
  </si>
  <si>
    <t>OFICIO Nº25826. CAUSA Nº 1536715.-ACTA Nº486930.-FECHA 23/08/11.-</t>
  </si>
  <si>
    <t>TRIBUNAL MUNICIPAL FALTA IA NOMINACION.</t>
  </si>
  <si>
    <t>14808/2015</t>
  </si>
  <si>
    <t>OFICIO.Nº26511.REF. CAUSA Nº1758539-ACTA Nº49294(03/03/15).-</t>
  </si>
  <si>
    <t>14807/2015</t>
  </si>
  <si>
    <t>OFICIO.Nº26512.-REF. CAUSA Nº1758529.-ACTA Nº494557 (03/03/15).-</t>
  </si>
  <si>
    <t>14806/2015</t>
  </si>
  <si>
    <t>OFICIO.Nº26517.-REF. CAUSA Nº1697978.-ACTA Nº 492493.-FECHA 04/12/13.-</t>
  </si>
  <si>
    <t>14805/2015</t>
  </si>
  <si>
    <t>OFICIO. Nº25823.-CAUSA Nº 1536760.-ACTA.Nº490280.- DE FECHA 25/08/11.-</t>
  </si>
  <si>
    <t>14804/2015</t>
  </si>
  <si>
    <t>OFICIO.Nº25824.CAUSA.Nº 1536756.- ACTA Nº490281.-</t>
  </si>
  <si>
    <t>14802/2015</t>
  </si>
  <si>
    <t>OFICIO.Nº25825.-CAUSA.Nº1537269.- ACTA Nº490554.-FECHA 29/08/11.-</t>
  </si>
  <si>
    <t>14801/2015</t>
  </si>
  <si>
    <t>OFICIO.Nº 25808.-CAUSA Nº1536999.- ACTA Nº 488849.-25/08/11.-</t>
  </si>
  <si>
    <t>14800/2015</t>
  </si>
  <si>
    <t>OFICIO Nº25829. CAUSA.Nº1536982.- ACTA Nº489135.- FECHA 25/08/11.-</t>
  </si>
  <si>
    <t>14799/2015</t>
  </si>
  <si>
    <t>OFICIO.Nº 25833.-CAUSA.Nº1536762. ACTA Nº 490253.-FECHA 24/08/11.-</t>
  </si>
  <si>
    <t>14798/2015</t>
  </si>
  <si>
    <t>OFICIO.Nº25834.-CAUSA Nº1536977.- ACTA.Nº490512.-</t>
  </si>
  <si>
    <t>14797/2015</t>
  </si>
  <si>
    <t>OFICIO.Nº 25835.CAUSA N1536766.-ACTA Nº490551.-</t>
  </si>
  <si>
    <t>14796/2015</t>
  </si>
  <si>
    <t>OFICIO.Nº25836.-CAUSA Nº1536388.-ACTA.Nº489614.- FECHA 25/08/11.-</t>
  </si>
  <si>
    <t>14795/2015</t>
  </si>
  <si>
    <t>OFICIO Nº25838.- CAUSA.Nº 1536422.-ACTA Nº490078.-</t>
  </si>
  <si>
    <t>14794/2015</t>
  </si>
  <si>
    <t>OFICIO.Nº25839.-CAUSA Nº1565709.-ACTA.Nº488428.-</t>
  </si>
  <si>
    <t>14793/2015</t>
  </si>
  <si>
    <t>OFICIO,Nº25640.-CAUSA Nº1566029.-ACTA Nº489.328 DE FECHA 24/02/12.-</t>
  </si>
  <si>
    <t>14792/2015</t>
  </si>
  <si>
    <t>OFICIO,Nº25841.CAUSA Nº1564723.-ACTA Nº489793.-</t>
  </si>
  <si>
    <t>14935/2015</t>
  </si>
  <si>
    <t>OFICIO 14431- REF CAUSA Nº 1758419 "C" - ACTA DE COMPROBACION Nº 329771/15 - SOLICITA ANTECEDENTES DEL INMUEBLE DE CALLE RICARDO ROJAS Nº 429 DE ESTA CIUDAD</t>
  </si>
  <si>
    <t>14778/2015</t>
  </si>
  <si>
    <t>OFICIO Nº160898. CAUSA Nº1394604-ACTA Nº 323396.-FECHA 13/11/08 DE 24 DE SETIEMBRE Nº626.-</t>
  </si>
  <si>
    <t>TRIBUNAL MUNICIPAL DE FALTA IIIA NOMINACION.-</t>
  </si>
  <si>
    <t>14753/2015</t>
  </si>
  <si>
    <t>OFICIO Nº26509.CAYSA Nº 1779150 ACTA Nº494745.-FECHA 19/07/15.-</t>
  </si>
  <si>
    <t>14752/2015</t>
  </si>
  <si>
    <t>OFICIO Nº26508. CAUSA Nº1779155.ACTA Nº494744 FECHA 18/07/15.-</t>
  </si>
  <si>
    <t>14751/2015</t>
  </si>
  <si>
    <t>OFICIO Nº 8436.CAUSA Nº1723485-ACTA Nº 493667. FECHA:21/05/14.-</t>
  </si>
  <si>
    <t>TRIBUNAL MUNICIPAL FALTA VIII NOMINACION.</t>
  </si>
  <si>
    <t>14736/2015</t>
  </si>
  <si>
    <t>OFICIO. Nº160896.REF. CAUSA Nº 1696197- ACTA Nº488489.- FECHA:29/11/13.-</t>
  </si>
  <si>
    <t>TRIBUNAL MUNICIPAL FALTA - JUZGADO III NOMINACION</t>
  </si>
  <si>
    <t>14735/2015</t>
  </si>
  <si>
    <t>OFICIO.Nº11168-REF. CAUSA Nº1751081-ACTA Nº494159.- FECHA 30/10/14.-PARA NOTIFICAR AL INSPECTOR.ACTUANTE.-</t>
  </si>
  <si>
    <t>14734/2015</t>
  </si>
  <si>
    <t>OFICIO Nº8434,REF.CAUSA Nº1723464-ACTA Nº493341- FECHA.19/05/2015.-IMPUTADO:GOMEZ,BELMA.RAZON SOCIAL:FACOR S.R.L 24 DE SETIEMBRE Nº546.-</t>
  </si>
  <si>
    <t>14717/2015</t>
  </si>
  <si>
    <t>OFICIO; Nº 149.653. REF. CAUSA Nº1778991.-ACTA.Nº494.902-FECHA:12/07/15.- IMPUTADO. FOGGIA SRL.CATAMARCA 369.-</t>
  </si>
  <si>
    <t>14696/2015</t>
  </si>
  <si>
    <t>OFICIO Nº 14397.-REF,A CAUSA Nº1.749.015 "B".- ACTA DE COMPROBACION Nº 494.071 (17/10/14).-</t>
  </si>
  <si>
    <t>14679/2015</t>
  </si>
  <si>
    <t>OFICIO Nº 160894 - CAUSA 1778164- ACTA 493515-FECHA 07/07/15- RATIFICACION DE CLAUSURA LOCAL JUJUY 1645- GIMNASIO</t>
  </si>
  <si>
    <t>14639/2015</t>
  </si>
  <si>
    <t>OFICIO Nº 26504-CAUSA Nº 1777957-ACTA Nº 494711(13/07/15)-RATIFICAR CLAUSURA-RUBRO:MINISERVICE-DOMICILIO: Bº CONGRESO MZA J CASA 4.</t>
  </si>
  <si>
    <t>14638/2015</t>
  </si>
  <si>
    <t>OFICIO Nº 26503-CAUSA Nº 1768188-ACTA Nº 493508(06/05/15)-VERIFICAR E INFORMAR-RUBRO: VENTA DE TELEFONIA CELULAR-DOMICILIO: BUENOS AIRES Nº95.-</t>
  </si>
  <si>
    <t>14637/2015</t>
  </si>
  <si>
    <t>OFICIO Nº 25816- CAUSA Nº 1541145-VERIFICAR E INFORMAR-DOMICILIO: FEDERICO HELGUERA Nº 1339-ACTA DE INFRACCION Nº 490511 DE FECHA 24/08/11.-</t>
  </si>
  <si>
    <t>TRIBUNAL MUNICIPAL FALTA I NOMINACION.</t>
  </si>
  <si>
    <t>14636/2015</t>
  </si>
  <si>
    <t>OFICIO Nº 25813-CAUSA Nº 1756982-VERIFICAR E INFORMAR-DOMICILIO:CORONEL ZELAYA Nº 567-ACTA DE COMPROBACION Nº 494728 DE FECHA 15/02/15.-</t>
  </si>
  <si>
    <t>TRIBUNAL MUNICIPAL FALTA - JUZGADO I NOMINACION</t>
  </si>
  <si>
    <t>14635/2015</t>
  </si>
  <si>
    <t>OFICIO Nº 25812-CAUSA Nº 1752974-VERIFICAR E INFORMAR-DOMICILIO: CORONEL ZELAYA Nº 567-ACTA DE COMPROBACION Nº 494088 DE FECHA 27/11/14.-</t>
  </si>
  <si>
    <t>JUZGADO CONCILIACION Y TRAMITE DE LA Iº NOM.</t>
  </si>
  <si>
    <t>14634/2015</t>
  </si>
  <si>
    <t>OFICIO Nº 25811-CAUSA Nº 1675455-VERIFICAR E INFORMAR-DOMICILIO: SAN MARTIN Nº867-ACTA DE INFRACCION Nº 492957 DE FECHA 04/09/13.-</t>
  </si>
  <si>
    <t>14633/2015</t>
  </si>
  <si>
    <t>OFICIO Nº 25809-CAUSA Nº 1675521-VERIFICAR E INFORMAR-DOMICILIO: PJE.SARGENTO GOMEZ Nº 50-ACTA DE COMPROBACION Nº 492804 DE FECHA 03/09/13.-</t>
  </si>
  <si>
    <t>14632/2015</t>
  </si>
  <si>
    <t>OFICIO Nº 25808- CAUSA Nº 1765618-RATIFICAR CLAUSURA-ACTA DE COMPROBACION Nº 491250 DE FECHA 14/04/15 Y ACTA DE CLAUSURA Nº 13613 DE LA MISMA FECHA-RUBRO: PLAYA DE ESTACIONAMIENTO-DOMICILIO: BUENOS AIRES Nº 271.-</t>
  </si>
  <si>
    <t>14631/2015</t>
  </si>
  <si>
    <t>OFICIO Nº 3801-CAUSA Nº 1.775.979-ACTA Nº 494.742-FECHA:16/06/15-CLAUSURA-INFRACCION: NO POSEE HABILITACION MUNICIPAL-RUBRO:GIMNASIO-DOMICILIO: GENERAL PAZ Nº 576 PISO 9 OF.1.-</t>
  </si>
  <si>
    <t>TRIBUNAL MUNICIPAL FALTA XA - NOMINACION.</t>
  </si>
  <si>
    <t>14630/2015</t>
  </si>
  <si>
    <t>OFICIO Nº 3800-CAUSA Nº 1.775.991-ACTA Nº 494-663-FECHA 16/06/15-CLAUSURA-INFRACCION:NO PERMITE LA INSPECCION DEL LOCAL.RUBRO: DEPOSITO Y TALLER DE VEHICULOS-DOMICILIO:URUGUAY ALTURA 4500(FRENTE AL 4572).-</t>
  </si>
  <si>
    <t>14594/2015</t>
  </si>
  <si>
    <t>OFICIO Nº14383 - REF CAUSA Nº1556366 "B" - ACTA DE COMPROBACION Nº 490600 - 01 / 12 / 2011. REALIZAR NUEVA INSPECCION - BAR Y CAFETERIA SITO EN 25 DE MAYO Nº 121 - LOCAL 2 .</t>
  </si>
  <si>
    <t>14593/2015</t>
  </si>
  <si>
    <t>OFICIO Nº 14386 - REF CAUSA Nº 1747356 " B" - ACTA DE COMPROBACION Nº 493809 14 / 10 / 14 . VENTA DE COMESTIBLES , BEBIDAS C / S ALCOHOL - SITO EN GENERAL PAZ Nº 1070 .</t>
  </si>
  <si>
    <t>14592/2015</t>
  </si>
  <si>
    <t>OFICIO Nº 13974 - REF CAUSA Nº 1777110 ACTA 495015 - 01 / 0 7 / 2015 . INFRACCION : NO POSEE SOLICITUD DE EMPADRONAMIENTO Y HABILITACION - CERTIFICADO DE DESINFECCION DEL LOCAL - LIBRO DE REGISTRO - MUÑECAS 1773 / 75 - RATIFICACION DE CLAUSURA.</t>
  </si>
  <si>
    <t>14591/2015</t>
  </si>
  <si>
    <t>OFICIO Nº 13976 - CAUSA 1777112- ACTA 494766 -FECHA 3/06/2015- INFRACCION NO POSEE HABILITACION DE LOCAL - JUJUY 3949-PUJANA MIGUEL ALEJANDRO VERIFICAR SI RESPETA LA CLAUSURA</t>
  </si>
  <si>
    <t>14590/2015</t>
  </si>
  <si>
    <t>OFICIO 13978- CAUSA 1777115- ACTA 494709-FECHA 01/07/2015- INFRACCION NO PERMITE LA INSPECCION DEL LOCAL SE CLAUSURA - JUJUY 3370- JIMENEZ WALTER FERNANDO - VERIFICAR CLAUSURA</t>
  </si>
  <si>
    <t>14524/2015</t>
  </si>
  <si>
    <t>OFICIO Nº11161- REF CAUSA 1774456- ACTA 494866-FECHA 16/06/15 - VERIFICAR Y INFORMAR .DE LOCAL DE DEAN FUNES 97 - RUBRO COMESTIBLES EN GRAL - SI EXISTE</t>
  </si>
  <si>
    <t>14504/2015</t>
  </si>
  <si>
    <t>OFICIO Nº 26502-- REF CAUSA 1697390-ACTA 4934488-08/12/13- INFORME DE LOCAL DE SIRIA 1765-BAR C/ESPECTACULO</t>
  </si>
  <si>
    <t>14503/2015</t>
  </si>
  <si>
    <t>OFICIO Nº 26501-REF A CAUSA 1665709-ACTA 491524-15/07/13- VERIFIQUE Y INFORME .LOCAL DE MUÑECAS 35-VTA E CELULARES I</t>
  </si>
  <si>
    <t>14502/2015</t>
  </si>
  <si>
    <t>OFICIO Nº 26500 - REF CAUSA 1625309- ACTA 491755-20/12/12- VERIFE Y INFORME DE LOCAL RURIO BIJOUTERIE , ETC</t>
  </si>
  <si>
    <t>14501/2015</t>
  </si>
  <si>
    <t>OFICIO Nº26.499.REF.Nº1.625.338.- ACTA Nº 492216.(17/12/12).-</t>
  </si>
  <si>
    <t>JUZGADO "IV"NOM.TRIBUNAL MUNICIPAL DE FALTA.-</t>
  </si>
  <si>
    <t>14500/2015</t>
  </si>
  <si>
    <t>OFICIO Nº26.498.-REF. CAUSA Nº1.731.188.-ACTA Nº491.695.-(03/07/14).-</t>
  </si>
  <si>
    <t>14499/2015</t>
  </si>
  <si>
    <t>OFICIO Nº26.496.-REF. CAUSA Nº1.615.560.-ACTA Nº490170(10/10/12).-</t>
  </si>
  <si>
    <t>14498/2015</t>
  </si>
  <si>
    <t>OFICIO.Nº26492.-REF.CAUSA Nº1.582.990- ACTA Nº 489766.-(24/05/129).-</t>
  </si>
  <si>
    <t>14497/2015</t>
  </si>
  <si>
    <t>OFICIO. Nº 26.487.-REF. CAUSA Nº1.737086.- ACTA Nº493048.-(01/08/14).-A FIN DE RATIFIQUE O RECTIFIQUE.-</t>
  </si>
  <si>
    <t>14496/2015</t>
  </si>
  <si>
    <t>OFICIO Nº26486.-REF. CAUSA Nº1.747.859.-ACTA Nº 493431.- (09/10/14.-A FIN DE RATIFICAR O RECTIFIQUE EL ACTA.-</t>
  </si>
  <si>
    <t>14495/2015</t>
  </si>
  <si>
    <t>OFICIO.Nº26.485.- REF. CAUSA Nº1.747.856.-ACTA Nº 494.068.- (06/10/14).-</t>
  </si>
  <si>
    <t>14494/2015</t>
  </si>
  <si>
    <t>OFICIO. Nº160.890.-CAUSA Nº1.777.327.- ACTA DE DESCOMISO Nº4662.-</t>
  </si>
  <si>
    <t>JUSGADO"III" NOM.</t>
  </si>
  <si>
    <t>14478/2015</t>
  </si>
  <si>
    <t>OFICIO: Nº14380. REF. A CAUSA Nº:1.683.130.-"B" ACTA DE COMPROBACION.Nº489.115(6/10/13).-</t>
  </si>
  <si>
    <t>14477/2015</t>
  </si>
  <si>
    <t>OFICIO:Nº14376. REF.A CAUSA Nº1.540.926."B" ACTA DE COMPROBACION Nº 490.560.(19/09/11).-</t>
  </si>
  <si>
    <t>14410/2015</t>
  </si>
  <si>
    <t>OFICIO Nº 3787- CAUSA 1743655- ACTA 494041-INFRACCION NO POSEE HABILITACION -MATHEU ESQ GUEMES 2402-</t>
  </si>
  <si>
    <t>14409/2015</t>
  </si>
  <si>
    <t>OFICIO Nº 14355-CAUSA 1759493-B- ACTA 493744-FECHA 05/03/15-INFRACCION NO POSEE HABILITACION -LIBRO -PLAYA DE ESTACIONAMIENTO - MENDOZA 57</t>
  </si>
  <si>
    <t>14382/2015</t>
  </si>
  <si>
    <t>OFICIO Nº1 3786- CAUSA 1774471- ACTA 494832-FECHA 15/04/15- RACTIFICAR CLAUSURA .-LOCAL DE SAN JUAN 3251- -ABASTO DE CARNE</t>
  </si>
  <si>
    <t>14347/2015</t>
  </si>
  <si>
    <t>OFICIO Nº 21407 - REF CAUSA Nº 1396947 - ACTA DE COMP Nº 000854 - 07 / 10 / 08. RUBRO : SALON DE FIETAS INFANTILES - SITO EN MAIPU Nº 757 -NO POSEE HABILITACION -</t>
  </si>
  <si>
    <t>TRIBUNAL MUNICIPAL FALTA - JUZGADO IV NOMINACION</t>
  </si>
  <si>
    <t>14328/2015</t>
  </si>
  <si>
    <t>REMITE COPIA DE ACTA</t>
  </si>
  <si>
    <t>CAP. (R) MOLINS MIGUEL ANGEL DIRECTOR DE LA DIPSA.- DOMICILIO ALBERDI Nº : 230.-</t>
  </si>
  <si>
    <t>ARCHIVO GENERAL</t>
  </si>
  <si>
    <t>14327/2015</t>
  </si>
  <si>
    <t>OFICIO. Nª14.329.-REF.A CAUSA Nº1.770.147 "B".- ACTA DE COMPROBACION Nª492.873.(15/05/15).-</t>
  </si>
  <si>
    <t>14308/2015</t>
  </si>
  <si>
    <t>OFICIO Nº 25791 - RATIFICAR EL DECOMISO - ACTA DE COMPROBACION Nº 493688 - FECHA 23 / 06 / 15 ACTA DE DECOMISO Nº 3473 -</t>
  </si>
  <si>
    <t>14299/2015</t>
  </si>
  <si>
    <t>OFICIO Nº 8422 - CAUSA Nº 1773260 / 1773286 - ACTA Nº 494707 / 492875 - FECHA 10 / 06 / 2015. INFRACCION : NO POSSE HABILITACION MUNICIPAL DEL LOCAL , NO REUNE CONDICIONES . SE CLAUSURA ACTA Nº 15657 - DOMICILIO : B º OESTE II -MANZ H - BLOK 19 P.B - RATIFICA CLAUSURA DE LOCAL.</t>
  </si>
  <si>
    <t>14298/2015</t>
  </si>
  <si>
    <t>OFICIO Nº 8424 - CAUSA Nº 1773258 - ACTA Nº 494764 - FECHA 08 / 06 / 2015. INFRACCION : NO POSSE HABILITACION MUNICIPAL DEL LOCAL COMERCIAL - SE CLAUSURA ACTA Nº 4980 - DOMICILIO MAIPU Nº 1014 - RUBRO : VENTA DE FRUTAS Y VERDURAS. RATIFICA CLAUSURA DE LOCAL.</t>
  </si>
  <si>
    <t>14297/2015</t>
  </si>
  <si>
    <t>OFICIO Nº 8426 - CAUSA Nº 1773266 - ACTA Nº 494865 - FECHA 08 / 06 / 2015. INFRACCION : NO DA CUMPLIMIENTO A NOTIFICACION Nº 37846 , NO POSSE HABILITACION MUNICIPAL DEL LOCAL</t>
  </si>
  <si>
    <t>14296/2015</t>
  </si>
  <si>
    <t>OFICIO Nº OFICIO Nº 14321 - REF A CAUSA Nº 1748364 "B"- ACTA DE COMPROBACION Nº 491986 ( 15 / 10/ 14 ) . INFRACCION : NO PERMITE INSPECCION AL LOCAL COMERCIAL - RUBRO : ABACTO DE CARNES DOMICILIO : PJE MAGALLANES AL 2300 - MZ 5 - CASA 14 - Bº SEOC .</t>
  </si>
  <si>
    <t>14268/2015</t>
  </si>
  <si>
    <t>OFICIO Nº 14317-CAUSA 1758009-B - ACTA 493741-FECHA 04/03/2015-- REALIZAR NUEVA INSPECCION EN LOCAL DE MENDOZA 459- PLAYA DE ESTACIONAMIENTO</t>
  </si>
  <si>
    <t>14267/2015</t>
  </si>
  <si>
    <t>OFICIO -13946 - CAUSA 1694949-ACTA 492157 - FECHA 20/04/13- INFRACCION EMPLEADO JOAQUIN JUAREZ . NO POSEE CARNET DE SANIDAD - PROCEDA A REALIZAR INSPECCION EN LOCAL DE BUEMOS AIRES 501-</t>
  </si>
  <si>
    <t>14246/2015</t>
  </si>
  <si>
    <t>14240/2015</t>
  </si>
  <si>
    <t>NOTA 1097/15-ACTA 2958/15- REF A INFORME MEDIANTE NOTA 0780/15-FECHA 13/05/15-REF A EXPTE Nº 13635/15</t>
  </si>
  <si>
    <t>14181/2015</t>
  </si>
  <si>
    <t>OFICIO Nº 21399- CAUSA Nº 1.770.084-ACTA Nº 494.282- RATIFICAR LA CLAUSURA EN EL LOCAL UBICADO EN 12 DE OCTUBRE Y BOLIVIA (N.O)-RUBRO: TALLER DE MOTOS.-</t>
  </si>
  <si>
    <t>SECRETARIA DE JUZ. VI NOM.-</t>
  </si>
  <si>
    <t>14170/2015</t>
  </si>
  <si>
    <t>OFICIO N 21403- CAUSA 1770417-ACTA 493510-FECHA 20/05/15- RACTIFICAR LA CLAUSURA DE LOCAL DE PJE MARCONI 242- ASERRADERO CARPINTERIA</t>
  </si>
  <si>
    <t>14169/2015</t>
  </si>
  <si>
    <t>OFICIO Nº 21401-CAUSA 1770415-ACTA 494932-FECHA 20/05/2015-RACTIFICAR CLAUSRA DE LOCAL DE AV REPUBLICA DEL LIBANO 1247-SERVICOTECNICO DE CELULARES - P.C VTA DE ACCESORIOS</t>
  </si>
  <si>
    <t>14148/2015</t>
  </si>
  <si>
    <t>OFICIO Nº 149647- CAUSA Nº 1772714-ACTA 493685-FECHA 11/06/2015-- CONGRESO 1048- ELABORACIN Y VTA DE PROD. ALIMENTICIOS SNACK PROD PARA COPETIN DEPOSITO COMPLEMENTARIO .-CONSTATAR SI ESTA HIBILITADO EN CASO AFIRMATIVO PROCEDA A LEVANTAR CLAUSURA</t>
  </si>
  <si>
    <t>14142/2015</t>
  </si>
  <si>
    <t>OFICIO Nº 8416 - CAUSA Nº 1758762 / 1758767 / 1758760 - ACTA Nº 492867 / 494304 / 492866 - FECHA : 06 / 02 / 15 - 05 / 02 / 15. INFRACCION :POR REITERADAS VIOLACION A LA FAJA DE CLAUSURA DEL LOCAL POR NO TENER HABILITACION MUNICIPAL -COMPLEJO DELFINA - LAS PIEDRAS Nº 1471 / 75. Y PJE JOSE MARIA GUTIERREZ 1470 / 72.</t>
  </si>
  <si>
    <t>14141/2015</t>
  </si>
  <si>
    <t>OFICIO Nº 8418 - CAUSA Nº 1758762 / 1758767 / 1758760 - ACTA Nº 492867 / 494304 / 492866 - FECHA: 06 / 02 / 15 - 05 / 02 / 15 . INFRACCION : POR REITERADAS VIOLACION A LA FAJA DE CLAUSURA DEL LOCAL POR NO TENER HABILITACION MUNICIPAL - COMPLEJO DELFINA - LAS PIEDRAS Nº 1471 / 75 Y PJE JOSE MARIA GUTIERREZ Nº 1470 / 72 .</t>
  </si>
  <si>
    <t>14100/2015</t>
  </si>
  <si>
    <t>OFICIO Nº 14301 - REF A CAUSA Nº 1770526 " B" - ACTA DE COMPROBACION Nº 494661 - 15 / 05 / 15. INFORMAR NOMBRE Y APELLIDO ,DNI DEL TITULAR DEL LOCAL COMERCIAL "REGALERIA - MERCERIA " SITO EN MARCOS AVELLANEDA Nº 2483 . QUE FIGURA EN ACTA DE INFRACCION Nº 494661.</t>
  </si>
  <si>
    <t>14018/2015</t>
  </si>
  <si>
    <t>OFICIO Nº11152 - CAUSA 1771141 -ACTA 494560-FECHA 28/05/2015 --- RACTIFICAR LA CLAUSURA DE LOC DE SARGENTO CABRAL 2090 - RUBRO FRUTAS Y VERDURAS PLAZO 48- NOTIFICAR</t>
  </si>
  <si>
    <t>JUZGADO VIIª NOM-</t>
  </si>
  <si>
    <t>13997/2015</t>
  </si>
  <si>
    <t>OFICIO: Nº14.298.- REF. CAUSA Nº1.736.000 "B" ACTA DE COMPROBACION Nº 493.392.(05/08/14).-</t>
  </si>
  <si>
    <t>TRIBUNAL MUNICIPAL FALTA IVA. NOMINACION.</t>
  </si>
  <si>
    <t>13975/2015</t>
  </si>
  <si>
    <t>OFICIO Nº 11151 - REF CAUSA Nº 1770873 - ACTA Nº 494396 - FECHA 27 / 05 / 15. RATIFICAR LA CLAUSURA - SITO EN JULIO PREBISCH Nº 722 - RUBRO :KIOSCO ,GOLOSINAS ,GASEOSAS .</t>
  </si>
  <si>
    <t>13974/2015</t>
  </si>
  <si>
    <t>OFICIO.11.150.- REF. CAUSA Nº 1.770.872.- ACTA Nº 495.001.- FECHA: 27/05/15.- A FIN DE RATIFICAR LA CLAUSURA DEL LOCAL SITO EN CALLE CRISOSTOMO ALVAREZ Nº 385.-RUBRO: VERDULERIA Y FRUTAS .-</t>
  </si>
  <si>
    <t>13973/2015</t>
  </si>
  <si>
    <t>OFICIO Nº 11.149.-REF. CAUSA .Nº1.770.871.- ACTA.Nº 493.683.-FECHA 28/05/15.-A FIN DE RATIFICAR LA CLAUSURA DEL LOCAL COMERCIAL SITO EN CALLE CONGRESO Nº 1.182.-</t>
  </si>
  <si>
    <t>13972/2015</t>
  </si>
  <si>
    <t>OFICIO.Nº11.148.-CAUSA Nº1.761.793 - ACTA. Nº494.733.- FECHA 20/03/15.-PARA VERIFICAR E INFORMAR A ESTA SECRETARIA SI LA SRA.MARIA VERONICA SIGONA GODOY DESISTE DEL EMPADRONAMIENTO-HABILITACIION MUNICIPAL DEL SALON DE FIESTA DE ALBERDI Nº 51</t>
  </si>
  <si>
    <t>13971/2015</t>
  </si>
  <si>
    <t>OFICIO.Nº3772.-CAUSA Nº1.764.411.-ACTA Nº494.833.-FECHA 10/04/15.LUGAR DE INFRACCION DOM.GRAL PAZ Nº1696/98 NO POSEE HABILITACION MUNICIPAL.-RUBRO:DEPOSITO GOLOSINA SE PROCEDA LA CLAUSURA.-</t>
  </si>
  <si>
    <t>13961/2015</t>
  </si>
  <si>
    <t>REMITE COPIA DE ACTA LABRADA EL DIA 29/05/2015 - ESC. SECUNDARIA MAESTRO ARANCIBIA</t>
  </si>
  <si>
    <t>13959/2015</t>
  </si>
  <si>
    <t>REMITE COPIA DE ACTA LABRADA EN FECHA 21/05/15- LOCAL DE LA ESCUELA SECUNDARIA Bº SAN RAMON</t>
  </si>
  <si>
    <t>13929/2015</t>
  </si>
  <si>
    <t>OFICIO Nº 14279 - CAUSA 1757311-B- -ACTA 494806-FECHA 03/03/15 - A EFECTO DE REALIZAR UNA NUEVA INSPECCION EN LOCAL DE LAPRIDA 23- INFORME SI CESO LA MEDIDA CONTROVERSIAL NOTIFIQUESE</t>
  </si>
  <si>
    <t>13928/2015</t>
  </si>
  <si>
    <t>OFICO Nº 8408 - CAUSA 1670871 - ACTA 493178 - FECHA 13/08/12 - NO POSEE HABILITACION - LOPEZ JUAN BERNARDO - BALCARCE 56</t>
  </si>
  <si>
    <t>13927/2015</t>
  </si>
  <si>
    <t>OFICIO Nº 11146 - CAUSA 1770227- ACTA 493511 -FECHA 26/05/15 - RACTIFICAR CLAUSURA DE LOCAL DE MAIPU 253 - CONSORCIO DE PROPIETARIOS GALERIA EL SOL Y/O SR EDUARDO FRANCISCO CALLEJAS HASTA TANTO CESE LA MEDIDA CONTRAVENSIONAL -DEBERAN NOTIFICAR AL REP LEGAL DEL CONSORCIO -PLAZO 48 HS -EN CASO DE SER NECESARIO SOLICITAR LA AYUDA DE LA FUERZA PUBLICA</t>
  </si>
  <si>
    <t>13906/2015</t>
  </si>
  <si>
    <t>REF- CAUSA 1.769.647. " B " ACTA DE COMPROBACION 494.394 DE FECHA - 11-05-2015 .- SOL - QUE LOS INSPECTORES GUZMAN JOSE Y VELIZ JUAN INFORMEN NOMBRE Y APELLIDO , DNI. DEL TITULAR DEL NEGOCIO EN CASO DE CONTINUAR LA SITUACION CONTRAVENCIONAL DEBERA PROCEDERT A LA CLAUSURA DEL LOCAL - RUBRO COMESTIBLES EN GRAL VERDURAS - FRUTAS - SITO EN PJE. ACEVEDO Y PABLO ROJAS PAZ ANG. S.O.</t>
  </si>
  <si>
    <t>13905/2015</t>
  </si>
  <si>
    <t>REF- OFICIO -14293 - CAUSA - 1.769.650. "B" ACTA- 494.214. FECHA - 12-05-2015 .-- DR- VICENTE BELLOMIO SOL - QUE LOS INSPECTORES - IBAÑEZ AFILIADO 17165 Y RAMON ARNEDO AFILIADO 18829 INFORMEN EL DNI DEL TITULAR DEL NEGOCIO PANADERIA SRA. ROJAS ANA MARIA EN CASO DE CONTINUART CON LA SITUACION CONTRAVENCINAL DEBERAN PROCEDER A LA CLAUSURA DEL LOCAL SITO EN PJE. LUCIA ARAOZ 2.602</t>
  </si>
  <si>
    <t>13904/2015</t>
  </si>
  <si>
    <t>OFICIO Nº 14291-CAUSA 1768214-ACTA 4934184-FECHA 13/05/2015- PARA NUEVA INSPECCION DE LOCAL DE SAN MARTIN 578- SI SE ESTA RESPECTANDO LA CLAUSURA AUTORIZANDO DE SER NECESARIO EL AUXILIO DE LA FUERZA PUBLICA Y/O CONSIGNA POLICIAL -PLAZO DE 48 HS - NOTIFIQUESE</t>
  </si>
  <si>
    <t>13880/2015</t>
  </si>
  <si>
    <t>OFICIO Nº 11143 - CAUSA 1770134-ACTA 494849-FECHA 26/05/15</t>
  </si>
  <si>
    <t>JUZGADO VII NOMINACION</t>
  </si>
  <si>
    <t>13879/2015</t>
  </si>
  <si>
    <t>OFICIO- CAUSA 1770137-ACTA 494850-FECHA 26/05/15- RACTIFICACION DE CALUSURA DE AV ROCA 207- PROPIEDAD DE LA SRA BERTA BEATRIZ MORENO - -VTA DE COMIDAS P/LLEVAR C/ELAB -BEBS/ALCOHOL</t>
  </si>
  <si>
    <t>13869/2015</t>
  </si>
  <si>
    <t>OFICIO Nº 11142 - REF CAUSA Nº 1770130 - ACTA Nº 492022 -FECHA :28 / 05 / 15. RATIFICA CLAUSURA SITO EN CALLE : SANTIAGO DEL ESTERO Nº 1112 - RUBRO : BAR C / ESPECTACULOS - PEÑA CON ESPECTACULOS -SALON DE FIESTAS - CAFE CONCERT.</t>
  </si>
  <si>
    <t>13856/2015</t>
  </si>
  <si>
    <t>URGENTE -OFICIO Nº 21395 - CAUSA Nº 1685089 - ACTA Nº 487674 - FECHA : 10 / 10 / 13 . SE SOLICITA SE INFORME SI PERSISTE LA SITUACION CONTRAVENCIONAL QUE ORIGINO EL ACTA DE COMPROBACION DE REFERENCIA .</t>
  </si>
  <si>
    <t>TRIBUNAL MUNICIPAL FALTA - JUZGADO V I NOMINACION</t>
  </si>
  <si>
    <t>13855/2015</t>
  </si>
  <si>
    <t>OFICIO Nº 14290 - REF A CAUSA Nº 1747750 "B" - ACTA DE COMPROBACION Nº 492334 - 14 / 10 / 14 . INFORME SI CESO LA SITUACION CONTRAVENCIONAL QUE DIERAN ORIGEN A ESTOS ACTUADOS -NO PERMITE LA INPECCION AL LOCAL COMERCIAL ( COMESTIBLES LAURITA ) - ENTRE RIOS Nº 1157.</t>
  </si>
  <si>
    <t>13854/2015</t>
  </si>
  <si>
    <t>OFICIO Nº 13938 - CAUSA Nº 1752692 - ACTA Nº 493141 - FECHA : 04 / 12 / 14 . INFRACCION : NO DAR CUMPLIMIENTO A NOTIFICACION Nº 37006 - FECHA : 04 / 12 / 14 . INFRACCION : NO DAR CUMPLIMIENTO A NOTIFICACION Nº 37006 - FECHA 28 / 10 / 14 . NO POSEER HABILITACION MUNICIPAL DEL NEGOCIO .</t>
  </si>
  <si>
    <t>13853/2015</t>
  </si>
  <si>
    <t>URGENTE : OFICIO Nº13934 - REF : CAUSA Nº 1677246 - ACTA : 493118 FECHA 12 / 09 / 13. INFRACCION NO POSSE HABILITACION MUNICIPAL DEL RUBRO DEPOSITO - DOMICILIO : MENDOZA 678.</t>
  </si>
  <si>
    <t>13830/2015</t>
  </si>
  <si>
    <t>OFICIO Nº13932 - CAUSA Nº 1766418 - ACTA Nº 494756 - ACTA DE DECOMISO Nº 3702 - FECHA 20 / 04 / 15-INFRACCION : SE PROCEDE AL DECOMISO DE PRODUCTO ALIMENTICIOS VENCIDOS.HABILITE DIA Y HORA HABILES ADMINISTRATIVOS PARA LA DEVOLUCION DEL OFICIO Nº 13920.</t>
  </si>
  <si>
    <t>13822/2015</t>
  </si>
  <si>
    <t>REMITE COPIA DEL ACTA LABRADA Nº 169.-</t>
  </si>
  <si>
    <t>13821/2015</t>
  </si>
  <si>
    <t>REMITE COPIA DEL ACTA LABRADA Nº 97.-</t>
  </si>
  <si>
    <t>13820/2015</t>
  </si>
  <si>
    <t>REMITE COPIA DEL ACTA LABRADA Nº 144.-</t>
  </si>
  <si>
    <t>13811/2015</t>
  </si>
  <si>
    <t>OFICIO Nº21393 - CAUSA Nº 1697753 - ACTA Nº 493527 - FECHA 22 / 12 / 13. VERIFIQUE MEDIANTE INSPECCION E INFORME SI CESO LA SITUACION CONTRAVENCIONAL QUE ORIGINO EL ACTA DE REFERENCIA RUBRO : BAR - SAN JUAN Nº 1102.</t>
  </si>
  <si>
    <t>13788/2015</t>
  </si>
  <si>
    <t>OFICIO Nº 26481 - REF : CAUSA Nº 1768072 - ACTA Nº 494738 - FECHA 09 / 05 / 2015. SE LEVANTE LA CLAUSURA EN FORMA PROVISORIA POR EL TERMINO DE 5 DIAS - SITO EN 24 DE SEPTIEMBRE Nº 1156 .</t>
  </si>
  <si>
    <t>13787/2015</t>
  </si>
  <si>
    <t>OFICIO Nº 26480 - CAUSA Nº 1768189 ACTA Nº 493175 - 05 / 05 / 2015- RATIFICAR CLAUSURA - RUBRO : FARMACIA - SITO EN CHACABUCO Nº 1348 .</t>
  </si>
  <si>
    <t>13786/2015</t>
  </si>
  <si>
    <t>OFICIO Nº 26479 - CAUSA Nº 1768188 ACTA Nº 493508 - 06 / 05 / 2015 . RATIFICAR CLAUSURA - RUBRO: VENTA DE CELULARES - BUENOS AIRES Nº 95</t>
  </si>
  <si>
    <t>13785/2015</t>
  </si>
  <si>
    <t>OFICIO Nº 14287 - REF CAUSA Nº 1769289 "B" -ACTA DE COMPROBACION Nº 494762 - 14 / 05 / 2015. RATIFICAR EL DECOMISO .</t>
  </si>
  <si>
    <t>13784/2015</t>
  </si>
  <si>
    <t>OFICIO Nª149.639 CAUSA Nª1754262 ACTA Nª494272 09/01/15 AV. ROCA 207 BERTA B. MORENO</t>
  </si>
  <si>
    <t>TRIBUNAL MUNICIPAL DE FALTA JUZGADO I X NOM</t>
  </si>
  <si>
    <t>13728/2015</t>
  </si>
  <si>
    <t>OFICIO Nº 26476 - REF CAUSA Nº 1756906 - ACTA Nº 492868 FECHA 24 / 02 / 15. SE PRACTIQUE INSPECCION OCULAR EN EL LOCAL SITO EN AV JUAN B JUSTO Nº 1601 -RUBRO : BAR CAFETERIA.</t>
  </si>
  <si>
    <t>13696/2015</t>
  </si>
  <si>
    <t>OFICIO 26475-CAUSA 1768072-ACTA 494738-FCHA 09/05/15-PRACTIQUE INSPECCION OCULAR EN LOCAL DE 24 DE SEOTIEMBRE 1156-</t>
  </si>
  <si>
    <t>13695/2015</t>
  </si>
  <si>
    <t>OFICIO Nº 26474-CAUSA 1767063-ACTA 494759-FECHA 06/05/15- RACTIFICAR EL DECOMISO PROCEDA A LA DESNATURALIZACION DE LA MERCADERIA</t>
  </si>
  <si>
    <t>13694/2015</t>
  </si>
  <si>
    <t>OFICIO -CAUSA 1756906-ACTA 492868-FECHA 24/02/2015- VERIFICAR SI EL LOCAL DE AV JUNA B JUSTO 1601-REUNE LOS REQUISITOS -BAR CAFETERIA</t>
  </si>
  <si>
    <t>13693/2015</t>
  </si>
  <si>
    <t>OFICIO Nº 21385 - CAUSA 1688672 ACTA 492654-FECHA 09/10/13- INFRACCION NO PERMITE INSPECCION - LIBERTAD 779/81/83</t>
  </si>
  <si>
    <t>13692/2015</t>
  </si>
  <si>
    <t>OFICIO Nº 21383 - REF CAUSA Nº 1697753 - ACTA DE COMP Nº 493527 - 22 / 12 / 2013 . INFRACC: CONSTRUIR SIN PERMISO MUNICIPAL - SITO EN : C SAAVEDRA 1038 -BAR UBICADO EN SAN JUAN 1102 .</t>
  </si>
  <si>
    <t>13234/2015</t>
  </si>
  <si>
    <t>OFICIO Nº 14.223 - REF A CAUSA Nº 1.759.493 "B"-ACTA DE COMPROBACION Nº 493.744 ( 05 / 03 / 15) RUBRO : PLAYA DE ESTACIONAMIENTO SITO EN MENDOZA Nº 57.</t>
  </si>
  <si>
    <t>13662/2015</t>
  </si>
  <si>
    <t>OFICIO Nº 26472 - CAUSA 1768188-ACTA 493508-FECHA 06/05/15 - RACTIFICAR CLAUSURA -LOCAL DE BUENOS AIRES 95-VTA DE TELEFONIA CELULAR</t>
  </si>
  <si>
    <t>13661/2015</t>
  </si>
  <si>
    <t>OFICIO Nº 26471 - CAUSA 1768189-ACTA 493175 - FECHA 05/05/2015-RACTIFICAR CLAUSURA DE LOCAL DE CHACABUCO 1348 - DROGUERIA Y ESPECIALIDADES MEDICAS</t>
  </si>
  <si>
    <t>13649/2015</t>
  </si>
  <si>
    <t>OFICIO Nº 13930 - CAUSA Nº 1678586 - ACTA Nº 492883 -FECHA 09 / 09 / 13. NO CUENTA CON EL CARNET DE SANIDAD LA SRA LAURA VILLAGRAN.</t>
  </si>
  <si>
    <t>13648/2015</t>
  </si>
  <si>
    <t>OFICIO Nº 26470 - REF CAUSA Nº 1768065 - ACTA N º 494761 FECHA 07 / 05 / 15. SEA RATIFICADO EL DECOMISO.</t>
  </si>
  <si>
    <t>13647/2015</t>
  </si>
  <si>
    <t>OFICIO Nº 26469 - REF CAUSA Nº 1768067 - ACTA Nº 494760 - FECHA 07 / 05 / 15. SEA RATIFICADO EL DECOMISO .</t>
  </si>
  <si>
    <t>13646/2015</t>
  </si>
  <si>
    <t>OFICIO Nº 26468 - REF: CAUSA Nº 1768072 - ACTA Nº 494738 - FECHA 09 / 05 / 15 . RATIFICAR LA CLAUSURA - SITO EN 24 DE SETIEMBRE Nº 1156 - RUBRO : BAR CON ESPECTACULOS - PEÑA - PUB .</t>
  </si>
  <si>
    <t>13635/2015</t>
  </si>
  <si>
    <t>NOTA Nº 0780 / 15 - REF ACTA Nº 2958 / 15 - SOLICITUD DE INTERVENCION ANTE LA DIPSA POR AGILIZACION DE EXPEDIENTE REFERIDO A CONTROLES EN EL PREDIO DE LA FERIIA DE VILLA LUJAN</t>
  </si>
  <si>
    <t>13634/2015</t>
  </si>
  <si>
    <t>NOTA Nº 0731 / 15 - REF ACTA Nº 2957 / 15 - DENUNCIA POR RUIDOS MOLESTOS -GIMNASIO SITO EN AV J B JUSTO Nº 1118 / 22 .</t>
  </si>
  <si>
    <t>13626/2015</t>
  </si>
  <si>
    <t>OFICIO Nº 8396- CAUSA 1557759 - ACTA 488941-FECHA 20/12/2011-NO POSEE LIBRO DE ACTA --SRA RUIZ MARIA LUCILA - SALTA 232</t>
  </si>
  <si>
    <t>13625/2015</t>
  </si>
  <si>
    <t>OFICIO Nº8394- CAUSA Nº1686912- ACTA Nº 492195- FECHA 22/10/13 - NO POSEES CARTNET DE SANIDAD DE EMPLEADAS DE ATENCION AL PUBLICO - SATELITAL WORD S.R.L - AYACUCHO 1275</t>
  </si>
  <si>
    <t>13609/2015</t>
  </si>
  <si>
    <t>OFICIO Nº 26464 - REF CAUSA Nº 1767234 - ACTA Nº 492871 FECHA 04 / 05 / 2015. RATIFICAR LA CLAUSURA - SITO EN PJE EINSTEN ESQUINA CONGRESO ANGULO S.O -RUBRO : MINI SERVICE.</t>
  </si>
  <si>
    <t>12551/2015</t>
  </si>
  <si>
    <t>DRA, GRACIELA E. BAILLO - SOL - URGENTE DESPACHO DE OFICIO - 3749 - CAUSA - 1621613 - ACTA - 489.695 - FECHA - 22-11-12 .- A LOS FINES QUE SE EXPIDA SOBRE EL DESCARGO EFECTUADO POR EL IMPUTADO - MOTIVO DE INFRACCION - VIOLACION DE FAJA DE CLAUSURA - DOMICILIO CALLE CATAMARCA 687/689 RUBRO LAVANDERIA .-</t>
  </si>
  <si>
    <t>13575/2015</t>
  </si>
  <si>
    <t>OFICIO Nº 8384-CAUSA 1762752-ACTA 493504-FECHA 16/03/2015- RACTIFICACION DE CLAUSURA DE LOC CRISOSTOMO ALVAREZ 123-PLAYA DE ESTACIONAMIENTO</t>
  </si>
  <si>
    <t>13574/2015</t>
  </si>
  <si>
    <t>OFICIO Nº 8382-CAUSA 1758762-1758767-1758760-ACTA 492867-494304-492866-FECHA 06/02/15-05/02/15-RACTIFICACION DE CLAUSURA DE LOC LAS PIEDRAS 1471/75 Y PJE JOSE MARIA GUTIERREZ 1470/72-LOCAL BAILABLE -COMPLEJO DELFINA-</t>
  </si>
  <si>
    <t>13573/2015</t>
  </si>
  <si>
    <t>OFICIO Nº 8374-CAUSA 1688788-ACTA 492386-FECHA 25/10/2013- RACTICAR Y RECTIFICAR NUMERO CATASTRAL -SR MOLINA ANDREA - DOMICILIO DIEGO DE ROJAS 1249- ACTIVIDAD POLLERIA</t>
  </si>
  <si>
    <t>13572/2015</t>
  </si>
  <si>
    <t>OFICIO 264621-CAUSA 1767059-ACTA 494812-FECHA 06/05/2015- SE PRACTIQUE INSPECCION EN LOCAL DE AV FRANCISCO DE AGUIRRE ESQUINA SAAVEDRA -RUBRO SUPERMERCADO DE LA FIRMA JUMBO RETAIL ARGENTINA S.A</t>
  </si>
  <si>
    <t>13571/2015</t>
  </si>
  <si>
    <t>OFICIO Nº 11135 - ACTA DE COMPROBACION Nº 493746 -ACTA DE CLAUSURA Nº 15079 18 / 03 / 15. ORDEN DE TRABAJO Nº 037- PLAYA DE ESTACIONAMIENTO SITO EN 9 DE JULIO Nº 217.</t>
  </si>
  <si>
    <t>13570/2015</t>
  </si>
  <si>
    <t>OFICIO Nº 160880-CAUSA 1766779-ACTA 194855-FECHA 28/04/2015-RACTIFICACION DE CLAUSURA DE LOC BALS PARERA 935 - ELABORACION DE EMBUTIDOS</t>
  </si>
  <si>
    <t>13569/2015</t>
  </si>
  <si>
    <t>OFICIO Nº 160878-CAUSA 1766776-ACTA 194758 - FECHA 28/04/2015-RACTIFICACION DE CLAUSURA DE LOC: BOLIVAR 910-VTA Y DISTRIBUCION DE BEB C/S ALCOHOL</t>
  </si>
  <si>
    <t>13567/2015</t>
  </si>
  <si>
    <t>OFICIO Nº 160874-CAUSA 1766770-ACTA 194839-FECHA 28/04/2015-RACTIFICACION DE CLAUSURA DE LOCAL AV GOBERNADOR DEL CAMPO 308 - SERVICIO DE CATERING</t>
  </si>
  <si>
    <t>13566/2015</t>
  </si>
  <si>
    <t>OFICIO Nº 160872-CAUSA 1766636-ACTA 192373-FECHA 27/04/2015-RACTIFICACION DE CLAUSURA DE LOC SAN MARTIN 811-BAR VTA DE COMIDAS PARA LLEVAR</t>
  </si>
  <si>
    <t>13565/2015</t>
  </si>
  <si>
    <t>OFICIO Nº 160870 - CAUSA Nº 1766625-ACTA 192374-FECHA 27/04/2015- RACTIFICACION DE CQALUSURA DE LOCA DE MUÑECAS 1096 - DELIVERY Y COMIDAS PARA LLEVAR</t>
  </si>
  <si>
    <t>13538/2015</t>
  </si>
  <si>
    <t>OFICIO Nº 25769 - CAUSA Nº 1765308 - ACTA DE COMPROBACION Nº 493827 - FECHA 15 / 4 / 15 . ACTA DE CLAUSURA Nº 15652 - RUBRO : KIOSCO CON VTA DE COMESTIBLES - SITO EN BUENOS AIRES Nº 88.</t>
  </si>
  <si>
    <t>13537/2015</t>
  </si>
  <si>
    <t>OFICIO Nº 25770 - CAUSA Nº 1765310 - ACTA DE COMPROBACION Nº 494836 - 15 / 04 / 15. ACTA DE CLAUSURA N º 15654 - RUBRO : VTA DE HELADOS - SITO EN AV FRANCISCO DE AGUIRRE ESQ 12 DE OCTUBRE S. E - Nº 1494.</t>
  </si>
  <si>
    <t>13536/2015</t>
  </si>
  <si>
    <t>OFICIO Nº 25771 - CAUSA Nº 1764234 - ACTA DE COMPROBACION Nº 493826 -FECHA 15 / 04 / 15. ACTA DE CLAUSURA Nº 15653 - RATIFICAR LA CLAUSURA - RUBRO : VENTA DE FRUTAS Y VERDURAS - SITO EN BUENOS AIRES Nº 282.</t>
  </si>
  <si>
    <t>13535/2015</t>
  </si>
  <si>
    <t>OFICIO Nº 25772 - CAUSA Nº 1765617 - ACTA DE COMPROBACION Nº 494737 -FECHA 17 / 04 / 15. ACTA DE CLAUSURA Nº 15590 -RATIFICAR LA CLAUSURA - RUBRO : VTA DE MATERIALES PARA LA CONSTRUCCION - SITO EN AV FRANCISCO DE AGUIRRE Nº 532</t>
  </si>
  <si>
    <t>13534/2015</t>
  </si>
  <si>
    <t>OFICIO Nº25773 - CAUSA Nº 1766414 - ACTA DE COMPROBACION Nº 492870 - FECHA 17 / 04 / 15. ACTA DE CLAUSURA Nº 15274 - RATIFICAR LA CLAUSURA : RUBRO -SANDWICHERIA -SITO EN LAPRIDA Nº 271</t>
  </si>
  <si>
    <t>13493/2015</t>
  </si>
  <si>
    <t>JIMENEZ FABIO ELIAS - CUIT- 20-33541930-9 .- DOMICILIO - AVDA. COLON Nº : 579.-</t>
  </si>
  <si>
    <t>13442/2015</t>
  </si>
  <si>
    <t>OVIEDO PATRICIA DEL VALLE - CUIT- 27-14358266-9.- DOMICILIO - Bº.- EL SALVADOR . MZA. 16 .- LOTE - 7 .-</t>
  </si>
  <si>
    <t>13438/2015</t>
  </si>
  <si>
    <t>OFICIO Nº13920 - CAUSA Nº 1766415 - ACTA Nº 494756- FECHA 20 / 04 / 2015. INFRACCION : SE PROCEDE AL DECOMISO DE PRODUCTOS ALIMENTICIOS VENCIDOS DETALLADOS EN ACTA DE DECOMISO Nº 3702. CARACTER DE URGENTE.</t>
  </si>
  <si>
    <t>13410/2015</t>
  </si>
  <si>
    <t>ABRAHAM RUBEN ELIAS - CUIT - 20-11475185-6 - DOMICILIO - AVDA. JUAN B. JUSTO Nº : 1090.-</t>
  </si>
  <si>
    <t>13395/2015</t>
  </si>
  <si>
    <t>SOL - RURBICA DE LIBRO DE ACTA .-</t>
  </si>
  <si>
    <t>FERNANDEZ MARIA BELEN - CUIT - 27-30117818-8- DOMICILIO - VIRGEN DE LA MERCEDED Nº : 726 - L - 1 A-</t>
  </si>
  <si>
    <t>13389/2015</t>
  </si>
  <si>
    <t>CORONEL LIA INES - CUIT- 27-30760706-4 - DOMICILIO PJE. ALMIRANTE BROWN Nº : 1494.- ESQ. MIGUEL LILLO .-</t>
  </si>
  <si>
    <t>13381/2015</t>
  </si>
  <si>
    <t>CLUB NATACION Y GIMNASIA - CUIT - 30-67995343-1 - DOMICILIO - AVDA. BENJAMIN ARAOZ AL 700 ..-</t>
  </si>
  <si>
    <t>13376/2015</t>
  </si>
  <si>
    <t>GOMEZ ROMINA ALEJANDRA - CUIT - 27-34603395-4 - JUNIN 365.-</t>
  </si>
  <si>
    <t>13369/2015</t>
  </si>
  <si>
    <t>FLORENTINI LAURA ANDREA - CUIT - 27-249222649-7- DOMICILIO - MENDOZA Nº : 631.-</t>
  </si>
  <si>
    <t>13367/2015</t>
  </si>
  <si>
    <t>OFICIO Nº 25765 - NOTIFICAR A LOS INSPECTORES ACTUANTE AFIL Nº18200 Y 19921,QUE LABRARON EL ACTA DE COMPROBACION Nº 494834 DE FECHA 13 / 04 / 15 PARA UNA AUDIENCIA FIJADA PARA EL DIA 29 / 04 / 15 A HORAS 09 :30.</t>
  </si>
  <si>
    <t>TRIBUNAL MUNICIPAL FALTA - JUZGADO I ªNOMINACION.</t>
  </si>
  <si>
    <t>13358/2015</t>
  </si>
  <si>
    <t>DISTRIBUIDORA VIDT SRL - AV FRANCISCO DE AGUIRRE 2275 - CUIT - 30-67377048-3 - PASCUALE HUGO RAUL - DNI 14980551</t>
  </si>
  <si>
    <t>13356/2015</t>
  </si>
  <si>
    <t>COZZITORTI PAOLA MARIA - CUIT - 27-24802800-4 .- DOMICILIO - REPUBLICA DEL LIBANO Nº : 1.025 .-</t>
  </si>
  <si>
    <t>13353/2015</t>
  </si>
  <si>
    <t>ORTIZ GUSTAVO MARCELO - DNI- 20.495.531- DOMICILIO - SAN MARTIN Nº : 933.-</t>
  </si>
  <si>
    <t>13350/2015</t>
  </si>
  <si>
    <t>OFICIO Nº 26458 - REF CAUSA Nº 1757113 - ACTA Nº 493740 - FECHA 26 / 02 / 2015. VERIFIQUE E INFORME SI LA HABILITACION QUE EXHIBE EL IMPUTADO BAJO EL RUBRO GUARDERIA DE VEHICULOS ESTA INCLUIDO GUARDERIA DE MOTOS O SI DEBE ANEXAR RUBRO - SITO EN MENDOZA 888 ESQ SALTA 191.</t>
  </si>
  <si>
    <t>13349/2015</t>
  </si>
  <si>
    <t>OFICIO Nº 26457 - REF CAUSA Nº 1696716 - ACTA Nº 493384 FECHA 03 / 12 / 2013. RUBRO : VENTA DE ESTANTERIAS - SITO EN SAN MARTIN Nº 1041 - VERIFIQUE E INFORME SI EL LOCAL SE ENCUENTRA EN BUEN ESTADO.</t>
  </si>
  <si>
    <t>TRIBUNAL MUNICIPAL FALTA - JUZGADO I VªNOMINACION.</t>
  </si>
  <si>
    <t>13348/2015</t>
  </si>
  <si>
    <t>OFICIO Nº 26455 - REF CAUSA Nº 1747857 - ACTA Nº 492745 - FECHA 08 / 10 / 2014. RATIFIQUE O RECTIFIQUE EL ACTA YA QUE EL PROPIETARIO MANIFIESTA QUE NO POSEE LOCAL ALGUNO CON EL RUBRO VENTA DE PAN Y ESOECIALIDADES SITO EN PJE VERA Y ARAGON Y JUAN B TERAN ( S:O ) .</t>
  </si>
  <si>
    <t>TRIBUNAL MUNICIPAL FALTA IVA - NOMINACION.</t>
  </si>
  <si>
    <t>13347/2015</t>
  </si>
  <si>
    <t>OFICIO Nº 26454 - ACTA DE COMPROBACION Nº 492745 - RATIFIQUE O RECTIFIQUE EL ACTA, EL DUEÑO MANIFIESTA QUE NO POSEE LOCAL ALGUNO CON EL RUBRO VTA DE PAN Y ESPECIALIDADES - SITO EN PJE VERA Y ARAGO Y JUAN B TERAN ( S : O ) .</t>
  </si>
  <si>
    <t>13346/2015</t>
  </si>
  <si>
    <t>OFICIO Nº 26453 - REF CAUSA Nº 1681027 - ACTA Nº 490094 - FECHA 23 / 09 / 2013. VERFICAR E INFORMAR SI EL PROPIETARIO DEL LOCAL O QUIEN ATIENDE AL PUBLICO DEBE POSEER CARNET DE SANIDAD.</t>
  </si>
  <si>
    <t>13345/2015</t>
  </si>
  <si>
    <t>OFICIO Nº 26452 - REF CAUSA Nº 1615535 - ACTA Nº 491783 - FECHA 11 / 10 / 2012 . SITO EN BOLIVIA Nº 3147 - RUBRO : VTA DE POLLOS EVISCERADOS .</t>
  </si>
  <si>
    <t>13344/2015</t>
  </si>
  <si>
    <t>OFICIO Nº 25764 - CAUSA Nº 1764997 - RATIFICAR LA CLAUSURA - ACTA DE COMPROBACION Nº 493877 - ACTA DE CLAUSURA Nº 14509 - FECHA 15 / 04 / 2015 - SITO EN MUÑECAS Nº 171 - RUBRO JUEGOS MECANICOS .</t>
  </si>
  <si>
    <t>13343/2015</t>
  </si>
  <si>
    <t>OFICIO Nº 25763 - CAUSA Nº 1756988 - RATIFICAR CLAUSURA - ACTA DE COMPROBACION Nº 494280 - ACTA DE CLAUSURA Nº 15454 - FECHA 12 / 02 / 2015 . SITO EN : AV BENJAMIN ARAOZ Nº 669 - RUBRO : SALON DE FIESTA.</t>
  </si>
  <si>
    <t>13342/2015</t>
  </si>
  <si>
    <t>OFICIO Nº 25762 - CAUSA Nº 1756982 - ACTA DE COMPROBACION Nº 494728 - ACTA DE CLAUSURA Nº 15524 - FECHA 15 / 02 / 2015 - SITO EN : CORONEL ZELAYA Nº 567 - RUBRO : SALON DE FIESTAS .</t>
  </si>
  <si>
    <t>13589/2015</t>
  </si>
  <si>
    <t>OFICIO Nº 14244- REF A CAUSA Nº 1747356 - "B"- ACTA DE COMPROBACION Nº 493809 14 / 10 / 14. RUBRO VENTA DE COMESTIBLES ,BEBIDAS C / S ALCOHOL - GENERAL PAZ Nº 1070.</t>
  </si>
  <si>
    <t>13340/2015</t>
  </si>
  <si>
    <t>OFICIO Nº 8354 - CAUSA Nº 1764610 - ACTA Nº 493507 - FECHA : 29 / 03 / 2015. RATIFICACION DE CLAUSURA - IMPUTADO : DIAZ HUGO RAMON - SITO EN PJE SARGENTO GOMEZ Nº 50 - LOCAL 1 - NO POSEE HABILITACION MUNICIPAL , NO REUNE CONDICIONES - RUBRO : BAR .</t>
  </si>
  <si>
    <t>13339/2015</t>
  </si>
  <si>
    <t>OFICIO Nº 8352 - CAUSA Nº 1764611 - ACTA Nº 493505 - FECHA : 29 / 03 / 2015.IMPUTADO : FERNANDEZ NORMA BEATRIZ - SITO EN PJE SARGENTO GOMEZ Nº 50 LOCAL 2 -RUBRO : HOTEL ALOJAMIENTO - NO POSEE HABILITACION MUNICIPAL , FALTA DE HIGIENE EN GENERAL.-</t>
  </si>
  <si>
    <t>TRIBUNAL MUNICIPAL FALTA - JUZGADO VIIIA. NOMINACION.</t>
  </si>
  <si>
    <t>13338/2015</t>
  </si>
  <si>
    <t>OFICIO Nº 8350 - CAUSA Nº 1764609 - ACTA Nº 493506 - FECHA : 29 /03 / 2015. RATIFICACION DE CLAUSURA -RUBRO : MAXIKIOSCO - HOTEL ALOJAMIENTO - SITO EN PJE SARGENTO GOMEZ Nº 50 - LOCAL 3 .</t>
  </si>
  <si>
    <t>13337/2015</t>
  </si>
  <si>
    <t>OFICIO Nº 8348 - CAUSA Nº 1764608 - ACTA Nº 494901 - FECHA Nº 28 / 03 / 2015. RATIFICA CLAUSURA - RUBRO : MAXIKIOSCO ,EXPLOTA RUBRO NO DECLARADO (BAR ) POSEE PARLANTES EN LA PUERTA DE ACCESO - SITO EN AV BELGRANO Nº 3659 .</t>
  </si>
  <si>
    <t>13336/2015</t>
  </si>
  <si>
    <t>OFICIO Nº 8346-CAUSA Nº 1764612 - ACTA Nº 494660 - FECHA : 27 / 03 / 2015.RATIFICA CLAUSURA - RUBRO : SERVICIO DE SALUD - SITO EN SANTIAGO Nº 914.</t>
  </si>
  <si>
    <t>13334/2015</t>
  </si>
  <si>
    <t>JUAREZ MARIANO ALBERTO - CUIT- 23-31323836-9 .- DOMICILIO - CORNELIO SAAVEDRA Nº : 460.-</t>
  </si>
  <si>
    <t>13333/2015</t>
  </si>
  <si>
    <t>JIMENEZ MARIA CELIA - CUIT- 27-29338837-2 - DOMICILIO - CORDOBA Nº : 399.-</t>
  </si>
  <si>
    <t>13331/2015</t>
  </si>
  <si>
    <t>IGUWT S.R.L. - CUIT - 30-71450403-3 .- DOMICILIO - SAN MARTIN Nº : 631 . 2º B.-</t>
  </si>
  <si>
    <t>13330/2015</t>
  </si>
  <si>
    <t>PODER JUDICIAL DE TUCUMAN - CEDULA DE NOTIFICACION - SOLICITA MEDIANTE EXPTE - 416/13 JUZGADO DE LA INSTANCIA EN LO CIVIL Y COMERCIAL COMUN VII NOM . REF- ACTA DE CLAUSURA - 14157- ACTA DECOMISO - 3496 - ACTA DE INSPECCION - 72534.- ACTA - 493678 Y 486938.-</t>
  </si>
  <si>
    <t>NEUFELD ERIQUE RODOLFO - PRO-SECRETARIO JUDICIAL . CAT. C - OFICIALES NOTIFICADORES .-JUZGADO DE VII NOM.-</t>
  </si>
  <si>
    <t>13329/2015</t>
  </si>
  <si>
    <t>ISISGUT FARES IAN AKIRO - CUIT - 20-39.138.409-9 .- DOMICILIO ESPAÑA 617/19</t>
  </si>
  <si>
    <t>13317/2015</t>
  </si>
  <si>
    <t>REF - OFICIO - 8342 - CAUSA - 1724697 - ACTA - 493727 - FECHA - 23/05/2014 .- NO CUENTA CON HABILITACION MUNICIPAL FIRMA CARSA S.A SITO AVDA. MITRE Nº : 876.- JUEZ ACTUANTE VEGA JUAN DOMINGO SOL INFORMACION SI CESO LA SITUACION CONTRAVENCIONAL QUE DIERA ORIGEN A LA PRESENTE CAUSA.-</t>
  </si>
  <si>
    <t>13296/2015</t>
  </si>
  <si>
    <t>RUBRICA DE LIBRO DE ACTA .-</t>
  </si>
  <si>
    <t>DI PAOLA SILVIA TERESA - CUIT - 23-11910599-4 .- DOMICILIO - JUNIN Nº : 981.-</t>
  </si>
  <si>
    <t>13285/2015</t>
  </si>
  <si>
    <t>YORDANOFF SAIRA MARIA - CUIT- 27-1629048-0 .- DOMICILIO - 24 DE SETIEMBRE Nº : 1.368.-</t>
  </si>
  <si>
    <t>13284/2015</t>
  </si>
  <si>
    <t>ARANDA HECTOR LISANDRO - CUIT - 20-38487382-1 .- DOMICILIO - VIRGEN DE LA MERCED Nº : 253 LOCAL 1.-</t>
  </si>
  <si>
    <t>13281/2015</t>
  </si>
  <si>
    <t>OFICIO Nº 3764 - REF CAUSA Nº 1.754.408 - ACTA Nº 494.273 FECHA 13 / 01/ 15. DECOMISO - AV COLON Nº 421 - ABASTO DE CARNE .</t>
  </si>
  <si>
    <t>TRIBUNAL MUNICIPAL FALTA XA NOMINACION.</t>
  </si>
  <si>
    <t>13280/2015</t>
  </si>
  <si>
    <t>OFICIO Nº 8332 - CAUSA Nº 1763601- ACTA Nº 494853 - FECHA 27 / 03 / 2015. RECTIFICACION DE CLAUSURA -SR OLIVA JUAN - RUBRO: PANADERIA- SARGENTO CABRAL Y PJE HOLMBER ANGULO SURESTE -NO CUENTA CON HABILITACION DEL LOCAL AL MOMENTO DE LA INSPECCION.</t>
  </si>
  <si>
    <t>13277/2015</t>
  </si>
  <si>
    <t>OFICIO Nº 13.912 - REF CAUSA Nº 1745893 - ACTA Nº 494356 - FECHA Nº 23 / 09 / 2014. SITO EN ASUNCION Nº 780 - DEPOSITO DE EQUIPOS DE GNC -NO PERMITE LA INSPECCION AL LOCAL , SE PROCEDE A LA CLAUSURA.</t>
  </si>
  <si>
    <t>13273/2015</t>
  </si>
  <si>
    <t>IRIARTE LUISA ASUNCION - CUIT- 27-04557722-3 .- DOMICILIO AVDA. ROCA Nº : 2.569.-</t>
  </si>
  <si>
    <t>13254/2015</t>
  </si>
  <si>
    <t>MALEY GARCIA SAMUEL ALEJANDRO - CUIT - 20-34297602-7 .- DOMICILIO - MONTEAGUDO Nº : 485.-</t>
  </si>
  <si>
    <t>13250/2015</t>
  </si>
  <si>
    <t>ROLDAN CARLOS DOMINGO - CUIT - 20-11696127-0 .- DOMICILIO - CELEDONIO GUTIERREZ Nº : 501/3</t>
  </si>
  <si>
    <t>13243/2015</t>
  </si>
  <si>
    <t>REF- NOTA D.P. Nº :: 0484/15 DE FECHA - 06/04/2015 - REF . ACTA. Nº : 2048/15.- SOLICITA INTERVENCION ANTE LA DIPSA POR AGILIZACION DE EXPEDIENTE REFERIDO A RUIDOS MOLESTOS .- PROMOVIDA POR CARRERAS JOSE DNI. 25.003.826 CON DOMICILIO EN AVDA. SAN RAMON Nº : 451 .- EXPTE - 12887/2015 - FECHA - 19-03-2015 .-</t>
  </si>
  <si>
    <t>ARQ. HUGO CABRAL - DEFENSOR DEL PUEBLO DE LA PROV. DE TUCUMAN</t>
  </si>
  <si>
    <t>13242/2015</t>
  </si>
  <si>
    <t>REF - NOTA D.P. Nº : 0548/15 DE FECHA 15/04/2015 .- REF.- ACTA - 2486/15 .- SOL - AGILIZACION DEL EXPTE .- 12923/15 DE FECHA - 25-03-2015 PROMOVIDO POR EL SR. MALDONADO MARIO RENE .- DNI.- 11.915.447.-</t>
  </si>
  <si>
    <t>13240/2015</t>
  </si>
  <si>
    <t>REF - NOTA - D.P- Nº : 0521/15 - FECHA - 08/04/2015 - REF- ACTA - Nº : 2091/15 .- SOLICITA AGILIZACION DEL EXPTE - 12521/2015 DE FECHA 20/02/2015 RUIDOS MOLESTO - PROMOVIDA POR EL SR. CRUZ RICARDO - DNI - 11.463.287.-</t>
  </si>
  <si>
    <t>13239/2015</t>
  </si>
  <si>
    <t>REF- NOTA - D.P- Nº : 0583/15 DE FECHA 15/04/2015 - REF . ACTA- 2488/15 .- SOLICITA LA AGILIZACION DEL EXPTE 13104/2015 DE FECHA . 06/04/2015 DENUNCIA DE RUIDOS MOLESTO PROMOVIDA POR EL SR. DUMIT JUAN LUIS DNI - 21.745.354.-</t>
  </si>
  <si>
    <t>13236/2015</t>
  </si>
  <si>
    <t>MARTINEZ CARLOS LEONARDOS - CUIT - 20-14984786-4 .- DOMICILIO LA PLATA Nº : 770.-</t>
  </si>
  <si>
    <t>13673/2015</t>
  </si>
  <si>
    <t>SOLICITA DEJAR SIN EFECTO ACTA DE CLAUSURA N|15660 Y 15563</t>
  </si>
  <si>
    <t>LOPEZ MIGUEL ANGEL - DNI 21485812- BOLIVAR 910</t>
  </si>
  <si>
    <t>13228/2015</t>
  </si>
  <si>
    <t>ARQUEZ CARLOS GUILLERMO - CUIT - 20-26277062-2 .- DOMICILIO - GRAL. PAZ Nº : 576 .- PISO B OF- 5</t>
  </si>
  <si>
    <t>13227/2015</t>
  </si>
  <si>
    <t>SOL - RUBRICA DE LIBRO DE ACTA -.</t>
  </si>
  <si>
    <t>GODOY FABIANA GISELLE - CUIT - 27-32202565-9 .- DOMICILIO - SARGENTO CABRAL Nº : 2.202.-</t>
  </si>
  <si>
    <t>13225/2015</t>
  </si>
  <si>
    <t>FORTINI MIGUEL - CUIT - 20-33815791-7 - DOMICILIO SALTA Nº : 293.-</t>
  </si>
  <si>
    <t>13221/2015</t>
  </si>
  <si>
    <t>ARIAS FRANCISCA DEL CARMEN - CUIT - 27-14883476-3 - DOMICILIO - CHACABUCO Nº : 3.536 .-</t>
  </si>
  <si>
    <t>13218/2015</t>
  </si>
  <si>
    <t>SERRAVALLE LIDIA MARIA ELBA - CUIT - 27-10861102-8 - DOMICILIO - LAS PIEDRAS Nº : 1.639.-</t>
  </si>
  <si>
    <t>13217/2015</t>
  </si>
  <si>
    <t>LEMANA S.R.L. CUIT- 30-70808171-6 - DOMICILIO - AVDA. ALEM Nº : 462.-</t>
  </si>
  <si>
    <t>13195/2015</t>
  </si>
  <si>
    <t>LIZARRAGA LUIS FERNANDO - CUIT - 20-1384836-1 - DOMICILIO - REPUBLICA DEL LIBANO Nº : 2296.-</t>
  </si>
  <si>
    <t>13194/2015</t>
  </si>
  <si>
    <t>PALAVECINO FLAVIA YAMILE - CUIT - 27-29103079-9 - DOMICILIO- AVDA. SIRIA Nº : 2.181.-</t>
  </si>
  <si>
    <t>13192/2015</t>
  </si>
  <si>
    <t>VELEZ SILVANA - CUIT- 27-27210419-6 .- DOMICILIO - MONTEAGUDO Nº : 297.-</t>
  </si>
  <si>
    <t>13190/2015</t>
  </si>
  <si>
    <t>ALVAREZ CRISTINA MARIELA - DNI - 23.886.822 - DOMICILIO GRAL.- PAZ - Nº : 411</t>
  </si>
  <si>
    <t>13174/2015</t>
  </si>
  <si>
    <t>SOL - RUBRICA DE LIBRO DE ACTA-</t>
  </si>
  <si>
    <t>N &amp; E - S.A. CUIT- 30-70811415-0 .- DOMICILIO - AVDA. EJERCITO DEL NORTE ESQ. MENDOZA .-</t>
  </si>
  <si>
    <t>13163/2015</t>
  </si>
  <si>
    <t>OFICIO Nº 3761 - CAUSA Nº 1752142 - ACTA 494074 - FECHA 18/11/14 - INFRACCION FALTA DE HABILITACION - DOMICILIO DON BOSCO 2341 - TALLER MECANICO</t>
  </si>
  <si>
    <t>13150/2015</t>
  </si>
  <si>
    <t>OFICIO Nº 11130 - REF CAUSA 1761792 - ACTA 494735 - FECHA 22/03/2015 -</t>
  </si>
  <si>
    <t>13146/2015</t>
  </si>
  <si>
    <t>RAMOS YASSINE SOFIA - CUIT- 23-33050017-4 .- DOMICILIO AVDA. MATE DE LUNA Nº : 4.295.-</t>
  </si>
  <si>
    <t>13136/2015</t>
  </si>
  <si>
    <t>WALMART ARGENTINA S.R.L. CUIT- 30-67813830-0 - DOMICILIO EN AVDA. JUJUY Nº : 2.775 .- ESQ. AVDA. DEMOCRACIA</t>
  </si>
  <si>
    <t>13129/2015</t>
  </si>
  <si>
    <t>MARTINEZ GABRIEL RAMON ALBERTO - DNI Nº 27175124. DOMICILIO - SAN JUAN Nº : 298 LOCAL 01</t>
  </si>
  <si>
    <t>13125/2015</t>
  </si>
  <si>
    <t>PARANE ANA SOFIA - CUIT- 27-32816453-7 .- DOMICILIO- SAN MARTIN Nº : 667 LOCAL 7 PB.-</t>
  </si>
  <si>
    <t>13117/2015</t>
  </si>
  <si>
    <t>ROMERO DANTE RAFAEL - CUIT - 20-28417074-2 - DOMICILIO - AVDA. SARMIENTO Nº : 1.306.-</t>
  </si>
  <si>
    <t>13114/2015</t>
  </si>
  <si>
    <t>OFICIO N| 14211- REF A CAUSA N| 1760451 -B- ACTA DE COMPROBACION N| 493149 - FECHA 06/03/2015 - REF A LOCAL COMERCIAL PEDRO GUZMAN -FORRAJERIA SITO EN AV PEDRO ARAOZ N° 720 -NOTIFIQUESE</t>
  </si>
  <si>
    <t>13113/2015</t>
  </si>
  <si>
    <t>OFICIO Nº14212 - REF A CAUSA Nº 1760446-B- ACTA DE COMPROBACION Nº 494678-FECHA 04/03/2015</t>
  </si>
  <si>
    <t>13062/2015</t>
  </si>
  <si>
    <t>ALVARADO HUGO AGUSTIN - CUIT- 20-08093189-2 - DOMICILIO - JUJUY Nº : 2.133</t>
  </si>
  <si>
    <t>13061/2015</t>
  </si>
  <si>
    <t>MARQUEZ MARIA CECILIA - CUIT - 27-31891090-7 .- DOMICILIO LAVALLE Nº ; 577 LOCAL 11.-</t>
  </si>
  <si>
    <t>13009/2015</t>
  </si>
  <si>
    <t>TOLEDO PIMENTEL MAXIMO IGNACIO - CUIT- 20-26408653-2 - DOMICILIO - CORRIENTES Nº : 121 .-</t>
  </si>
  <si>
    <t>13005/2015</t>
  </si>
  <si>
    <t>REF- OFICIO- 13900 - CAUSA- 1609771 - ACTA- 491228 FECHA- 25-09-2012 - DRA. MARIA LUCIANA ESTOFAN A DISPUESTO QUE SE PROCEDA A LA INSPECCION OCULAR INTEGRAL DEL LOCAL SITO EN CALLE SANTIAGO Nº : 2268/70. SE RUEGA URGENTE DESPACHO .-</t>
  </si>
  <si>
    <t>TRIBUNAL MUNICIPAL FALTA - JUZGADO II NOMINACION.</t>
  </si>
  <si>
    <t>13004/2015</t>
  </si>
  <si>
    <t>REF- OFICIO- 21379 - CAUSA - 1.761.422. - ACTA Nº : 488.818.- FECHA- 13-03-2015 .- DR. GERARDO POLICHE ITURBE - A DISPUESTO OFICIAR A FIN DE RATIFICAR LA CLAUSURA EN LA GUARDERIA DE VEHICULOS UBICADA EN MARCOS AVELLANEDA Nº : 55 ( NO POSEE HABILITACION MUNICIPAL ) .- URGENTE DESPACHO .-</t>
  </si>
  <si>
    <t>TRIBUNAL MUNICIPAL FALTA - JUZGADO VI NOMINACION.</t>
  </si>
  <si>
    <t>13003/2015</t>
  </si>
  <si>
    <t>REF - OFICIO- 11.129 - CAUSA - 1.761.793 - ACTA - 494733 - FECHA .- 20-03-2015 DOMICILIO ALBERDI Nº : 51.- DR. JORGE RAUL POVIÑA A DISPUESTO OFICIAR A FIN DE RATIFICAR LA CLAUSURA DEL LOCAL COMERCIAL DE CALLE ALBERDI Nº : 51 DE PROPIEDAD DE VERONICA SIGONA RUBRO SALON DE FIESTA.- DEBERAN NOTIFICAR A LOS EFECTOS DE QUE LA IMPUTADA DEBE COMPARECER ANTE ESTE JUZGADO VIIA. NOMINACION</t>
  </si>
  <si>
    <t>TRIBUNAL MUNICIPAL FALTA - JUZGADO VIIA. NOMINACION.</t>
  </si>
  <si>
    <t>12992/2015</t>
  </si>
  <si>
    <t>PASCUCHIO FLAVIA MARCELA - CUIT- 27-26834814-5 .- DOMICILIO - AVDA. JUAN B. JUSTO Nº : 1.120.-</t>
  </si>
  <si>
    <t>12991/2015</t>
  </si>
  <si>
    <t>SILVESTRI ANDREA MARCELA - CUIT- 27-23451461-5 - DOMICILIO - AVDA. SALTA Nº : 271.-</t>
  </si>
  <si>
    <t>12980/2015</t>
  </si>
  <si>
    <t>NOVILLO S.R.L -NOVILLO FERNANDO HORACIO- CUIT- 30-71012745-6- AV ROQUE SAENZ PEÑA 27/29.-</t>
  </si>
  <si>
    <t>12969/2015</t>
  </si>
  <si>
    <t>SOL - RUBRICA DE LIBRO DE ACTA - RUBROS - GUARDERIA 26 ESPACIOS - DEPOSITO COMPLEMENTARIO - DE LA ACTIVIDAD - VTA. DE COMBUSTIBLES - VTA. LUBRICANTES - RESPUESTOS LAVADO ENGRASE - VTA. DE HIELO - CARBON - GACEOSAS - GUARDERIA - BAR- BEBIDAS C/S ALCOHOL - GOLOSINAS- SANDWICHS FRIOS Y CALIENTES - CIGARRILLOS - LACTEOS- ESPECIALIDADES DE PANADERIA- ART. REGALO - LIBRERIA- TOCADOR- VTA. DE HELADOS ENVASADOS.-</t>
  </si>
  <si>
    <t>PETRONORTE S.A. -CUIT- 30-54160431-2 - DOMICILIO - CORRIENTES Nº : 499.-</t>
  </si>
  <si>
    <t>12963/2015</t>
  </si>
  <si>
    <t>SOL - RUBRICA DE LIBRO DE ACTA - RUBRO - LENCERIA - DEPOSITO COMPLEMENTARIO .-</t>
  </si>
  <si>
    <t>ACUÑA VELARDE NICACIO - CUIT - 20-94264364-2 .- DOMICILIO - CORDOBA Nº : 642.-</t>
  </si>
  <si>
    <t>12961/2015</t>
  </si>
  <si>
    <t>SOL - RUBRICA - DE LIBRO DE ACTA - RUBRO - GALERIA PARA ALQUILER DE LOCALES COMERCIALES - OFICINAS ADMINISTRATIVAS .-</t>
  </si>
  <si>
    <t>ACUÑA ORELLANA JHONNY- DNI . 93.852.671 .- DOMICILIO FRANCIA Nº : 26.-</t>
  </si>
  <si>
    <t>12960/2015</t>
  </si>
  <si>
    <t>SOL - RUBRICA DE LIBRO DE ACTA - RUBRO - BOUTIQUE ( MINORISTA ) DEPOSITO COMPLEMENTARIO .-</t>
  </si>
  <si>
    <t>ACUÑA ORELLANA JHONNY DNI . 93.852.671 .- DOMICILIO MENDOZA Nº : 664.--</t>
  </si>
  <si>
    <t>12958/2015</t>
  </si>
  <si>
    <t>OFICIO Nº 21377 - CAUSA 1759454 - ACTA 191248 - FECHA 09/03/2015 - RACTIFICAR CLAUSURA LOCAL DE 9 DE JULIO 84 -1º PISO CENTRO DE CAPACITACION LABORAL OFICINAS</t>
  </si>
  <si>
    <t>12957/2015</t>
  </si>
  <si>
    <t>OFICIO Nº 21375 - CAUSA 1760207 -ACTA 494732 - FECHA 13/03/2015 - RACTIFICAR CLAUSURA DE LOCAL DE LAPRIDA 615 - PLAYA DE ESTACIONAMIENTO</t>
  </si>
  <si>
    <t>12956/2015</t>
  </si>
  <si>
    <t>OFICIO Nº 21378 - CAUSA 1760196 - ACTA 492950 - FECHA 13/03/2015 - RACTIFICAR CLAUSURA DE LOCAL CRISOSTOMO ALVAREZ 832 PLAYA DE ESTACIONAMIENTO</t>
  </si>
  <si>
    <t>12955/2015</t>
  </si>
  <si>
    <t>OFICIO Nº 21371 - CAUSA 1760185 - ACTA 494731 - FECHA 12/03/2015 - RACTIFICAR CLAUSURA DE LOCAL LAPRIDA 161 - PLAYA DE ESTACIONAMIENTO</t>
  </si>
  <si>
    <t>12954/2015</t>
  </si>
  <si>
    <t>OFICIO Nº 21369 - CAUSA 1760171-ACTA 494730 -FECHA 10/032015 - RACTIFICAR CLAUSURA DE LOCAL LAPRIDA 280 - GUARDERIA DE MOTOS</t>
  </si>
  <si>
    <t>12953/2015</t>
  </si>
  <si>
    <t>OFICIO Nº 21367 - CAUSA 1760211 ACTA 493501 - FECHA 13/03/2015 .- RACTIFICAR LA CLAUSURA DEL LOCAL DE LAS HERAS 932-PLAYA DE ESTACIONAMIENTO</t>
  </si>
  <si>
    <t>12952/2015</t>
  </si>
  <si>
    <t>OFICIO Nº 21365 - CAUSA 1625430 - ACTA 490942 - FECHA 03/01/2015 - SI SE CUMPLIERON CON LA CLOCACION DE MIGITORIO Y SEPARACION FISICA DEL MISMO -LOCAL DE AV ALEM 479</t>
  </si>
  <si>
    <t>12951/2015</t>
  </si>
  <si>
    <t>OFICIO Nº 21363 - CAUSA Nº 1759454 -ACTA 491248 - FECHA 09/03/2015 -RACTIFICACAR CLAUSURA DE LOCAL EN 9 DE JULIO 84 - CENTRO DE CAPACITACION LABORAL OFICINA</t>
  </si>
  <si>
    <t>12950/2015</t>
  </si>
  <si>
    <t>OFICIO Nº 8312 - CAUSA 1604478 - ACTA 499336 - FECHA 31/08/2012 - SOLICITA INFORME SI CESO LA SITUACION CONTROVERCIAL</t>
  </si>
  <si>
    <t>12944/2015</t>
  </si>
  <si>
    <t>SOL - RUBRICA DE LIBRO DE ACTA - RUBRO LAVANDERO DE ROPA .- MEDIANTE MAQUINA - VENTA DE ART. DE LIMPIEZA, PERFUMERIA .-</t>
  </si>
  <si>
    <t>SORIA PABLO MARCELO - CUIT - 20-32202455-0 - DOMICILIO - MUÑECAS Nº : 722.-</t>
  </si>
  <si>
    <t>12940/2015</t>
  </si>
  <si>
    <t>SOL - RUBRICA DE LIBRO DE ACTA - RUBRO - VTA. DE REPUESTOS DEL AUTOMOTOR - LUBRICENTRO - FINOS Y MACANICA LIGERA DEL AUTOMOTOR .-</t>
  </si>
  <si>
    <t>NARANJO SILVANA YAMILA - CUIT - 27-29060252-7 .- DOMICILIO SAAVEDRA Nº : 202.-</t>
  </si>
  <si>
    <t>12937/2015</t>
  </si>
  <si>
    <t>SOL - RUBRICA DE LIBRO DE ACTA - RUBRO -MAXIKIOSCO -COMESTIBLES BEB C/S ALCOHOL ART LIMPIEZA LIBRERIA C/DEPOSITO COMPLEMENTARIO</t>
  </si>
  <si>
    <t>JIMENA MAURO JAVIER - AV AMTE DE LUNA 1896 - LC 5</t>
  </si>
  <si>
    <t>12930/2015</t>
  </si>
  <si>
    <t>REF - OFICIO - 11.125 - CAUSA - 1.761.165. - ACTA - 493.502 - FECHA - 17-03-2015 - DR- JORGE RAUL POVIÑA - SOLICITA RATIFICAR LA CLAUSURA EFECTUADA EN EL DOMICILIO DE CRISOSTOMOS ALVAREZ Nº : 757- RUBRO GUARDERIA - DE AUTOMOVIL DE PROPIEDAD DE GACIOPPO MARTA DEL MILAGRO -DEBERAN NOTIFICAR A LA IMPUTADA A LOS EFECTOS DE COMPARECER ANTE ESTE JUZGADO VIIA.- NOM.-</t>
  </si>
  <si>
    <t>12929/2015</t>
  </si>
  <si>
    <t>REF- OFICIO- 11.124 - CAUSA - 1.761.160 - ACTA - 494.603 - FECHA - 16-03-2015 - DR- JORGE RAUL POVIÑA - RATIFICAR LA CLAUSURA - PLAYA DE ESTACIONAMIENTO DE JUNIN Nº : 640 RUBRO PLAYA DE ESTACIONAMIENTO PARA AUTOMOTORES DE PROPIEDAD DE LAVADO MARIA GRACIELA - DEBERAN NOTIFICAR AL IMPUTADO A LOS EFECTOS DE COMPARECER ANTE ESTE JUZGADO VIIA. NOM.-</t>
  </si>
  <si>
    <t>12928/2015</t>
  </si>
  <si>
    <t>REF - OFICIO- 11.123 - CAUSA - 1.761.155. - ACTA- 493.746 - FECHA - 18-03-2015 - DR. JORGE RAUL POVIÑA - SOLICITA - RATIFICAR LA CLAUSURA EFECTUADA EN 9 DE JULIO 217 - PLAYA ESTACIONAMIENTO DE VEHICULOS - DE PROPIEDAD DE SR. JONATAN DAVID MALKINO SCHWAN</t>
  </si>
  <si>
    <t>13341/2015</t>
  </si>
  <si>
    <t>OFICIO Nº 25761 - ACTA DE COMPROBACION Nº 494280 - ACTA DE CLAUSURA Nº 15310 - FECHA 12 / 02 / 2015 . SITO EN CORRIENTES Nº 2074 ( PLANTA ALTA ) RUBRO : CENTRO DE ESTETICA.</t>
  </si>
  <si>
    <t>12917/2015</t>
  </si>
  <si>
    <t>REF - OFICIO - 11121 - CAUSA - 1.760.379 - ACTA - 494830 - DE FECHA - DR. JORGE RAUL POVIÑA SOLICITA RATIFICAR LA CLAUSURA EFECTUADA EN EL DOMICILIO DE AVDA. INDEPENDENCIA ESQUINA PUEYRREDON ANGULO S.E. - LOCAL COMERCIAL ABASTO DE CARNES DE PROPIEDAD DE LA SRA. SILVIA ZELAYA HASTA TANTO HAGA CESAR LA SITUCION CONTRAVENCIONAL DEBERA NOTIFICAR A LA IMPUTADA QUE DEBE COMPARECER ANTE EL JUZGADO VIIA. NOMINACION .-</t>
  </si>
  <si>
    <t>12916/2015</t>
  </si>
  <si>
    <t>REF - OFICIO - 11122- CAUSA 1.760.799 - ACTA - 494.134 DE FECHA . 18-03-2015 .- DOMICILIO LAPRIDA Nº : 154 .- DR. JORGE RAUL POVIÑA - SOLICITA RATIFICAR LA CLAUSURA AL HOTEL BRISTOL S.R.L. CON DOMICILIO EN LAPRIDA 154 - HASTA TANTO HAGA CESAR LA SITUACION CONTRAVENCIONAL, DEBIENDO ADECUAR LA COCINA AGUA CALIENTE - CAMPANA DETERIORADA SE CONSTATA PRESENCIA DE VECTORES - CUCARACHAS - MURO NORTE DETERIORADO POR FALTA REVESTIMIENTO.-</t>
  </si>
  <si>
    <t>12914/2015</t>
  </si>
  <si>
    <t>REMITE COPIA DE ACTA -</t>
  </si>
  <si>
    <t>CAP. (R) MOLINS MIGUEL A. DIRECTOR DE DI.P.S.A.</t>
  </si>
  <si>
    <t>12865/2015</t>
  </si>
  <si>
    <t>REF- OFICIO- 26449 - CAUSA - 1698049 - ACTA - 492703 FECHA - 04/12/2013.- DRA. MARIA ISABEL CORNALBA - SOLICITA QUE SE VERIFIQUE E INFORME SI EL LOCAL SITO EN MIGUEL LILLO 903 - RUBRO - PELIUQUERIA SE ENCUENTRA HABILITADO PARA VTA. DE ART. DE TOCADOR Y DEPILACION .-</t>
  </si>
  <si>
    <t>TRIBUNAL MUNICIPAL DE FALTA IV NOMINACION</t>
  </si>
  <si>
    <t>12864/2015</t>
  </si>
  <si>
    <t>REF- OFICIO - 26448 - CAUSA - 1731190 - ACTA - 492741 - FECHA - 02/07/2014 - DRA. MARIA ISABEL CORNALBA - SOLICITA QUE SE VERIFIQUE E INFORME SI EL LOCAL SITO EN MONTEAGUDO 1373 RUBRO - ELABORACION Y VTA. DE PAN SE ENCUENTRA AUN DESARROLLANDO ACTIVIDAD COMERCIAL .-</t>
  </si>
  <si>
    <t>12863/2015</t>
  </si>
  <si>
    <t>REF- OFICIO- 26447 - CAUSA - 1651096 - ACTA - 492274 - FECHA - 10-05-2013 - DRA. MARIA ISABEL CORNALBA SOLICITA QUE SE EXPIDA SOBRE LO MANIFESTADO POR EL IMPUTADO EN LA AUDIENCIA, EL CUAL CUESTIONA LA IDONEIDA DEL INSPECTOR ACTUANTE CON RESPECTO A DETERMINAR SI LOS ALIMENTOS DECOMISADOS SE ENCUENTRAN APTO O NO PARA EL CONSUMO HUMANO, SIN HABER REALIZADO EL RESPECTIVO ANALISIS.-</t>
  </si>
  <si>
    <t>12860/2015</t>
  </si>
  <si>
    <t>SOL - RUBRICA DE LIBRO DE ACTA - RUBRO KIOSCO BEBIDAS C/S ALCOHOL - COMESTIBLES - ARTICULOS DE LIMPIEZA - GOLOSINAS - Y CIGARRILLOS - LACTEOS - PAN SIN ELABORACION Y FIAMBRES .-</t>
  </si>
  <si>
    <t>ASTORGA PATRICIO ENRIQUE - CUIT- 20-29877788-7 .- DOMICILIO RIVADAVIA Nº : 1089.-</t>
  </si>
  <si>
    <t>12859/2015</t>
  </si>
  <si>
    <t>SOL - RUBRICA DE LIBRO DE ACTA - RUBRO PLAYA DE ESTACIONAMIENTO .-</t>
  </si>
  <si>
    <t>ASAD MARIANA TERESITA - CUIT - 27-32201017-1 - DOMICILIO CATAMARCA Nº : 269</t>
  </si>
  <si>
    <t>12857/2015</t>
  </si>
  <si>
    <t>SOL - RUBRICA DE LIBRO DE ACTA - RUBRO - AGENCIA DE MOTOS - MOTOCICLETAS Y MOTONETAS SUS ACCESORIOS Y RESPUESTOS VENTA DE NUEVAS Y USADAS .-</t>
  </si>
  <si>
    <t>YUHMAK S.A - CUIT - 30- 62389309-6 - DOMICILIO BERNABE ARAOZ 158</t>
  </si>
  <si>
    <t>12854/2015</t>
  </si>
  <si>
    <t>SOL - RUBRICA DE LIBRO DE ACTA RUBRO : MAXI-KIOSCO - BEBIDAS C/S ALCOHOL - FIAMBRES - LACTEOS - COMIDAS P/LLEVAR - PAN Y ESPECIALIDADES SIN ELABORACION .-</t>
  </si>
  <si>
    <t>STORDEUR FERNANDO JOSE - CUIT- 20-24200262-9- DOMICILIO -SAN LORENZO Nº : 418.-</t>
  </si>
  <si>
    <t>12845/2015</t>
  </si>
  <si>
    <t>SOL - RUBRICA DE LIBRO DE ACTA - RUBRO MINI-SERVICE C/ VTA. DE CARNE - VACUNA - EMBUTIDOS S/ ELABORACION - POLLOS EVISC. COMESTIBLES GRAL - LACTEOS - PAN Y ESPECIALIDADES S/ ELABORACION - FIAMBRES - GOLOSINAS - CIGARRILLOS - BEBIDAS C/S ALCOHOL - HELADOS ENVASADOS - ART. DE LIMPIEZA - CARBON ENVASADOS - ALIMENTOS PARA MASCOTAS - HUEVOS - FOCOS - HAMBURGUESAS ENVASADAS - - FRUTAS Y VERDURAS - ART. DE PERFUMERIA -</t>
  </si>
  <si>
    <t>SALUSTRO MANUEL - CUIT - 20-23588385-7 - DOMICILIO MARCOS PAZ Nº : 302.-</t>
  </si>
  <si>
    <t>12844/2015</t>
  </si>
  <si>
    <t>OFICIO Nº 14197- REF A CAUSA Nº 1758939 "B" -ACTA DE COMPROBACION Nº 494808 ( 04 / 03 / 15). RATIFICAR EL DECOMISO -ACTA Nº 3383.</t>
  </si>
  <si>
    <t>12839/2015</t>
  </si>
  <si>
    <t>SOL - RUBRICA DE LIBRO DE ACTA .- RUBRO - VENTA DE CHAPAS - ARTICULOS - DE FERRETERIA - ELECTRICIDAD.-</t>
  </si>
  <si>
    <t>BECERRA GABRIEL ORLANDO - JUJUY 946/86 -DNI 17182716</t>
  </si>
  <si>
    <t>12827/2015</t>
  </si>
  <si>
    <t>OFICIO Nº 21361- CAUSA Nº 1753463 -ACTA Nº 494482 -ACTA DE DECOMISO Nº 2988 - FECHA : 15 / 12 / 2014. PIDE SE INFORME A ESTE JUZGADO EL DESTINO DE LA MERCADERIA DECOMISADA.</t>
  </si>
  <si>
    <t>TRIBUNAL MUNICIPAL FALTA VI NOMINACION.</t>
  </si>
  <si>
    <t>12826/2015</t>
  </si>
  <si>
    <t>SOL - RUBRICA DE LIBRO DE ACTA - RUBRO - VTA. DE PAN Y ESPECIALIDADES CON ELABORACION - COMESTIBLES EN GRAL - BEBIDAS C/S ALCOHOL - C/ DEPOSITO COMPLEMENTARIO .-</t>
  </si>
  <si>
    <t>MORENO JUAN NAZARIO - MORENO JUAN MATIAS -CUIT- 20-18184965-8 - CUIT - 20-38246754-0 DOMICILIO - JUNIN Nº : 2.626</t>
  </si>
  <si>
    <t>12821/2015</t>
  </si>
  <si>
    <t>SOL - RUBRICA DE LIBRO DE ACTA RUBRO - DESPENSA - COMESTIBLES EN GRAL - PAN SIN ELABORACION - BEBIDAS C/S ALCOHOL .-</t>
  </si>
  <si>
    <t>GRAMAJO ROBERTO ALFREDO - CUIT- 20-12918556-3</t>
  </si>
  <si>
    <t>12820/2015</t>
  </si>
  <si>
    <t>OFICIO Nº 8308- CAUSA 1545091 - ACTA 490115 -13/10/2011 - INFRACCION NO POSEE HABILITACION -DESINFECCION DE LOCAL -LIBRO DE ACTA - -IMPUTADO SCHWARTZ ERNESTO - CORRIENTES ESQ MAIPU ANG S*O</t>
  </si>
  <si>
    <t>12819/2015</t>
  </si>
  <si>
    <t>OFICIO Nº 26434 - CAUSA 756819 ACTA 494592 23/02/2015-RACTIFICAR LA CLAUSURA DE LOCAL DE LAVALLE 1502ESQ. MIGUEL LILLO -VTA DE PRODUCTOS DE PANADERIA</t>
  </si>
  <si>
    <t>12818/2015</t>
  </si>
  <si>
    <t>OFICIO Nº 26435 - CAUSA 1756821 - ACTA 494591 - 23/02/2015 - RACTIFICAR LA CLAUSURA EFECTUADA EN EL LOCAL DE MATIENZO 1512-VTA DE COMESTIBLES -BEBIDAS</t>
  </si>
  <si>
    <t>12816/2015</t>
  </si>
  <si>
    <t>OFICIO Nº 26437 - CAUSA 1758021 - ACTA 492019 - 01/03/2015 - RACTIFICAR LA CLAUSURA EFECTUADA EN AV AVELLANEDA 540/44 -JARDIN MATERNAL</t>
  </si>
  <si>
    <t>12815/2015</t>
  </si>
  <si>
    <t>OFICIO Nº 26438 - CAUSA Nº 1758021 - ACTA Nº 492019 (01 / 03 / 15 ).RATIFICAR LA CLAUSURA. RUBRO : RESIDENCIAL PARA LA 3ERA EDAD - SITO EN SARGENTO CABRAL Nº 751.</t>
  </si>
  <si>
    <t>12814/2015</t>
  </si>
  <si>
    <t>OFICIO Nº 26439 - CAUSA Nº 1758003 -ACTA Nº 494729 ( 01 / 03 / 15 ). RATIFICAR LA CLAUSURA . RUBRO : SALON DE FIESTAS - SITO EN CORONEL ZELAYA Nº 567.</t>
  </si>
  <si>
    <t>12813/2015</t>
  </si>
  <si>
    <t>OFICIO Nº 26440 - CAUSA Nº 1756909 - ACTA Nº 491988 ( 25 / 02 / 15 ). RATIFICA LA CLAUSURA . RUBRO : MAXI KIOSCO - SITO EN BERNABE ARAOZ Nº 36.</t>
  </si>
  <si>
    <t>12812/2015</t>
  </si>
  <si>
    <t>OFICIO Nº26441- CAUSA Nº 1756906 - ACTA Nº 492868 ( 24 / 02 / 15 ). RATIFICAR LA CLAUSURA . RUBRO : BAR Y CAFETERIA SITO EN AVDA J B JUSTO Nº 1601.</t>
  </si>
  <si>
    <t>12811/2015</t>
  </si>
  <si>
    <t>OFICIO Nº 26442 - CAUSA Nº 1756913 - ACTA Nº 492241- RATIFICAR CLAUSURA - RUBRO : VERDULERIA Y FRUTERIA - SITO EN BERNABE ARAOZ Nº 1329.</t>
  </si>
  <si>
    <t>12810/2015</t>
  </si>
  <si>
    <t>OFICIO Nº 26445 - CAUSA Nº 1633173 - ACTA Nº 491883 .RUBRO : COTILLON , JUGUETERIA - SITO EN JUNIN 167 - LOCAL 1.</t>
  </si>
  <si>
    <t>12808/2015</t>
  </si>
  <si>
    <t>SOL - RUBRICA DE LIBRO DE ACTA RUBRO - EMPRESA DE VIAJES Y TURISMO - ( OFICINAS ) -</t>
  </si>
  <si>
    <t>GUDMANI ERNESTO - CUIT- 14.351.638 - DOMICILIO - CORDOBA Nº : 23.-</t>
  </si>
  <si>
    <t>12807/2015</t>
  </si>
  <si>
    <t>SOL - RUBRICA DE LIBRO DE ACTA - RUBRO - BAR AL PASO - BEBIDAS C/S ALCOHOL .-</t>
  </si>
  <si>
    <t>PERINOTTI HECTOR FERNANDO - CUIT - 20-21084592-6 - DOMICILIO - AVDA. SALTA Nº : 232 LOCAL 1</t>
  </si>
  <si>
    <t>12802/2015</t>
  </si>
  <si>
    <t>SOL - RUBRICA DE LIBRO DE ACTA RUBRO - VTA. DE GOLOSINAS - Y COTILLON</t>
  </si>
  <si>
    <t>ARRIETA SONIA BEATRIZ - CUIT- 20-14073548-9 - DOMICILIO - CORDOBA Nº : 809/11</t>
  </si>
  <si>
    <t>12790/2015</t>
  </si>
  <si>
    <t>SOL - RUBRICA DE LIBRO DE ACTA - RUBRO - CARNICERIA VTA. DE CARBON EN BOLSITAS.-</t>
  </si>
  <si>
    <t>CARRIZO GRACIELA NOEMI - CUIT- 27-34647116-1 - DOMICILIO - SAN JUAN Nº : 2.299.-</t>
  </si>
  <si>
    <t>12927/2015</t>
  </si>
  <si>
    <t>REF - OFICIO- 14202 - CAUSA 1.757.311. " B " ACTA- 494806 - FECHA - 03-03-2015.- DR. VICENTE BELLOMIO A DISPUESTO OFICIAR A UD. A EFECTOS DE QUE EL SR. DIRECTOR SE EXPIDA SOBRE EL DESCARGO AFECTUADO POR LA INFRACTORA SRA. PATRICIA CAROLINA VICENTE - ADJUNTESE COPIA DE LA MISMA - DEBERA AFIRMAR SI ES FACTIBLE REALIZAR EL LEVANTAMIENTO DE LA CLAUSURA SOLICITADA</t>
  </si>
  <si>
    <t>12776/2015</t>
  </si>
  <si>
    <t>SOL - RUBRICA DE LIBRO DE ACTA - RUBRO - BAR FUNDACION - TALLER DE ARTE - Y MUSICA - CAPACITACIONES - VARIAS - LOCAL DE VENTA DE ARTESANIAS Y RESTAURACIONES .-</t>
  </si>
  <si>
    <t>RAMAYO HERNANDEZ JOSE BENJAMIN - DNI - 31.127.605 .- DOMICILIO LA RIOJA Nº : 219</t>
  </si>
  <si>
    <t>12760/2015</t>
  </si>
  <si>
    <t>OFICIO Nº 8306 - CAUSA - 1751345 - ACTA 494116 - FECHA 05/11/2014 - INFRACCION NO POSEE HABILITACION MUNICIPAL -ROCA 869 - TALLER DE MOTOS SE PROCEDA A CLAUSURA DEL LOCAL HASTA TANTO CESE LA SITUACION CONTRAVENCIONAL QUE DIERA ORIGEN LA PRESENTA</t>
  </si>
  <si>
    <t>12759/2015</t>
  </si>
  <si>
    <t>OFICIO Nº 14190 - CAUSA 1758009 - ACTA 493741 FECHA 04/03/2015 - RATIFICAR LA CLAUSURA - -PLAYA DE ESTACIONAMIENTO DE MENDOZA 459DE SER NECESARIO AL AUXILIO DE LA FUERZA PUBLICA Y/O CONSIGNA POLICIAL</t>
  </si>
  <si>
    <t>12757/2015</t>
  </si>
  <si>
    <t>SOL - RUBRICA DE LIBRO DE ACTA - RUBRO - COMESTIBLES GRAL - ART- DE LIMPIEZA - Y PERFUMERIA - PAN LACTEOS - CARBON - ENVASADOS - FIAMBRES - BEBIDAS C/S ALCOHOL - ART - DE LIBRERIA - MERCERIA - TABAQUERIA - REGALERIA - HELADOS ENVASADOS - BIYOUTERIE - PROFILACTICOS - ART- FOTOGRAFICOS SIN REVELADOS - CIGARRILLOS - COSPELES - GOLOSINAS - CABINAS TELEFONICAS - PANCHUQUES - VTA- DE HELADOS SOFT.-</t>
  </si>
  <si>
    <t>BRESLAUER DANIEL MAURICIO - CUIT - 20-26722380-8 .- DOMICILIO - LAPRIDA Nº : 221.-</t>
  </si>
  <si>
    <t>12780/2015</t>
  </si>
  <si>
    <t>OFICIO Nº 11120 - CAUSA 1750062 - ACTA 492861 - REF A QUE LA SRA GRACIELA NOEMI MOYANO -MAIPU 1946 - DECIDIO CERRAR EL KIOSCO DE VTA DE BEB C/S ALCOHOL SE LABRO ACTA DE COMPROBACION Nº492861- Y DE CLAUSURA Nº 14722 - DE FECHA 28/10/14 DESISTIO DEL EMPADRONAMIENTO HABILITACION MUNICIPAL</t>
  </si>
  <si>
    <t>12748/2015</t>
  </si>
  <si>
    <t>SOL - RUBRICA DE LIBRO DE ACTA - RUBRO - ELABORACION Y VTA. DE SANDWICH DE MIGA Y PEBETE .-</t>
  </si>
  <si>
    <t>FLORES MARCOS LEONARDO- DNI 20-32775229-5 - MARIANO MORENO 1350</t>
  </si>
  <si>
    <t>12746/2015</t>
  </si>
  <si>
    <t>REF- OFICIO- 14.188.- CAUSA- 1.757.318 " B " - ACTA - 494.807. 03-03-2015 - DR. VICENTE BELLOMIO SOLICITA RATIFICAR DEL DECOMISO DE ACTA N º: 3382 Y PROCEDER A LA DESNATURALIZACION DE LOS PRODUCTOS DECOMISADOS .-</t>
  </si>
  <si>
    <t>12745/2015</t>
  </si>
  <si>
    <t>REF - OFICIO- 14187 - CAUSA- 1.757.311 " B " ACTA - 494.806 FECHA - 03-03-2015 - DR. VICENTE BELLOMIO SOLICITA RATIFICAR LA CLAUSURA DE ACTA - 15.370 DE FECHA 03-03-2015 DEL LOCAL HHELADERIA - MASITERIA- CAFETERIA - SITO EN CALLE LAPRIDA Nº : 23.- CASO DE SER NECESARIO AL AUXILIO DE LA FUERZA PUBLICA Y/O CONSIGNA POLICIAL HASTA TANTO EL INFRACTOR HAGA CESAR LA SITUACION CONTRAVENCIONAL QUE DIERON ORIGEN A ESTOS ACTUADOS.-</t>
  </si>
  <si>
    <t>12744/2015</t>
  </si>
  <si>
    <t>REF- OFICIO 14.186 - CAUSA - 1.757.305. " B " ACTA DE COMPROBACION - Nº : 494.805. DR. VICENTE BELLOMIO SOLICITA QUE SE RATIFIQUE EL DECOMISO REALIZADO EN ACTA 4788 DE FECHA .- 02-03-2015 Y PROCEDASE A LA DESNATURALIZACION DE LOS PRODUCTOS DECOMISADOS</t>
  </si>
  <si>
    <t>12743/2015</t>
  </si>
  <si>
    <t>OFICIO Nº 14185 - CAUSA 1757296-B- ACTA COMPROBACION 492 FECHA 03/03/2015- RATIFICAR EL DECOMISO Y PROSEDASE A SU DESNATURALIZACION</t>
  </si>
  <si>
    <t>12742/2015</t>
  </si>
  <si>
    <t>REF - OFICVIO- 8304 - CAUSA - 1756019 - ACTA - 492942 - FECHA - 06-02-2015 .- DR. VEGA JUAN DOMINGO SOLICITA INFORME CUAL ES EL LIMITE PERMITIDO DE DECIBELES EN FABRICA - EN INFRACCION LABRADA SE CONSTATA LA CANTIDAD RUIDOS DE 53 DBA - VALOR TOMADOS DEL FONDO DE LA PROPIEDAD DONDE SE ENCUENTRA UN DORMITORIO DE LA SRA. MARIA JOSEFA LLEBRA.-</t>
  </si>
  <si>
    <t>JUZGADO " VIII " NOMINACION - TRIBUNAL MUNICIPAL DE FALTA .-</t>
  </si>
  <si>
    <t>12741/2015</t>
  </si>
  <si>
    <t>SOL - RUBRICA DE LIBRO DE ACTA . RUBRO - ASESORAMIENTO - INTERCAMBIO EDUCATIVO .-</t>
  </si>
  <si>
    <t>QUEVEDO MARTIN Y CAROLINA NATALIA - DNI - 23.117.179.-</t>
  </si>
  <si>
    <t>12731/2015</t>
  </si>
  <si>
    <t>SOLICITA PLAZO DE 30 DIAS - REF ACTA DE COMPROBACION Nº 493741</t>
  </si>
  <si>
    <t>MARIA G. CORRALES APODERADA - MANRESA - MENDOZA 435/7</t>
  </si>
  <si>
    <t>12720/2015</t>
  </si>
  <si>
    <t>OFICIO Nº 13884 - CAUSA 1756970 - ACTA 488817-20/02/15 -CAUSA NO POSEE HABILIATCION MUNIC CERTIFICADO DE DESINF Y CARNET DE SANIDAD DEL PERSONAL -URUGUAY 364-</t>
  </si>
  <si>
    <t>12719/2015</t>
  </si>
  <si>
    <t>OFICIO Nº 13886 - CAUSA Nº 1756971- ACTA 492943 - FECHA 20/02/2015 - RATIFICACION DE CLAUSURA DEL LOCAL SITO EN CHILE 243 - HASTA TANTO EXHIBA ANTE ESTE JUZGADO Y/O HAGA CESAR LAS CAUSAS QUE DIERON ORIGEN A LAS PRESENTES ACTUACIONES -HACIENDOLE SABER QUE EL DIRECTOR PUEDE VERIFICAR SI SE ESTA RESPETANDO LA CLAUSURA Y A SU DEFECTO PROCEDER A RESTITUIR LAS FAJAS REQUIRIENDO EL AUXILIO DE LA FUERZA PUBLICA Y CONSIGNA POLICIAL EN CASO NECESARIO</t>
  </si>
  <si>
    <t>12718/2015</t>
  </si>
  <si>
    <t>OFICIO Nº 14181 - CAUSA 1757300-B - ACTA 494387-FECHA 03/03/2015 - RATIFICAR CLAUSURA QUE DA CUENTA DE ACTA Nº 15223 DEL 03/03/2015 - DEL LOCAL DE BAR CAFETERIA SITO EN AV MITRE Nº 686 DE SER NECESARIA AL AUXILIO DE DE LA FUERZA PUBLICA Y/O CONSIGNA POLICIAL HASTA TANTO EL INFRACTOR PRESENTA DOCUMENTACION QUE HACE A SU DERECHO NOTIFIQUESE</t>
  </si>
  <si>
    <t>12717/2015</t>
  </si>
  <si>
    <t>OFICIO Nº 26431 - CAUSA 1756822-ACTA 494306-FECHA 23/02/15 - RATIFIQUE DECOMISO Y PROSEDA A LA DESNATURALIZACION DE LA MERCADERIA NO ACTA PARA CONSUMO</t>
  </si>
  <si>
    <t>12715/2015</t>
  </si>
  <si>
    <t>OFICIO Nº 26430 CAUSA 1756818 - ACTA 494629 FECHA 24/02/2015 - RATIFIQUE DECOMISO Y PROSEDA A LA DESNATURALIZACION DE LA MERCADERIA NO ACTA PARA CONSUMO</t>
  </si>
  <si>
    <t>12714/2015</t>
  </si>
  <si>
    <t>OFICIO Nº 26428 - CAUSA 1756969 - ACTA 494804 - FECHA 27/02/2015 - RATIFIQUE DECOMISO Y PROSEDA A LA DESNATURALIZACION DE LA MERCADERIA NO ACTA PARA CONSUMO</t>
  </si>
  <si>
    <t>12713/2015</t>
  </si>
  <si>
    <t>OFICIO Nº 26427 - CAUSA Nº 1756917 - ACTA 494803-25/02/2015 - RATIFIQUE EL DECOMISO Y SE PROCEDA A LA DESNATURALIZACION DE LA MERCADERIA NO ACTA PAR CONSUMO</t>
  </si>
  <si>
    <t>12708/2015</t>
  </si>
  <si>
    <t>SOL - RUBRICA DE LIBRO DE ACTA - RUBRO VTA. DE TELEFONOS CELULARES Y ACCESORIOS .-</t>
  </si>
  <si>
    <t>SERRANO VERONICA CECILIA - CUIT- 27-30117720-3 .- DOMICILIO - CORDOBA Nº : 562</t>
  </si>
  <si>
    <t>12700/2015</t>
  </si>
  <si>
    <t>SOL - RUBRICA DE LIBRO DE ACTA - RUBRO - VTA. DE CHINELAS Y OJOTAS .-</t>
  </si>
  <si>
    <t>SPINER PABLO - CUIT- 20-12413310-7 - DOMICILIO - MENDOZA Nº : 646 LOCAL 2 B GALERIA MEDICCI.-</t>
  </si>
  <si>
    <t>12682/2015</t>
  </si>
  <si>
    <t>OFICIO Nº 14178 - CAUSA Nº 1556366 - ACTA DE COMPROBACION Nº 490600(01/12/2011) A EFECTOS DE REALIZAR UNA NUEVA INSPECCION EN LOCAL -BAR Y CAFETERIA -SITO EN CALLE 25 DE MAYO 121-LOC 2 NO PERMITE LA INSPECCION Y EN CASA DE CONTINUAR PROCEDA A LA CLAUSURA DEL LOCAL PROPIEDAD DEL SR JAPAR C. DE PEREZ S.R.L</t>
  </si>
  <si>
    <t>12675/2015</t>
  </si>
  <si>
    <t>SOL - RUBRICA DE LIBRO DE ACTA RUBRO VTA. DE MOTOS NUEVAS Y USADAS RESPUESTOS Y ACCESORIOS.-</t>
  </si>
  <si>
    <t>BELVI S.R.L. CUIT- 30-65361652-6 - DOMICILIO CALLE SAN JUAN Nº : 1171.-</t>
  </si>
  <si>
    <t>12674/2015</t>
  </si>
  <si>
    <t>SOL - RUBRICA DE LIBRO DE ACTA - RUBRO - VTA. DE FIAMBRES - LACTEOS - ESPECIAS - COMESTIBLES EN GRAL - BEBIDAS C/S ALCOHOL .-</t>
  </si>
  <si>
    <t>LANZI CELIA DEL MILAGRO - CUIT - 27-27064976-4 - DOMICILIO - BULNES 410.-</t>
  </si>
  <si>
    <t>12673/2015</t>
  </si>
  <si>
    <t>SOL - RUBRICA DE LIBRO DE ACTA - RUBRO VTA. DE PRODUCTOS DE PANADERIA - SIN ELABORACION - Y CON COCCION A LA VISTA - LACTEOS- BEBIDAS SIN ALCOHOL .-</t>
  </si>
  <si>
    <t>MARTINEZ CELIA ELIZABETH - CUIT- 27-24901055-9 - DOMICILIO BULNES Nº 410.-</t>
  </si>
  <si>
    <t>12669/2015</t>
  </si>
  <si>
    <t>SOL - RUBRICA DE LIBRO DE ACTA - RUBRO - MAXI-KIOSCO - BEBIDAS S/ ALCOHOL - ART. DE MERCEDERIA, LIBRERIA, FOTOCOPIAS, JUGUETES.-</t>
  </si>
  <si>
    <t>MORENO JUAN RAMON - CUIT- 20-34186307-5 .- DOMICILIO JUJUY Nº : 3.699</t>
  </si>
  <si>
    <t>12666/2015</t>
  </si>
  <si>
    <t>SOL - RUBRICA DE LIBRO DE ACTA - RUBRO GUARDERIA .-</t>
  </si>
  <si>
    <t>GONZALEZ NAVAS DANIEL OSCAR Y JOSE ALBERTO GONZALEZ NAVAS - DOMICILIO- MENDOZA Nº : 932/936.-</t>
  </si>
  <si>
    <t>12665/2015</t>
  </si>
  <si>
    <t>OFICIO Nº 13882 - CAUSA Nº 1756500 - ACTA 494590 - FECHA 20/02/2015 - INFRACCION NO POSEE HABILITACION MUNICIPAL - CORRIENTES ESQ 12 DE OCTUBRE ANG -N.O - RUBRO MINISERVICE C/VTA DE CARNE VACUNA FRUTAS Y VERDURAS</t>
  </si>
  <si>
    <t>12664/2015</t>
  </si>
  <si>
    <t>OFICIO Nº 13880 - CAUSA 1756817 - ACTA 494802 - FECHA 20/02/2015 - RACTIFICAR EL DECOMISO EFECTUADO MEDIANTE ACTA REF Nº 1779 - FECHA 20/02/2015 - PROCEDA A LA DESNATURALIZACION DE LOS ART DECOMISADOS SE REALIZARA EN PRESENCIA DEL PROPIETARIO Y BAJO DE CONSTANCIA DE FIRMAS</t>
  </si>
  <si>
    <t>12663/2015</t>
  </si>
  <si>
    <t>OFICION N 13878 - CAUSA Nº 1752926 - ACTA 494120 - FECHA 06/12/2014 - NOTIFICAR AL AGENTE ANTONIO ORLANDO MOLINA - NOTIFICAR PARA COMPARECER A LA AUDIENCIA EL DIA 06/03/2015</t>
  </si>
  <si>
    <t>12662/2015</t>
  </si>
  <si>
    <t>SOL - RUBRICA DE LIBRO DE ACTA - RUBRO INMOBILIARIA .-</t>
  </si>
  <si>
    <t>GARCIA MARCELO FABIAN - DNI-16.811.686 - DOMICILIO - ENTRE RIOS Nº : 72</t>
  </si>
  <si>
    <t>12651/2015</t>
  </si>
  <si>
    <t>SOL - RUBRICA DE LIBRO DE ACTA - RUBRO - ART. DE PLASTICO, DE BAZAR , LIBRERIA, MERCERIA, MARROQUINERIA, JUGUETES, CON DEPOSITO COMPLEMENTARIO .-</t>
  </si>
  <si>
    <t>TICIST S.R.L. CUIT - 30-71439425-4 - DOMICILIO - BATALLA DE MAIPU Nº : 165 .-</t>
  </si>
  <si>
    <t>12648/2015</t>
  </si>
  <si>
    <t>SOL - RUBRICA DE LIBRO DE ACTA - RUBRO VTA. DE REPUESTOS Y ACCESORIOS PARA AUTOMOTORES - BATERIAS - ACEITES - LUBRICANTES - LLANTAS - PEGAMENTOS - ADHESIVOS DE VTA. LIBRES - ART. DE COSMETICA AUTOMOTRIZ - MOTORES - GRASAS FLUIDOS PARA AUTOMOTORES NUEMATICOS FRACCIONAMIENTO DE LUBRICANTES DEPOSITO Y OFICINA .-</t>
  </si>
  <si>
    <t>POLICHE GERARDO JAVIER - CUIT - 20-22073935-0 - DOMICILIO AVRA. PRESIDENTE NESTOR KIRCHNER 2.310.-</t>
  </si>
  <si>
    <t>12647/2015</t>
  </si>
  <si>
    <t>SOL - RUBRICA DE LIBRO DE ACTA - RUBRO - VTA. DE CELULARES - ACCESORIOS - TARJETAS TELEFONICAS</t>
  </si>
  <si>
    <t>MICROCEL S.H. CUIT - 30-71452222-8 - DOMICILIO MUÑECAS Nº : 13</t>
  </si>
  <si>
    <t>12638/2015</t>
  </si>
  <si>
    <t>OFICIO Nº 528 - CAUSA APARICIO FLAVIO EDUARDO S/APELACION MULTA TRIBUNAL DE FALTAS - RESUELVE HACER LUGAR A LA MEDIDA CAUTELAR DE NO INNOVAR SOLICITAA POR EL RECURRENTE ,HASTA TANTO SE RESUELVA EN DEFINITIVA LO CONSIDERADO. EN CONSECUENCIA DISPONER EL INMEDIATO LEVANTAMIENTO ,EN FORMA PROVISORIA DE LA CLAUSURA DEL LOCAL COMERCIAL DE CALLE LAS PIEDRAS 1471/75-ACTA Nº 492864 -FECHA 27/11/2008</t>
  </si>
  <si>
    <t>JUZGADO DE INTRUCCION Vª NOMINACION</t>
  </si>
  <si>
    <t>12636/2015</t>
  </si>
  <si>
    <t>SOL - RUBRICA DE LIBRO DE ACTA - RUBRO - VTA. DE ROPA - CALZADO - MARROQUINERIA - BIYOUTERIE - PERFUMERIA - LENCERIA - ART- DE CUERO .-</t>
  </si>
  <si>
    <t>MARTINEZ LUCIANA GRISELDA - CUIT- 27-31588703-3 - DOMICILIO - SANTA FE Nº : 3593/5 LOCAL 1.-</t>
  </si>
  <si>
    <t>12634/2015</t>
  </si>
  <si>
    <t>SOL - RUBRICA DE LIBRO DE ACTA - RUBRO VTA. DE POR MENOR DE PRENDAS DE VESTIR Y ACCESORIOS DE VESTIR - VTA AL POR MENOR DE CALZADOS .-</t>
  </si>
  <si>
    <t>DEL GRANDE ROMINA VALERIA - DNI- 27.886.262 - DOMICILIO MENDOZA Nº : 674.-</t>
  </si>
  <si>
    <t>12750/2015</t>
  </si>
  <si>
    <t>OFICIO Nº 11119 - CAUSA Nº 17411203 - ACTA 493876 - FECHA 21/08/14 - CERIFICAR SI EL LOCAL DE AV JUAN B JUSTO 1118/22 - ESTA HABILITADO Y EN SU CASO CLAUSURADO Y SI CUMPLE CON LAS CONDICCIONES ACUSTICAS NECESARIAS PARA REALIZAR ACTIVIDAD</t>
  </si>
  <si>
    <t>12554/2015</t>
  </si>
  <si>
    <t>DRA. GRACIELA E. BAILLO - SOL - URGENTE DESPACHO DEL OFICIO- 3740 - CAUSA - 1577731 - ACTA - 489.572 - FECHA - 26-4-12 - INFORMAR SI CESARON LAS CAUSAS QUE DIERON ORIGEN A ACTA DE COMPROBACION MENSIONADA Y SI EL LOCAL PUEDE DESARROLLAR ACTIVIDAD COMERCIAL - MAIPU 36 RUBRO - FINANCIACION DE CREDITOS - MOTIVOS TECHO DETERIORADO .-</t>
  </si>
  <si>
    <t>12553/2015</t>
  </si>
  <si>
    <t>DRA. GRACIELA E. BAILLO - SOL - OFICIO - 3744 - CAUSA - 1671975 - ACTA - 492121 - FECHA - 26-08-2013.- INFORME SI CON LA HABILITACION QUE SE ACOMPAÑA CESARON LAS CAUSAS QUE DIERON MOTIVO A LAS PRESENTE ACTUACIONES - Y P/ FALTA DE HABILITACION - DEL DEPOSITO - VERIFICAR SI REALIZARON TRABAJOS DEL PATIO - CIELO ABIERTO.- MOTIVO P/ FALTA DE HIGIENE Y PINTURA DETERIORADA - DOMICILIO MENDOZA - 555 - RUBRO - ART. DEL HOGAR .-</t>
  </si>
  <si>
    <t>12552/2015</t>
  </si>
  <si>
    <t>DRA. GRACIELA E. BAILLO SOL - URGENTE DESPACHO DEL OFICIO - 3746 - CAUSA - 1621186 ACTA- 490.173 - FECHA - 22-11-2012 .- SI CESARON LAS CAUSAS QUE DIERON MOTIVO A LAS PRESENTES ACTUACIONES - SE ADJUNTA FOTOCOPIA DE HABILITACION - MOTIVO DE LA INFRACCION FALTA DE HABILITACION MUNICIPAL .-</t>
  </si>
  <si>
    <t>12555/2015</t>
  </si>
  <si>
    <t>DRA. GRACIELA E. BAILLO - SOL - URGENTE DESPACHO - DEL OFICIO - 3739 - CAUSA - 1605686 - ACTA . 491.682 - FECHA - 12-09-2012 - INFORME SOBRE EL DESCARGO EFECTUADO POR EL IMPUTADO - INFRACCION - DECOMISO - DOMICILIO AVDA. JUAN B. JUSTO ESQUINA PJE. 1º DE MAYO.-</t>
  </si>
  <si>
    <t>12550/2015</t>
  </si>
  <si>
    <t>SOL - URGENTE DESPACHO - DRA. GRACIELA E. BAILLO DEL OFICIO - 3756 - CAUSA - 1330427 - ACTA - 479.459 - FECHA - 12-04-2007 .- INFORMAR SI CESARON LAS CAUSAS QUE DIERA ORIGEN AL ACTA DE COMPROBACION Nº : 479459 - EN CASO DE NEGATIVO DEBERA PROCEDER A LABRARSE NUEVA ACTA - AVDA. REPUBLICA DEL LIBANO Nº : 1790 RUBRO TALLER DE HERRERIA ARTISTICA.- MOTIVO NO PERMITE LA INSPECCION AL LOCAL .-</t>
  </si>
  <si>
    <t>12541/2015</t>
  </si>
  <si>
    <t>SOL - COOPERACION PARA IMPLEMENTAR EL PROGRAMA CARNICERIA SALUDABLES EN LA PROV. DE TUCUMAN.- ACTA ACUERDO ENTRE DI.P.S.A. DECRETO- Nº : 1420/SG/03.-</t>
  </si>
  <si>
    <t>DRA. CECILIA DE CASTILLO MARTA - CAT- DE BACTERIOLOGIA FAC. DE BIOQUIMICA QCA- FCIA DE UNT.-</t>
  </si>
  <si>
    <t>12540/2015</t>
  </si>
  <si>
    <t>SOL - RUBRICA DE LIBRO DE ACTA - RUBRO - MINI-SERVICE .-</t>
  </si>
  <si>
    <t>ROJAS CARLOS ALBERTO - CUIT- 20-22398851-4 .- DOMICILIO - DIAGONAL PIRANO ABEL Nº : 903 .-</t>
  </si>
  <si>
    <t>12527/2015</t>
  </si>
  <si>
    <t>SOL - RUBRICA DE LIBRO DE ACTA - RUBRO - VTA. DE ART. DE TOCADOR - BAZAR Y PERFUMERIA - COMESTIBLES EN GRAL - C/ DEPOSITO .-</t>
  </si>
  <si>
    <t>YANAI S.R.L. CUIT - 30-71087024-8.- DOMICILIO - LOPEZ MAÑAN Nº . 683.-</t>
  </si>
  <si>
    <t>12524/2015</t>
  </si>
  <si>
    <t>OFICIO - 21349 - CAUSA - 1753594 - ACTA- COMPROBACION - 494130 - FECHA - 19-12-14.- RATIFIQUE LA CLAUSURA DEL LOCAL - UBICADO EN JURAMENTO AL 1800 .- Bº . AGEF - EN CASO DE SER NECESARIO DEBERA REQUERIR EL AUXILIO DE LA FUEZA PUBLICA - CON CONSIGNIA POLICIAL , SIRVIENDO EL OFICIO DE INSTRUMENTO SUFICIENTE PARA DILIGENCIARLO ANTE AUTORIDADES PERTINENTE.-</t>
  </si>
  <si>
    <t>12523/2015</t>
  </si>
  <si>
    <t>OFICIO - 21351 - CAUSA - 1753596 - ACTA - DE COMPROBACION - 494303 - DE FECHA - 19-12-14 .- RATIFIQUE LA CLAUSURA DEL LOCAL - LA DELFINA - UBICADA EN LAS PIEDRAS Nº : 1465 EN CASO DE SER NECESARIO REQUERIR EL AUXILIO DE LAS FUERZAS PUBLICA CON CONSIGNIA POLICIAL .- SIRVIENDO EL OFICIO DE INSTRUMENTO SUFICIENTE PARA DILIGENTIARLO ANTE AUTORIDADES PERTINENTES .-</t>
  </si>
  <si>
    <t>12522/2015</t>
  </si>
  <si>
    <t>- OFICIO 21353 - CAUSA - 1753592 - ACTA- COMPROBACION - 492863 DE FECHA - 18-12-14 - SE RATIFIQUE LA CLAUSURA DEL LOCAL UBICADO EN ITALIA 3.199.- TRAMITE URGENTE .-</t>
  </si>
  <si>
    <t>12519/2015</t>
  </si>
  <si>
    <t>JUEZ ACTUANTE DR. FRANCISCO MICHEL - SOLICITA QUE EL DIRECTOR DE DI.P.S.A. INFORME SI LA FOTOCOPIA DE LA HABILITACION QUE ACOMPAÑA AL PRESENTE OFICIO - SI SE ENCUENTRA EN VIGENCIA - Y EN CONSECUENCIA SI CESA LA SITUACION CONTRAVENCIONAL QUE DIERA ORIGEN EL ACTA DE COMPROBACION Nº : 492018 DE FECHA 15-02-15 ACTA DE CLAUSURA Nº : 14313, EN CASO DE SER NEGATIVO DEBERA ACOMPAÑAR LA DOCUMENTACION QUE SI LO ACREDITE- URGENTE -</t>
  </si>
  <si>
    <t>TRIBUNAL MUNICIPAL DE FALTA .-OFICIO- 25747- CAUSA- 1756155 - FECHA. 19-02-2015 .-</t>
  </si>
  <si>
    <t>12518/2015</t>
  </si>
  <si>
    <t>SOL - RUBRICA DE LIBRO DE ACTA RUBRO - GIMNACIO DE ESTUDIOS DE CIENCIAS Y CONOCIMIENTO ORIENTALES YOGA - TAICHI - REFLEXOLOGIA -</t>
  </si>
  <si>
    <t>SIBANTO LUIS GERARDO - CUIT - 20-33815707-0 .- DOMICILIO AVDA. SARMIENTO Nº : 13</t>
  </si>
  <si>
    <t>12512/2015</t>
  </si>
  <si>
    <t>SOL - RUBRICA DE LIBRO DE ACTA - RUBRO - PINTURERIA .-</t>
  </si>
  <si>
    <t>BUSATO MARIA LAURA - CUIT- 27-25107941-8 - DOMICILIO - SANTIAGO Nº : 1.801.-</t>
  </si>
  <si>
    <t>12511/2015</t>
  </si>
  <si>
    <t>SOL - RUBRICA DE LIBRO DE ACTA - RUBRO - GOMERIA .-</t>
  </si>
  <si>
    <t>VALENZUELA CARINA MARCELA -DNI 23023507 - AV SIRIA 1297</t>
  </si>
  <si>
    <t>12509/2015</t>
  </si>
  <si>
    <t>SOL - RUBRICA DE LIBRO DE ACTA - RUBRO COMERCIO MINORISTA ALIMENTOS Y ARTICULOS Y AFINES P/ ANIMALES DOMESTICOS - COMESTIBLES EN GRAL - BEBIDAS - SEMILLERIA - PLANTAS - ART. Y HERRAMIENTAS P/JARDIN - ART- DE LIMPIEZA EN GRAL -</t>
  </si>
  <si>
    <t>FRENTE NORTE AGRO COMERCIAL S.R.L. CUIT - 30-70839442-0 - DOMICILIO - GENERAL PAZ Nº : 1.871.-</t>
  </si>
  <si>
    <t>12480/2015</t>
  </si>
  <si>
    <t>ADJUNTA - FOTOCOPIAS DE DOCUMENTACION SERIE - 37663 - DATA FISCAL - CONSTANCIAS DE INSCRIPCION DE AFIP - SOLICITUD DE EMPADRONAMIENTO Y HABILITACION EXPTE - 13622-06 DE FECHA DE PRESENTACION 11-04-2006 - FECHA DE HACER LUGAR 12-04-2006.- FOTOCOPIAS DE HOJAS DEL LIBRO DE ACTA .-</t>
  </si>
  <si>
    <t>BIGA STELLA MARIS - DNI - 11.585.783 - AVDA. BENJAMIN ARAOZ Nº : 1.293.-</t>
  </si>
  <si>
    <t>12477/2015</t>
  </si>
  <si>
    <t>SOL - RUBRICA DE LIBRO DE ACTA - RUBRO - KIOSCO - VTA. DE BEBIDAS S/ ALCOHOL - GOLOSINAS - FOTOCOPIAS - LIBRERIA - REGALERIA .-</t>
  </si>
  <si>
    <t>FERNANDEZ ANA MARIA DEL VALLE - CUIT- 27-03968330-5 .- DOMICILIO LAS PIEDRAS Nº : 346 LOCAL - 2</t>
  </si>
  <si>
    <t>12457/2015</t>
  </si>
  <si>
    <t>SOL - RUBRICA DE LIBRO DE ACTA DEL NEGOCIO RUBRO- VTA. DE ART. DE KIOSCO - COMESTIBLES EN GRAL - BEBIDAS - LACTEOS - FOTOCOPIAS - ANILLADOS Y PLASTIFICADOS - ART. DE LIMPIEZA - HELADOS ENV . ART. DE LIBRERIA - UTILES ESCOLARES .-</t>
  </si>
  <si>
    <t>IBAÑEZ ELIZABETH SANDRA. CUIT - 27-17750200-1 .- DOMICILIO AYACUCHO Nº : 293 .PD.</t>
  </si>
  <si>
    <t>12453/2015</t>
  </si>
  <si>
    <t>OFICIO Nº 25744 - TOME CONOCIMIENTO DEL DESCARGO EFECTUADO POR EL COMPARECIENTE Y DE LA DOCUMENTACION QUE EN FOTOCOPIA SE ADJUNTA AL PRESENTE OFICIO Y SE EXPIDE AL RESPECTO ASI MISMO DEBERA INFORMAR SI CESA LA SITUACION CONTRAVENCIONAL QUE DIERA ORIGEN AL ACTA DE COMP. Nº 494199 DE FECHA 06/10/14 Y ACTA DE CLAUSURA Nº 15062 DE LA MISMA FECHA</t>
  </si>
  <si>
    <t>12452/2015</t>
  </si>
  <si>
    <t>OFICIO Nº 11116 - CAUSA 1755944 - ACTA 494751 FECHA 28/01/2015 - INFRACCION DECOMISARON 28KG DE CARNE DE DISTINTOS CORTES NO APTO PARA SU COMERZIALIZACION POR ENCONTRARSE CON LOS CARACTERES ORGANALITICOS ALTERADOS ( OLOR Y COLOR -RUBRO ABSATO DECARNES -ETC - PROPIEDAD AGROPECUARIA Y TRANSPORTES SILVA SRL - AV ROCA 202- DEBERAN NOTIFICAR AL REP. LEGAL DE LA FIRMA QUE DEBE COMPARECER EN EL JUZGADO VIIªNOM EN PLAZO DE 48HS DE SU NOTOFICACION</t>
  </si>
  <si>
    <t>12451/2015</t>
  </si>
  <si>
    <t>OFICIO Nº 11115 - CAUSA Nº 1755943 - ACTA 494089 - FECHA 29/01/2015 - INFRACCION - NO CUENTA CON LA HABILITACION MCPAL Y NO DIO CUMPLIMIENTO A NOTIFICACION DE FECHA 30/12/14 - RUBRO TALLER AUTOMOTOR Y VTA DE REPUESTOS -SR FRANCISCO EXEQUIEL MAIDANA - CORDOBA 1349-P.B DEBERAN NOTIFICAR AL IMPUTADO EN PLAZO DE 48 HS DE SU NOTIFICACION</t>
  </si>
  <si>
    <t>12450/2015</t>
  </si>
  <si>
    <t>SOL - RUBRICA DE LIBRO DE ACTA DEL NEGOCIO RUBRO - VENTA DE ROA Y ACCESORIOS.-</t>
  </si>
  <si>
    <t>KIM SUNGOOK - CUIT- 20-60431486-1 - DOMICILIO MENDOZA Nº : 772</t>
  </si>
  <si>
    <t>12449/2015</t>
  </si>
  <si>
    <t>SOL - RUBRICA DE LIBRO DE ACTA DE NEGOCIO - VENTA DE TELEFONIA- CELULAR .-</t>
  </si>
  <si>
    <t>TDA. S.A. CUIT - 33-70898967-9 - DOMICILIO - MENDOZA Nº : 697 .-</t>
  </si>
  <si>
    <t>12442/2015</t>
  </si>
  <si>
    <t>SOL - RUBRICA DE LIBRO DE ACTA DE NEGOCIO RUBRO - BAR - CAFETERIA - VTA. DE BEBIDAS C/S ALCOHOL.-</t>
  </si>
  <si>
    <t>CUEZZO ALBERTO AGUSTIN - CUIT - 23-28151128-9 .- DOMICILIO AVDA. MITRE Nº : 771.-</t>
  </si>
  <si>
    <t>12438/2015</t>
  </si>
  <si>
    <t>SOL - RIBRICA DE LIBRO DE ACTA - DEL NEGOCIO RUBRO - SANDWICHERIA Y VENTA DE BEBIDAS C/S ALCOHOL -</t>
  </si>
  <si>
    <t>MANSON ANA AMELIA - CUIT - 27-32460350-1. DOMICILIO LAPRIDA Nº : 271.-</t>
  </si>
  <si>
    <t>12436/2015</t>
  </si>
  <si>
    <t>SOL - RUBRICA DE LIBRO DE ACTA DEL NEGOCIO RUBRO - EMPRESA DE VIAJES Y TURISMO .-</t>
  </si>
  <si>
    <t>MEDINA PARRADO S.R.L. CUIT - 30-71140359-7.- DOMICILIO SAN MARTIN Nº : 667 PISO 7 DPTO. K.-</t>
  </si>
  <si>
    <t>12413/2015</t>
  </si>
  <si>
    <t>SOL - RUBRICA DE LIBRO DE ACTA - RUBRO - ACADEMIA DE DANZA- KIOSCO - GOLOSINAS - GALLETAS - GASEOSAS - JUGOS - BEBIDAS SIN ALCOHOL - LACTEOS - Y ARTICULOS DE LIBRERIA .-</t>
  </si>
  <si>
    <t>COSTILLA NAAMAN CYTHIA GISELLE .- CUIT- 27-28221248-5.- DOMICILIO 24 DE SETIEMBRE Nº : 1085.-</t>
  </si>
  <si>
    <t>12373/2015</t>
  </si>
  <si>
    <t>SOL - RUBRICA DE LIBRO DE ACTA - RUBRO - RESTAURANTE - PIZZERIA - BEBIDAS C/S ALCOHOL-</t>
  </si>
  <si>
    <t>HERRERA MARIA TERESA - CUIT- 27-293332-9 - DOMICILIO AVDA. BELGRANO Nº : 4.302.-</t>
  </si>
  <si>
    <t>12368/2015</t>
  </si>
  <si>
    <t>OFICIO Nº 25713 - RACTIFICAR ACTA DE CLAUSURA Nº 13458-ACTA DE COMP. Nº 492399-FECHA 28/11/14 -DE LOCAL DE SAN JUAN Nº 2860-RUB COMESTIBLES EN GRAL</t>
  </si>
  <si>
    <t>12367/2015</t>
  </si>
  <si>
    <t>OFICIO Nº 25742 - DISPUESTO OFICIAR A UD A FIN MEDIANTE INSPECCION EN EL LOCAL COMERCIAL ( DEPOSITO DE BEBEIDAS C/S ALCOHOL SITO EN CAMINO AL MERCOFRUT -SI CESO LA SITUACION CONTRAVENCIONAL QUE DIERA ORIGEN AL ACTA DE COMP. Nº 493803 - FECHA 13/06/14</t>
  </si>
  <si>
    <t>12366/2015</t>
  </si>
  <si>
    <t>OFICIO Nº 25740- RACTIFICAR CLAUSURA Nº 15196 -ACTA DE COMPROVACION Nº 494088 FECHA 27/11/2014 - DE LOCAL DE CORONEL ZELAYA Nº 567 - RUB - LAVADERO DE VEHICULO</t>
  </si>
  <si>
    <t>12349/2015</t>
  </si>
  <si>
    <t>OFICIO Nº 8276 - CAUSA Nº 1755547 - ACTA Nº 492864 - FECHA 03/02/2015 - REF RACTIFICAR CLAUSURA DE LOCAL DE LAS PIEDRAS 1471/75 -LOCAL BAILABLE</t>
  </si>
  <si>
    <t>12337/2015</t>
  </si>
  <si>
    <t>OFICIO - 160850 JUZGADO III NOMINACION CAUSA - 1755127 - ACTA - 494278 - FECHA - 22-01-2015 - FALTA DE HABILITACION -</t>
  </si>
  <si>
    <t>CAP (R) MIGUEL ANGEL MOLINS MIGUEL ANGEL - DIRECTOR DI.P.S.A</t>
  </si>
  <si>
    <t>12315/2015</t>
  </si>
  <si>
    <t>OFICIO Nº 160848 -CAUSA Nº 1753430- ACTA Nº 494164.</t>
  </si>
  <si>
    <t>TRIBUNAL MUNICIPAL FALTA III NOMINACION.</t>
  </si>
  <si>
    <t>12309/2015</t>
  </si>
  <si>
    <t>SOL - RUBRICA DE LIBRO DE ACTA - RUBRO : OBRA SOCIAL - OFICINA.-</t>
  </si>
  <si>
    <t>OSPE - OBRA SOCIAL DE PETROLEROS - CUIT- 30-66187671-5 .- DOMICILIO 9 DE JULIO Nº : 318 .-</t>
  </si>
  <si>
    <t>12269/2015</t>
  </si>
  <si>
    <t>SOL - RUBRICA DE LIBRO DE ACTA - RUBRO VTA. DE REPUESTOS Y ACCESORIOS PARA MOTOS- LUBRICANTE Y ADITIVOS.-</t>
  </si>
  <si>
    <t>GONZALEZ ADRIANO CESAR - CUIT- 20-26638780-7 .- DOMICILIO AVDA. JUAN B. JUSTO Nº : 1766.-</t>
  </si>
  <si>
    <t>12262/2015</t>
  </si>
  <si>
    <t>SOL - RUBRICA DE LIBRO DE ACTA RUBRO - VTA. DE ROPA Y ACCESORIO PARA DAMAS Y CABALLERO - MARROQUINERIA- REGALO PERFUMES .ART. BIJOUTERIE- CON DEPOSITO COMPLEMENTARIO .-</t>
  </si>
  <si>
    <t>QUINCEDIEZ S.A. CUIT- 30-71217145-2.- DOMICILIO MUÑECAS Nº : 73</t>
  </si>
  <si>
    <t>12248/2015</t>
  </si>
  <si>
    <t>OFICIO Nº 26424 - CAUSA 1661000 - ACTA 491237 - FECHA 23/09/13 - AV SARMIENTO</t>
  </si>
  <si>
    <t>12245/2015</t>
  </si>
  <si>
    <t>SOL - RUBRICA DE LIBRO DE ACTA RUBRO -DRUGSTORE- VTA. DE ART. DE KIOSCO - BEBIDAS C/S ALCOHOL - CABINAS TELEFONICAS - SANDWICHS ENV. S/ ELABORACION PROPIA - LACTEOS JUGOS- FOTOCOPIAS.-</t>
  </si>
  <si>
    <t>CASCALES CESAR GERARDO - CUIT- 20-30357896-0. DOMICILIO - CRISOSTOMOS ALVAREZ Nº : 374</t>
  </si>
  <si>
    <t>12243/2015</t>
  </si>
  <si>
    <t>SOL - RUBRICA DE LIBRO DE ACTA RUBRO - VERDULERIA - FORRAJERIA - ALMACEN - VTA. DE COMESTIBLES EN GRAL .-</t>
  </si>
  <si>
    <t>CASTILLO CLAUDIA ANALIA .- CUIT- 27-18408758-3.- DOMICILIO .- PJE. LUIS SAEZ PEÑA Nº : 3016.-</t>
  </si>
  <si>
    <t>12202/2015</t>
  </si>
  <si>
    <t>OFICIO Nº 3731 - CAUSA Nº 1754574 - ACTA Nº 494726 - AV SIRIA Nº 1290</t>
  </si>
  <si>
    <t>12201/2015</t>
  </si>
  <si>
    <t>OFICIO Nº 21343. CAUSA Nº 1753463 - ACTA Nº 494482 - FECHA 15/12/2014 -</t>
  </si>
  <si>
    <t>12200/2015</t>
  </si>
  <si>
    <t>OFICIO Nº 21341 - CAUSA 1753585 - ACTA 493822 - FECHA 18/12/2014- ALBERDI ESQ. PJE ANTONIO SAENZ (NO)</t>
  </si>
  <si>
    <t>12199/2015</t>
  </si>
  <si>
    <t>OFICIO Nº21339 -CAUSA 1753584 -ACTA Nº 494268 - FECHA 17/12/2015 -</t>
  </si>
  <si>
    <t>12198/2015</t>
  </si>
  <si>
    <t>OFICIO Nº21337-CAUSA 1753586 -ACTA Nº 493577 - FECHA 15/12/2014-CONGRESO 1362</t>
  </si>
  <si>
    <t>12195/2015</t>
  </si>
  <si>
    <t>OFICIO Nº 21331 - CAUSA Nº 1753582 - ACTA Nº 494587 - FECHA 16/12/2014 - AV INDEPENDENCIA 3200 -LOC 5</t>
  </si>
  <si>
    <t>12194/2015</t>
  </si>
  <si>
    <t>OFICIO Nº 21329 - CAUSA Nº 1753583 - ACTA Nº 494585 - FECHA 16/12/2014 - AV ROCA 362</t>
  </si>
  <si>
    <t>12193/2015</t>
  </si>
  <si>
    <t>OFICIO Nº 21327- CAUSA 1753587 - ACTA 494167 - FECHA 16/12/2014 - AV JUAN B JUSTO 1075</t>
  </si>
  <si>
    <t>12190/2015</t>
  </si>
  <si>
    <t>SOL . RUBRICA DE LIBRO DE ACTA . NEGOCIO RUBRO - COMPAÑIA FINANCIERA - OFICINAS . ADMINISTRATIVAS.-</t>
  </si>
  <si>
    <t>GESTIOPOLIS SRL. CUIT. 30-71235991-5. DOMICILIO LAVALLE Nº : 2760.-</t>
  </si>
  <si>
    <t>12187/2015</t>
  </si>
  <si>
    <t>SOL- RATIFICAR EL DECOMISO EFECTUADO MEDIANTE ACTA Nº : 494275 DE FECHA- 15/01/2015 ACTA DE SECUESTRO Nº : 3678 . PROCEDIENDO A LA DESNATURALIZACION DEL DECOMISO .-</t>
  </si>
  <si>
    <t>TRIBUNAL MUNICIPAL DE FALTA .-OFICIO- 3729- CAUSA- 1754573 - FECHA. 15-01-2015 .-</t>
  </si>
  <si>
    <t>12186/2015</t>
  </si>
  <si>
    <t>SOL - RUBRICA DE LIBRO DE ACTA . NEGOCIO RUBRO - VTA. DE COMESTIBLES EN GRAL . POR MENOR VTA. DE BEBIDAS C/S ALCOHOL .-</t>
  </si>
  <si>
    <t>GRAMAJO CARLOS ALBERTO .- DNI. 27.211.325 .- DOMICILIO COLOMBRE RAUL . Nº : 654.-</t>
  </si>
  <si>
    <t>12143/2015</t>
  </si>
  <si>
    <t>OFICIO Nº 149599 - CAUSA 1754263 - ACTA 491837 - FECHA 06/01/2015 - DOMICILIO AV INDEPENDENCIA ESQ. PUEYRREDON ( S.E)</t>
  </si>
  <si>
    <t>12142/2015</t>
  </si>
  <si>
    <t>OFICIO Nº 149597 - ACTA Nº 494272 - FECHA 09/01/2015 - DOMICILIO AV ROCA 207</t>
  </si>
  <si>
    <t>12141/2015</t>
  </si>
  <si>
    <t>OFICIO Nº 149595- CAUSA 1754174 - ACTA Nº 494270 - FECHA 06/01/2015 - DOMICILIO AV VIAMONTE 357</t>
  </si>
  <si>
    <t>12140/2015</t>
  </si>
  <si>
    <t>OFICIO Nº 149593 CAUSA Nº 1754166 - ACTA Nº 494269 - FECHA 05/01/2015</t>
  </si>
  <si>
    <t>12139/2015</t>
  </si>
  <si>
    <t>OFICIO Nº 149591- CAUSA Nº 1754139 .- ACTA Nº 494271-FECHA - DOMICILIO- AV SIRIA 1901</t>
  </si>
  <si>
    <t>12126/2015</t>
  </si>
  <si>
    <t>SOL - RUBRICA DE LIBRO DE ACTA RUBRO ALIMENTOS PARA MASCOTAS SEMILLERIA FORRAJERIA COMESTIBLES EN GRAL .-</t>
  </si>
  <si>
    <t>DE ANGELI PATRICIO RICARDO . DNI . 10.012.155.- DOMICILIO SAN MARTIN Nº : 314.-</t>
  </si>
  <si>
    <t>12087/2015</t>
  </si>
  <si>
    <t>SOL - RUBRICA DE LIBRO DE ACTA RUBRO ASEGURADORA DE RIESGOS DEL TRABAJO OFICINAS.-</t>
  </si>
  <si>
    <t>ASOCIART S.A ART- CUIT - 30-68627333-0.- DOMICILIO SAN LORENZO Nº : 1064 PISO PB.-</t>
  </si>
  <si>
    <t>12084/2015</t>
  </si>
  <si>
    <t>SOL - RUBRICA DE LIBRO DE ACTA RUBRO VTA DE LUBRICANTE Y ACCESORIOS AFINES CAMBIO DE ACEITE Y FILTROS C/FOSA.-</t>
  </si>
  <si>
    <t>CASTAÑARES JOSE ANTONIO - CUIT- 20-18203282-5 .- DOMICILIO EN AVDA. SAENZ PEÑA Nº : 355.-</t>
  </si>
  <si>
    <t>12065/2015</t>
  </si>
  <si>
    <t>SOL - RUBRICA DE LIBRO DE ACTA RUBRO : CASA DE FIESTA BAR CON ESPECTACULOS - PEÑA RESTAURANTE - PUB - BEBIDAS C/S ALCOHOL .-</t>
  </si>
  <si>
    <t>ESQUIVEL FABIAN OSCAR .- CUIT- 20-20759627-3 .- AVDA. SIRIA Nº : 1919.-</t>
  </si>
  <si>
    <t>12063/2015</t>
  </si>
  <si>
    <t>SOL - RUBRICA DE LIBRO DE ACTA SEMILLERIA Y FORRAJERIA COMESTIBLES EN GRAL - ART. DE LIMPIEZA - ESCOBAS INSECTICIDAS JAULAS PAJARERAS ART. VARIOS PARA ANIMALES COLLARES CORREAS ATC. FRUTAS SECAS CEREALES .-</t>
  </si>
  <si>
    <t>CORREA FERNANDO BENJAMIN .- CUIT - 20-07087737-7 .- DOMICILIO AVDA. COLON Nº : 275.-</t>
  </si>
  <si>
    <t>12052/2015</t>
  </si>
  <si>
    <t>SOL.- RUBRICA DE LIBRO DE ACTA RUBRO VTA. DE ARTICULOS DE FERETERIA POR MENOR Y MATERIALES ELECTRICO .-</t>
  </si>
  <si>
    <t>RODRIGUEZ CRISTINA SANDRA - CUIT- 27-20179074-9.- AVDA. ALEM Nº : 2098</t>
  </si>
  <si>
    <t>12049/2015</t>
  </si>
  <si>
    <t>SOL - RUBRICA DE LIBRO DE ACTA - RUBRO - VTA. DE ROPA C/ DEPOSITO COMPLEMENTARIO .-</t>
  </si>
  <si>
    <t>AGUIRRE ADELA NOELIA CUIT- 27-29639759-3 .- DOMICILIO - AVDA. ALEM Nº : 612.-</t>
  </si>
  <si>
    <t>12045/2015</t>
  </si>
  <si>
    <t>SOL - RUBRICA DE LIBRO DE ACTA - RUBRO VTA. DE PLANES DE CAPITALIZACION OFICINA .-</t>
  </si>
  <si>
    <t>GONZALEZ ANDREA MICAELA .- CUIT - 27-27034560-9 . DOMICILIO SAN MARTIN Nº : 823 .-</t>
  </si>
  <si>
    <t>12039/2015</t>
  </si>
  <si>
    <t>SOL - RUBRICA DE LIBRO DE ACTA RUBRO - FORRAJERIA .-</t>
  </si>
  <si>
    <t>SALVATIERRA LUCAS RAMIRO .- CUIT - 27-10219220-5.- AVDA. ALEM Nº : 532.-</t>
  </si>
  <si>
    <t>12038/2015</t>
  </si>
  <si>
    <t>SOL - RUBRICA DE LIBRO DE ACTA RUBRO VTA. DE PARABRISAS CON COLOCACION Y EXPOSICION - DEPOSITO COMPLEMENTARIO .-</t>
  </si>
  <si>
    <t>SUCESION DE COMEDI SARA .- CUIT - 27-02467757-0.-</t>
  </si>
  <si>
    <t>12037/2015</t>
  </si>
  <si>
    <t>SOL - RUBRICA DE LIBRO DE ACTA - RUBRO VTA. DE CALZADOS EN GRAL - MARROQUINERIA - REGALERIA - C/ DEPOSITO COMPLEMENTARIO.-</t>
  </si>
  <si>
    <t>LLABRA MARIA EUGENIA - CUIT- 23-17859984-4 .- DOMICILIO BUENOS AIRES Nº : 28 .-</t>
  </si>
  <si>
    <t>12036/2015</t>
  </si>
  <si>
    <t>SOL - RUBRICA DE LIBRO DE ACTA - RUBRO - VTA. DE REPUESTOS Y ACCESORIOS DE MOTOCICLETAS.-</t>
  </si>
  <si>
    <t>FERRARI LEBMAN ARNALDO CUIT- 20-25945912-6. DOMICILIO AVDA. LEANDRO ALEM Nº : 1830.-</t>
  </si>
  <si>
    <t>12035/2015</t>
  </si>
  <si>
    <t>SOL - RUBRICA DE LIBRO DE ACTA RUBRO - OFICINA DE COMISIONISTA EN GESTION DE COMPRA Y VENTA DE AUTOMOTORES .-</t>
  </si>
  <si>
    <t>AUTO CENTRO S.R.L. DNI- 26.025.740. DOMICILIO . JOSE COLOMBRES Nº : 392.-</t>
  </si>
  <si>
    <t>12026/2015</t>
  </si>
  <si>
    <t>SOL - RUBRICA DE LIBRO DE ACTA RUBRO VTA- X MENOR DE ART. ARTESANALES PRODUCTOS REGIONALES DULCES VINOS PRENDAS UNISEX DEPORTIVAS CALZADOS ACCESORIOS REGALERIA MARROQUINERIA BAZAR Y ARTESANALES .-</t>
  </si>
  <si>
    <t>ISMAEL NELIDA CARMEN .- CUIT- 23-06241589-4 .- DOMICILIO CRISOSTOMOS ALVAREZ ESQUINA CONGRESO Nº : 397/99</t>
  </si>
  <si>
    <t>12025/2015</t>
  </si>
  <si>
    <t>SOL - RUBRICA DE LIBRO DE ACTA RUBRO SERVICIOS DE FUMIGACIONES .-</t>
  </si>
  <si>
    <t>SINGH HECTOR ADOLFO - CUIT - 20-29430143-8 .- DOMICILIO CALLE RIVADAVIA Nº : 930.-</t>
  </si>
  <si>
    <t>12015/2015</t>
  </si>
  <si>
    <t>SOL - RUBRICA DE LIBRO DE ACTA RUBRO BAR CAFETERIA .- VTA. DE PAN Y ESPECIALIDADES CON COCCION ROTISERIA .-</t>
  </si>
  <si>
    <t>GUAJIMA S.R.L. CUIT - 30-71458114-3 . DOMICILIO CORRIENTES Nº : 102.-</t>
  </si>
  <si>
    <t>12013/2015</t>
  </si>
  <si>
    <t>SOL- RUBRICA DE LIBRO DE ACTA RUBRO - VTA. DE COMIDAS CON ELABORACION BAR - VTA. DE BEBIDAS C/S ALCOHOL .-</t>
  </si>
  <si>
    <t>GRAMAJO CESAR AUGUSTO CUIT - 20-23931908-5 - DOMICILIO AVDA. LAS AMERICAS Nº : 1904 .-</t>
  </si>
  <si>
    <t>138861/2014</t>
  </si>
  <si>
    <t>REF ACTA Nº 3204/14 EXPTE Nº 137551/14 CALLE BOLIVIA 3818</t>
  </si>
  <si>
    <t>DEFENSORIA DEL PUEBLO - NOTA Nº 1252/14 -</t>
  </si>
  <si>
    <t>100276/2014</t>
  </si>
  <si>
    <t>REFERENTE ACTA DE INFRACCION N° 758860 - DENUNCIA DEL LAVADERO DE AUTOS DE LARREA Y AVDA. COLON .-</t>
  </si>
  <si>
    <t>SUB-DIRECCION</t>
  </si>
  <si>
    <t>17663/2014</t>
  </si>
  <si>
    <t>SOL .- RUBRICA DE LIBRO DE ACTA.-</t>
  </si>
  <si>
    <t>MARTINEZ JACINTO HORACIO.- CUIT- 20-08128983-3 .- DOMICILIO COLOMBIA Nº : 3.324.-</t>
  </si>
  <si>
    <t>17652/2014</t>
  </si>
  <si>
    <t>SOL - RUBRICA DE LIBRO DE ACTA RUBRO . BAR HELADERIA AL DETALLE VTA. DE BEBIDAS C/S ALCOHOL .-</t>
  </si>
  <si>
    <t>AUGIER JOSE EDUARDO CUIT - 20-11238396-5 .- DOMICILIO AVDA. ROCA Nº : 983</t>
  </si>
  <si>
    <t>17648/2014</t>
  </si>
  <si>
    <t>SOL - RUBRICA DE LIBRO DE ACTA RUBRO SERVICIOS SOCIALES OFICINAS LOCACION .-</t>
  </si>
  <si>
    <t>AREVALO SERVICIOS SOCIALES S.R.L. CUIT - 30-70948541-1.- DOMICILIO ENTRE RIOS Nº : 130 2º PISO .-</t>
  </si>
  <si>
    <t>17633/2014</t>
  </si>
  <si>
    <t>CONTRERAS GUILLERMO DANIEL.- CUIT- 20-24355480-3.- DOMICILIO - AVDA. ADOLFO DE LA VEGA Nº : 489.-</t>
  </si>
  <si>
    <t>17628/2014</t>
  </si>
  <si>
    <t>MORALES MARIA ISABEL.- CUIT- 27-3035785-5.- DOMICILIO AVDA. FCO. DE AGUIRRE Nº : 2024.-</t>
  </si>
  <si>
    <t>17570/2014</t>
  </si>
  <si>
    <t>CASTILLO ANA VALERIA - CUIT- 27-26980887-5- DOMICILIO - AVDA. INDEPENDENCIA Nº : 2.306</t>
  </si>
  <si>
    <t>17567/2014</t>
  </si>
  <si>
    <t>SOL- INFORME.- REF. ACTA- 494.426 CAUSA- 1.751.203 CON RESPECTO A LA EMPRESA AGUA DEL TUCUMAN UBICADA EN CALLE MONTEAGUDO Nº : 129.-</t>
  </si>
  <si>
    <t>DIRECTOR -CAPITAN (R) MIGUEL ANGEL MOLINS</t>
  </si>
  <si>
    <t>17537/2014</t>
  </si>
  <si>
    <t>GASTECH S.A. CUIT- 30-71080557-8.- DOMICILIO ASUNCION Nº : 780.-</t>
  </si>
  <si>
    <t>17529/2014</t>
  </si>
  <si>
    <t>DOÑA HILDA S.R.L. CUIT.- 30-71450216-2,.- DOMICILIO AVDA.- SIRIA 1.125.-</t>
  </si>
  <si>
    <t>17527/2014</t>
  </si>
  <si>
    <t>AGUERO DANIEL MATIAS .-CUIT- 20-27651408-4 .- DOMICILIO AVDA- GDOR. DEL CAMPO Nº : 1008</t>
  </si>
  <si>
    <t>17502/2014</t>
  </si>
  <si>
    <t>TRACKMAR S.A.C.I. CUIT- 30-56304401-4 - DOMICILIO AVDA. COLON Nº: 126.-</t>
  </si>
  <si>
    <t>17492/2014</t>
  </si>
  <si>
    <t>MORENO LOPEZ KARINA NATALIA CUIT- 23-23117256-4 DOMICILIO - MUÑECAS Nº : 575</t>
  </si>
  <si>
    <t>17457/2014</t>
  </si>
  <si>
    <t>CARLETTO RUBEN ANTONIO - DNI - 14.023.896 - DOMICILIO RONDEAU Nº : 979</t>
  </si>
  <si>
    <t>17442/2014</t>
  </si>
  <si>
    <t>RODRIGUEZ JOSE FRANCISCO - DOMICILIO CRISOSTOMOS ALVAREZ Nº : 534</t>
  </si>
  <si>
    <t>17441/2014</t>
  </si>
  <si>
    <t>LOZANO OSCAR ANTONIO - CUIT- 20-13338904-1 .- DOMICILIO MERCOFRUT ANEXO COMERCIALES LOCAL COMERCIAL Nº : 022 OESTE.-</t>
  </si>
  <si>
    <t>17421/2014</t>
  </si>
  <si>
    <t>LOPEZ ABBOUD - MAXIMILIANO EXEQUIEL- CUIT- 20-34159933-5 .- DOMICILIO AVDA. REPUBLICA DE SIRIA Nº : 1621.-</t>
  </si>
  <si>
    <t>17418/2014</t>
  </si>
  <si>
    <t>DIAZ VIRGINIA ELIZABETH- CUIT- 27-23566767.- DOMICILIO SANTIAGO Nº : 675- LOCAL " B "</t>
  </si>
  <si>
    <t>17417/2014</t>
  </si>
  <si>
    <t>MUSA HUMBERTO EDUARDO- CUIT- 23-07838941-9- DOMICILIO RONDEAU Nº : 877U</t>
  </si>
  <si>
    <t>17410/2014</t>
  </si>
  <si>
    <t>COUSING GROUP S.R.L. CUIT- 30-712-36406-4</t>
  </si>
  <si>
    <t>17394/2014</t>
  </si>
  <si>
    <t>SANTUCHO MARIA LAURA .- CUIT- 27-31371976-1 .- DOMICILIO BALCARCE Nº : 394</t>
  </si>
  <si>
    <t>17383/2014</t>
  </si>
  <si>
    <t>ECHEVARRIA MONICA GISELLE .- DNI.- 31.001.175.- DOMICILIO LAPRIDA Nº : 763.-</t>
  </si>
  <si>
    <t>17378/2014</t>
  </si>
  <si>
    <t>SOL.- RUBRICA DE LIBRO DE ACTA.-</t>
  </si>
  <si>
    <t>CONTINI RAQUEL JUSTINA - CUIT- 27-06352520-6.- DOMICILIO AVDA. REPULBICA DEL LIBANO 2.604.-</t>
  </si>
  <si>
    <t>17377/2014</t>
  </si>
  <si>
    <t>SOL- RUBRICA DE LIBRO DE ACTA</t>
  </si>
  <si>
    <t>ABREGU FATIMA GABRIELA- CUIT- 27-34132110-2.- DOMICILIO AVDA. BELGRANO 3.406/CASTRO BARROS 874 LOCAL 7.-</t>
  </si>
  <si>
    <t>17376/2014</t>
  </si>
  <si>
    <t>GONZALEZ SILVANA ELIZABETH.- CUIT- 27-34659590-1.- DOMICILIO PERU Nº : 3.012</t>
  </si>
  <si>
    <t>17363/2014</t>
  </si>
  <si>
    <t>IRANZO ELVIRA .- CUIT- 27-05625517-1 .- DOMICILIO CORDOBA Nº : 571 LOCAL 2.-</t>
  </si>
  <si>
    <t>17362/2014</t>
  </si>
  <si>
    <t>GONZALEZ HECTOR RUBEN - CUIT- 20-36865212-2 DOMICILIO - SAN JUAN Nº : 642.-</t>
  </si>
  <si>
    <t>17345/2014</t>
  </si>
  <si>
    <t>GONZALEZ SORIA CARLOS ANDRES - CUIT- 20-29061387-7 DOMICILIO MARCOS PAZ Nº : 719.-</t>
  </si>
  <si>
    <t>17343/2014</t>
  </si>
  <si>
    <t>MORALES RICARDO Y LOPEZ MARIEL VIVIANA S.H. CUIT- 30-71434829-5 .- DOMICILIO- CATAMARCA Nº : 999 ESQUINA CATAMARCA.-</t>
  </si>
  <si>
    <t>17339/2014</t>
  </si>
  <si>
    <t>SOL - RUBRICA DE LIBRO DE ACTA</t>
  </si>
  <si>
    <t>ALIAGA MARIA GABRIELA .- CUIT- 27-13819484-7 .- DOMICILIO JUNIN Nº : 155 LOCAL 17</t>
  </si>
  <si>
    <t>17319/2014</t>
  </si>
  <si>
    <t>CASTRO PATRICIA DE LAS MERCEDES .- CUIT- 27-17376715-9.- DOMICILIO - CHACABUCO Nº : 491</t>
  </si>
  <si>
    <t>17318/2014</t>
  </si>
  <si>
    <t>ORTIZ MENA ROXANA NOEMI - CUIT- 23-30357725-4.- DOMICILIO- AVDA. COLON Nº : 194.-</t>
  </si>
  <si>
    <t>17315/2014</t>
  </si>
  <si>
    <t>SOL- RUBRICA DE LIBRO DE ACTA-</t>
  </si>
  <si>
    <t>BIGON MARIA ADELA - CUIT- 23-04166573-4 .- DOMICILIO .- AVDA. LAS AMERICAS Nº : 847.-</t>
  </si>
  <si>
    <t>17300/2014</t>
  </si>
  <si>
    <t>LUDEMANN S.R.L. CUIT- 30-70954546-5 DOMICILIO - CORDOBA Nº : 784.-</t>
  </si>
  <si>
    <t>17292/2014</t>
  </si>
  <si>
    <t>IVAN LUIS ALBERTO - DNI- 12.734.406- DOMICILIO CONGRESO Nº : 69</t>
  </si>
  <si>
    <t>17286/2014</t>
  </si>
  <si>
    <t>VILLAGRA ALFREDO EDUARDO - CUIT- 20-12352463-3- DOMICILIO BERNABE ARAOZ Nº : 868.-</t>
  </si>
  <si>
    <t>17283/2014</t>
  </si>
  <si>
    <t>ASOCIACCION CIVIL. ROCA DE SALVACION - CUIT- 30-71054051-5.- DOMICILIO CRISOSTOMOS ALVAREZ Nº : 3479.-</t>
  </si>
  <si>
    <t>17280/2014</t>
  </si>
  <si>
    <t>ZARATE SERGIO MARCELO.- CUIT- 20-29724281-5. DOMICILIO EN AVDA. BELGRANO Nº : 2715.-</t>
  </si>
  <si>
    <t>17272/2014</t>
  </si>
  <si>
    <t>ISSA JUAN JOSE - CUIT- 20-22612217-7 .- DOMICILIO ALSINA 708 ESQUINA CHACABUCO 1013.-</t>
  </si>
  <si>
    <t>17270/2014</t>
  </si>
  <si>
    <t>JIMENEZ YESICA ELIZABETH .- CUIT- 23-37092634-4 - DOMICIIO - BUENOS AIRES 62/72 LOCAL 20.-</t>
  </si>
  <si>
    <t>17269/2014</t>
  </si>
  <si>
    <t>DULOR RICARDO ADOLFO- CUIT- 20-30758876-2 - DOMICILIO - SAN JUAN Nº : 363 UNIDAD 1.-</t>
  </si>
  <si>
    <t>17258/2014</t>
  </si>
  <si>
    <t>17254/2014</t>
  </si>
  <si>
    <t>GARCIA ESCUAS GONZALO JOSE - CUIT- 20-25843731 - 5.- DOMICILIO - SAN JUAN Nº : 960</t>
  </si>
  <si>
    <t>17215/2014</t>
  </si>
  <si>
    <t>FIDEICOMISO COMPRCOM III - CUIT - 30-71087296-8 DOMICILIO - GENERAL PAZ Nº : 969</t>
  </si>
  <si>
    <t>17173/2014</t>
  </si>
  <si>
    <t>CASTILLO LUIS MANUEL - DNI - 31.254.524 - DOMICILIO MARCOS PAZ 1.948.-</t>
  </si>
  <si>
    <t>17170/2014</t>
  </si>
  <si>
    <t>CACANZA BUSINESS ANDMANAGEMENT S.A. CUIT- 30-71447946-2 - DOMICILIO - 24 DE SEPTIEMBRE Nº : 717- 3º A.-</t>
  </si>
  <si>
    <t>17169/2014</t>
  </si>
  <si>
    <t>PRADO NOELIA MARIANA - DNI - 28.884.510 - DOMICILIO EMILIO CASTELAR Y SUIPACHA ( LIBERTAD S.A )</t>
  </si>
  <si>
    <t>17161/2014</t>
  </si>
  <si>
    <t>MACASSO ALEJANDRO BENEDICTO - DNI - 32.132.995- DOMICILIO - SAN MARTIN Nº : 923.-</t>
  </si>
  <si>
    <t>17157/2014</t>
  </si>
  <si>
    <t>BELPULSI CRISTIAN NORBERTO - DNI - 28.336.526 - DOMICILIO - GENERAL PAZ Nº : 1.388.-</t>
  </si>
  <si>
    <t>17154/2014</t>
  </si>
  <si>
    <t>MOYA SANTIAGO Y MOYA NICOLAS S.H. CUIT - 30-71136676-4 - DOMICILIO - SAN JUAN Nº : 897.-</t>
  </si>
  <si>
    <t>17152/2014</t>
  </si>
  <si>
    <t>MAGLIONE S.R.L. CUIT - 30-70883254-1- DOMICILIO MUÑECAS Nº : 67</t>
  </si>
  <si>
    <t>17151/2014</t>
  </si>
  <si>
    <t>MAGLIONE S.R.L. CUIT - 30-70883254-1- DOMICILIO 25 DE MAYO Nº : 432</t>
  </si>
  <si>
    <t>17143/2014</t>
  </si>
  <si>
    <t>MEDINA MIGUEL ANGEL - DNI - 20.162.189 - DOMICILIO - BUENOS AIRES Nº : 62 LOCAL 7</t>
  </si>
  <si>
    <t>17127/2014</t>
  </si>
  <si>
    <t>GARCIA MARIA CONSTANZA - DNI- 25.498.923 - DOMICILIO SANTIAGO Nº : 2143</t>
  </si>
  <si>
    <t>17111/2014</t>
  </si>
  <si>
    <t>PAZ MARIA CECILIA -DNI- 21.745.843.-DOMICILIO AVDA. BRIGIDO TERAN 250 LOCAL 22</t>
  </si>
  <si>
    <t>17105/2014</t>
  </si>
  <si>
    <t>SOL- VERIFIQUE E INFORME SI EN EL DOMICILIO DE PJE. WILLIAMS Nº : 2.527 FUNCIONA UN TALLER MECANICO.-</t>
  </si>
  <si>
    <t>TRIBUNAL MUNICIPAL DE FALTA REF-OFICIO - 160800 - CAUSA - 1716374 - ACTA - 493575 - FECHA : 15/04/2014</t>
  </si>
  <si>
    <t>17104/2014</t>
  </si>
  <si>
    <t>SOL - SE VERIFIQUE E INFORME SI EL LOCAL SITO EN CRISOSTOMOS ALVAREZ 467 RUBRO HOTEL , SE ENCUENTRA EN CONDICCIONES</t>
  </si>
  <si>
    <t>TRIBUNAL MUNICIPAL DE FALTA REF-OFICIO - 26391 - CAUSA - 1681004 - ACTA - 492489 - FECHA : 23/09/2014</t>
  </si>
  <si>
    <t>17089/2014</t>
  </si>
  <si>
    <t>ACTA DE ENTREGA</t>
  </si>
  <si>
    <t>17087/2014</t>
  </si>
  <si>
    <t>MOLINA GUTIERREZ ALEJANDRO DIEGO - DNI- 25.844.430 - DOMICILIO - SAN MARTIN Nº : 2.912</t>
  </si>
  <si>
    <t>17082/2014</t>
  </si>
  <si>
    <t>AGUILAR LIMA JOSE MARIA - DNI - 95.302.025 - DOMICILIO - JUNIN Nº : 380</t>
  </si>
  <si>
    <t>17033/2014</t>
  </si>
  <si>
    <t>CAPITAN R MIGUEL ANGEL MOLINS-DIRECTOR DI.P.S.A</t>
  </si>
  <si>
    <t>17027/2014</t>
  </si>
  <si>
    <t>SOL. RUBRICA DE LIBRO DE ACTA .-</t>
  </si>
  <si>
    <t>OLESZUK BEATRIZ - DNI- 24.802.596 - DOMICILIO PJE. JOSE IGNACIO ARAOZ Nº : 2087.-</t>
  </si>
  <si>
    <t>17012/2014</t>
  </si>
  <si>
    <t>SOL. RUBRICA DE LIBRO DE ACTA</t>
  </si>
  <si>
    <t>NADER CARLOS EMILIO. - DNI - 30.319.463.- AVDA. BELGRANO Nº : 3678</t>
  </si>
  <si>
    <t>17007/2014</t>
  </si>
  <si>
    <t>BARRIONUEVO DANIEL OSCAR -DNI- 24.671.468- DOMICILIO SAN LORENZO Nº : 848 LOC-2</t>
  </si>
  <si>
    <t>17002/2014</t>
  </si>
  <si>
    <t>CARDINALES LOPEZ DANIEL AUGUSTO -DNI- 33.815.827- DOMICILIO SANTA FE Nº : 440</t>
  </si>
  <si>
    <t>16995/2014</t>
  </si>
  <si>
    <t>INSTITUTO DE MICROCIRUGIA OFTALMOLOGICA S.R.L. CUIT. 30-69717017-7- DOMICILIO CONGRESO Nº : 347.-</t>
  </si>
  <si>
    <t>16994/2014</t>
  </si>
  <si>
    <t>REF. OFICIO- 21319 - SOL. INFORME SI CESO LA SITUACION CONTRAVENCIONAL QUE ORIGINO LA ACTA DE COMROBACION 488.813 DE FECHA. 18/12/2013.-</t>
  </si>
  <si>
    <t>OFICIO DEL TRIBUNAL DE FALTA.- DR. GERARDO POLICHE ITURBE-</t>
  </si>
  <si>
    <t>16990/2014</t>
  </si>
  <si>
    <t>REF. OFICIO. 21317- SOL. INFORME SI CESO LA SITUACION CONTRAVENCIONAL QUE ORIGINO LA ACTA DE COMPROBACION 491.729 DE FECHA 26/10/2012 RUBRO BAR CAFETERIA UBICADO EN SAN MARTIN 811.-</t>
  </si>
  <si>
    <t>16981/2014</t>
  </si>
  <si>
    <t>MEULI GUSTAVO GABRIEL- DNI- 30.442.853 - DOMICILIO AVDA. AVELLANEDA Nº : 681 LOCAL A.-</t>
  </si>
  <si>
    <t>16979/2014</t>
  </si>
  <si>
    <t>ROMANO DANIA IRIS DNI Nº 34313345.- DOMICILIO MENDOZA Nº : 495</t>
  </si>
  <si>
    <t>16976/2014</t>
  </si>
  <si>
    <t>LIFESTYLE S.R.L - CUIT- 30-70203460-9.- 25 DE MAYO 408</t>
  </si>
  <si>
    <t>16973/2014</t>
  </si>
  <si>
    <t>MENDEZ OSCAR EDUARDO - DNI- 22.227.165.-CONGRESO 488</t>
  </si>
  <si>
    <t>16972/2014</t>
  </si>
  <si>
    <t>NEUMATICOS ALEM S.R.L. CUIT- 30-71410542-2- DOMICILIO AVDA. ALEM 801</t>
  </si>
  <si>
    <t>16971/2014</t>
  </si>
  <si>
    <t>FUNDACION PARA LA ENSEÑANZA DE LA HIGIENE Y SEGURIDAD LABORAL - MUÑECAS 1229./35</t>
  </si>
  <si>
    <t>16957/2014</t>
  </si>
  <si>
    <t>REMITE COPIA ACTA 159 .</t>
  </si>
  <si>
    <t>CAP.(R) MIGUEL A. MOLINS-DIRECTOR DI.P.S.A.-</t>
  </si>
  <si>
    <t>16956/2014</t>
  </si>
  <si>
    <t>REMITE COPIA ACTA 211</t>
  </si>
  <si>
    <t>16942/2014</t>
  </si>
  <si>
    <t>VAZQUE MARIANA SANDRA. DNI. 22.244.664 - PJE. PADILLA Nº : 75</t>
  </si>
  <si>
    <t>16915/2014</t>
  </si>
  <si>
    <t>JIMENEZ GRACIELA DEL VALLE DNI- 14.168.536. DOMICILIO - GDOR. CELEDONIO GUTIERREZ Nº : 1095</t>
  </si>
  <si>
    <t>16913/2014</t>
  </si>
  <si>
    <t>FARFAN HECTOR GUILLERMO - DNI- 21.576.430- CRISOSTOMOS ALVAREZ Nº : 2308</t>
  </si>
  <si>
    <t>16911/2014</t>
  </si>
  <si>
    <t>ROLDAN EVANGELINA DNI- 28.980.196. DOMICILIO - CORRIENTES 835</t>
  </si>
  <si>
    <t>16909/2014</t>
  </si>
  <si>
    <t>RAFKA S.R.L. CUIT- 30-70987919-3 - MAIPU Nº : 334</t>
  </si>
  <si>
    <t>16899/2014</t>
  </si>
  <si>
    <t>JUAREZ LEILA ROXANA. DNI Nº 21.172.439.- CATAMARCA Nº 667/687</t>
  </si>
  <si>
    <t>16898/2014</t>
  </si>
  <si>
    <t>FUENSALIDA EMA GRACIELA.- DNI Nº 10.011.940.-DOMICILIO COMERCIAL- VIRGEN DE LA MERCED 253 LOCAL 2</t>
  </si>
  <si>
    <t>16889/2014</t>
  </si>
  <si>
    <t>DI MECOLA GUSTAVO PEDRO -CUIT- 20-18267135-6 -CONGRESO Nº:176</t>
  </si>
  <si>
    <t>16574/2014</t>
  </si>
  <si>
    <t>OFICIO Nº 10077 - CAUSA 1747551 -ACTA 494111 - FECHA 15/10/14</t>
  </si>
  <si>
    <t>16468/2014</t>
  </si>
  <si>
    <t>SOL. RUBRICA DE LIBRO DE ACTA - RUBRO - VTA. DE ARTICULOS DEL HOGAR ETC.-</t>
  </si>
  <si>
    <t>TUCUMAN TECNOLOGIAS A. S.A</t>
  </si>
  <si>
    <t>16460/2014</t>
  </si>
  <si>
    <t>SOL. RUBRICA DE LIBRO DE ACTA - RUBRO- MAXI-KIOSCO</t>
  </si>
  <si>
    <t>MARTINEZ DAMIAN AUGUSTO - MENDOZA 177</t>
  </si>
  <si>
    <t>16458/2014</t>
  </si>
  <si>
    <t>SOL. RUBRICA DE LIBRO DE ACTA - RUBRO - MAXI-KIOSCO- COMESTIBLES EN GRAL. LACTEOS- PASTAS S/ELABORACION- PAN Y ESPECIALIDADES S/ELABORACION - BEBIDAS C/S ALCOHOL.-</t>
  </si>
  <si>
    <t>FRASCA GLADYS BEATRIZ DNI. 22.429.414 - GRAL PAZ Nº : 402</t>
  </si>
  <si>
    <t>16438/2014</t>
  </si>
  <si>
    <t>ELEVA COPIA DE ACTA.- Nº 66 FECHA 08/10/14</t>
  </si>
  <si>
    <t>CAPITAN R MIGUEL ANGEL MOLINS-DIRECTOR DI.P.S.A-</t>
  </si>
  <si>
    <t>16421/2014</t>
  </si>
  <si>
    <t>SOL. RUBRICA DE LIBRO DE ACTA. RUBRO - COMESTIBLES EN GRAL.- PAN Y ESPECIALIDADES SIN ELABORACION.-</t>
  </si>
  <si>
    <t>PEROÑA MARTA AIDEE DNI. 5.001.941 - AVDA. CENTRAL Nº _: 4.124</t>
  </si>
  <si>
    <t>16405/2014</t>
  </si>
  <si>
    <t>SOL. RUBRICA DE LIBRO DE ACTA - RUBRO VTA. DE PRENDAS Y ACCESORIOS DE VESTIR - ART. DE MARROQUINERIA.-</t>
  </si>
  <si>
    <t>CHUNG SUNG TONG - MENDOZA 578/582</t>
  </si>
  <si>
    <t>16400/2014</t>
  </si>
  <si>
    <t>SOL. RUBRICA DE LIBRO DE ACTA - RUBRO - VTA. DE INDUMENTARIA- MARROQUINERIA- ACCESORIO DE VESTIR</t>
  </si>
  <si>
    <t>RIMEJ S.R.L - 25 DE MAYO 432 - LOCAL 2 -MEJAILJOSE IGNACIO.</t>
  </si>
  <si>
    <t>16398/2014</t>
  </si>
  <si>
    <t>SOL. RUBRICA DE LIBRO DE ACTA - RUBRO - VTA. DE INDUMENTARIA</t>
  </si>
  <si>
    <t>GALLO MARIA VERONICA B. DNI- 27.364.539 - MUÑECAS Nº : 687</t>
  </si>
  <si>
    <t>16397/2014</t>
  </si>
  <si>
    <t>SOL. RUBRICA DE LIBRO DE ACTA RUBRO - BAR - PIZZERIA - BEBIDAS C/S ALCOHOL</t>
  </si>
  <si>
    <t>LAUJUC S.R.L - AV BELGRANO 3894-LOC 2</t>
  </si>
  <si>
    <t>16390/2014</t>
  </si>
  <si>
    <t>SOL. RUBRICA DE LIBRO DE ACTA RUBRO- MEZCLA MOLIENDA DE ALIMENTOS PREPARADOS PARA ANIMALES Y AVES EN BASE A PRODUCTOS PRE-ELABORADOS.-</t>
  </si>
  <si>
    <t>MANSILLA MANUEL OSCAR.- DNI Nº 24.983.041- DOMICILIO COMERCIAL MANZANA A- LOTE 100 - Bº AUTOPISTA LOS VAZQUEZ - S. M . DE TUCUMAN</t>
  </si>
  <si>
    <t>16339/2014</t>
  </si>
  <si>
    <t>SOL. RUBRICA DE LIBRO DE ACTA RUBRO VTA. DE ROPA - CALZADO - BIYOUTERIE</t>
  </si>
  <si>
    <t>GALVEZ OSCAR ALFREDO - AV COLON 293 - LOC 1</t>
  </si>
  <si>
    <t>16313/2014</t>
  </si>
  <si>
    <t>SOL. RUBRICA DE LIBRO DE ACTA - RUBRO - FERRETERIA - SANITARIOS.-</t>
  </si>
  <si>
    <t>ACOSTA MARIANA ALEJANDRA - JUJUY 4000 Bº LOS LAPACHO SUR MZA H CASA 15</t>
  </si>
  <si>
    <t>16300/2014</t>
  </si>
  <si>
    <t>SOL. RUBRICA DE LIBRO DE ACTA RUBRO - DROGUERIA</t>
  </si>
  <si>
    <t>CIANCAGLINI MARIO RUBEN - DNI- 10.993.792 - AVDA. SOLDATTI 896</t>
  </si>
  <si>
    <t>16293/2014</t>
  </si>
  <si>
    <t>SOL. RUBRICA DE LIBRO DE ACTA - RUBRO - SERVICIOS POSTALES Y OFICINAS</t>
  </si>
  <si>
    <t>SERVICIOS PRIVADOS POSTALES S.R.L LAS PIEDRAS Nº : 1.284</t>
  </si>
  <si>
    <t>16285/2014</t>
  </si>
  <si>
    <t>SOLICITA RUBRICA DE LIBRO DE ACTA - RUBRO - VTA. ACCESORIOS.-</t>
  </si>
  <si>
    <t>DAMIA &amp; PICON S.R.L.- DAMIA EVELYN ANDREA.- DNI Nº 32.613.968.- LOCAL COMERCIAL SAN MARTIN Nº 891/95</t>
  </si>
  <si>
    <t>16280/2014</t>
  </si>
  <si>
    <t>SOL. RUBRICA DE LIBRO DE ACTA - RUBRO VTA. DE CALZADOS EN GRAL. MARROQUINERIA.-</t>
  </si>
  <si>
    <t>SAN ROMAN RODOLFO Y MARTIN LORENA P. S. H.-MAIPU ESQ MENDOZA 187 - LOC 8</t>
  </si>
  <si>
    <t>16276/2014</t>
  </si>
  <si>
    <t>SOL. RUBRICA DE LIBRO DE ACTA - RUBRO - PROVEDOR DE PRODUCTOS DE DIAGNOSTICOS IN VITRO PARA LABORATORIO - OFICINAS - DEPOSITO COMPLEMENTARIO.-</t>
  </si>
  <si>
    <t>MULLER JORGE WALTER - SANTA FE 139</t>
  </si>
  <si>
    <t>16270/2014</t>
  </si>
  <si>
    <t>SOL. RUBRICA DE LIBRO DE ACTA - RUBRO - PINTURERIA.-</t>
  </si>
  <si>
    <t>GARCIA FAUSTO ERNESTO MATIAS.- DNI Nº 27.945.427- LOCAL COMERCIAL: AV. EJERCITO DEL NORTE Nº 2230</t>
  </si>
  <si>
    <t>15707/2014</t>
  </si>
  <si>
    <t>OFICIO Nº 11062 - CAUSA 1740446 - ACTA 491537 FECHA 25/0814</t>
  </si>
  <si>
    <t>15405/2014</t>
  </si>
  <si>
    <t>OFICIO Nº 13959 - RATIFICAR EL DECOMISO -ACTA Nº 14798</t>
  </si>
  <si>
    <t>15119/2014</t>
  </si>
  <si>
    <t>OFICIO Nº 8144 - CAUSA 1712604 - ACTA 493856 - FECHA 19/05/14</t>
  </si>
  <si>
    <t>15118/2014</t>
  </si>
  <si>
    <t>OFICIO Nº 8142 - CAUSA 1723561 - ACTA 463645 - FECHA 22/05/14</t>
  </si>
  <si>
    <t>15096/2014</t>
  </si>
  <si>
    <t>OFICIO Nº 26321 CAUSA 1729612 - ACTA 493547 - FECHA 30/06/14</t>
  </si>
  <si>
    <t>15095/2014</t>
  </si>
  <si>
    <t>OFICIO Nº 26320 - CAUSA 1680997 -ACTA 493120 - FECHA 23/09/13</t>
  </si>
  <si>
    <t>15001/2014</t>
  </si>
  <si>
    <t>OFICIO Nº 13722 - ACTA 1699307 - FECHA 27/01/14</t>
  </si>
  <si>
    <t>15000/2014</t>
  </si>
  <si>
    <t>OFICIO Nº 13924 - CAUSA 1731831 B - ACTA 494029 - FECHA 10/07/14</t>
  </si>
  <si>
    <t>14999/2014</t>
  </si>
  <si>
    <t>OFICIO Nº 21243 - CAUSA 1729320 - ACTA 759170 - FECHA 08/05/14</t>
  </si>
  <si>
    <t>14986/2014</t>
  </si>
  <si>
    <t>OFICIO Nº 160694- CAUSA 1732434 ACTA 492033 . RUBRO : BAR -CONGRESO 165</t>
  </si>
  <si>
    <t>14985/2014</t>
  </si>
  <si>
    <t>OFICIO N º 8106.CAUSA 1723445.ACTA 493761.SUIPACHA ESQ MEJICO S/E.</t>
  </si>
  <si>
    <t>14933/2014</t>
  </si>
  <si>
    <t>OFICIO Nº 26302 - CAUSA 1731583 - ACTA 494028 - FECHA 04/07/14 - RACTIFICAR CLAUSURA -LOCAL DE MONSERRAT 2888</t>
  </si>
  <si>
    <t>14889/2014</t>
  </si>
  <si>
    <t>OFICIO Nº 13920 - REF CAUSA 173127-B- ACTA 493075 - FECHA 10/0714</t>
  </si>
  <si>
    <t>14767/2014</t>
  </si>
  <si>
    <t>OFICIO Nº 11039 - CAUSA 1722916 - ACTA 493760 - FECHA 12/05/14 -</t>
  </si>
  <si>
    <t>14754/2014</t>
  </si>
  <si>
    <t>OFICIO 3615 - CAUSA 1727441 - ACTA 493770 - FECHA 06/06/14 - AV AMERICA 1800 LOC 2 - NO PERMITE LA INSPECCION DEL LOCAL - LIBRERIA Y REGALERIA</t>
  </si>
  <si>
    <t>14753/2014</t>
  </si>
  <si>
    <t>OFICIO Nº 3616 - CAUSA 1727442 - ACTA 493929 - FECHA 06/06/14 - LAMADRID 3889 - NO PERM. LA INSPECCION DEL LOCAL - EMPRESA DE TRANSPORTE DE ARIDOS</t>
  </si>
  <si>
    <t>14752/2014</t>
  </si>
  <si>
    <t>OFICIO Nº 3617 - CAUSA 1727445 - ACTA 493927 - FECHA 05/06/2014 - AV EJERCITO DEL NORTE 1800 - NO REUNE CONDICCIONES EL LOCAL - MATERIALES DE CONSTRUCCIION DEPOS. COMPLEMENTARIO</t>
  </si>
  <si>
    <t>14751/2014</t>
  </si>
  <si>
    <t>OFICIO Nº 3618 - CAUSA 1727450 - ACTA 493172 - FECHA 06/06/14 - AV COLON 1413 ESQ LARREA - HABILIATCION - LAVADERO MANUAL DE VEHICULO</t>
  </si>
  <si>
    <t>14750/2014</t>
  </si>
  <si>
    <t>OFICIO Nº 3619 - CAUSA 1727656 - ACTA 493928 - FECHA 05/06/14 - -CRISOSTOMO ALVAREZ 3570 - HABILIATCION - TALLER DE CHAPA Y PINTURA</t>
  </si>
  <si>
    <t>14749/2014</t>
  </si>
  <si>
    <t>OFICIO Nº 3620 - CAUSA 1727440 - ACTA 493930 - FECHA 06/06/14 - AV EJERCITO DEL NORTE 1702 - VTA Y CONSIGNACIONES DE AUTOMOTORES . . NO POSEE HABILTACION</t>
  </si>
  <si>
    <t>14748/2014</t>
  </si>
  <si>
    <t>OFICIO Nº 160666 - CAUSA 1728836 -ACTA 491694 - FECHA 24/06/2014 - NO PERMIT. INSP DE LOC- ITALIA 7841 - VTA DE COMESTIBLES EN GRAL</t>
  </si>
  <si>
    <t>14747/2014</t>
  </si>
  <si>
    <t>OFICIO 160668 - CAUSA 1728956 - ACTA 493677 - FECHA 26/06/14 - NO POSEE HABILIATCION .- CONGRESO 713 - VTA DE PAN</t>
  </si>
  <si>
    <t>14746/2014</t>
  </si>
  <si>
    <t>OFICIO 160670 - CAUSA 1729394 - ACTA 493071 - ACTA DE DECOMISO - FECHA 26/06/14</t>
  </si>
  <si>
    <t>14696/2014</t>
  </si>
  <si>
    <t>OFICIO Nº 11037 - CAUSA 1720870 - ACTA 492890- FECHA 14/05/14 - DOMIC- SAN JUAN 2224</t>
  </si>
  <si>
    <t>14695/2014</t>
  </si>
  <si>
    <t>DESCARGO REF ACTA DE NOTIFICACION Nº 36253 DE FECHA 30/06/14</t>
  </si>
  <si>
    <t>GREENFIELD S.A -</t>
  </si>
  <si>
    <t>14671/2014</t>
  </si>
  <si>
    <t>REF A ACTA DE CLAUSURA -</t>
  </si>
  <si>
    <t>FERIA DEL JARDIN S.R.L -</t>
  </si>
  <si>
    <t>14668/2014</t>
  </si>
  <si>
    <t>OFICIO Nº 160664 - CAUSA 1728980 - ACTA 493650 - ACTA DE DECOMISO Nº 3350 - FECHA 25/06/14 -</t>
  </si>
  <si>
    <t>14645/2014</t>
  </si>
  <si>
    <t>OFICIO Nº 13889 - CAUSA 1634386-B- ACTA 492151- FECHA 8/03/13</t>
  </si>
  <si>
    <t>14644/2014</t>
  </si>
  <si>
    <t>OFICIO Nº 12892 - CAUSA 1707598-B- ACTA 646033 - FECHAA 20/02/2014 - MONTEAGUDO 268</t>
  </si>
  <si>
    <t>14643/2014</t>
  </si>
  <si>
    <t>OFICIO Nº 12893 - CAUSA 1719400-B--ACTA 493428-FECHA 29/04/14 - CHACABUCO ESQ. RONDEAU</t>
  </si>
  <si>
    <t>14626/2014</t>
  </si>
  <si>
    <t>OFICIO Nº 13708 - CAUSA Nº 1728857 - ACTA 493940 - FECHA 21/06/2014 - NO POSEE HABILITACION .- AV NESTOR KIRCHNER Y CORONEL ZELAYA -KIOSCO</t>
  </si>
  <si>
    <t>14625/2014</t>
  </si>
  <si>
    <t>OFICIO Nº 13706 - CAUSA Nº 1728854 - ACTA 493939 - FECHA 19/06/2014 - NO POSEE HABILITACION - CORDOBA 914 - GUARDERIA</t>
  </si>
  <si>
    <t>14604/2014</t>
  </si>
  <si>
    <t>OFICIO Nº 3602 - CAUSA 1727141 - ACTA 492544 - FECHA 05/06/2014 - RATIFICACION DE CLAUSURA Bº OESTE 2 MZA H BLÑOK 8 DTO 2</t>
  </si>
  <si>
    <t>14603/2014</t>
  </si>
  <si>
    <t>OFICIO Nº 3604 - CAUSA 1690950 - ACTA 192969 -FECHA 04/11/2013 - SAN MARTIN 205 - ESCUELA GASTRONOMICA</t>
  </si>
  <si>
    <t>14511/2014</t>
  </si>
  <si>
    <t>OFICIO Nº 149293 - CAUSA 1646836 - ACTA 492118 - FECHA 06/05/2014 MAIPU 2266</t>
  </si>
  <si>
    <t>14510/2014</t>
  </si>
  <si>
    <t>OFCIO Nº 8056 - CAUSA 1723524 - ACTA 493668 - FECHA 25/05/2014 - SANTIAGO 1827</t>
  </si>
  <si>
    <t>14472/2014</t>
  </si>
  <si>
    <t>CONDORI MARIA A. CALLE LAPRIDA Nº : 396</t>
  </si>
  <si>
    <t>14450/2014</t>
  </si>
  <si>
    <t>DESCARGO- NOTIF.- Nº 105809 - ACTA DE COMP.-Nº 493341-</t>
  </si>
  <si>
    <t>FACOR S.R.L - FARMACIA CATEDRAL - DE 24 DE SEPTIEMBRE 546</t>
  </si>
  <si>
    <t>14338/2014</t>
  </si>
  <si>
    <t>OFICIO Nº 26273- REF: CAUSA Nº 1625317- ACTA Nº 488144</t>
  </si>
  <si>
    <t>TRIBUNAL MUNICIPAL DE FALTA - JUZGADO 4º,NOMINACION</t>
  </si>
  <si>
    <t>14426/2014</t>
  </si>
  <si>
    <t>OFICIO Nº 3600 - CAUSA 1588686 -ACTA 490349 - FECHA 11/06/12 - INFRACC. NO PERMITE INSP . DE LOC- CORRIENTES 2258 - VTA DE COMESTIBLES</t>
  </si>
  <si>
    <t>14442/2014</t>
  </si>
  <si>
    <t>OFICIO Nº 13678 --- CAUSA 1694950 - ACTA 491560 - FECHA 24/11/13-CLAUSURA LOCAL DE 9 DE JULIO 401</t>
  </si>
  <si>
    <t>14425/2014</t>
  </si>
  <si>
    <t>OFICIONº 3597 - CAUSA 1726278 - ACTA 493649 - FECHA 03/06/2014 - RATIFICACION DE CLAUSURA -CORDOBA 419</t>
  </si>
  <si>
    <t>14410/2014</t>
  </si>
  <si>
    <t>OFICIO Nº 13872 - CAUSA 1540926 - ACTA Nº 490560 - FECHA 19/09/2011 - REF NOVO PLAYS.R.L -</t>
  </si>
  <si>
    <t>14424/2014</t>
  </si>
  <si>
    <t>OFICIO Nº 3598 - CAUSA 1726270 - ACTA 493063 - FECHA 03/06/14 RATIFICACION DE CLAUSURA -CORDOBA 401</t>
  </si>
  <si>
    <t>14391/2014</t>
  </si>
  <si>
    <t>OFICIO 13670 - CAUSA 1694958 - ACTA 490974 - FECHA 28/11/13</t>
  </si>
  <si>
    <t>14390/2014</t>
  </si>
  <si>
    <t>OFICIO 13676 - CAUSA 1701056 - ACTA 192677 - FECVHA 20/01/14</t>
  </si>
  <si>
    <t>14389/2014</t>
  </si>
  <si>
    <t>OFICIO Nº 13674 - CAUSA 1699556 - ACTA 493569 - FECHA 30/01/14</t>
  </si>
  <si>
    <t>14387/2014</t>
  </si>
  <si>
    <t>OFICIO Nº 149285 - CQAUSA 1711073 - ACTA 493061 - FECHA 21/03/14</t>
  </si>
  <si>
    <t>14343/2014</t>
  </si>
  <si>
    <t>OFICIO Nº 26282 - CAUSA 1595001 - ACTA 488946- FECHA 01/08/2014</t>
  </si>
  <si>
    <t>14392/2014</t>
  </si>
  <si>
    <t>OFICIO Nº 13672 - CAUSA 1699667 - ACTA 493217 FECHA 28/01/14</t>
  </si>
  <si>
    <t>14339/2014</t>
  </si>
  <si>
    <t>OFICIO Nº 26276- REF: CAUSA Nº 1681014- ACTA Nº 475960-</t>
  </si>
  <si>
    <t>14341/2014</t>
  </si>
  <si>
    <t>OFICIO Nº 26280 CAUSA 1652620 -ACTA 491741 FECHA 09/05/2014</t>
  </si>
  <si>
    <t>14337/2014</t>
  </si>
  <si>
    <t>OFICIO Nº 13664- REF: CAUSA Nº 1714926- ACTA Nº 493320-</t>
  </si>
  <si>
    <t>TRIBUNAL MUNICIPAL DE FALTA - JUZGADO 2º,NOMINACION</t>
  </si>
  <si>
    <t>14313/2014</t>
  </si>
  <si>
    <t>OFICIO Nº 160650- CAUSA 1715070 - ACTA 487345 - FECHA 14/04/14 - RATIFICACION DE CLAUSURA DE JUAN LUIS NOUGUES 290/292</t>
  </si>
  <si>
    <t>14312/2014</t>
  </si>
  <si>
    <t>OFICIO- Nº 3591- CAUSA Nº 1.674.928- ACTA Nº 492.560.- NO POSSE PISO REGLAMENTARIO PARTE POSTERIOR DEL SOLAR.- SAN JUAN Nº 555</t>
  </si>
  <si>
    <t>14290/2014</t>
  </si>
  <si>
    <t>OFICIO Nº 13660 - CAUSA 1693444 - ACTA 493242 - FECHA 18/11/13 - INFRACC. NO POSEE HABILITACION -NESTOR KIRCHNER 3893</t>
  </si>
  <si>
    <t>14289/2014</t>
  </si>
  <si>
    <t>OFICIO Nº 13658 - CAUSA 1694954 - ACTA 493246 - FECHA 22/11/2013 - INFRACC. NO POSEE HABILITACION - MENDOZA 738</t>
  </si>
  <si>
    <t>14218/2014</t>
  </si>
  <si>
    <t>OFICIO Nº 13858 - CAUSA 1682812-B- ACTA 490966 - 02/10/13 - WILLIAMS BISS 1070</t>
  </si>
  <si>
    <t>14217/2014</t>
  </si>
  <si>
    <t>OFICIO Nº 13857 - CAUSA 1666265-B- ACTA 492090-24/07/13 - AV NESTOR KIRCHNER 1855</t>
  </si>
  <si>
    <t>14215/2014</t>
  </si>
  <si>
    <t>OFICIO Nº 13856 - CAUSA 1666263 -B- ACTA 491306- 24/07/13 - CRISOSTOMO ALVAREZ 1512</t>
  </si>
  <si>
    <t>13864/2014</t>
  </si>
  <si>
    <t>OFICIO.Nº 21177.-REF.CAUSA Nº1.624.849-ACTA Nº 491729-26/10/12.-</t>
  </si>
  <si>
    <t>TRIBUNAL MUNICIPAL DE FALTA - JUZGADO 6,NOMINACION</t>
  </si>
  <si>
    <t>14212/2014</t>
  </si>
  <si>
    <t>OFICIO Nº 13854 - CAUSA 1634386-B- ACTA 492151 -08/03/13 - MARCOS AVELLANEDA 660/66</t>
  </si>
  <si>
    <t>14210/2014</t>
  </si>
  <si>
    <t>OFICIO Nº 13852 - CAUSA 1633218-B-ACTA 490889-05/03/13 - AV DEMOCRACIA 205</t>
  </si>
  <si>
    <t>14209/2014</t>
  </si>
  <si>
    <t>OFICIO Nº 13850 - CAUSA 1617028-B - ACTA 491500-17/10/12 - GARMENDIA ESQ . CHARCAS ANG S.O</t>
  </si>
  <si>
    <t>14208/2014</t>
  </si>
  <si>
    <t>OFICIO Nº 13845 CAUSA 1556353 - ACTA 489850-B - 29/11/11 - PJE CABILDO 1561/63</t>
  </si>
  <si>
    <t>14157/2014</t>
  </si>
  <si>
    <t>OFICIO Nº 21209 - CAUSA 1721304 - ACTA 492471 - FECHA 09/05/2014 - REF RICARGO ROJAS 429-RACTIFICAR LA CLAUSURA</t>
  </si>
  <si>
    <t>14156/2014</t>
  </si>
  <si>
    <t>OFICIO Nº 3566 - CAUSA 1671258 - ACTA 493053 - INFRACC. SE CONSTATA FALTA DE HIGIENE EN SECTOR COCINA - AV AVELLANEDA ESQ GUATEMALA ANG .S.E</t>
  </si>
  <si>
    <t>14155/2014</t>
  </si>
  <si>
    <t>OFICIO Nº 3568 - CAUSA 1372117 - ACTA 483665 - INFRACC. FAKTA DE HABILITACION - JUJUY 372</t>
  </si>
  <si>
    <t>14154/2014</t>
  </si>
  <si>
    <t>OFICIO Nº 3570 - CAUSA 1501637 - ACTA 490151 - INFRACC. DECOMISO DE MERCADERIA - SAN JUAN 384</t>
  </si>
  <si>
    <t>14153/2014</t>
  </si>
  <si>
    <t>OFICIO Nº 3576 - CAUSA 1278134 - ACTA 476215 - INFRACC. RUIDOS MOLESTOS - SAN JUAN 751</t>
  </si>
  <si>
    <t>14152/2014</t>
  </si>
  <si>
    <t>OFICIO Nº 3584 - CAUSA 1609219 - ACTA 490696 - INFRACC. HABILITAC. MUNIC. - BUENOS AIRES 4015</t>
  </si>
  <si>
    <t>14151/2014</t>
  </si>
  <si>
    <t>OFICIO Nº 3585 - CAUSA 1674544 - ACTA 492732 - INFRACC. HABILITACION MUNIC. - BULNES 1253</t>
  </si>
  <si>
    <t>14150/2014</t>
  </si>
  <si>
    <t>OFICIO Nº 3586 - CAUSA 1690533 - ACTA 493235 - INFRACCION HABILITACION MUNIC.- DOMICILIO PJE 1º DE ABRL 329</t>
  </si>
  <si>
    <t>14099/2014</t>
  </si>
  <si>
    <t>OFICIO Nº 26263 - CAUSA 1681005 - ACTA 492490 - FECHA 25/09/2013 -</t>
  </si>
  <si>
    <t>14098/2014</t>
  </si>
  <si>
    <t>OFICIO Nº 26264 - CAUSA Nº 1696719 - ACTA 493383 - FECHA 02/12/2014 -</t>
  </si>
  <si>
    <t>14097/2014</t>
  </si>
  <si>
    <t>OFICIO Nº 11012 - CAUSA 493854 - ACTA 16/05/2014 - INFRACC. NO POSEE HABILITACION -AV RANCISCO DE AGUIRRE 3351</t>
  </si>
  <si>
    <t>14096/2014</t>
  </si>
  <si>
    <t>OFICIO 11011 - CAUSA 1723437 - ACTA 493852 - FECHA 16/05/14 - INFRACC. NO POSEE HABILITACION - AV FCO DE AGUIRRE 3500</t>
  </si>
  <si>
    <t>14095/2014</t>
  </si>
  <si>
    <t>OFICIO Nº 11010 - CAUSA Nº 1723474 - ACTA 493851 - FECHA 16/05/14 - INFRACCION NO POSEE HAB. CERTIF. DE DESINFECCION Y CANET DE SANIDAD - -AV FCO DE AGUIRRE 4300 -</t>
  </si>
  <si>
    <t>14004/2014</t>
  </si>
  <si>
    <t>OFICIO N| 11007 - CAUSA N| 1722552 - ACTA 493794 - FECHA 17/05/14 - REF A JUJUY 1476</t>
  </si>
  <si>
    <t>14003/2014</t>
  </si>
  <si>
    <t>OFICIO N| 10999 - CAUSA N| 1722920 - ACTA 493855 - FECHA 17/05/2014 - REF AV BELGRANO 2730</t>
  </si>
  <si>
    <t>14002/2014</t>
  </si>
  <si>
    <t>OFICIO N 11000-CAUSA N| 1722921 - ACTA 493666 - FECHA 16/05/2014 - REF AV BULNES 1647</t>
  </si>
  <si>
    <t>14001/2014</t>
  </si>
  <si>
    <t>OFICIO N| 11001 - CAUSA N| 1722923 - ACTA 493796 - FECHA 17/05/2014 - REF A CATAMARCA 601</t>
  </si>
  <si>
    <t>13999/2014</t>
  </si>
  <si>
    <t>OFICIO N| 11002- CAUSA 1722924 - ACTA 493665 - FECHA 15/05/14 - REF AV BULNES 1232/34</t>
  </si>
  <si>
    <t>13998/2014</t>
  </si>
  <si>
    <t>OFICIO N| 11003 - CAUSA 1722926 -ACTA 493757 - FECHA 15/05/14 - REF A LOCAL DE SUIPACHA 2536</t>
  </si>
  <si>
    <t>14214/2014</t>
  </si>
  <si>
    <t>OFICIONº 13855 - CAUSA 1652640-B- ACTA 492165 - 14/05/13 - AV BELGRANO 1896</t>
  </si>
  <si>
    <t>13993/2014</t>
  </si>
  <si>
    <t>RUBRICA DE LIBRO DE ACTA RUBRO MAXI-KIOSCO</t>
  </si>
  <si>
    <t>PEREZ MATIAS SALVADOR - SAN LORENZO 955</t>
  </si>
  <si>
    <t>13868/2014</t>
  </si>
  <si>
    <t>OFICIO Nº 3522 - CAUSA 1719047 - ACTA 493638 - FECHA 29/04/2014 - REF RATIFICACION DE CLAUSURA DE BULNES 1223</t>
  </si>
  <si>
    <t>13977/2014</t>
  </si>
  <si>
    <t>OFICIO Nº 25540 - ACTA DE COMPROBACION Nº 493659 - FECHA 01/04/14 - Nº CLAUSURA 14486/14 REF A DOMICILIO 12 DE OCTUBRE 1163</t>
  </si>
  <si>
    <t>13976/2014</t>
  </si>
  <si>
    <t>OFICIO Nº 25541 -ACTA Nº 491480 - FECHA 14/06/12- INSP. DEL LOCAL DE AV JUAN B JUSTO 1235/37 -</t>
  </si>
  <si>
    <t>13997/2014</t>
  </si>
  <si>
    <t>OFICIO N| 11004 - CAUSA 1722927 - ACTA 493802 - FECHA 14/05/14 - REF A DOMIC LAVAISSE 814</t>
  </si>
  <si>
    <t>13974/2014</t>
  </si>
  <si>
    <t>OFICIO Nº 3535 - CAUSA Nº 1676263 - ACTA 492122 - INFRACC. NO PERMITE LA INSP . REF A LA RESOLUCION INTERNA 763 -SANTA FE 738</t>
  </si>
  <si>
    <t>13979/2014</t>
  </si>
  <si>
    <t>OFICIO Nº25538.-CAUSA Nº 1.701.959.-ACTA Nº 493.215.- DE FECHA 21/01/14.-</t>
  </si>
  <si>
    <t>TRIBUNAL DE FALTA JUZGADO 1RA.NOM-</t>
  </si>
  <si>
    <t>13925/2014</t>
  </si>
  <si>
    <t>SOLICITA LEVANTAMIENTO DE CLAUSURA REF A ACTA Nº 493662 - Y DE SAN MARTIN 2366 -BAR C/EXPECTACULO C/BEB. C/S ALCOHOL</t>
  </si>
  <si>
    <t>13922/2014</t>
  </si>
  <si>
    <t>OFICIO.Nº26256.-REF.CAUSA Nº 1719094 -ACTA Nº 491023- FECHA 24/04/14.-</t>
  </si>
  <si>
    <t>TRIBUNAL DE FALTA-JUZGADO IVA,NOM-SECRETARIA</t>
  </si>
  <si>
    <t>13899/2014</t>
  </si>
  <si>
    <t>REF A NOTIFICACION 105809 Y ACTA 493341</t>
  </si>
  <si>
    <t>13873/2014</t>
  </si>
  <si>
    <t>NOTA Nº 0832/14 - ACTA 2655/14 --- REF S /SOLICITUD DE INTERVENCION POR ANTE DIRECCION DE PRODUCCION AMBIENTAL DE LA MUNICIPALIDAD DE S.M DE TUCUMAN POR DENUNCIA CONTRA EMPRESA DE OMNIBUS POR DERRAME DE AGUAS -</t>
  </si>
  <si>
    <t>13975/2014</t>
  </si>
  <si>
    <t>OFICIO Nº 25542 - CAUSA Nº 1676980 - RATIFIQUE O RECTIFIQUE EL APELLIDO DEL IMPUTADO ACTA DE COMP. Nº 491208 - FECHA 06/09/13</t>
  </si>
  <si>
    <t>13867/2014</t>
  </si>
  <si>
    <t>OFICIO Nº 3528 - CAUSA 1576869 - ACTA 490489 - NOPERMITE INSPECCION - AMADOR LUCERO 2250 -MINISERVICE</t>
  </si>
  <si>
    <t>13865/2014</t>
  </si>
  <si>
    <t>OFICIO Nº 21179 - CAUSA 1555793 - ACTA 490758 - FECHA 07/12/11 - REF MIGUEL LILLO 202</t>
  </si>
  <si>
    <t>13973/2014</t>
  </si>
  <si>
    <t>OFICIO Nº3532.-CAUSA Nº 1711.416.-ACTA Nº491.219.- FECHA 28/03/14.-</t>
  </si>
  <si>
    <t>TRIBUNAL MUNICIPAL DE FALTA XANOM.-</t>
  </si>
  <si>
    <t>13863/2014</t>
  </si>
  <si>
    <t>OFICIO Nº3530.-CAUSA Nº1.625.193 .-ACTA Nº490.199. DOM. AVDA AVELLANEDA Nº39.-</t>
  </si>
  <si>
    <t>TRIBUNAL MUNICIPAL DE FALTAS - JUZGADO 10º,NOMINACION</t>
  </si>
  <si>
    <t>13848/2014</t>
  </si>
  <si>
    <t>OFICIO Nº 3506 - CAUSA 1547290 - ACTA 487149 - INFRACC. HABILITACION MIÇUNICIPAL - FRIAS SILVA 452</t>
  </si>
  <si>
    <t>13847/2014</t>
  </si>
  <si>
    <t>OFICIO Nº 3509 - CAUSA 1535132 - ACTA 489994 -NE POSEE SERTIF DE DESINFECCION - AV COLON 1651</t>
  </si>
  <si>
    <t>13846/2014</t>
  </si>
  <si>
    <t>OFICIO Nº 3508 - CAUSA 1534836 - ACTA 489815 - FALTA HABILITACION -LAVALLE 4400</t>
  </si>
  <si>
    <t>13845/2014</t>
  </si>
  <si>
    <t>OFICIO Nº 3498 - CAUSA 1662614 - ACTA 492784 - RUIDOS MOLESTOS - AV EJERCITO DEL NORTE 202 .P.B BAR</t>
  </si>
  <si>
    <t>13844/2014</t>
  </si>
  <si>
    <t>OFICIO Nº 13796 - CAUSA 1718858 B - ACTA 488890 - FECHA 28/04/14 - REF A LEVANTAMIENTO DE CLAUSURA DE AYACUCHO 250 ( PROVISORIA )</t>
  </si>
  <si>
    <t>13788/2014</t>
  </si>
  <si>
    <t>OFICIO Nº 26251 - CAUSA 1719093 - ACTA 493786 - FECHA 24/04/2014 - AV JUAN B JUSTO ESQ 1º DE MAYO ANG NE - RSTIFICACION DE CLAUSURA</t>
  </si>
  <si>
    <t>13787/2014</t>
  </si>
  <si>
    <t>OFICIO Nº 26252 - CAUSA 1719094 - ACTA 491023 - FECHA 24/04/2014 - AV JUAN B JUSTO ESQ 1º DE MAYO ANG NE - RATIFICACION DE CLAUSURA</t>
  </si>
  <si>
    <t>13786/2014</t>
  </si>
  <si>
    <t>OFICIO Nº 26249 - CAUSA 17181126 - ACTA 493783 - FECHA 23/04/14 - ENTRE RIOS 1133 - SERVICIO INTEGRAL DE RELOJES TAXIMETREROS</t>
  </si>
  <si>
    <t>13785/2014</t>
  </si>
  <si>
    <t>OFICIO Nº 26248 - CAUSA Nº 1718131 - ACTA 493784 - FECHA 23/04/14 - REF A ESPAÑA 2119 - TALLER DE ELECTRICIDAD Y AIRE ACONDICIONADO -RACTIFICACION DE CLAUSURA</t>
  </si>
  <si>
    <t>13784/2014</t>
  </si>
  <si>
    <t>OFICIO. Nº 26247.- REF. CAUSA Nº 1718141-ACTA Nº 4493785- FECHA 23/04/14.-</t>
  </si>
  <si>
    <t>TRIBUNAL MUNICIPAL DE FALTA - SECRETARIA IVA NOM.-</t>
  </si>
  <si>
    <t>13783/2014</t>
  </si>
  <si>
    <t>OFICIO .Nº26246 SECRETARIA IVA NOM-REF CAUSA 1681005- ACTA 492490-FECHA 25/09/13.-</t>
  </si>
  <si>
    <t>TRIBUNAL MUNICIPAL DE FALTA -</t>
  </si>
  <si>
    <t>13684/2014</t>
  </si>
  <si>
    <t>OFICIO:REF: CAUSA N° 1716375 - ACTA N° 493661- FECHA 15/04/14- 24 DE SEPTIEMBRE N° 205</t>
  </si>
  <si>
    <t>JUZGADO 3° NOMINACION.- JUEZ ACTUANTE DR. JORGE GONZALEZ-</t>
  </si>
  <si>
    <t>13630/2014</t>
  </si>
  <si>
    <t>OFICIO Nº 3484 - CAUSA 1711419 - ACTA 491218 - INFRAC. FALTA DE HIGIENE - DOMIC AV SARMIENTO 790 - BAR MAXIKIOSCO</t>
  </si>
  <si>
    <t>13682/2014</t>
  </si>
  <si>
    <t>OFICIO: REF. CAUSA N° 1716120- ACTA N° 491071 FECHA- 15/04/14- ESPAÑA N| 4291</t>
  </si>
  <si>
    <t>13479/2014</t>
  </si>
  <si>
    <t>OFICIO Nº 13572 - CAUSA 1431743 - ACTA 487411 - FECHA 03/12/2014 INFRACC . NO POSEE HABILITACION - PJE HOLMBERG 2859 - FABRICA DE PAN</t>
  </si>
  <si>
    <t>13629/2014</t>
  </si>
  <si>
    <t>OFICIO Nº 10977 - CAUSA 1717354 - ACTA 493781 - FECHA 22/04/2014 INFRAC. NO PERMITE LA INSP EN LOCAL RATICFICAR CLAUSURA EN LOCAL SITO EN AV JUNA B JUSTO 1527 - BLAS PARERA 72/74</t>
  </si>
  <si>
    <t>13561/2014</t>
  </si>
  <si>
    <t>OFICIO Nº 26228 - CAUSA 1400753 - ACTA 485782 - FECHA 12/03/2014 INFRAC. NO EXIBIR COMP. DE HABILIATCION Y HABILITACION - COLOMBIA 2937 - RUBRO COLEGIO DE ENSEÑANZA PRIVADA</t>
  </si>
  <si>
    <t>13560/2014</t>
  </si>
  <si>
    <t>OFICIO Nº 10972 - CAUSA 1716379 - ACTA 493662 - FECHA 25/04/2014 - INFRAC. SE CONSTATO LA PROPAGACION DE RUIDOS MOLESTOS</t>
  </si>
  <si>
    <t>13683/2014</t>
  </si>
  <si>
    <t>OFICIO: REF. CAUSA N° 1716126 ACTA N° 493776- FECHA- 15/04/14-- ESPAÑA N° 4299</t>
  </si>
  <si>
    <t>JUSGADO 3° NOMINACION - JUEZ ACTUANTE DR: JORGE GONZALEZ -</t>
  </si>
  <si>
    <t>13518/2014</t>
  </si>
  <si>
    <t>OFICIO.- REF. CAUSA Nº 1.684.235- ACTA DE COMP..- Nº 493.165- FECHA 09/10/13</t>
  </si>
  <si>
    <t>13559/2014</t>
  </si>
  <si>
    <t>OFICIO Nº 7984 - CAUSA 1707763 - ACTA 493539 - FECHA 13/03/14 - INFRACC. NO POSEE COCINA RGLAMENTARIAPARA EL RUBRO BAR - DOMICILIO 12 DE OCTUBRE 914</t>
  </si>
  <si>
    <t>13492/2014</t>
  </si>
  <si>
    <t>OFICIO Nº 13598 - CAUSA 1425118 - ACTA 487776 - FECHA 04/10/2009 INFRACC. NO POSEE HABILIATCION -URUGUAY ESQ. CATAMARCA ANG SO - HOTEL ALOJAMIENTO</t>
  </si>
  <si>
    <t>13491/2014</t>
  </si>
  <si>
    <t>OFICIO Nº 13596 - CAUSA 1403548 - ACTA 486434 - FECHA 22/04/2009 IINFRACC. NO POSEE HABILIATCION -CARNET DE SANIDAD -DESINF- FORMOSA 980 - COMESTIBLES -BEBIDAS C/SA LCOHOL</t>
  </si>
  <si>
    <t>13490/2014</t>
  </si>
  <si>
    <t>OFICIO Nº 13594 - CAUSA 1409209 - ACTA 476648 - FECHA 17/06/2009 INFRACC. NO POSEE HABILITACION - MARCOS AVELLANEDA 516 - VTA DE BATERIAS Y ACCESORIOS</t>
  </si>
  <si>
    <t>13482/2014</t>
  </si>
  <si>
    <t>OFICIO Nº 13580 - CAUAS Nº 14311145 - ACTA 483630 - FECHA 30/11/2009 INFRACC. RESOLUCION DENEGADA -NO POSEE HABILITACION - AV ROCA 202 - VTA DE CARNES- EMBUTIDOS</t>
  </si>
  <si>
    <t>13477/2014</t>
  </si>
  <si>
    <t>OFICIO 13568 - CAUSA 1409077 - ACTA 483740 - FECHA 17/06/2009 INFRACC. NO POSEE HABILITACION - - GRAL PAZ 2693 - COMESTIBLES EN GRAL</t>
  </si>
  <si>
    <t>13487/2014</t>
  </si>
  <si>
    <t>OFICIO Nº 13588 - CAUSA Nº 1432834 - ACTA 487131 - FECHA 02/12/2009 INFRACC. NO POSEE HABILITACION -LAVALLE 1853 - TALLER MECANICO</t>
  </si>
  <si>
    <t>13486/2014</t>
  </si>
  <si>
    <t>OFICIO Nº 13586 - CAUSA 1399243 - ACTA 485139 -FECHA 26/02/2009 INFRACCION NO POSEE HABILIATCION -NI LIBRO DE REGISTRO -PLAYA DE ESTACIONAMIENTO</t>
  </si>
  <si>
    <t>13472/2014</t>
  </si>
  <si>
    <t>OFICIO Nº 13560 - CAUSA 1399255 ACTA 485685 - FECHA 23/02/2009 -NO EXCIBE AHBILITACION - SUIPACHA 906 - COMESTIBLES</t>
  </si>
  <si>
    <t>13405/2014</t>
  </si>
  <si>
    <t>OFICIO Nº 13552 - CAUSA Nº 1426620 - ACTA 484870 - FECHA 08/10/2009 - INFRACC NO POSEE SERVICIO DE AGUA CALIENTE SECTOR COCINA , BAÑO DE CAB. NO POSEE MIGITORIO CERTIF DE DESINF. - DOMIC. CORDOBA Y AV AVELLANEDA ANG ( NO) -BAR CAFETERIA</t>
  </si>
  <si>
    <t>13024/2014</t>
  </si>
  <si>
    <t>OFICIO Nº 26201 - REF CAUSA 1615524 -ACTA Nº 491784 - 11/010/2012 -</t>
  </si>
  <si>
    <t>13481/2014</t>
  </si>
  <si>
    <t>OFICIO Nº 13578 - CAUSA Nº 1431987 - ACTA 488202 -FECHA 04/02/2009 INFRACC. NO PERMITE INSPECCION - 25 DE MAYO 453 - BAR</t>
  </si>
  <si>
    <t>13494/2014</t>
  </si>
  <si>
    <t>OFICIO Nº 13600 - CAUSA 1360500 - ACTA 484319 - FECHA 05/05/2008 INFRACC. POSEE PINTURA DETERIORADA EN COCINA-NO EXCIBE CARNET DE SANIDAD-MONTEAGUDO 266 - VENTA</t>
  </si>
  <si>
    <t>13478/2014</t>
  </si>
  <si>
    <t>OFICIO Nº 13570 - CAUSA 1431744 - ACTA 486591 - FECHA 02/12/2009 INFRACC. FALTA DE HIGIENE SECTOR COCINA PAREDES CAMPANA CAMRA DE FRIO -ENTRE RIOS 895 - MINISERVICE</t>
  </si>
  <si>
    <t>13389/2014</t>
  </si>
  <si>
    <t>OFICIO Nº 13522 - CAUSA Nº 1385734 - ACTA 485701 - FECHA 12/09/2008 - INFRACCION - NO POSEE HABILITACION - DOMICILIO RIVADAVIA 70 - BAR</t>
  </si>
  <si>
    <t>13488/2014</t>
  </si>
  <si>
    <t>OFICIO Nº 13590 - CAUSA 1417343 - ACTA 487066 - FECHA 11/08/2009 INFRACC. NO POSSE HABILITACION - FRANCIA 1225 - COMESTIBLES EN GRAL</t>
  </si>
  <si>
    <t>13485/2014</t>
  </si>
  <si>
    <t>OFICIO Nº 13584 - CAUSA 1432619 ACTA 487524 - FECHA 04/12/2009 INFRACC. NO POSEE HABILITACION - SUIPACHA 554 - BAR</t>
  </si>
  <si>
    <t>13474/2014</t>
  </si>
  <si>
    <t>OFICIO Nº 13564 - CAUSA 1424421 - ACTA 487777 - FECHA 10/10/2009 - INFRACC. POR RUIDOS MOLESTO - JUJUY 1000 - INSTITUTO NICOLAS AVELLANEDA</t>
  </si>
  <si>
    <t>13473/2014</t>
  </si>
  <si>
    <t>OFICIO Nº 13562 - CAUSA 1395499 - ACTA 486054 - FECHA 03/01/2009 INFRACC. POR RUIDOS MOLESTOS -AV ALEM 661 - SALON DE BAILE</t>
  </si>
  <si>
    <t>13483/2014</t>
  </si>
  <si>
    <t>OFICIO Nº 13582 - CAUSA 1431770 - ACTA 487928 - FECHA 30/11/2009 - INFRACC. NO POSEE CERTIF DE DESINF. - SANTIAGO 874 - VTA DE ESPECIALIDADES</t>
  </si>
  <si>
    <t>13480/2014</t>
  </si>
  <si>
    <t>OFICIO Nº 13576 - CAUSA 1403550 - ACTA 486435 - FECHA 22/04/2014 - INFRACC. NO POSEE HABILITACION -DERTIF- DE DESNF. -FORMOSO Y AV PEDRO MIGUEL ARAOZ ANG SO --VTA DE ACHURAS</t>
  </si>
  <si>
    <t>13475/2014</t>
  </si>
  <si>
    <t>OFICIO Nº 13566 - CAUSA 1402572 - ACTA 488252 - FECHA 22/04/2009 INFRACC. NO POSEE HABILITACION -AV JUAN B JUSTO 1367 - FRACC. Y VENTA DE PROD. ALIMENTICIOS</t>
  </si>
  <si>
    <t>13471/2014</t>
  </si>
  <si>
    <t>OFICIO Nº 13777 - CAUSA 1645497 -B - ACTA 488148 - FECHA 04/04/13 - INFORME DATOS DEL DOMICILIO AV JUAN B JUSTO 2207</t>
  </si>
  <si>
    <t>13450/2014</t>
  </si>
  <si>
    <t>OFICIO Nº 25513 - CAUSA Nº 1712250 - REF A LOCAL DE AV MITRE 471 - ACTA DE COMPROBACION Nº 493170 - FECHA 03/04/2014</t>
  </si>
  <si>
    <t>13449/2014</t>
  </si>
  <si>
    <t>OFICIO Nº 26220 - CAUSA Nº 1697390 - ACTA Nº 493488 -FECHA 08/12/13</t>
  </si>
  <si>
    <t>13407/2014</t>
  </si>
  <si>
    <t>OFICIO 13558 -CAUSA 1399267 -ACTA 485138 -FECHA 24/02/2009 - INFRACCION NO EXCIBE HABILITACION . DOMICILIO BUENOS AIRES 848 - LIBRERIA</t>
  </si>
  <si>
    <t>13406/2014</t>
  </si>
  <si>
    <t>OFICIO Nº 13554 - CAUSA Nº 1386433 - ACTA 483614 - FRCHA 02/10/2014 - INFRACC. DEBE REPARAR CIELORRASO REALIZAR PINTURA REPARAR SANITARIO - DOMICILIO 25 DE MAYO 319 - TELECENTRO</t>
  </si>
  <si>
    <t>13470/2014</t>
  </si>
  <si>
    <t>OFICIO Nº 149175 - CAUSA Nº 1689984 - ACTA 492387 - FECHA 31/10/13- INFRACC, NO CTA CANERT DE SAN. DESINFECC. Y LIBRO DE ACTA</t>
  </si>
  <si>
    <t>13404/2014</t>
  </si>
  <si>
    <t>OFICIO Nº 13550 - CAUSA Nº 1410124 - ACTA 486524 - FECHA 17/06/2009 - INFRACCION NO TIENE HABILITACION CERTIF, DE DESINFECCION - DOMICILIO SARGENTO CABRAL 697 - FABRICADE CALZADOS</t>
  </si>
  <si>
    <t>13469/2014</t>
  </si>
  <si>
    <t>OFICIO Nº 149179 - CAUSA 1695013 - ACTA 491650 - FECHA 30/11/13 -</t>
  </si>
  <si>
    <t>13402/2014</t>
  </si>
  <si>
    <t>OFICIO Nº 13546 - CAUSA 1409218 - ACTA 486169 - FECHA 17/06/2008 - INFRACCION NO POSEE COMPROBANTE DE HABILITACION - DOMICILIO CHICLANA 1305 - TALLER MECANICO DEL AUTOMOTOR</t>
  </si>
  <si>
    <t>13403/2014</t>
  </si>
  <si>
    <t>OFICIO Nº 13548 - CAUSA 1416200 - ACTA 486724 - FECHA 13/08/2009 - INFRACC. NO TIENE HABILITACION -DOMICILIO BERNABE ARAOZ 198 - COMIDAS PARA LLEVAR</t>
  </si>
  <si>
    <t>13399/2014</t>
  </si>
  <si>
    <t>OFICIO Nº 13542 - CAUSA 1352917 - ACTA 479482 - FECHA 04/01/2008 - INFRACC. NO POSEE COMPROBANTE DE HABILITACION - DOMICILIO PJE S/NOMBRE 14328/34 - BO ROSELLO - PELUQUERIA CANINA</t>
  </si>
  <si>
    <t>13398/2014</t>
  </si>
  <si>
    <t>OFICIO Nº 13540 - CAUSA Nº 1358770 - ACTA 483967 - FECHA 09/05/2008 - INFRACC. NO POSEE COMPROBANTE DE HABILITACION -DOMICILIO AV SIRIA 1751 - CYBERT</t>
  </si>
  <si>
    <t>13397/2014</t>
  </si>
  <si>
    <t>OFICIO Nº 13538 .- CAUSA 1359546 - ACTA 482625 - FECHA 05/05/2008 - INFRACC. NO PERMITE INSP`. DEL LOCAL- DOMIC - 24 DE SEPTIEMBRE 213 - ESTACIONAMIENTO</t>
  </si>
  <si>
    <t>13396/2014</t>
  </si>
  <si>
    <t>OFICIO Nº 13536 - CAUSA 1360268 - ACTA 484876 - FECHA 06/05/2008 - INFRACC. LOCAL NO REUNE CONDICCIONES REGLAMENTARIA - DOMIC. AV POVIÑA 1200 - SUPER MAYORISTA MACRO</t>
  </si>
  <si>
    <t>13395/2014</t>
  </si>
  <si>
    <t>OFICIO Nº 13534 - CAUSA Nº 1396636 - ACTA 485347 - FECHA 29/12/2008 - INFRACC. EL LOCAL NO REUNE CONDICIONES - DOMIC. AV SILVANO BORES 452 - TRANSPORTE , OFICINA DE ADMISTRACION</t>
  </si>
  <si>
    <t>13392/2014</t>
  </si>
  <si>
    <t>OFICIO Nº 13528 - CAUSA 1354828 - ACTA 482288 - FECHA 04/01/2014 - INFRACC. NO POSEE HABILITACION Y DECADERO DE MADERA - DOMICILIO .- CRISOSTOMO ALVAREZ 1926 - ASERRADERO</t>
  </si>
  <si>
    <t>13391/2014</t>
  </si>
  <si>
    <t>OFICIO Nº 13526 - CAUSA Nº 1360269 - ACTA 484878 - FECHA 07/05/2008 - INFRACCION POR EXPLOTAR RUBRO NO DECALRADO DEPOSITO DE MEDICAMENTOS -DOMICILIO AV REPUBLICA DEL LIBANO 1306 - DROGUERIA</t>
  </si>
  <si>
    <t>13390/2014</t>
  </si>
  <si>
    <t>OFICIO Nº 13524 CAUSA Nº 1352910 - ACTA 481770 - FECHA 08/01/2008 - INFRACC. NO POSEE HABILITACION - DOMICILIO - MUÑECAS 150 -GALERIA MEDICI ENTRE LOCAL 1 Y 4 - BIOJOUTERIE EN GRAL</t>
  </si>
  <si>
    <t>13338/2014</t>
  </si>
  <si>
    <t>OFICIO Nº 3470 - CAUSA Nº 1711466 - ACTA Nº 493353 - FECHA 28/03/2014 - DOMIC Bº CHAÑARITO MZA L - CASA 1 - INFRACC. FALTA DE HABILITACION MUNICIPAL - CARNICERIA</t>
  </si>
  <si>
    <t>12193/2014</t>
  </si>
  <si>
    <t>OFICIO Nº 3428 - CAUSA Nº 1698656 -ACTA 493561 - FECHA 16/01/2014 - INFRACCION POR NO DAR CUMPLIMIENTO A CEDULA DE NOT. Nº 27390 DEL 04/12/02013 - ORESENTAR HABILIATCION MUNICIPAL Y LIBRO DE REGISTRO DE INSPECCION ( EXPTE Nº 17042/13</t>
  </si>
  <si>
    <t>13489/2014</t>
  </si>
  <si>
    <t>OFICIO Nº 13592 - CAUSA 1417572 - ACTA 756760 - FECHA 12/08/2014 INFRACC. NO INSTALO EXTINTOR ABCX BOLETA DE ASIGNACION Nº 50104 -24 DE SETIEMBRE 185 - CREDIL S.R.L</t>
  </si>
  <si>
    <t>13336/2014</t>
  </si>
  <si>
    <t>OFICIO Nº 3476 - CAUSA Nº 1711419 - ACTA Nº 491218 - FECHA 28/03/14 - DOMIC SARMIENTO 790 - INFRACC. SECTOR CAFETERIA FALTA DE HIGIENE - -BAR .- MAXIKIOSCO</t>
  </si>
  <si>
    <t>13334/2014</t>
  </si>
  <si>
    <t>OFICIO Nº 3478 - CAUSA Nº 1711696 - ACTA 492405 - FECHA 26/03/2014 - DOMIC. SALTA 160- INFRACC. INSP DELOCAL - VTA DE AUTOMOVILES NUEVOS Y USADOS</t>
  </si>
  <si>
    <t>13401/2014</t>
  </si>
  <si>
    <t>OFICIO Nº 13544 - CAUSA 1354832 - ACTA 482266 - FECHA 04/01/2008 - INFRACC. NO PÒSEE HABILITACION - DOMICILIO RUTA 301 - KM 8 AL LADO DE LA PEPSI - COMIDAS PARA LLEVAR VTA</t>
  </si>
  <si>
    <t>13332/2014</t>
  </si>
  <si>
    <t>OFICIO Nº 25499 - ACTA Nº 492009 - FECHA 17/11/13</t>
  </si>
  <si>
    <t>13331/2014</t>
  </si>
  <si>
    <t>OFICIO Nº 25500 - CAUSA Nº 17122250 - ACTA Nº 493170 - FECHA 03/04/14</t>
  </si>
  <si>
    <t>13330/2014</t>
  </si>
  <si>
    <t>OFICIO Nº 25501 - CAUSA Nº 1712248 - ACTA . 493658 - FECHA 31/03/14</t>
  </si>
  <si>
    <t>13329/2014</t>
  </si>
  <si>
    <t>OFICIO Nº 25506 - CAUSA Nº 17122878 - ACTA Nº 493629 - FECHA 04/04/14</t>
  </si>
  <si>
    <t>13249/2014</t>
  </si>
  <si>
    <t>DESCARGO REF - ACTA DE CLAUSURA Nº 14249</t>
  </si>
  <si>
    <t>BORELLI DE LANGHE HUGO GALO - DNI 26029322 - AV MITRE 471</t>
  </si>
  <si>
    <t>13180/2014</t>
  </si>
  <si>
    <t>IMPUGNA ACTA Y SOLICITA PLAZO</t>
  </si>
  <si>
    <t>SUMMA CLAUDIO F- DNI 27751844</t>
  </si>
  <si>
    <t>13179/2014</t>
  </si>
  <si>
    <t>RESPUESTA A ACTA DE NOTIFICAC. REF. A EXPTE.13076/14</t>
  </si>
  <si>
    <t>YUHMAK S.A - BERNABE ARAOZ 158 - MASOERO VICTOR ARMANDO</t>
  </si>
  <si>
    <t>13126/2014</t>
  </si>
  <si>
    <t>OFICIO Nº3461 - CAUSA 1711143 - ACTA 328107 - INFRACCION FALTA DE HIGIENE -CERT, DE DESINFECCION - SIN CARNET DE SANIDAD - DOMICILIO AV GOBERNADOR DEL CAMPO 96</t>
  </si>
  <si>
    <t>13025/2014</t>
  </si>
  <si>
    <t>OFICIO Nº 3454 - CAUSA Nº 1691894 - ACTA 493238 - 07/11/2013 - LUGAR MENDOZA 197 - INFRACCION HABILITACION - RUBRO AGENCIA DE TURISMO</t>
  </si>
  <si>
    <t>13337/2014</t>
  </si>
  <si>
    <t>OFICIO Nº 3475 - CAUSA Nº 1711084 - ACTA Nº 482704 - FECHA 26/03/2014 - DOMICI - VENEZUELA 3004 - INFRACC NO DAR CUMPLIMIENTO A NOTIFICACION - -COMESTIBLES EN GRAL</t>
  </si>
  <si>
    <t>13023/2014</t>
  </si>
  <si>
    <t>OFICIO Nº 149115 - REF A CAUSA 1707755 - ACTA Nº 493298 - 16/03/2014 -</t>
  </si>
  <si>
    <t>13022/2014</t>
  </si>
  <si>
    <t>OFICIO Nº 149113 - REF A CAUSA Nº 1689068 - ACTA 488886 - 28/10/2013 - MORENO 1090 -</t>
  </si>
  <si>
    <t>13333/2014</t>
  </si>
  <si>
    <t>OFICIO Nº 3479 - CAUSA Nº 1711491 - ACTA Nº 493657 - FECHA 30/03/14 - DOMIC. 12 DE OCTUBRE 914 - INFRACC. NO CTA CON SECTOR COCINA - -BAR C/ESPECTACULO</t>
  </si>
  <si>
    <t>12995/2014</t>
  </si>
  <si>
    <t>OFICIO Nº 26200 -- REF CAUSA Nº 1702034 - ACTA Nº 492148 -10/02/2014 - RECTIFICAR CLAUSURA DEL LOCAL DE AV COLON ESQ. RONDEAU ACTIVIDAD -FORRAJERIA</t>
  </si>
  <si>
    <t>13021/2014</t>
  </si>
  <si>
    <t>OFICIO Nº 149111 - REF A CAUSA Nº 1673883 - ACTA Nº 490957 - 20/08/2013 - TITULAR TEMKIN PATRICIA - BALCARCE 135 - GUARDERIA Y PLAYA DE ESTACIONAMIENTO - REF HABILITACION</t>
  </si>
  <si>
    <t>12887/2014</t>
  </si>
  <si>
    <t>OFICIO Nº 3447 - CAUSA 1691890 - ACTA 493.284 - INFRACCION -FALTA HABILITACION MUNICIPAL -DOMICILIO BUENOS AIRES 384</t>
  </si>
  <si>
    <t>12849/2014</t>
  </si>
  <si>
    <t>OFICIO Nº 149097 - REF CAUSA Nº 1703996 - ACTA 493223 - FECHA 19/02/14 -- IMPUTADO DOMFROCHT SARA - MUÑECAS 24 . RUBRO ELABORACION Y VENTA DE PANCHUQUES Y PANCHOS BEBIDAS S /ALCOHOL</t>
  </si>
  <si>
    <t>12848/2014</t>
  </si>
  <si>
    <t>OFICIO Nº 149095 - REF CAUSA Nº 1689982 - ACTA Nº 493283 - 30/10/13 - DOMICILIO MENDOZA 514 - LOC 14 VTA DE ROPA</t>
  </si>
  <si>
    <t>12847/2014</t>
  </si>
  <si>
    <t>OFICIO Nº 149091 - REF CAUSA Nº 1516341 - ACTA 490054 - 30/05/11 - JOSE COLOMBRES Y CORRIENTES -PREDIO FERROCARRIL</t>
  </si>
  <si>
    <t>12403/2014</t>
  </si>
  <si>
    <t>OFICIO Nº 7918 - CAUSA -1698060 - ACTA 492828 - FECHA 04/01/2014 - INFRACCION NO POSEE HABILITACION MUNICIPAL CERTIFICADO DE DESINFECCIOM DEL LOCAL SE CONSTATA EN COCINA SECTOR CAMPANA TOTAL FALTA DE HIGIENE EN BAÑOS DAMAS Y CABALLEROS NO POSEE CARNET DE SANAIDAD LOS EMPLEADOS - IMPUTADO NAMEN MARIA ESTER - DOMICILIO AV MITRE 12</t>
  </si>
  <si>
    <t>12393/2014</t>
  </si>
  <si>
    <t>OFICIO Nº 13682 - ( REITERACION OFICIOS Nº 13193 -FECHA 05/17/12 - Y 13611/13 - FECHA 06/12/13 ) NO CONTESTADOS HASTA LA FECHA CAUSA 1569362 B- ACTA -491131/ FCHA 20/03/12 - RUBRO VENTA DE COMESTIBLE EN GRAL FRUTAS Y VERDURAS -INFRACCION - NO POSEE HABILITACION</t>
  </si>
  <si>
    <t>12334/2014</t>
  </si>
  <si>
    <t>OFICIO 7906 - CAUSA 1686858 - ACTA 493280 - FECHA 22/10/13 - INFRACCION NO POSEE HABILITACION MUNICIPAL PARA EL RUBRO - SE CLAUSURA - DOMICILIO MARINA ALFARO 1171</t>
  </si>
  <si>
    <t>12333/2014</t>
  </si>
  <si>
    <t>OFICIO 21109 - CAUSA 16977848 - ACTA 493060 - FECHA 20/12/13 - RATIFICAR CLAUSURA DE LOCAL DE JUNIN 821/29 DEPOSITO DE SUPERMERCADO JUMBO RETAIL ARGENTINA S.A</t>
  </si>
  <si>
    <t>12331/2014</t>
  </si>
  <si>
    <t>OFICIO Nº 21105 - CAUSA 1697645 - ACTA 492466 - FECHA 16/12/13 - RATIFICAR CLAUSURA DE LOCAL DE DELFIN GALLO 126</t>
  </si>
  <si>
    <t>12330/2014</t>
  </si>
  <si>
    <t>OFICIO Nº 21103 - CAUSA 1697643 - ACTA 493489 - FECHA 17/12/13 - RATIFICAR CLAUSURA DE LOCAL DE Bº AUTO PISTA SUR -MZA A - A LOTE 100</t>
  </si>
  <si>
    <t>12329/2014</t>
  </si>
  <si>
    <t>OFICIO Nº 21101 - CAUSA 1697754 - ACTA 488813 - FECHA 18/12/13 - RATIFICAR CLAUSURA DE LOCAL DE PELLEGRINI 474</t>
  </si>
  <si>
    <t>12328/2014</t>
  </si>
  <si>
    <t>OFICIONº 21099 - CAUSA 1697752 - ACTA 493385 - FECHA 18/12/13 - RATIFICAR CLAUSURA DE LOCAL DE SAN MARTIN 839 -5º P- OFICINA A</t>
  </si>
  <si>
    <t>12327/2014</t>
  </si>
  <si>
    <t>OFICIO N º 7908 - CAUSA 1689507 - ACTA 493233 - FECHA 25/10/13 -INFRACCION POR NO POSEER HABILITACION MUNICIPAL -CERTIF . DE DESINFECCION DEL LOCAL DOMICILIO MENDOZA 1139</t>
  </si>
  <si>
    <t>12311/2014</t>
  </si>
  <si>
    <t>OFICIO Nº 25424 - CAUSA 1699306 - ACTA 493317 - FECHA 23/01/2014 -</t>
  </si>
  <si>
    <t>12258/2014</t>
  </si>
  <si>
    <t>OFICIO Nº 7900 - CAUSA 1697984 - ACTA 493551 - FECHA 31/12/13 - INFRACCION NO POSEE HABILITACION -VTA DE COMESTIBLES Y BEBIDAS EN GRAL -DOMICILIO - AV PEDRO MIGUEL ARAOZ 799</t>
  </si>
  <si>
    <t>12257/2014</t>
  </si>
  <si>
    <t>OFICIO Nº 7898 - CAUSA 1698063 - ACTA 493554 - FECHA 05/01/2014 - NO POSEE HABILITACION -CERTIF. DE DESINFECCION DEL LOCAL - NO REUNE CONDICIONES - BAR CON ESPECTACULO - DOMICILIO MENDOZA 1587</t>
  </si>
  <si>
    <t>12256/2014</t>
  </si>
  <si>
    <t>OFICIO Nº7896 - CAUSA Nº 1698060 - ACTA 492828 - FECHA 04/01/13 - INFRACCION NO POSEE HABILITACION .CERTIF. DE DESINFECCION Y FALTA DE HIGIENE DEL LOCAL ( BAR SANDWICHERIA VTA DE BEBIDAS - DOMICILIO AV MITRE 12</t>
  </si>
  <si>
    <t>12255/2014</t>
  </si>
  <si>
    <t>OFICIO Nº 7894 - CAUSA Nº 1698062 - ACTA 493492 - FECHA 04/01/14 - INFRACCION NO POSEE HABILYTACION -BAR CON ESPÈCTACULO - DOMICILIO CATAMARCA 605</t>
  </si>
  <si>
    <t>12254/2014</t>
  </si>
  <si>
    <t>OFICIO Nº 7892 - CAUSA 1697976 - ACTA 491314 - FECHA 31/12/13 - INFRACCION NO CUENTA CON HABILITACION -PARA VENTA DE PIROTECNIA - URUGUAY ESQ. MAIPU (S/E)</t>
  </si>
  <si>
    <t>12253/2014</t>
  </si>
  <si>
    <t>OFICIO Nº 7890 - CAUSA Nº 1697977 - ACTA 491315 - FECHA 31/12/13 - INFRACCION NO PÒSEE HABILITACION -VTA DE PIROTECNIA -AV BELGRANO 2463/65</t>
  </si>
  <si>
    <t>12252/2014</t>
  </si>
  <si>
    <t>OFICIO Nº 7888 - CAUSA Nº 1697985 - ACTA 493552 - FECHA 31/12/13 - INFRACCION .NO POSEE HABILITACION -PPARA VENTA DE PIROTECNIA -DOMICILIO AV SILVANO BORES 215/17</t>
  </si>
  <si>
    <t>12251/2014</t>
  </si>
  <si>
    <t>OFICIO Nº 7886 - CAUSA Nº 1697979 - ACTA 492497 - FECHA 31/12/13 - INFRACCION NO POSEE HABILITACION -VTA DE PIROTECNIA - DOMICILIO - AV ROCA 2745-MUEBLERIA EL MISTOL</t>
  </si>
  <si>
    <t>12250/2014</t>
  </si>
  <si>
    <t>OFICIO Nº 7884 - CAUSA Nº 1697980 - ACTA 492498 - FECHA 31/12/13 - INFRACCION - NO POSEE HABILIATCION RUBRO VTA DE PIROTECNIA -DOMICILIO AV ROCA Y LAS HERAS (N/O)</t>
  </si>
  <si>
    <t>12249/2014</t>
  </si>
  <si>
    <t>OFICIO Nº 7882 - CAUSA Nº 1697981 - ACTA 492499 - FECHA 31/12/13 - INFRACCION NO POSEE HABILITACION MUNICIPAL PARA DESARROLLAR ACTIVIDAD COMERCIAL PARA VTA DE PIROTECNIA - DOMICILIO AV ROCA 1329</t>
  </si>
  <si>
    <t>12248/2014</t>
  </si>
  <si>
    <t>OFICIO Nº 7878 - CAUSA Nº 1697986 -ACTA 493553 - -FECHA 31/12/13 - INFRACCION NO POSEE HABILITACION PARA DESORRALLOR ACTIVIDAD COMERCIAL PARA VTA DE ART PIROTECNIA - DOMICILIO AV EJERCITO DEL NORTE 263</t>
  </si>
  <si>
    <t>12246/2014</t>
  </si>
  <si>
    <t>OFICIO Nº 25422 - CAUSA Nº 1699129 - ACTA 493291 - FECHA 23/01/2014 - MOTIVO - DECOMISO DE MERCADERIA ACORDE ACTA DE DECOMISO Nº 493291 - DOMICILIO AV SARMIENTO 724/50 - RUBRO SUPERMERCADO</t>
  </si>
  <si>
    <t>12245/2014</t>
  </si>
  <si>
    <t>OFICIO Nº 25421 - RACTIFICAR CLAUSURA -ACTA DE COMPRABACION Nº 493292 - FECHA 26/01/14 - ACTA DE CALUSURA Nº 14310</t>
  </si>
  <si>
    <t>12244/2014</t>
  </si>
  <si>
    <t>OFICIO Nº 7880- CAUSA Nº 1697982-ACTA 493289 - FECHA 31/12/13 - INFRACCION NO POSEE PERMISO PARA LA ACTIVIDAD COMERCIAL CTA DE PIROTECNIA - DOMICILIO AV COLON 217</t>
  </si>
  <si>
    <t>12228/2014</t>
  </si>
  <si>
    <t>OFICIO Nº 25419 - CAUSA Nº 1699081 - ACTA 493530 - FECHA 24/01/2014 - INFRACCION DECOMISO DE PRODUCTOS ALIMENTICIOS</t>
  </si>
  <si>
    <t>12227/2014</t>
  </si>
  <si>
    <t>OFICIO Nº 25420 - CAUSA Nº 1699082 - ACTA 493531 - FECHA 24/01/2014 - INFRACION SE CONSTA LA FALTA DE HIGIENE EN COCINA ACUMULACION DE GRASA EN CIELLORRAZO Y NO REUNE CONDICCIONES PRESENCIANDO VECTORES -BAÑOS VARONES Y MUJERES CIELORRASO DETERIORADO</t>
  </si>
  <si>
    <t>12226/2014</t>
  </si>
  <si>
    <t>OFICIO Nº 25418 - RACTIFICAR CLAUSURA -ACTA DE COMPROBACION Nº 493529 - FECHA 21/01/14 - Y CLAUSURA Nº 14176 -</t>
  </si>
  <si>
    <t>12210/2014</t>
  </si>
  <si>
    <t>OFICIO Nº 3430 - CAUSA Nº 1698661 - ACTA Nº 493560- FECHA 16/01/2014 - INFRACCION POR NO TENER HABLITACION MUNICIPAL - DE LOCAL UBICADO EN JUJUY 660</t>
  </si>
  <si>
    <t>12197/2014</t>
  </si>
  <si>
    <t>OFICIO Nº 3429 - CAUSA Nº 1698497 - 1698499 - ACTA 493558 - 493495 - FECHA 11/01/14 -17/01/14 - INFRACCION SE CONSTATA LA FALTA DE HIGIENE EN CAMPANA DE EXTRACTOR DE SECTOR COCINA Y PROPAGACION DE CONTAMINANTES -</t>
  </si>
  <si>
    <t>12194/2014</t>
  </si>
  <si>
    <t>OFICIO Nº 10941 - REF A CAUSA 1698515 - ACTA 492494 - FECHA 16/12/13 - INFRACCION NO POSEE HABILITACION MUNICIPAL PARA DESARROLLAR ACTIVIDAD COMERCIAL EL LOCAL NO REUNE CONDICIONES POSEE 3 TRES AULAS CON CIELORRASO DETERIORADOS -COLEGIO PRIVADO SAN ANTONIO DE PADUA - FRAY MAMERTO ESQUIU 189</t>
  </si>
  <si>
    <t>12912/2014</t>
  </si>
  <si>
    <t>OFICIO Nº 25449 - SOLICITA INFORME SI ES FACTIBLE OTORGAR UN PERMISO PROVISORIO HASTA TANTO SE OBTENGA HABILITACION DEL LOCAL - ACTA DE COMPRABACION Nº 493292 - 26/01/2014</t>
  </si>
  <si>
    <t>12192/2014</t>
  </si>
  <si>
    <t>OFICIO Nº 3427 - CAUSA Nº 1698501 - ACTA 493316 - FECHA 15/01/2014 - INFRACCION NO POSEE HABILITACION MUNICIPAL DEL LOCAL COMERCIAL NO REUNE CONDICIONES RUBROS IMCOPATIBLES SE OBSERVA CIELORRASO DETERIORADO SECTOR DESPRESOR FALTA DE AZULEJOS EN LOS MUROS SE CLAUSURA - LOCAL BENJAMIN VILLAFAÑE 1502</t>
  </si>
  <si>
    <t>12185/2014</t>
  </si>
  <si>
    <t>OFICIO Nº 3423 - CAUSA Nº 1698173 - ACTA Nº 129011 FECHA 13/01/2014 - INFRACCION LOCAL NO REUNE CONDICIONES POSEE PISO DE TIERRA FALTA REVOQUE EN PAREDES Y OTRAS</t>
  </si>
  <si>
    <t>12184/2014</t>
  </si>
  <si>
    <t>OFICIO Nº 3424 - CAUSA Nº 1698179 - ACTA Nº 493493 - FECHA 09/01/2014 - INFRACCION NO PERMITE LA INSPECCION AL LOCAL DE AV INDEPENDENCIA 1301 SE PROCEDE A LA CLAUSURA</t>
  </si>
  <si>
    <t>12183/2014</t>
  </si>
  <si>
    <t>OFICIO Nº 3425 - CAUSA Nº 1698332 - ACTA Nº 493212 - FECHA 08/01/2014 - INFRACCION SE CONSTATA LA FALTA DE HIGIENE SECTOR COCINA POSEE GRAN CANTIDAD DE VECTORES CUCARACHAS NO POSEE CERTIFICACION DE DESINFECCION - LOCAL DE DELFIN GALLO 249</t>
  </si>
  <si>
    <t>12182/2014</t>
  </si>
  <si>
    <t>OFICIO Nº 3426 - CAUSA Nº 1698334 - ACTA Nº 493559 - FECHA 14/01/2014 - INFRACCION POR NO POSEER HABILITACION MUNICIPAL NI CERTIFICADO DE DESINFECCION FALTA TOTAL DE HIGIENE EN LOCAL DE DELFIN GALLO 249</t>
  </si>
  <si>
    <t>12172/2014</t>
  </si>
  <si>
    <t>OFICIO Nº 13670 - REF A CAUSA Nº 1684346-B- ACTA DE COMPROBACION Nº 493276 (06/10/13) - A EFECTOS DE REALIZAR UNA NUEVA INSPECCION DEL CLUB UNION MUÑECAS ( SALON DE FIESTAS ) EMILIO CASTELAR 3221</t>
  </si>
  <si>
    <t>12171/2014</t>
  </si>
  <si>
    <t>OFICIO Nº 13669 - REF A CAUSA Nº 1698348-B- ACTA DE COMPROBACION Nº 493313(10/12/13) -RECTIFICAR CLAUSURA DE LOCAL DE PELLEGRINI 38</t>
  </si>
  <si>
    <t>12133/2014</t>
  </si>
  <si>
    <t>OFICIO Nº 13664 - REF A CAUSA Nº 1667179-B- ACTA DE COMPROBACION Nº 492551(26/07/13) -INFRACCION -POR NO POSEER HABILITACION RUBRO DEPOSITO COMPLEMENTARIO DEL LOCAL NO CUENTA CON CARNET DE SANIDAD DE ANTONIO ANTONELA Y LUJAN SANDRA .- DOMICILIO MUÑECAS 105</t>
  </si>
  <si>
    <t>12107/2014</t>
  </si>
  <si>
    <t>OFICIO 3422 - CAUSA Nº 1698099 Y 1698098 - ACTA Nº 493556 Y 493555 - FECHA 07/01/14</t>
  </si>
  <si>
    <t>12096/2014</t>
  </si>
  <si>
    <t>OFICIO Nº 13657 - REF A CAUSA Nº 1681667 ¨B¨ ACTA DE COMPROBACION Nº 490965 ( 30/09/13) -INFRACCION NO POSEE HABILITACION MUNICIPAL DEL LOCAL -RUBRO ESCUELA DE ARTES MARCIALES</t>
  </si>
  <si>
    <t>12098/2014</t>
  </si>
  <si>
    <t>OFICIO Nº 13658 - REF A CAUSA Nº 1683130(B) - ACTA DE COMPRABACION Nº 489115 ( 06/10/13 ) INFRACCION SE CONSTATO LA PROPAGACION DE CONTAMINANTES (RUIDOS )DBA58 TOMADOS DESDE EL DORMITORIO DEL DENUNCIANTE</t>
  </si>
  <si>
    <t>12099/2014</t>
  </si>
  <si>
    <t>OFICIO Nº 13659 CAUSA Nº 1683517¨B ¨ .-ACTA DE COMPROBACION Nº 493164( 04/10/13 ) INFRACCION NO DIO CUMPLIMIENTO CON PLAZO DE RESOLUCION INTERNA Nº 809 - 29/07/2013 NO POSEE PINTURAS EN PASILLOS DE BAÑOS DE DAMAS Y CABALLEROS -OFICINAS</t>
  </si>
  <si>
    <t>12095/2014</t>
  </si>
  <si>
    <t>OFICIO Nº 13656 - REF A CAUSA Nº 681608 ¨B ¨ - ACTA DE COMPRABACION Nº 493032 ( 30/09/13 ) INFRACCION POR TENENCIA DE UN ANIMAL EQUINO EN SU INMUEBLE</t>
  </si>
  <si>
    <t>12094/2014</t>
  </si>
  <si>
    <t>OFICIO Nº 13645 - REF A CAUSA Nº 1681662 - ¨B ¨ ACTA DE COMPROBACION Nº 493123 ( 30/09/13) FALTA DE HABILITACION DE DEL DEPOSITO COMPLEMENTARIO DE AV REPUBLICA DEL LIBANO 942</t>
  </si>
  <si>
    <t>12092/2014</t>
  </si>
  <si>
    <t>OFICIO Nº 13641 - REF A CAUSA Nº 1569362-B- ACTA DE COMPROBACION Nº 491131(20/03/12) RUBRO VENTA DE COMESTIBLES EN GRAL FRUTAS Y VERDURAS INFRACCION NO POSEE HABILITACION MUNICIPAL</t>
  </si>
  <si>
    <t>12064/2014</t>
  </si>
  <si>
    <t>OFICIO Nº 3421 -CAUSA Nº 1690967 - ACTA 493183 - INFRACCION NO POSEE HABILITACION MUNICIPAL - DOMICILIO 25 DE MAYO 251/5</t>
  </si>
  <si>
    <t>12049/2014</t>
  </si>
  <si>
    <t>OFICIO Nº 160546 - CAUSA Nº 1696341 - ACTA Nº 758789 - FECHA 05/12/2013 - REF A CLAUSURA DE LOCAL DE AV BRIGIDO TERAN 699 - VTA DE PIROTECNIA</t>
  </si>
  <si>
    <t>12030/2014</t>
  </si>
  <si>
    <t>OFICIO Nº 1696346- ACTA 491972 - FECHA 02/12/2013- INFRACCION -NO PERMITE LA INSPECCION - DOMIC AV EJERCITO DEL NORTE 1065 - RUBRO - JARDIN MATERNO INFANTIL COCO MIEL</t>
  </si>
  <si>
    <t>12029/2014</t>
  </si>
  <si>
    <t>OFICIO Nº 160538 - REF CAUSA Nº 1696341 - ACTA Nº 75789 - FECHA 05/12/13 - INFRAC. NO POSEE PERMISO PARA VTA - DOMIC - AV BRIGIDO TERAN 699 - RUBRO VTA DE PIROTECNIA</t>
  </si>
  <si>
    <t>12028/2014</t>
  </si>
  <si>
    <t>OFICIO Nº 160540 - REF CAUSA Nº 169197 - ACTA Nº 488489 - FECHA 29/11/13 - INFRAC. NO POSEE HABILITACION - DOMIC VIAMONTE 359 - RUBRO PANADERIA</t>
  </si>
  <si>
    <t>12004/2014</t>
  </si>
  <si>
    <t>OFICIO Nº 10936 - CAUSA 1697845 - ACTA 492496 - FECHA 24/12/2013</t>
  </si>
  <si>
    <t>12003/2014</t>
  </si>
  <si>
    <t>OFICIO Nº 10935 - CAUSA 1697844 - ACTA 491312 - FECHA 24/12/2013</t>
  </si>
  <si>
    <t>12002/2014</t>
  </si>
  <si>
    <t>OFICIONº 10934.-REF. CAUSA Nº1697841.-ACTA Nº 491313.-24/12/13</t>
  </si>
  <si>
    <t>12001/2014</t>
  </si>
  <si>
    <t>OFICIO Nº 10933.-REF. CAUSA Nº1697839. ACTA Nº 493249..-FECHA 23/12/13.-</t>
  </si>
  <si>
    <t>TRIBUNAL MUNICIPAL DE FALTA.</t>
  </si>
  <si>
    <t>163238/2013</t>
  </si>
  <si>
    <t>S/INFORME DE ACTA N-476550</t>
  </si>
  <si>
    <t>DR VON BUREN</t>
  </si>
  <si>
    <t>17158/2013</t>
  </si>
  <si>
    <t>OFICIO. Nº26179.-REF. CAUSA Nº1508239 ACTA Nº489255(29/09/11.-TRIBUNAL MUNICIPAL</t>
  </si>
  <si>
    <t>PROC.LUIS ALBERTO ARCE.</t>
  </si>
  <si>
    <t>17133/2013</t>
  </si>
  <si>
    <t>OFICIO Nº 13470 - REF A CAUSA 1694951 - ACTA 493308 - FECHA 24/11/2013 - REF INFRACCION NO PERMITE LA INSPECCION AL LOCAL COMERCIAL LA SRA CAJERA Y NO APORTA DATOS FILIATORIOS SE PROCEDE A LA CLAUSURA DEL LOCAL -AV COLON 1855 - RUBRO ABASTO DE CARNES ELABORACION DE EMBUTIDOS POLLOS EVISCERADOS</t>
  </si>
  <si>
    <t>17132/2013</t>
  </si>
  <si>
    <t>OFICIO Nº 13468 - JUZGADO II NOM . REF A CAUSA 1694949 -ACTA 493057 - FECHA 21/11/13- SE INSTALA LA FALTA DE HIGIENE EN SECTOR COCINA POSEE GRASAACUMULADA EN MOBILIARIOSFRITERAS ANAFEX HORNO Y PISO PARED LADO ESTE COMO ASI MISMO SE OBSERVA LA PRESENCIA DE VECTORES CUCARACHAS EN GRAN CANTIDAD EN MESADA DE MADERA PISO Y PARED OESTE -RUBRO BAR RESTAURANTE CAFETERIA CABINAS TELEFONICAS -DOMICILIO 9 DE JULIO 401</t>
  </si>
  <si>
    <t>17098/2013</t>
  </si>
  <si>
    <t>OFICIO Nº 13466 -- REF CAUSA Nº 1694170 - ACTA 491194 - FECHA 20/11/2013-INFRACCION -NO POSEE HABILITACION MUNICIPLA LIBRO DE ACTA- REGISTRO DE INSPECCIONES CERTIFICADO DE DESINFECCION CARNET DE SANIDAD</t>
  </si>
  <si>
    <t>17083/2013</t>
  </si>
  <si>
    <t>OFICO-Nº 149051 - REF A CAUSA Nº 1689938 - ACTA Nº 493092 - 03/11/2013</t>
  </si>
  <si>
    <t>17042/2013</t>
  </si>
  <si>
    <t>DESCARGO.- REF.- ACTA DE NOTIFICACION Nº 27390 DE FECHA 04/12/13</t>
  </si>
  <si>
    <t>CRYDON S.A.- DNI Nº 70.891.601.- ABOGADO- ALEJANDRO SANTOS- DNI Nº 26.400.418.-</t>
  </si>
  <si>
    <t>17038/2013</t>
  </si>
  <si>
    <t>OFICIO-Nº160534- .REF A CAUSA Nº 1694990 - ACTA 491196 - FECHA 26/11/2013</t>
  </si>
  <si>
    <t>TRIBUNAL MUNICIPAL DE DE FALTAS .S.M.TUCUMAN</t>
  </si>
  <si>
    <t>17010/2013</t>
  </si>
  <si>
    <t>CAUSA Nº1695115 ACTA Nº493483. FALTA DE CLAUSURA.-</t>
  </si>
  <si>
    <t>OFICIO Nº 160528. JUZGADO "IIIA" NOMINACION.-</t>
  </si>
  <si>
    <t>16973/2013</t>
  </si>
  <si>
    <t>SOL. PLAZO REF ACTA DE INSPECCION Nº 104102,.</t>
  </si>
  <si>
    <t>PABLO FERNANDO BARBOSA</t>
  </si>
  <si>
    <t>16915/2013</t>
  </si>
  <si>
    <t>DESCARGO REF EEXPTE -1692631 - Y ACTA 493240 -OFICIO 25407</t>
  </si>
  <si>
    <t>FEDEICOMISO COMPRACOM III</t>
  </si>
  <si>
    <t>16706/2013</t>
  </si>
  <si>
    <t>DESCARGO REF ACTA Nº 492968 04-10-13</t>
  </si>
  <si>
    <t>RAMIRO LANZA CASTELLI - DNI 22375861 -SAN MARTIN 205/215</t>
  </si>
  <si>
    <t>16649/2013</t>
  </si>
  <si>
    <t>SOLICITA NULIDAD.- ACTA Nº 493240.- ACTA DE CLAUSURA Nº 14108- INSPECTOR SR. NIEVA CELIZ-</t>
  </si>
  <si>
    <t>FIDEICOMISO COMPRACOM LLL.- LAS HERAS Nº 21</t>
  </si>
  <si>
    <t>16640/2013</t>
  </si>
  <si>
    <t>DESCARGO.- REF. ACTA DE INSP.- Nº 69423.- ACTA DE DECOMISO Nº 3437</t>
  </si>
  <si>
    <t>ABOGADO MADRID PEDRO GREGORIO. SAN MARTIN Nº 575 1º P. OF. LL APODERADO DE WALMART ARGENTINA S.R.L.-</t>
  </si>
  <si>
    <t>16544/2013</t>
  </si>
  <si>
    <t>DESCARGO REF A ACTA DE INSPECCION Nº 491239</t>
  </si>
  <si>
    <t>RED MILENIUM - SAN JUAN 526</t>
  </si>
  <si>
    <t>16299/2013</t>
  </si>
  <si>
    <t>DESCARGO- REF.- ACTA COMPROBACION Nº 491237/13-</t>
  </si>
  <si>
    <t>MARCILLA MARIO ORLANDO .- DISTRIBUCIONES MARCILLA SRL.- DNI Nº 12.413.021-</t>
  </si>
  <si>
    <t>16259/2013</t>
  </si>
  <si>
    <t>DESCARGO ACTA DE INSPECCION Nº 103163 - ACTA COMPROBACION Nº 490098</t>
  </si>
  <si>
    <t>FACOR S.R.L -</t>
  </si>
  <si>
    <t>16098/2013</t>
  </si>
  <si>
    <t>SOLICITA INFORMACION REF ACTA COMPROBACIONNº 493079</t>
  </si>
  <si>
    <t>CAP (R) MIGUEL ANGEL MOLINS DIRECTOR DI.P.S.A</t>
  </si>
  <si>
    <t>16064/2013</t>
  </si>
  <si>
    <t>SOLICITA PRORROGA REF ACTA Nº 102887-</t>
  </si>
  <si>
    <t>HSBC BANK ARGENTINA S.A -</t>
  </si>
  <si>
    <t>15971/2013</t>
  </si>
  <si>
    <t>REF A PRORROGA ACTA Nº 13927</t>
  </si>
  <si>
    <t>GALENO</t>
  </si>
  <si>
    <t>15904/2013</t>
  </si>
  <si>
    <t>OFICIO . Nº 160.474 - CAUSA N º 1665096 - ACTA Nº 491523 - FECHA 12/07/2013 -FALTA POR NO DECLARAR DEPOSITO COMPLEMENTARIO DEL LOCAL</t>
  </si>
  <si>
    <t>15903/2013</t>
  </si>
  <si>
    <t>OFICIO -CAUSA 1.674.576 - ACTA Nº 492.486 - INFRACCION -LOCAL NO REUNE CONDICIONES - DOMICILIO LAVALLE 3417</t>
  </si>
  <si>
    <t>TRIBUNAL DE FALTA</t>
  </si>
  <si>
    <t>15883/2013</t>
  </si>
  <si>
    <t>REITERA PEDIDO.- DE INFORME REF: ACTA Nº 6512/12</t>
  </si>
  <si>
    <t>SR: DEFENSOR DEL PUEBLO DE LA PROVINCIA - ARQ. HUGO CABRAL.-</t>
  </si>
  <si>
    <t>15520/2013</t>
  </si>
  <si>
    <t>REF. CAUSA Nº 1566984- ACTA Nº490706- FECHA: 12/03/12.- RUBRO.BAR RESTAURANT-DOMICILIO:PJE. SARGENTO COMEZ.Nº50</t>
  </si>
  <si>
    <t>TRIB. DE FALTAS (JUZG. 9º N.)</t>
  </si>
  <si>
    <t>15420/2013</t>
  </si>
  <si>
    <t>REMITE INFORME REF A ACTA DE INFRACCION Nº 490869</t>
  </si>
  <si>
    <t>DPTO ADMINISTRATIVO</t>
  </si>
  <si>
    <t>15173/2013</t>
  </si>
  <si>
    <t>OFICIO Nº 10845- CAUSA Nº 1669175 - ACTA Nº 492403-- FECHA: 09/08/2013</t>
  </si>
  <si>
    <t>JUEZ ACTUANTE, DR. JORGE RAUL POVIÑA,</t>
  </si>
  <si>
    <t>14814/2013</t>
  </si>
  <si>
    <t>REF A ACTA 1520/13 - DENUNCIA A CASA UBICADA EN CORDOBA 445</t>
  </si>
  <si>
    <t>14329/2013</t>
  </si>
  <si>
    <t>DESCARGO REF A ACTA 492476</t>
  </si>
  <si>
    <t>OPESSA-ESTACION DE SERVICIO YPF - AV BELGRANO Y BULNES</t>
  </si>
  <si>
    <t>14234/2013</t>
  </si>
  <si>
    <t>DESCARGO REF HA ACTA Nº 32469 Y 32941</t>
  </si>
  <si>
    <t>ARRIETA PEDRO BARTOLOME - SOCIO GERENTE DE EMPRESA ARRIETA SERVICIOS</t>
  </si>
  <si>
    <t>13647/2013</t>
  </si>
  <si>
    <t>SOLICITO INTERVENCION REF A ACTA 2423/13 - EXPTE Nº 12456/13</t>
  </si>
  <si>
    <t>13604/2013</t>
  </si>
  <si>
    <t>PROPIETARIOS SOLICITAN REUNION ELEVA ACTA DE RENOVACION Y COPIA DE NOTAS DE RENOV DE TRAMITE DE KIOSCO DE FLORES EN EL CEMENTERIO DEL NORTE</t>
  </si>
  <si>
    <t>VALLEJO ANGELA BEATRIZ - JEFE INTERINA ACT. COMERC. INDUST Y DE SERVICIOS</t>
  </si>
  <si>
    <t>13493/2013</t>
  </si>
  <si>
    <t>OFICIO Nº 3298 - CAUSA 1.640.739 -ACTA 491738-INFRACCION LOCAL NO REUNE CONDICIONES 10/04/2013 - DOMICILIO LAPRIDA 193 - RUBRI BAR CAFETERIA</t>
  </si>
  <si>
    <t>13476/2013</t>
  </si>
  <si>
    <t>REF ACTA DE Nº 4809 - -ACTA Nº 194996 - ORDEN DE TRABAJO Nº 1148 Y ACTA 00036 -ORDEN DE TRAB. Nº 1160</t>
  </si>
  <si>
    <t>LA SERENISIMA - APODERADA - ELIZABETH PIRO</t>
  </si>
  <si>
    <t>13269/2013</t>
  </si>
  <si>
    <t>OFICIO Nº 3248 - REF CAUSA Nº 1535013 - ACTA 490402 - FECHA 20/08/11 - ( LAS PIEDRAS 1184 )</t>
  </si>
  <si>
    <t>13203/2013</t>
  </si>
  <si>
    <t>DESCARGO - REF ACTA Nº 491996 Y ACTA 00036</t>
  </si>
  <si>
    <t>LA SERENISIMA -</t>
  </si>
  <si>
    <t>13069/2013</t>
  </si>
  <si>
    <t>DESCARGO REF A ACTA 492266 Y NOTIF. 32037</t>
  </si>
  <si>
    <t>MARIANA ANAHI GOMEZ SANCHEZ . DNI 33163545 - LAPRIDA 605</t>
  </si>
  <si>
    <t>12466/2013</t>
  </si>
  <si>
    <t>SOLIC. SE LE INFORME EN CARACTER DE URGENTE ESTADO ACTA INFRACCION Nº 463132 DEL 23/07/03 REF. A INMUEBLE DE CORRIENTES 461 DE ESTA CIUDAD X FILTRACION DE LIQ. CLOACALES A FINCA VECINA.</t>
  </si>
  <si>
    <t>CAP (R) MIGUEL ANGEL MOLINS - DIRECTOR - DI.P.S.A</t>
  </si>
  <si>
    <t>JUZGADO CIVIL Y COMERCIAL COMUN DE LA II NOM.</t>
  </si>
  <si>
    <t>12366/2013</t>
  </si>
  <si>
    <t>NOTA D.P. Nº 0233/13 --- REF ACTA 6512/12</t>
  </si>
  <si>
    <t>12297/2013</t>
  </si>
  <si>
    <t>CASCADA NUEVO SIGLO.- CUIT.- 30-71145446-9- SAN MIGUEL Nº : 663.-</t>
  </si>
  <si>
    <t>12295/2013</t>
  </si>
  <si>
    <t>ACOSTA DANIELA VIRGINIA- DNI- 32.412.059.- CONGRESO Nº : 671.-</t>
  </si>
  <si>
    <t>12291/2013</t>
  </si>
  <si>
    <t>DIAZ WALTER ANTONIO - DNI- 21.332.994.- Bº. EL SALVADOR MZA. 20. LOTE 18.-</t>
  </si>
  <si>
    <t>12284/2013</t>
  </si>
  <si>
    <t>OLIVERA ALBERTO FABIAN.-DNI. 20.285.618.- BALCARCE Nº : 551.-</t>
  </si>
  <si>
    <t>12282/2013</t>
  </si>
  <si>
    <t>GONZALEZ LIA VIRGINIA .- DNI-- 16.314.939.- LA PLATA 1455 LOCAL A.-</t>
  </si>
  <si>
    <t>12281/2013</t>
  </si>
  <si>
    <t>VICARI MARTINEZ MARIA - DNI- 31.588.893- AV. AVELLANEDA 573.-</t>
  </si>
  <si>
    <t>12280/2013</t>
  </si>
  <si>
    <t>DANIEL OSCAR GONZALEZ NAVAS Y JOSE A. GONZALEZ NAVAS - MENDOZA Nº : 932/6</t>
  </si>
  <si>
    <t>12277/2013</t>
  </si>
  <si>
    <t>PELUFFO PABLO GUILLERMO- DNI. 30.868.867.- LOS VAZQUEZ MERCO-FRUT L.18 MZA. 1.-</t>
  </si>
  <si>
    <t>12270/2013</t>
  </si>
  <si>
    <t>VELIZ MARIA DEL VALLE.-DNI- 10.220.652.- RONDEAU Nº : 1512.-</t>
  </si>
  <si>
    <t>12267/2013</t>
  </si>
  <si>
    <t>GONZALEZ VIVIANA MERCEDES- DNI. 24.982.121.- AV. BELGRANO Nº : 2065.-</t>
  </si>
  <si>
    <t>12264/2013</t>
  </si>
  <si>
    <t>PRIORI SEBASTIAN- DNI. 34.285.105.- LAMADRID Nº : 961.-</t>
  </si>
  <si>
    <t>12263/2013</t>
  </si>
  <si>
    <t>DEHEZA JOSE MARIA.- DNI- 18.481.101.- JOSE COLOMBRES 230.-</t>
  </si>
  <si>
    <t>12232/2013</t>
  </si>
  <si>
    <t>SOL- RUBRICA DE LIBRO DE ACTA .</t>
  </si>
  <si>
    <t>MESCHMAN JUDITH SUSANA - 17.329.271.- CHACABUCO 137.-</t>
  </si>
  <si>
    <t>12228/2013</t>
  </si>
  <si>
    <t>REITERA PEDIDO REF A ACTA Nº 3825/12 -EXPTE Nº 16498/12</t>
  </si>
  <si>
    <t>DEFENSORIA DEL PUEBLO</t>
  </si>
  <si>
    <t>12224/2013</t>
  </si>
  <si>
    <t>TORREZ LILIANA BEATRIZ - 23.614.530.- GRAL. PAZ Nº : 921.-</t>
  </si>
  <si>
    <t>12222/2013</t>
  </si>
  <si>
    <t>COLLANTE MARTA ESTELA - 13.278.333.- AV. JUAN B. JUSTO Nº : 1599.-</t>
  </si>
  <si>
    <t>12193/2013</t>
  </si>
  <si>
    <t>GANDUR RICARDO EMILIO- CALLE . MONTEAGUDO Nº : 413.-</t>
  </si>
  <si>
    <t>12169/2013</t>
  </si>
  <si>
    <t>ARNOLDI PAOLA NATALIA- DNI- 31.948.302.- CHACABUCO Nº : 245.-</t>
  </si>
  <si>
    <t>12139/2013</t>
  </si>
  <si>
    <t>SUTTER FLAVIA SUSANA.- DNI. 27.016.699.- CORDOBA 151</t>
  </si>
  <si>
    <t>12138/2013</t>
  </si>
  <si>
    <t>IBAÑEZ RAUL OSVALDO.-DNI. 14.359.088.- VIRGEN DE LA MERCED 341 EX RIVADAVIA.-</t>
  </si>
  <si>
    <t>12135/2013</t>
  </si>
  <si>
    <t>SOL.- RUBRICA DE LIBRO DE ACTA</t>
  </si>
  <si>
    <t>VISA QUISOLLE IVANNA DEL VALLE- DNI. 28.292.137- SANTIAGO DEL ESTERO 451.-</t>
  </si>
  <si>
    <t>12128/2013</t>
  </si>
  <si>
    <t>SLEIMAN NANCY BEATRIZ- DNI : 17.860.169. CALLE. MAIPU Nº : 1298.-</t>
  </si>
  <si>
    <t>12121/2013</t>
  </si>
  <si>
    <t>SOL. QUE SE RATIFICA Y RECTIFICA LA ACTA DE COMPROBACION Nº : 491.349.-</t>
  </si>
  <si>
    <t>MONASTERIO CLARA ROSA- DNI. 5.476.475.- CALLE LAS PIEDRAS Nº : 1184.-</t>
  </si>
  <si>
    <t>12118/2013</t>
  </si>
  <si>
    <t>ANTONIO LUQUIN S.A.C.I.F.I. CUIT- 30-52555824-6- AV. SIRIA Nº: 2345.-</t>
  </si>
  <si>
    <t>12117/2013</t>
  </si>
  <si>
    <t>ESTEBAN LUQUIN - S.A.C.I.F.I. 25 DE MAYO Nº : 262.-</t>
  </si>
  <si>
    <t>12112/2013</t>
  </si>
  <si>
    <t>SOLICITA PEDIDO DE INFORME REF A EXPTE Nº 17551/12 - ACTA DE COMPRABACION Nº 492081/12</t>
  </si>
  <si>
    <t>CAP (R) MIGUEL ANGEL MOLINS - DIRECTOR DI.P.SA</t>
  </si>
  <si>
    <t>12088/2013</t>
  </si>
  <si>
    <t>GARAY SEGUNDO RAMON- DNI. 10.556.978- PROSPERO MENA Nº : 353.-</t>
  </si>
  <si>
    <t>12087/2013</t>
  </si>
  <si>
    <t>GOMEZ OMAR EMILIO- 17.614.004- CRISOSTOMO ALVAREZ Nº : 360 .-</t>
  </si>
  <si>
    <t>12062/2013</t>
  </si>
  <si>
    <t>VIZCHI ENZO EXEQUIEL- DNI- 31.127.754- AV. ROCA Nº : 3450 LOCAL 240.-</t>
  </si>
  <si>
    <t>12061/2013</t>
  </si>
  <si>
    <t>RODRIGUEZ SILVANA - DNI - 32.202.163 - MAIPU Nº : 2466.-</t>
  </si>
  <si>
    <t>12060/2013</t>
  </si>
  <si>
    <t>RAMIREZ DANILO RODOLFO- DNI- 21.805.314- CALLE : GRAL PAZ Nº : 907.-</t>
  </si>
  <si>
    <t>12059/2013</t>
  </si>
  <si>
    <t>GALINDO SANCHEZ DIEGO MATIAS- DNI- 34.185.941- CALLE LA MADRID Nº : 430 LOCAL 1</t>
  </si>
  <si>
    <t>3611/2013</t>
  </si>
  <si>
    <t>REF:ACTA DE DENUNCIA</t>
  </si>
  <si>
    <t>DR RICARDO VON BUEREN-FISCAL ADJUNTO</t>
  </si>
  <si>
    <t>139915/2012</t>
  </si>
  <si>
    <t>REF SOLICITUD DE INTERVENCION POR AGILIZACION DE TRAMITE VECINOS DE CALLE JUAN JOSE PASO AL 400 INSTALACION DE PAPELERA CALLE SANTIAGO 2200</t>
  </si>
  <si>
    <t>DEFENSORIA DEL PUEBLO - NOTA Nº 2288/12 - REF ACTA 4638/12 -</t>
  </si>
  <si>
    <t>17756/2012</t>
  </si>
  <si>
    <t>OFICIO REFA CAUSA Nº 1620328 - ACTA Nº 492079 - 18/11/12 - SOLICITA HABILITACION DE SAN LUIS 298</t>
  </si>
  <si>
    <t>17749/2012</t>
  </si>
  <si>
    <t>OFICIO REF A CAUSA Nº 1624727 - ACTA Nº 491827 - FECHA 14/12/12 DE SAN MIGUEL 653</t>
  </si>
  <si>
    <t>TRUIBUNAL MUNICIPAL DE FALTAS</t>
  </si>
  <si>
    <t>17743/2012</t>
  </si>
  <si>
    <t>CHOQUE ELVIRA BEATRIZ - DNI - 17.780.459 - AV. COLON Nº : 99 .-</t>
  </si>
  <si>
    <t>17742/2012</t>
  </si>
  <si>
    <t>AUVIEUX JORGE MARCELO - DNI - 21.745.466 - AV. JUAN B. JUSTO Nº : 1650.-</t>
  </si>
  <si>
    <t>17741/2012</t>
  </si>
  <si>
    <t>SOLICITA RUBRICA DEL LIBRO DE ACTA .-</t>
  </si>
  <si>
    <t>MADRID SUSANA GRACIELA - DNI - 17.130.289 - AMADOR LUCERO ESQ. LA MADRID Nº : 2.105 .-</t>
  </si>
  <si>
    <t>17734/2012</t>
  </si>
  <si>
    <t>SOL - RUBRICA DEL LIBRO DE ACTA .-</t>
  </si>
  <si>
    <t>CORTES CISNEROS MARIA FERNANDA - DNI - 28.223.662 - AV. ALEM Nº : 1074 .-</t>
  </si>
  <si>
    <t>17733/2012</t>
  </si>
  <si>
    <t>CORTES CISNEROS MARIA LAURA - DNI - 30.442.962 - CALLE - MONTEAGUDO Nº : 516 .-</t>
  </si>
  <si>
    <t>14843/2012</t>
  </si>
  <si>
    <t>DESCARGO REF:ACTA DE CLAUSURA NRO 41333.Y/O EXPTE. NRO 1584289 DE TRIBUNAL DE FALTA.</t>
  </si>
  <si>
    <t>BAZAN ANGEL RICARDO BALCARCE 46/56</t>
  </si>
  <si>
    <t>17509/2012</t>
  </si>
  <si>
    <t>DENUNCIA ROBO DE PAPELES RELACIONADOS CON EL TRABAJO ACTA NOTIFICACIONES LIBOR DE REGISTRO</t>
  </si>
  <si>
    <t>SOTELO RAMON - INSPECTOR DE LA DI.P.S.A</t>
  </si>
  <si>
    <t>17456/2012</t>
  </si>
  <si>
    <t>REF A ACTA DE CLAUSURA Nº 490650 - -Nº 1613464</t>
  </si>
  <si>
    <t>VECINO DEL Bº PADRE MONTI</t>
  </si>
  <si>
    <t>17451/2012</t>
  </si>
  <si>
    <t>SOLICITA PLAZO REF A ACTA DE INSPECCION Nº 96087</t>
  </si>
  <si>
    <t>BELMONTE MARCELA - DNI 20692264</t>
  </si>
  <si>
    <t>17431/2012</t>
  </si>
  <si>
    <t>SOLICITA INFORME REF ACTA DE COMPROBACION Nº 490.907</t>
  </si>
  <si>
    <t>17154/2012</t>
  </si>
  <si>
    <t>OFICIO - REF A CAUSA Nº 1.583.780 - B - ACTA DE COMPRABACION Nº 491.435 ( 31/05/2012)</t>
  </si>
  <si>
    <t>TRIB .MCPAL. FALTAS</t>
  </si>
  <si>
    <t>17013/2012</t>
  </si>
  <si>
    <t>ADJUNTA DOCUMENTACION REFERENCIA A ACTA Nº 491877</t>
  </si>
  <si>
    <t>SUPERCANAL</t>
  </si>
  <si>
    <t>16885/2012</t>
  </si>
  <si>
    <t>DENUNCIA RE A ACTA CLAUSURA 490650 DEL 7/10/2012 Nº 1613464 - JUZGADO III OFICIO Nº 160272 -DI.P.S.A OFICIO Nº 160286</t>
  </si>
  <si>
    <t>VECINOS DEL Bº PEDRE MONTI</t>
  </si>
  <si>
    <t>16671/2012</t>
  </si>
  <si>
    <t>OFICIO - 160274 - CAUSA 1613487 - ACTA 491347 - FECHA 05/102012 - INFRACCION NO POSEE HABILITACION - LAS PIEDRAS 1442</t>
  </si>
  <si>
    <t>TRIBUNAL DE FALTAS MUNICIPALIDAD DE TUCUMAN</t>
  </si>
  <si>
    <t>16646/2012</t>
  </si>
  <si>
    <t>DESCARGO REF A OFICIO Nº 160264 - CAUSA . 1610659 -ACTA 488444 - FECHA 05/10/2012 - INFRACCION . CLAUSURA</t>
  </si>
  <si>
    <t>TRIBUNAL DE FALTAS MUNICIPAL DE TUCUMAN</t>
  </si>
  <si>
    <t>16635/2012</t>
  </si>
  <si>
    <t>PLAZO - ACTA DE INSPECCION Nº 30354 /30355</t>
  </si>
  <si>
    <t>BANCO HIPOTECARIO S.A - SAN MARTIN Nº 766</t>
  </si>
  <si>
    <t>16546/2012</t>
  </si>
  <si>
    <t>OFICIO Nº 160248 CAUSA Nº1611880 ACTA Nº491459 FECHA:05/10/12 INFRACCION: NO POSEE HABILITAC,LIBRO DE ACTAS NI DESINFECCION.. RUBRO: POLLERIA-VTA. DE HUEVOS</t>
  </si>
  <si>
    <t>JUZG.IIIº NOMINAC.(TRIB. DE FTAS.MUNICIP.)</t>
  </si>
  <si>
    <t>16540/2012</t>
  </si>
  <si>
    <t>CAUSA 1610226 ACTA 488441 FECHA: 04/10/12 INFRACCION: CLAUSURA</t>
  </si>
  <si>
    <t>16539/2012</t>
  </si>
  <si>
    <t>CAUSA 1610229 ACTA 490649 FECHA 04/10/12 INFRACCION:CLAUSURA</t>
  </si>
  <si>
    <t>16526/2012</t>
  </si>
  <si>
    <t>OFICIO Nº 13226 - CAUSA 1609770 - ACTA 491302 - FECHA 27/09/2012 - INFRACCION</t>
  </si>
  <si>
    <t>16524/2012</t>
  </si>
  <si>
    <t>SOLICITA PRORROGA REFERENTE A ACTA Nº 30257</t>
  </si>
  <si>
    <t>JUMBO RECTAIL ARGENTINA S.A</t>
  </si>
  <si>
    <t>16523/2012</t>
  </si>
  <si>
    <t>SOLICITA PRORROGA REF ACTA Nº 30256</t>
  </si>
  <si>
    <t>16522/2012</t>
  </si>
  <si>
    <t>SOLICITA PRORROGA REFA ACTA 17627</t>
  </si>
  <si>
    <t>JUMBO RETAIL ARGENTINA S,A -</t>
  </si>
  <si>
    <t>16521/2012</t>
  </si>
  <si>
    <t>SOLICTA PRORROGA REF A ACTA Nº 30504</t>
  </si>
  <si>
    <t>JUMBO RETAIL ARGENTINA S.A _</t>
  </si>
  <si>
    <t>16486/2012</t>
  </si>
  <si>
    <t>OFICIO - 1602630 - CAUSA 1610659 - ACTA Nº 188444 - FECHA 05/10/2012 INFRACCION CLAUSURA</t>
  </si>
  <si>
    <t>TRIBUNAL DE FALTAS -M.D. TUCUMAN</t>
  </si>
  <si>
    <t>17730/2012</t>
  </si>
  <si>
    <t>SOL- INFORME DEL NEGOCIO RUBRO : VTA. DE PIROTECNIA, UBICADO EN CALLE SAN MARTIN Nº : 990, MEDIANTE OFICIO- 20912- CAUSA- 1624370- ACTA- 490.908.- JUZGADO IV- DR. JORGE RAUL POVIÑA.-</t>
  </si>
  <si>
    <t>TRIBUNAL MUNICIPAL DE FALTA- JUJUY Nº : 250</t>
  </si>
  <si>
    <t>16482/2012</t>
  </si>
  <si>
    <t>OFICIO Nº 160216 - CAUSA 1610229 - ACTA 490649 - FECHA 04/10/12</t>
  </si>
  <si>
    <t>TRIBUNAL MUNICIPAL DE FALTAS M.D. TUCUMAN</t>
  </si>
  <si>
    <t>16470/2012</t>
  </si>
  <si>
    <t>OFICIO Nº 160232 CAUSA Nº 1611117 ACTA:Nº 491346 FECHA 07/10/12 INFRACCION: CLAUSURA</t>
  </si>
  <si>
    <t>TRIB .MCPAL. FALTAS (JUZG.IIIºNOMINAC.)</t>
  </si>
  <si>
    <t>16466/2012</t>
  </si>
  <si>
    <t>OFICIO .160218 - CAUSA Nº 1610226 - ACTA Nº 488441- FECHA 04/10/2012</t>
  </si>
  <si>
    <t>TRIBUNAL MUNICIPAL DE FALTAS .M.D.TUCUMAN</t>
  </si>
  <si>
    <t>16376/2012</t>
  </si>
  <si>
    <t>PLAZO- ACTA Nº 30537 - FECHA 01/10/2012- RAZON SOCIAL (LIBERTAD S.A)-</t>
  </si>
  <si>
    <t>GUSTAVO SILVETI - DNI Nº 25.380.804- AV. NESTOR KIRCHNER Nº 3450-</t>
  </si>
  <si>
    <t>16322/2012</t>
  </si>
  <si>
    <t>SOLICITA SE REEMPLACE FAJA DAÑADA REF. CAUSA Nº 1591969 - ACTA Nº 491161- FECHA 06/07/2012 EN LOCAL DE CALLE BALCARCE 56</t>
  </si>
  <si>
    <t>POLICIA DE TUCUMAN</t>
  </si>
  <si>
    <t>15951/2012</t>
  </si>
  <si>
    <t>INPUGNACION Y DESCARGO REF A ACTA DE CLAUSURA Nº 12831</t>
  </si>
  <si>
    <t>EUROFOOD ARGENTINA S.A -</t>
  </si>
  <si>
    <t>15824/2012</t>
  </si>
  <si>
    <t>SOLICTA PLAZO REFERENTE A ACTA DE INSPECCION Nº 96513</t>
  </si>
  <si>
    <t>TOLEDO LUIS ADOLFO .- DNI 22613752</t>
  </si>
  <si>
    <t>15338/2012</t>
  </si>
  <si>
    <t>DESCARGO REF ACTA DE CLAUSURA</t>
  </si>
  <si>
    <t>REJAS MARIANA VALERIA - DNI 25543891 - 9 DE JULIO 515</t>
  </si>
  <si>
    <t>15047/2012</t>
  </si>
  <si>
    <t>DESCARGO REFERENTE A ACTA Nº 28859</t>
  </si>
  <si>
    <t>JUMBO RETAIL ARGENTINA S.A - SUIPACHA Nº 1111 .P.18</t>
  </si>
  <si>
    <t>14915/2012</t>
  </si>
  <si>
    <t>REMITE COPIAS DEM ACTA DE COMPROBACION Y CLAUSURA DE DOMICILIO ( GOBERNADOR GUTIERREZ Nº 985</t>
  </si>
  <si>
    <t>14914/2012</t>
  </si>
  <si>
    <t>REMITE COPIAS DE ACTA DE COMPROBACION Y CLAUSURA DE DOMICILIO ( GOBERNADOR GUTIERREZ Nº 985</t>
  </si>
  <si>
    <t>DIRECCION GENERAL DE TRANSITO</t>
  </si>
  <si>
    <t>14913/2012</t>
  </si>
  <si>
    <t>REMITE COPIAS DE ACTA DE COMPROBACION Y DE CLAUSURA DE DOMICILIO ( GOBERNADOR GUTIERREZ Nº 985 )</t>
  </si>
  <si>
    <t>CAP (R) MIGUEL ANGEL MOLINS - DIRECTOR -DI.P.S.A</t>
  </si>
  <si>
    <t>14856/2012</t>
  </si>
  <si>
    <t>SOLIC. RUBRICA DE LIBRO DE ACTA</t>
  </si>
  <si>
    <t>MABROJRIÑIS MASTROLORENZO MARIA KARINA CATAMARCA 33 LOCAL NRO.1</t>
  </si>
  <si>
    <t>14855/2012</t>
  </si>
  <si>
    <t>COMOTTI GUSTAVO SANTA FE 909</t>
  </si>
  <si>
    <t>16483/2012</t>
  </si>
  <si>
    <t>OFICIO Nº 160236 - CAUSA 1611125 - ACTA 491345 - FECHA 07/10/2012 INFRACCION POR RUIDOS MOLESTOS EN DOMIC. LAS PIEDRAS 1617</t>
  </si>
  <si>
    <t>TRIBUNAL DE FALTAS -M.D.TUCUMAN</t>
  </si>
  <si>
    <t>14149/2012</t>
  </si>
  <si>
    <t>DESCARGO REFERENTE A ACTA DE INFRACCION SOBRE EL LOCAL CHARLESTONE EL DIA 13/05/12 -</t>
  </si>
  <si>
    <t>BOTTERI M. CARLOS A. - DNI 31254620 -</t>
  </si>
  <si>
    <t>14026/2012</t>
  </si>
  <si>
    <t>DESCARGO REF A ACTA DE NOTIFICACION Nº 28283/11</t>
  </si>
  <si>
    <t>BUSTO DANIELA - DNI 21327444 - AV BRIGIDO TERAN Nº 250 - LOCAL 9</t>
  </si>
  <si>
    <t>13816/2012</t>
  </si>
  <si>
    <t>DESCARGO REFERENTE ACTA NOTIFICACION Nº 26118 (SE ADJ. AL 16268/12)</t>
  </si>
  <si>
    <t>BASUALDO ROBERTO S.A.- LAPRIDA 530-CIUDAD DE SAN JUAN-CUIT:30599860432</t>
  </si>
  <si>
    <t>12670/2012</t>
  </si>
  <si>
    <t>DESCARGO REF ACTA Nº 486546 - FECHA 30/12/2011</t>
  </si>
  <si>
    <t>MEDINA JOSE DOMINGO - DNI 5521170 - LAMADRID 1920</t>
  </si>
  <si>
    <t>64809/2011</t>
  </si>
  <si>
    <t>ACTA N° 00026351 - EXPTE. N° 67135/08 - EXPTE. ADJ. N° 67135/08</t>
  </si>
  <si>
    <t>LUQUE EMILIO</t>
  </si>
  <si>
    <t>16516/2011</t>
  </si>
  <si>
    <t>ACTA DE CONSTATACION</t>
  </si>
  <si>
    <t>CAP. (R) MIGUEL ANGEL MOLINS</t>
  </si>
  <si>
    <t>16363/2011</t>
  </si>
  <si>
    <t>DESCARGO CAUSA 158071 - ACTA 489996 DEL 13/09/11</t>
  </si>
  <si>
    <t>SANDOVAL JOSE MANUEL - DNI 4089359- PUESTOS Nº : 52 - 53 Y 185 DEL MERCADO DEL NORTE</t>
  </si>
  <si>
    <t>13654/2011</t>
  </si>
  <si>
    <t>ELEVA ACTA.-</t>
  </si>
  <si>
    <t>60007/2010</t>
  </si>
  <si>
    <t>REF. ACTA Nº 00020313.-</t>
  </si>
  <si>
    <t>SANCOR MEDICINA PRIVADA SA</t>
  </si>
  <si>
    <t>14683/2010</t>
  </si>
  <si>
    <t>ELEVA DESCARGO REF. A ACTA DE CLAUSURA 10.440</t>
  </si>
  <si>
    <t>COLEGIO SAN JUAN BAUTISTA</t>
  </si>
  <si>
    <t>139810/2009</t>
  </si>
  <si>
    <t>REF. ACTA N. 324144-</t>
  </si>
  <si>
    <t>RUIZ CARLOS ALBERTO</t>
  </si>
  <si>
    <t>7600/2009</t>
  </si>
  <si>
    <t>DR RICARDO VON BUREN</t>
  </si>
  <si>
    <t>67150/2008</t>
  </si>
  <si>
    <t>REF.: ACTA Nº 00011760 - ORDEN DE INSPECCION Nº 182/08</t>
  </si>
  <si>
    <t>FRIGORIFICO CALCHAQUI S.A.</t>
  </si>
  <si>
    <t>domicilio</t>
  </si>
  <si>
    <t>rubro</t>
  </si>
  <si>
    <t>REF/// ACTA DE COMPROBACION n 000341</t>
  </si>
  <si>
    <t>DOMICILIO: AV. EJERCITO DEL NORTE 2264/66.</t>
  </si>
  <si>
    <t>REF// ACTA DE COMPROBACION 000635</t>
  </si>
  <si>
    <t>DOMICILIO: AV. ALEM Y PJE. SORIANO (S.E)</t>
  </si>
  <si>
    <t>REF// ACTA DE COMPROBACION 000796</t>
  </si>
  <si>
    <t>DOMICILIO: AV. ALEM 1108</t>
  </si>
  <si>
    <t>REF// ACTA DE COMPROBACION 000797</t>
  </si>
  <si>
    <t>DOMICILIO: AV. ALEM ESQ. MALABIA (N.E)</t>
  </si>
  <si>
    <t>REF// ACTA DE COMPROBACION 000340</t>
  </si>
  <si>
    <t>DOMICILIO: GRAL. PAZ 1401</t>
  </si>
  <si>
    <t>REF// ACTA DE COMPROBACION 000634</t>
  </si>
  <si>
    <t>DOMICILIO: AV. REPUBLICA DEL LIBANO 1025/29</t>
  </si>
  <si>
    <t>REF// ACTA DE COMPROBACION 000621</t>
  </si>
  <si>
    <t>REF// ACTA DE COMPROACION Nº 000910</t>
  </si>
  <si>
    <t>AV. AVELLANEDA 399</t>
  </si>
  <si>
    <t>BAR</t>
  </si>
  <si>
    <t>REF// ACTA DE COMPROACION Nº 000911</t>
  </si>
  <si>
    <t>MENDOZA ESQ. LAPRIDA 410</t>
  </si>
  <si>
    <t>SERVICIO DE EXPENDIO DE COMIDAS</t>
  </si>
  <si>
    <t>REF/// ACTA DE COMPROBACION 000591</t>
  </si>
  <si>
    <t>DOMICILIO: AV. MATE DE LUNA 4089.</t>
  </si>
  <si>
    <t>REF// ACTA DE COMPROBACION 000795</t>
  </si>
  <si>
    <t>DOMICILIO: LAS HERAS 60.</t>
  </si>
  <si>
    <t>REF/ ACTA DE COMPROBACION 000794</t>
  </si>
  <si>
    <t>DOMICILIO: BUENOS AIRES 701.</t>
  </si>
  <si>
    <t>REF// ACTA DE COMPROBACION n 000619</t>
  </si>
  <si>
    <t>DOMICILIO: MAIPU 510/12</t>
  </si>
  <si>
    <t>REF// ACTA DE COMPROBACION n 000620</t>
  </si>
  <si>
    <t>DOMICILIO: SANTA FE 396.</t>
  </si>
  <si>
    <t>REF// ACTA DE COMPROBACION n 000792</t>
  </si>
  <si>
    <t>DOMICILIO: BULNES ESQ. ECUADOR ( S.E)</t>
  </si>
  <si>
    <t>REF// ACTA DE COMPROBACION n 000793</t>
  </si>
  <si>
    <t>DOMICILIO: SAN LORENZO 1186</t>
  </si>
  <si>
    <t>REF// ACTA DE COMPROBACION n 000849</t>
  </si>
  <si>
    <t>DOMICILIO: BERNABE ARAOZ 897</t>
  </si>
  <si>
    <t>REF// ACTA DE COMPROBACION n 000908</t>
  </si>
  <si>
    <t>DOMICILIO: JUNIN 602</t>
  </si>
  <si>
    <t>REF// ACTA DE COMPROBACION n 000909</t>
  </si>
  <si>
    <t>DOMICILIO: LAPRIDA 299</t>
  </si>
  <si>
    <t>REF// ACTA DE COMPROBACION n 001005</t>
  </si>
  <si>
    <t>DOMICILIO: JUNIN 402</t>
  </si>
  <si>
    <t>REF// ACTA DE COMPROBACION 001006</t>
  </si>
  <si>
    <t>DOMICILIO: AV. INDEPENDENCIA ESQ. LA RIOJA (N.O)</t>
  </si>
  <si>
    <t>REF// ACTA DE COMPROBACION Nº 000670</t>
  </si>
  <si>
    <t>9 DE JULIO 1434</t>
  </si>
  <si>
    <t>EXPENDIO DE COMIDAS Y BEBIDAS</t>
  </si>
  <si>
    <t>REF// ACTA DE COMPROBACIÓN Nº 000669</t>
  </si>
  <si>
    <t>SAN JUAN 551 LOCAL 2</t>
  </si>
  <si>
    <t>REF// ACTA DE COMPROBACION Nº 000850</t>
  </si>
  <si>
    <t>AV. SARMIENTO 80</t>
  </si>
  <si>
    <t>POLLERIA, VERDULERIA</t>
  </si>
  <si>
    <t>REF// ACTA DE COMPROBACION Nº 000907</t>
  </si>
  <si>
    <t>MENDOZA 399</t>
  </si>
  <si>
    <t>PIZZERIA, BEBIDAS C/S ALCOHOL</t>
  </si>
  <si>
    <t>REF// ACTA DE COMPROBACION 000905 DE FECHA 19/06/2025</t>
  </si>
  <si>
    <t>DOMICILIO: GRAL. PAZ 1414</t>
  </si>
  <si>
    <t>REF// ACTA DE COMPROBACION 000906 DE FECHA 19/06/2025 DOMICILIO: SALTA 02 ESQ. 24 DE SEPTIEMBRE</t>
  </si>
  <si>
    <t xml:space="preserve"> DOMICILIO: SALTA 02 ESQ. 24 DE SEPTIEMBRE</t>
  </si>
  <si>
    <t>REF// ACTA DE COMPROBACION: 000902</t>
  </si>
  <si>
    <t>DOMICILIO: ALVAREZ CONDARCO 398</t>
  </si>
  <si>
    <t>REF// ACTA DE COMPROBACION: 000903</t>
  </si>
  <si>
    <t>DOMICILIO: ALVAREZ CONDARCO 36/38.</t>
  </si>
  <si>
    <t>REF. ACTA DE COMPROBACION Nº: 00068 DE FECHA 27/08/24</t>
  </si>
  <si>
    <t>DOM. LAVALLE 1503</t>
  </si>
  <si>
    <t>REF// ACTA DE COMPROBACION 000339</t>
  </si>
  <si>
    <t>DOMICILIO: AV. BELGRANO 1510</t>
  </si>
  <si>
    <t>REF// ACTA DE COMPROBACION 000667</t>
  </si>
  <si>
    <t>DOMICILIO: SAN JUAN 242</t>
  </si>
  <si>
    <t>REF// ACTA DE COMPROBACION 000668</t>
  </si>
  <si>
    <t>DOMICILIO: AVDA. ALEM 645</t>
  </si>
  <si>
    <t>REF// ACTA DE COMPROBACION 000901</t>
  </si>
  <si>
    <t>DOMICILIO: PROSPERO MENA 484/90</t>
  </si>
  <si>
    <t>REF// ACTA DE COMPROBACION 000617</t>
  </si>
  <si>
    <t>DOMICILIO: BULNES 665</t>
  </si>
  <si>
    <t>REF// ACTA DE COMPROBACION 000399</t>
  </si>
  <si>
    <t>DOMICILIO: MENDOZA 2167</t>
  </si>
  <si>
    <t>REF// ACTA DE COMPROBACION 000618</t>
  </si>
  <si>
    <t>DOMICILIO: BULNES 606</t>
  </si>
  <si>
    <t>REF// ACTA DE COMPROBACION 000848 DE FECHA 06/06/2025</t>
  </si>
  <si>
    <t>DOMICILIO: SAN LORENZO 103</t>
  </si>
  <si>
    <t>REF// ACTA DE COMPROBACION 000874</t>
  </si>
  <si>
    <t>DOMICILIO: MENDOZA 831</t>
  </si>
  <si>
    <t>REF// ACTA DE COMPROBACION 000875</t>
  </si>
  <si>
    <t>CORDOBA 401</t>
  </si>
  <si>
    <t>REF// ACTA DE COMPROBACION 000873</t>
  </si>
  <si>
    <t>DOMICILIO: AV. MATE DE LUNA 4089</t>
  </si>
  <si>
    <t>REF/// ACTA DE COMPROBACION 000616</t>
  </si>
  <si>
    <t>DOMICILIO: AMADOR LUCERO 378</t>
  </si>
  <si>
    <t>REF// ACTA DE COMPROBACION 000615</t>
  </si>
  <si>
    <t>DOMICILIO: AVDA. AVELLANEDA ESQ. HONDURAS</t>
  </si>
  <si>
    <t>REF// ACTA DE COMPROBACION 000847</t>
  </si>
  <si>
    <t>DOMICILIO: AV. AMERICA Y MEXICO 2003</t>
  </si>
  <si>
    <t>REF// ACTA DE COMPROBACION 000871</t>
  </si>
  <si>
    <t>DOMICILIO: MAIPU ESQ. MANUEL ESTRADA (S.E)</t>
  </si>
  <si>
    <t>REF// ACTA DE COMPROBACION 000872</t>
  </si>
  <si>
    <t>DOMICILIO: AV. BELGRANO 2269</t>
  </si>
  <si>
    <t>REF/// ACTA DE COMPROBACION 000614</t>
  </si>
  <si>
    <t>DOMICILIO: AVDA. ROCA 565</t>
  </si>
  <si>
    <t xml:space="preserve">REF// ACTA DE COMPROBACION 000846. </t>
  </si>
  <si>
    <t>DOMICILIO: SAN MARTIN 929</t>
  </si>
  <si>
    <t>REF// ACTA DE COMPROBACION n 001004</t>
  </si>
  <si>
    <t>DOMICILIO: LA PLATA 505</t>
  </si>
  <si>
    <t>REF// ACTA DE COMPROBACION Nº 000870</t>
  </si>
  <si>
    <t>CORONEL ZELAYA 98</t>
  </si>
  <si>
    <t>REF/// ACTA DE COMPROBACION n 000613</t>
  </si>
  <si>
    <t>DOMICILIO: AVDA. BELGRANO 2396</t>
  </si>
  <si>
    <t>REF// ACTA DE COMPROBACION 000300</t>
  </si>
  <si>
    <t>DOMICILIO: LAS HERAS 1497</t>
  </si>
  <si>
    <t>REF// ACTA DE COMPROBACION 000869</t>
  </si>
  <si>
    <t>DOMICILIO: NECOCHEA 628</t>
  </si>
  <si>
    <t>REF// ACTA DE COMPROBACION 000867</t>
  </si>
  <si>
    <t>DOMICILIO: BERUTTI 408</t>
  </si>
  <si>
    <t>REF// ACTA DE COMPROBACION 000868</t>
  </si>
  <si>
    <t>DOMICILIO: AV. INDEPENDENCIA 2530</t>
  </si>
  <si>
    <t>REF// ACTA DE COMPROBACION 000298</t>
  </si>
  <si>
    <t>DOMICILIO: GUEMES 724</t>
  </si>
  <si>
    <t>REF// ACTA DE COMPROBACION 001003</t>
  </si>
  <si>
    <t>DOMICILIO: AVDA. COLON 572</t>
  </si>
  <si>
    <t>REF// ACTA DE COMPROBACION 000297</t>
  </si>
  <si>
    <t>DOMICILIO: SANTIAGO 141</t>
  </si>
  <si>
    <t>REF// ACTA DE COMPROBACION 000866</t>
  </si>
  <si>
    <t>DOMICILIO: LA RIOJA 619</t>
  </si>
  <si>
    <t>REF// ACTA DE COMPROBACION Nº000824</t>
  </si>
  <si>
    <t>AV. SARMIENTO ESQ. PJE. GARCIA 72</t>
  </si>
  <si>
    <t>REF// ACTA DE COMPROBACION Nº 000612</t>
  </si>
  <si>
    <t>MARIO BRAVO 163</t>
  </si>
  <si>
    <t>REF// ACTA DE COMPROBACION 000611</t>
  </si>
  <si>
    <t>DOMICILIO: MATIENZO 1391</t>
  </si>
  <si>
    <t>REF// ACTA DE COMPROBACION 000338</t>
  </si>
  <si>
    <t>DOMICILIO: JUJUY 1178</t>
  </si>
  <si>
    <t>REF// ACTA DE COMPROBACION 000633</t>
  </si>
  <si>
    <t>DOMICILIO: AV. ROCA 397</t>
  </si>
  <si>
    <t>REF// ACTA DE COMPROBACION 000823</t>
  </si>
  <si>
    <t>DOMICILIO: AVDA. ROCA 991</t>
  </si>
  <si>
    <t>REF// ACTA DE COMPROBACION 000865</t>
  </si>
  <si>
    <t>DOMICILIO: LAPRIDA 23/25</t>
  </si>
  <si>
    <t>REF// ACTA DE COMPROBACION 000336</t>
  </si>
  <si>
    <t>DOMICILIO: LAPRIDA 351</t>
  </si>
  <si>
    <t>REF// ACTA DE COMPROBACION 000337</t>
  </si>
  <si>
    <t>DOMICILIO: LAPRIDA 378</t>
  </si>
  <si>
    <t>REF// ACTA DE COMPROBACION 000790</t>
  </si>
  <si>
    <t>DOMICILIO: VIRGEN DE LA MERCED 751</t>
  </si>
  <si>
    <t>REF// ACTA DE COMPROBACION 000864</t>
  </si>
  <si>
    <t>DOMICILIO: ENTRE RIOS ESQ. AVDA. ROCA 896</t>
  </si>
  <si>
    <t>REF// ACTA DE COMPROBACION n 000863</t>
  </si>
  <si>
    <t>DOMICILIO: 9 DE JULIO 283</t>
  </si>
  <si>
    <t>REF// ACTA DE COMPROBACION Nº 000296</t>
  </si>
  <si>
    <t>PJE. 2 DE ABRIL 309</t>
  </si>
  <si>
    <t>REF// ACTA DE COMPROBACION Nº 000590</t>
  </si>
  <si>
    <t>JUNIN 602/06</t>
  </si>
  <si>
    <t>REF// ACTA DE COMPROBACION Nº 000666</t>
  </si>
  <si>
    <t>SANTA FE 797</t>
  </si>
  <si>
    <t>REF// ACTA DE COMPROBACION Nº 000789</t>
  </si>
  <si>
    <t>25 DE MAYO 1697</t>
  </si>
  <si>
    <t>REF// ACTA DE COMPROBACION Nº 000788</t>
  </si>
  <si>
    <t>AV. SALTA 10</t>
  </si>
  <si>
    <t>DOMICILIO: LAMADRID 202</t>
  </si>
  <si>
    <t>REF// ACTA DE COMPROBACION 000515</t>
  </si>
  <si>
    <t>DOMICILIO: AV. REPUBLICA DE SIRIA 1231</t>
  </si>
  <si>
    <t xml:space="preserve"> DOMICILIO: 24 DE SEPTIEMBRE 998</t>
  </si>
  <si>
    <t>REF// ACTA DE COMPROBACION 000295</t>
  </si>
  <si>
    <t>DOMICILIO: ENTRE RIOS 346/48</t>
  </si>
  <si>
    <t>REF// ACTA DE COMPROBACION 001001</t>
  </si>
  <si>
    <t>DOMICILIO: BRIGIDO TERAN 164.</t>
  </si>
  <si>
    <t>REF// ACTA DE COMPROBACION Nº 000862</t>
  </si>
  <si>
    <t>LAVALLE 104 ESQ. MORENO</t>
  </si>
  <si>
    <t>RUBRO CARNICERIA</t>
  </si>
  <si>
    <t>REF// ACTA DE COMPROBACION 000861</t>
  </si>
  <si>
    <t>DOMICILIO: FRANCIA 39</t>
  </si>
  <si>
    <t>REF/// ACTA DE COMPROBACION 000860</t>
  </si>
  <si>
    <t>DOMICILIO: AV. ALEM 253</t>
  </si>
  <si>
    <t>REF// ACTA DE COMPROBACION 000632</t>
  </si>
  <si>
    <t>DOMICILIO: MARCOS PAZ 302</t>
  </si>
  <si>
    <t>REF// ACTA DE COMPROBACION 000858</t>
  </si>
  <si>
    <t>DOMICILIO: SANTIAGO 355</t>
  </si>
  <si>
    <t>REF/// ACTA DE COMPROBACION 000859</t>
  </si>
  <si>
    <t>DOMICILIO: SANTA FE 396</t>
  </si>
  <si>
    <t>REF// ACTA DE COMPROBACION 000334</t>
  </si>
  <si>
    <t>DOMICILIO: CORRIENTES 835</t>
  </si>
  <si>
    <t>REF// ACTA DE COMPROBACION 000631</t>
  </si>
  <si>
    <t>DOMICILIO: CORRIENTES 975</t>
  </si>
  <si>
    <t>REF// ACTA DE COMPROBACION 000857</t>
  </si>
  <si>
    <t>DOMICILIO: MUÑECAS 1893</t>
  </si>
  <si>
    <t>REF// ACTA DE COMPROBACION Nº 000856</t>
  </si>
  <si>
    <t>24 DE SETIEMBRE Nº 1001</t>
  </si>
  <si>
    <t>REF// ACTA DE COMPROBACION Nº 000149</t>
  </si>
  <si>
    <t>PROSPERO MENA 353</t>
  </si>
  <si>
    <t>AUTOSERVICIO SAN RAMON SRL</t>
  </si>
  <si>
    <t>ACTA DE COMPROBACION 000855</t>
  </si>
  <si>
    <t>DOMICILIO: AV. ALEM 748</t>
  </si>
  <si>
    <t>RUBRO: CAFETERIA</t>
  </si>
  <si>
    <t>REF// ACTA DE COMPROBACION 000514</t>
  </si>
  <si>
    <t>DOMICILIO: MARCOS PAZ ESQ. BALCARCE (ANG. N.O)</t>
  </si>
  <si>
    <t>REF// ACTA DE COMPROBACION 000845</t>
  </si>
  <si>
    <t>DOMICILIO: SANTIAGO 195</t>
  </si>
  <si>
    <t>REF// ACTA DE COMPROBACION 000854</t>
  </si>
  <si>
    <t>DOMICILIO: LAS PIEDRAS 1485</t>
  </si>
  <si>
    <t>REF// ACTA DE COMPROBACION 000043</t>
  </si>
  <si>
    <t>DOMICILIO: CRISOSTOMO ALVAREZ 360</t>
  </si>
  <si>
    <t>RUBRO. VTA. DE PRODUCTOS DE PANADERIA</t>
  </si>
  <si>
    <t>REF// ACTA DE COMPROBACION 000853</t>
  </si>
  <si>
    <t>DOMICILIO: AYACUCHO Y BOLIVAR (ANG. NO)</t>
  </si>
  <si>
    <t>CAFETERIA</t>
  </si>
  <si>
    <t>REF// ACTA DE COMPROBACION 000513</t>
  </si>
  <si>
    <t>DOMICILIO. LA RIOJA 327</t>
  </si>
  <si>
    <t>RUBRO: POLLERIA</t>
  </si>
  <si>
    <t>REF// ACTA DE COMPROBACION 000040</t>
  </si>
  <si>
    <t>DOMICILIO: SALTA 802</t>
  </si>
  <si>
    <t>RUBRO: BAR Y CAFETERIA</t>
  </si>
  <si>
    <t>REF// ACTA DE COMPROBACION 000041</t>
  </si>
  <si>
    <t>DOMICILIO: MUÑECAS 498</t>
  </si>
  <si>
    <t>RUBRO. KIOSCO</t>
  </si>
  <si>
    <t>REF// ACTA DE COMPROBACION 000042</t>
  </si>
  <si>
    <t>DOMICILIO: 9 DE JULIO 689</t>
  </si>
  <si>
    <t>RUBRO: KIOSCO Y POLIRUBRO</t>
  </si>
  <si>
    <t>REF// ACTA DE COMPROBACION 000822</t>
  </si>
  <si>
    <t>DOMICILIO: LAPRIDA 181</t>
  </si>
  <si>
    <t>RUBRO EXPENDIO DE COMIDAS</t>
  </si>
  <si>
    <t>REF// ACTA DE COMPROBACION 000038</t>
  </si>
  <si>
    <t>DOMICILIO: 25 DE MAYO 372</t>
  </si>
  <si>
    <t>REF// ACTA DE COMPROBACION 000039</t>
  </si>
  <si>
    <t>DOMICILIO: MIGUEL LILLO 362</t>
  </si>
  <si>
    <t>RUBRO: DISTRIBUIDORA VTA. DE BEBIDAS C/S ALCOHOL</t>
  </si>
  <si>
    <t>REF// ACTA DE COMPROBACION 000294</t>
  </si>
  <si>
    <t>DOMICILIO: 25 DE MAYO 22</t>
  </si>
  <si>
    <t>RUBRO: EXPENDIO DE COMIDAS</t>
  </si>
  <si>
    <t>REF// ACTA DE COMPROBACION 000664</t>
  </si>
  <si>
    <t>DOMICILIO: AV. ADOLFO DE LA VEGA 48/50</t>
  </si>
  <si>
    <t>RUBRO: VENTA DE CARNE</t>
  </si>
  <si>
    <t>REF// ACTA DE COMPROBACION 000035</t>
  </si>
  <si>
    <t>REF// ACTA DE COMPROBACION 000037</t>
  </si>
  <si>
    <t>DOMICILIO 25 DE MAYO 265 CAFETERIA</t>
  </si>
  <si>
    <t>DOMICILIO 9 DE JULIO 629. CAFETERIA</t>
  </si>
  <si>
    <t>REF// ACTA DE COMPROBACION N 000821</t>
  </si>
  <si>
    <t>000662 DOMICILIO 9 DE JULIO 162</t>
  </si>
  <si>
    <t>REF/// ACTA DE COMPROBACION 000293</t>
  </si>
  <si>
    <t>DOMICILIO: 9 DE JULIO 298</t>
  </si>
  <si>
    <t>REF/// ACTA DE COMPROBACION 000844</t>
  </si>
  <si>
    <t>DOMICILIO: AV. COLON 1545</t>
  </si>
  <si>
    <t>REF// ACTA DE COMPROBACION Nº 000332</t>
  </si>
  <si>
    <t>MAIPU 692</t>
  </si>
  <si>
    <t>FALTA DE HIGIENE SECTOR COCINA</t>
  </si>
  <si>
    <t>REF// ACTA DE COMPROBACION Nº 000333</t>
  </si>
  <si>
    <t>9 DE JULIO 368</t>
  </si>
  <si>
    <t>SERVICIO DE CAFETERIA</t>
  </si>
  <si>
    <t>REF// ACTA DE COMPROBACION Nº 000663</t>
  </si>
  <si>
    <t>9 DE JULIO 53</t>
  </si>
  <si>
    <t>RUBRO DRUGSTORE</t>
  </si>
  <si>
    <t>REF// ACTA DE COMPROBACION Nº 000927</t>
  </si>
  <si>
    <t>RONDEAU 1092</t>
  </si>
  <si>
    <t>VTA DE COMESTIBLES</t>
  </si>
  <si>
    <t>REF// ACTA DE COMPROBACION Nº 000662</t>
  </si>
  <si>
    <t>SANTIAGO 995 PB</t>
  </si>
  <si>
    <t>RUBRO MINISERVICE</t>
  </si>
  <si>
    <t>REF// ACTA DE COMPROBACION Nº 000820</t>
  </si>
  <si>
    <t>25 DE MAYO 119</t>
  </si>
  <si>
    <t>BAR AL PASO</t>
  </si>
  <si>
    <t>REF// ACTA DE COMPROACION Nº 000512</t>
  </si>
  <si>
    <t>BOLIVAR ESQ AV. ALEM (SE)</t>
  </si>
  <si>
    <t>RUBRO SANDWICHERIA</t>
  </si>
  <si>
    <t>REF// ACTA DE COMPROBACION Nº 000661</t>
  </si>
  <si>
    <t>9 DE JULIO 2345</t>
  </si>
  <si>
    <t>VTA DE COMESTIBLES EN GRAL</t>
  </si>
  <si>
    <t>REF// ACTA DE COMPROBACION Nº 000818</t>
  </si>
  <si>
    <t>CORRIENTES 642</t>
  </si>
  <si>
    <t>BAR. SANDWICHERIA</t>
  </si>
  <si>
    <t>REF// ACTA DE COMPROBACION Nº 000841</t>
  </si>
  <si>
    <t>AV. LAS AMERICA 1734</t>
  </si>
  <si>
    <t>PANADERIA CON ELABORACION</t>
  </si>
  <si>
    <t>REF// ACTA DE COMPROBACION Nº 000842</t>
  </si>
  <si>
    <t>AV. MARTIN BERHO 184</t>
  </si>
  <si>
    <t>ELABORACION DE PRODUCTOS DE PANADERIAS</t>
  </si>
  <si>
    <t>REF// ACTA DE COMPROBACION Nº 000840</t>
  </si>
  <si>
    <t>ENTRE RIOS 489</t>
  </si>
  <si>
    <t>Nº Orden de Trabajo</t>
  </si>
  <si>
    <t>Fecha</t>
  </si>
  <si>
    <t>NºActa de Comprob.</t>
  </si>
  <si>
    <t>Nº Acta de Claus.</t>
  </si>
  <si>
    <t>Nº Acta de Decomiso</t>
  </si>
  <si>
    <t>Nº Ordenanza</t>
  </si>
  <si>
    <t>Nº Articulo</t>
  </si>
  <si>
    <t xml:space="preserve">Motivo </t>
  </si>
  <si>
    <t>000157</t>
  </si>
  <si>
    <t>03/01/25</t>
  </si>
  <si>
    <t>000630</t>
  </si>
  <si>
    <t>000592</t>
  </si>
  <si>
    <t>000229</t>
  </si>
  <si>
    <t>2572/97</t>
  </si>
  <si>
    <t>18</t>
  </si>
  <si>
    <t>No dio cumplimiento a su situacion , total decomisado  30 kg</t>
  </si>
  <si>
    <t>000166</t>
  </si>
  <si>
    <t>07/01/25</t>
  </si>
  <si>
    <t>000840</t>
  </si>
  <si>
    <t>46</t>
  </si>
  <si>
    <t xml:space="preserve">No posee Certificado de Desinfeccion </t>
  </si>
  <si>
    <t>000169</t>
  </si>
  <si>
    <t>09/01/25</t>
  </si>
  <si>
    <t>000661</t>
  </si>
  <si>
    <t>000170</t>
  </si>
  <si>
    <t>09/0125</t>
  </si>
  <si>
    <t>000818</t>
  </si>
  <si>
    <t>000174</t>
  </si>
  <si>
    <t>10/01/25</t>
  </si>
  <si>
    <t>000841</t>
  </si>
  <si>
    <t>000401</t>
  </si>
  <si>
    <t>10 y  47</t>
  </si>
  <si>
    <t xml:space="preserve">Falta de Hig. Sector elab. No reune cond. Edilicias </t>
  </si>
  <si>
    <t>000177</t>
  </si>
  <si>
    <t>000842</t>
  </si>
  <si>
    <t>000418</t>
  </si>
  <si>
    <t>000179</t>
  </si>
  <si>
    <t>14/01/25</t>
  </si>
  <si>
    <t>000844</t>
  </si>
  <si>
    <t>48</t>
  </si>
  <si>
    <t xml:space="preserve">No posee Certificado de Sanidad </t>
  </si>
  <si>
    <t>000180</t>
  </si>
  <si>
    <t>000323</t>
  </si>
  <si>
    <t>000654</t>
  </si>
  <si>
    <t>10</t>
  </si>
  <si>
    <t>Falta de Hig. Sector cocina</t>
  </si>
  <si>
    <t>000192</t>
  </si>
  <si>
    <t>17/01/25</t>
  </si>
  <si>
    <t>000662</t>
  </si>
  <si>
    <t>000656</t>
  </si>
  <si>
    <t>16</t>
  </si>
  <si>
    <t xml:space="preserve">No permite la Inspeccion al local </t>
  </si>
  <si>
    <t>000194</t>
  </si>
  <si>
    <t>20/01/25</t>
  </si>
  <si>
    <t>000333</t>
  </si>
  <si>
    <t>000197</t>
  </si>
  <si>
    <t>21/01/25</t>
  </si>
  <si>
    <t>000663</t>
  </si>
  <si>
    <t>000198</t>
  </si>
  <si>
    <t>000927</t>
  </si>
  <si>
    <t xml:space="preserve">No posee Carnet de Sanidad </t>
  </si>
  <si>
    <t>000204</t>
  </si>
  <si>
    <t>23/01/25</t>
  </si>
  <si>
    <t>000820</t>
  </si>
  <si>
    <t>000299</t>
  </si>
  <si>
    <t>10 y 12</t>
  </si>
  <si>
    <t xml:space="preserve">Falta de hig. En sector elab . Cocina y mercaderia sin rotulacion </t>
  </si>
  <si>
    <t>000207</t>
  </si>
  <si>
    <t>24/01/25</t>
  </si>
  <si>
    <t>000293</t>
  </si>
  <si>
    <t>000655</t>
  </si>
  <si>
    <t>12</t>
  </si>
  <si>
    <t xml:space="preserve">En el momento de la insp. Se constato producto sin rotulacion </t>
  </si>
  <si>
    <t>000208</t>
  </si>
  <si>
    <t>000821</t>
  </si>
  <si>
    <t>10,46,48</t>
  </si>
  <si>
    <t>Falta de Hig. No posee Certif. de Desinf. No posee Carnet de Sanidad</t>
  </si>
  <si>
    <t>000219</t>
  </si>
  <si>
    <t>28/01/25</t>
  </si>
  <si>
    <t>000325</t>
  </si>
  <si>
    <t>47</t>
  </si>
  <si>
    <t xml:space="preserve">No reune condiciones Edilicias </t>
  </si>
  <si>
    <t>000237</t>
  </si>
  <si>
    <t>04/02/25</t>
  </si>
  <si>
    <t>000035</t>
  </si>
  <si>
    <t>000464</t>
  </si>
  <si>
    <t>10, 46 y 48</t>
  </si>
  <si>
    <t>Falta de Hig.,No posee certif. Desinfeccion, No posee carnet sanidad</t>
  </si>
  <si>
    <t>000241</t>
  </si>
  <si>
    <t>05/02/25</t>
  </si>
  <si>
    <t>000037</t>
  </si>
  <si>
    <t xml:space="preserve">Se constato Plagas ( cucarachas) en deposito  </t>
  </si>
  <si>
    <t>000243</t>
  </si>
  <si>
    <t>000645</t>
  </si>
  <si>
    <t>000255</t>
  </si>
  <si>
    <t>07/02/25</t>
  </si>
  <si>
    <t>000038</t>
  </si>
  <si>
    <t>000463</t>
  </si>
  <si>
    <t xml:space="preserve">Falta de Higiene </t>
  </si>
  <si>
    <t>000260</t>
  </si>
  <si>
    <t>000664</t>
  </si>
  <si>
    <t>000657</t>
  </si>
  <si>
    <t>10 y 47</t>
  </si>
  <si>
    <t>000263</t>
  </si>
  <si>
    <t>10/02/25</t>
  </si>
  <si>
    <t>000665</t>
  </si>
  <si>
    <t>000265</t>
  </si>
  <si>
    <t>000039</t>
  </si>
  <si>
    <t>000599</t>
  </si>
  <si>
    <t>000273</t>
  </si>
  <si>
    <t>11/02/25</t>
  </si>
  <si>
    <t>000040</t>
  </si>
  <si>
    <t>000274</t>
  </si>
  <si>
    <t>000041</t>
  </si>
  <si>
    <t>000283</t>
  </si>
  <si>
    <t>13/02/25</t>
  </si>
  <si>
    <t>000042</t>
  </si>
  <si>
    <t>No posee  Carnet de Sanidad</t>
  </si>
  <si>
    <t>000286</t>
  </si>
  <si>
    <t>000822</t>
  </si>
  <si>
    <t>No dio Cumplimiento con la Notif.-  Nº000290(Verificar e Informar )</t>
  </si>
  <si>
    <t>000300</t>
  </si>
  <si>
    <t>17/02/25</t>
  </si>
  <si>
    <t>000513</t>
  </si>
  <si>
    <t>000674</t>
  </si>
  <si>
    <t>000308</t>
  </si>
  <si>
    <t>19/02/25</t>
  </si>
  <si>
    <t>000853</t>
  </si>
  <si>
    <t>000632</t>
  </si>
  <si>
    <t>000316</t>
  </si>
  <si>
    <t>000043</t>
  </si>
  <si>
    <t>000246</t>
  </si>
  <si>
    <t xml:space="preserve">DECOMISO </t>
  </si>
  <si>
    <t>000339</t>
  </si>
  <si>
    <t>24/02/25</t>
  </si>
  <si>
    <t>000854</t>
  </si>
  <si>
    <t>000675</t>
  </si>
  <si>
    <t xml:space="preserve">Encontrar mercaderia Vencida </t>
  </si>
  <si>
    <t>000341</t>
  </si>
  <si>
    <t>000511</t>
  </si>
  <si>
    <t>000122</t>
  </si>
  <si>
    <t>000343</t>
  </si>
  <si>
    <t>25/02/25</t>
  </si>
  <si>
    <t>000845</t>
  </si>
  <si>
    <t>000639</t>
  </si>
  <si>
    <t>000366</t>
  </si>
  <si>
    <t>28/02/25</t>
  </si>
  <si>
    <t>000855</t>
  </si>
  <si>
    <t>000676</t>
  </si>
  <si>
    <t>000415</t>
  </si>
  <si>
    <t>10/03/25</t>
  </si>
  <si>
    <t>000149</t>
  </si>
  <si>
    <t>000033</t>
  </si>
  <si>
    <t xml:space="preserve">Decomiso  (81 kg decomisado) </t>
  </si>
  <si>
    <t>000420</t>
  </si>
  <si>
    <t>11/03/25</t>
  </si>
  <si>
    <t>000856</t>
  </si>
  <si>
    <t>000692</t>
  </si>
  <si>
    <t>000285</t>
  </si>
  <si>
    <t>Falta de Higiene y Mercaderia vencida</t>
  </si>
  <si>
    <t>000449</t>
  </si>
  <si>
    <t>13/03/25</t>
  </si>
  <si>
    <t>000857</t>
  </si>
  <si>
    <t>000453</t>
  </si>
  <si>
    <t>000334</t>
  </si>
  <si>
    <t>000582</t>
  </si>
  <si>
    <t>000455</t>
  </si>
  <si>
    <t>000651</t>
  </si>
  <si>
    <t>000322</t>
  </si>
  <si>
    <t>18 y 46</t>
  </si>
  <si>
    <t xml:space="preserve">decomiso realizo decomiso, no posee carnet de desinfeccion </t>
  </si>
  <si>
    <t>14/03/25</t>
  </si>
  <si>
    <t>000859</t>
  </si>
  <si>
    <t xml:space="preserve">No dio Cumpliento a la Notificacion 001070 </t>
  </si>
  <si>
    <t>000858</t>
  </si>
  <si>
    <t>Falta Carnet de Sanidad</t>
  </si>
  <si>
    <t>000518</t>
  </si>
  <si>
    <t>25/03/25</t>
  </si>
  <si>
    <t>000860</t>
  </si>
  <si>
    <t>000693</t>
  </si>
  <si>
    <t>No permite la Inspeccion al local</t>
  </si>
  <si>
    <t>000534</t>
  </si>
  <si>
    <t>26/03/25</t>
  </si>
  <si>
    <t>000861</t>
  </si>
  <si>
    <t>Mercaderia Vencida</t>
  </si>
  <si>
    <t>000545</t>
  </si>
  <si>
    <t>27/03/25</t>
  </si>
  <si>
    <t>000862</t>
  </si>
  <si>
    <t>000697</t>
  </si>
  <si>
    <t>000569</t>
  </si>
  <si>
    <t>28/03/25</t>
  </si>
  <si>
    <t>001001</t>
  </si>
  <si>
    <t>000608</t>
  </si>
  <si>
    <t>000572</t>
  </si>
  <si>
    <t>000295</t>
  </si>
  <si>
    <t>000623</t>
  </si>
  <si>
    <t>000583</t>
  </si>
  <si>
    <t>31/03/25</t>
  </si>
  <si>
    <t>001002</t>
  </si>
  <si>
    <t xml:space="preserve">No dio Cumpliento a su Situacion </t>
  </si>
  <si>
    <t>000585</t>
  </si>
  <si>
    <t>000515</t>
  </si>
  <si>
    <t>000622</t>
  </si>
  <si>
    <t>000593</t>
  </si>
  <si>
    <t>03/04/25</t>
  </si>
  <si>
    <t>000788</t>
  </si>
  <si>
    <t>000564</t>
  </si>
  <si>
    <t>000233</t>
  </si>
  <si>
    <t xml:space="preserve">Mercaderia Vencida </t>
  </si>
  <si>
    <t>000602</t>
  </si>
  <si>
    <t>04/04/25</t>
  </si>
  <si>
    <t>000666</t>
  </si>
  <si>
    <t>000085</t>
  </si>
  <si>
    <t>Productos sin Rotulacion</t>
  </si>
  <si>
    <t>000613</t>
  </si>
  <si>
    <t>07/04/25</t>
  </si>
  <si>
    <t>000789</t>
  </si>
  <si>
    <t>000619</t>
  </si>
  <si>
    <t>000590</t>
  </si>
  <si>
    <t>000625</t>
  </si>
  <si>
    <t>000627</t>
  </si>
  <si>
    <t>08/04/25</t>
  </si>
  <si>
    <t>000296</t>
  </si>
  <si>
    <t>000634</t>
  </si>
  <si>
    <t>14/04/25</t>
  </si>
  <si>
    <t>000863</t>
  </si>
  <si>
    <t>No dio Cumplimiento a la Notif. Nº 000385</t>
  </si>
  <si>
    <t>000686</t>
  </si>
  <si>
    <t>16/04/25</t>
  </si>
  <si>
    <t>000336</t>
  </si>
  <si>
    <t>000445</t>
  </si>
  <si>
    <t>000689</t>
  </si>
  <si>
    <t>21/04/25</t>
  </si>
  <si>
    <t>000337</t>
  </si>
  <si>
    <t>000305</t>
  </si>
  <si>
    <t>Decomiso</t>
  </si>
  <si>
    <t>000691</t>
  </si>
  <si>
    <t>000864</t>
  </si>
  <si>
    <t>No dio Cumplimiento a la Notif. Nº 001025</t>
  </si>
  <si>
    <t>000698</t>
  </si>
  <si>
    <t>22/04/25</t>
  </si>
  <si>
    <t>000790</t>
  </si>
  <si>
    <t>000562</t>
  </si>
  <si>
    <t>000240</t>
  </si>
  <si>
    <t>Falta de Higiene y productos vencidos</t>
  </si>
  <si>
    <t>000709</t>
  </si>
  <si>
    <t>23/04/25</t>
  </si>
  <si>
    <t>000823</t>
  </si>
  <si>
    <t>000671</t>
  </si>
  <si>
    <t>000710</t>
  </si>
  <si>
    <t>000865</t>
  </si>
  <si>
    <t xml:space="preserve">No dio Cumplimiento a su Situacion </t>
  </si>
  <si>
    <t>000720</t>
  </si>
  <si>
    <t>24/04/25</t>
  </si>
  <si>
    <t>000633</t>
  </si>
  <si>
    <t>18 y 12</t>
  </si>
  <si>
    <t xml:space="preserve">Decomiso y mercaderia Vencida </t>
  </si>
  <si>
    <t>000723</t>
  </si>
  <si>
    <t>000338</t>
  </si>
  <si>
    <t>000629</t>
  </si>
  <si>
    <t>000767</t>
  </si>
  <si>
    <t>30/04/25</t>
  </si>
  <si>
    <t>000611</t>
  </si>
  <si>
    <t>000714</t>
  </si>
  <si>
    <t xml:space="preserve">No permite la Inspeccion al Local </t>
  </si>
  <si>
    <t>000778</t>
  </si>
  <si>
    <t>05/05/25</t>
  </si>
  <si>
    <t>000612</t>
  </si>
  <si>
    <t>000715</t>
  </si>
  <si>
    <t>No reune condicciones Higienicas Sanatirias y Edilicias</t>
  </si>
  <si>
    <t>000806</t>
  </si>
  <si>
    <t>07/05/25</t>
  </si>
  <si>
    <t>000824</t>
  </si>
  <si>
    <t xml:space="preserve">Alimentos vencidos, muho en el momento de la inspeccion </t>
  </si>
  <si>
    <t>000812</t>
  </si>
  <si>
    <t>08/05/25</t>
  </si>
  <si>
    <t>000297</t>
  </si>
  <si>
    <t>000348</t>
  </si>
  <si>
    <t>se decomiso productos vencidos, s/rotulacion, s/envasar corresp.</t>
  </si>
  <si>
    <t>000836</t>
  </si>
  <si>
    <t>09/05/25</t>
  </si>
  <si>
    <t>000866</t>
  </si>
  <si>
    <t>No reune condiciones para funcionamiento del local(agua caliente etc)</t>
  </si>
  <si>
    <t>13/05/25</t>
  </si>
  <si>
    <t>001003</t>
  </si>
  <si>
    <t>000707</t>
  </si>
  <si>
    <t>Falta de Higiene ( Sector baño, no posee servicio de agua )</t>
  </si>
  <si>
    <t>000869</t>
  </si>
  <si>
    <t>14/05/25</t>
  </si>
  <si>
    <t>000298</t>
  </si>
  <si>
    <t>000319</t>
  </si>
  <si>
    <t>000887</t>
  </si>
  <si>
    <t>15/05/25</t>
  </si>
  <si>
    <t>000868</t>
  </si>
  <si>
    <t>000888</t>
  </si>
  <si>
    <t>0000867</t>
  </si>
  <si>
    <t>000719</t>
  </si>
  <si>
    <t>47 Y 10</t>
  </si>
  <si>
    <t xml:space="preserve">No reune condicciones para el funcionamiento del local, falta de Higiene </t>
  </si>
  <si>
    <t>000903</t>
  </si>
  <si>
    <t>000716</t>
  </si>
  <si>
    <t>000912</t>
  </si>
  <si>
    <t>16/05/25</t>
  </si>
  <si>
    <t>000642</t>
  </si>
  <si>
    <t>No permite la Inspeccion al local ( Faja Nº 000357)</t>
  </si>
  <si>
    <t>000936</t>
  </si>
  <si>
    <t>20/05/25</t>
  </si>
  <si>
    <t>000660</t>
  </si>
  <si>
    <t>10 y 48</t>
  </si>
  <si>
    <t>Falta de Higiene ( Sector baño, no posee carnet de sanidad )</t>
  </si>
  <si>
    <t>000945</t>
  </si>
  <si>
    <t>000946</t>
  </si>
  <si>
    <t>21/05/25</t>
  </si>
  <si>
    <t>000870</t>
  </si>
  <si>
    <t>000446</t>
  </si>
  <si>
    <t>0964</t>
  </si>
  <si>
    <t>22/05/25</t>
  </si>
  <si>
    <t>001004</t>
  </si>
  <si>
    <t>000670</t>
  </si>
  <si>
    <t xml:space="preserve"> No reune condicciones Edilicias</t>
  </si>
  <si>
    <t>0981</t>
  </si>
  <si>
    <t>26/05/25</t>
  </si>
  <si>
    <t>000846</t>
  </si>
  <si>
    <t xml:space="preserve">No dio Cumplimiento </t>
  </si>
  <si>
    <t>0995</t>
  </si>
  <si>
    <t>27/05/25</t>
  </si>
  <si>
    <t>000614</t>
  </si>
  <si>
    <t>000607</t>
  </si>
  <si>
    <t>1019</t>
  </si>
  <si>
    <t>29/05/25</t>
  </si>
  <si>
    <t>000615</t>
  </si>
  <si>
    <t>000452</t>
  </si>
  <si>
    <t>No Permite la Inpeccion al Local</t>
  </si>
  <si>
    <t>1024</t>
  </si>
  <si>
    <t>000871</t>
  </si>
  <si>
    <t xml:space="preserve">No Permite la Inspeccion al Local </t>
  </si>
  <si>
    <t>1025</t>
  </si>
  <si>
    <t>000872</t>
  </si>
  <si>
    <t>000724</t>
  </si>
  <si>
    <t>000284</t>
  </si>
  <si>
    <t>Mercaderia Decomisada ( total Decomisado 110,600 Kg )</t>
  </si>
  <si>
    <t>1032</t>
  </si>
  <si>
    <t>000847</t>
  </si>
  <si>
    <t>000726</t>
  </si>
  <si>
    <t>000086</t>
  </si>
  <si>
    <t>10, 25 y 26</t>
  </si>
  <si>
    <t>Falta de Higiene, Mercaderia DECOMISADA 76,800 KG ( faja de Cla. 000581)</t>
  </si>
  <si>
    <t>1103</t>
  </si>
  <si>
    <t>03/06/25</t>
  </si>
  <si>
    <t>000616</t>
  </si>
  <si>
    <t>000729</t>
  </si>
  <si>
    <t xml:space="preserve">Alimentos Vencidos </t>
  </si>
  <si>
    <t>1128</t>
  </si>
  <si>
    <t>05/06/25</t>
  </si>
  <si>
    <t>000873</t>
  </si>
  <si>
    <t>000733</t>
  </si>
  <si>
    <t>1150</t>
  </si>
  <si>
    <t>09/06/25</t>
  </si>
  <si>
    <t>000874</t>
  </si>
  <si>
    <t>1152</t>
  </si>
  <si>
    <t>000849</t>
  </si>
  <si>
    <t>1153</t>
  </si>
  <si>
    <t>000848</t>
  </si>
  <si>
    <t>1156</t>
  </si>
  <si>
    <t>000618</t>
  </si>
  <si>
    <t>000708</t>
  </si>
  <si>
    <t>1157</t>
  </si>
  <si>
    <t>000617</t>
  </si>
  <si>
    <t>000730</t>
  </si>
  <si>
    <t>000141</t>
  </si>
  <si>
    <t>1163</t>
  </si>
  <si>
    <t>10/06/25</t>
  </si>
  <si>
    <t>000399</t>
  </si>
  <si>
    <t>000735</t>
  </si>
  <si>
    <t xml:space="preserve">Falta de Higiene,No dio Cumplimiento </t>
  </si>
  <si>
    <t>1166</t>
  </si>
  <si>
    <t>000875</t>
  </si>
  <si>
    <t>1180</t>
  </si>
  <si>
    <t>11/06/25</t>
  </si>
  <si>
    <t>000667</t>
  </si>
  <si>
    <t>000725</t>
  </si>
  <si>
    <t>1188</t>
  </si>
  <si>
    <t>12/06/25</t>
  </si>
  <si>
    <t>000668</t>
  </si>
  <si>
    <t>000740</t>
  </si>
  <si>
    <t xml:space="preserve">No permite la Inspeccion en el local </t>
  </si>
  <si>
    <t>1194</t>
  </si>
  <si>
    <t>000901</t>
  </si>
  <si>
    <t>000739</t>
  </si>
  <si>
    <t>000132</t>
  </si>
  <si>
    <t>10-12</t>
  </si>
  <si>
    <t xml:space="preserve">Falta de Higiene - mercaderia decomisada </t>
  </si>
  <si>
    <t>1215</t>
  </si>
  <si>
    <t>13/06/25</t>
  </si>
  <si>
    <t>000728</t>
  </si>
  <si>
    <t>1238</t>
  </si>
  <si>
    <t>19/06/25</t>
  </si>
  <si>
    <t>000734</t>
  </si>
  <si>
    <t>1239</t>
  </si>
  <si>
    <t>000902</t>
  </si>
  <si>
    <t>000738</t>
  </si>
  <si>
    <t>000235</t>
  </si>
  <si>
    <t xml:space="preserve">Falta de Higiene -Mercaderia Decomisada </t>
  </si>
  <si>
    <t>1246</t>
  </si>
  <si>
    <t>23/06/25</t>
  </si>
  <si>
    <t>000905</t>
  </si>
  <si>
    <t>1247</t>
  </si>
  <si>
    <t>000906</t>
  </si>
  <si>
    <t>1254</t>
  </si>
  <si>
    <t>24/06/25</t>
  </si>
  <si>
    <t>000850</t>
  </si>
  <si>
    <t>1257</t>
  </si>
  <si>
    <t>001005</t>
  </si>
  <si>
    <t>000718</t>
  </si>
  <si>
    <t>1258</t>
  </si>
  <si>
    <t>000669</t>
  </si>
  <si>
    <t>000349</t>
  </si>
  <si>
    <t>Mercaderia Vencida - Mercaderia Decomisada</t>
  </si>
  <si>
    <t>1271</t>
  </si>
  <si>
    <t>25/06/25</t>
  </si>
  <si>
    <t>000907</t>
  </si>
  <si>
    <t>000742</t>
  </si>
  <si>
    <t>1280</t>
  </si>
  <si>
    <t>26/06/25</t>
  </si>
  <si>
    <t>000741</t>
  </si>
  <si>
    <t>Falta de Higiene</t>
  </si>
  <si>
    <t>1291</t>
  </si>
  <si>
    <t>27/06/25</t>
  </si>
  <si>
    <t>000792</t>
  </si>
  <si>
    <t>1304</t>
  </si>
  <si>
    <t>30/06/25</t>
  </si>
  <si>
    <t>000793</t>
  </si>
  <si>
    <t>000713</t>
  </si>
  <si>
    <t>000345</t>
  </si>
  <si>
    <t>1322</t>
  </si>
  <si>
    <t>02/07/25</t>
  </si>
  <si>
    <t>001006</t>
  </si>
  <si>
    <t>000736</t>
  </si>
  <si>
    <t>1332</t>
  </si>
  <si>
    <t>03/07/25</t>
  </si>
  <si>
    <t>000908</t>
  </si>
  <si>
    <t>000743</t>
  </si>
  <si>
    <t>1334</t>
  </si>
  <si>
    <t>000909</t>
  </si>
  <si>
    <t>1347</t>
  </si>
  <si>
    <t>04/07/25</t>
  </si>
  <si>
    <t>000620</t>
  </si>
  <si>
    <t>1348</t>
  </si>
  <si>
    <t>1362</t>
  </si>
  <si>
    <t>07/07/25</t>
  </si>
  <si>
    <t>000794</t>
  </si>
  <si>
    <t>000347</t>
  </si>
  <si>
    <t xml:space="preserve">Alimentos Vencido </t>
  </si>
  <si>
    <t>1383</t>
  </si>
  <si>
    <t>10/07/25</t>
  </si>
  <si>
    <t>000795</t>
  </si>
  <si>
    <t>000749</t>
  </si>
  <si>
    <t>1417</t>
  </si>
  <si>
    <t>18/07/25</t>
  </si>
  <si>
    <t>000591</t>
  </si>
  <si>
    <t>000705</t>
  </si>
  <si>
    <t>1469</t>
  </si>
  <si>
    <t>25/07/25</t>
  </si>
  <si>
    <t>000911</t>
  </si>
  <si>
    <t>1481</t>
  </si>
  <si>
    <t>28/07/25</t>
  </si>
  <si>
    <t>000621</t>
  </si>
  <si>
    <t>000744</t>
  </si>
  <si>
    <t xml:space="preserve">No permite la Inspeccion </t>
  </si>
  <si>
    <t>1487</t>
  </si>
  <si>
    <t>29/07/25</t>
  </si>
  <si>
    <t>000640</t>
  </si>
  <si>
    <t>1488</t>
  </si>
  <si>
    <t>000340</t>
  </si>
  <si>
    <t>000061</t>
  </si>
  <si>
    <t>Mercaderia Decomisada</t>
  </si>
  <si>
    <t>1499</t>
  </si>
  <si>
    <t>30/07/25</t>
  </si>
  <si>
    <t>000796</t>
  </si>
  <si>
    <t>000751</t>
  </si>
  <si>
    <t>1513</t>
  </si>
  <si>
    <t>31/07/25</t>
  </si>
  <si>
    <t>000797</t>
  </si>
  <si>
    <t>000750</t>
  </si>
  <si>
    <t>1515</t>
  </si>
  <si>
    <t>000635</t>
  </si>
  <si>
    <t>000684</t>
  </si>
  <si>
    <t>000281</t>
  </si>
  <si>
    <t>10 y 18</t>
  </si>
  <si>
    <t xml:space="preserve">Falta de  Higiene , Mercaderia Decomisada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</si>
</sst>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8">
    <font>
      <sz val="10.0"/>
      <color rgb="FF000000"/>
      <name val="Arial"/>
      <scheme val="minor"/>
    </font>
    <font>
      <color theme="1"/>
      <name val="Arial"/>
      <scheme val="minor"/>
    </font>
    <font>
      <color rgb="FF434343"/>
      <name val="Roboto"/>
    </font>
    <font>
      <b/>
      <u/>
      <sz val="14.0"/>
      <color theme="1"/>
      <name val="Calibri"/>
    </font>
    <font>
      <b/>
      <u/>
      <sz val="14.0"/>
      <color theme="1"/>
      <name val="Calibri"/>
    </font>
    <font>
      <b/>
      <u/>
      <sz val="14.0"/>
      <color theme="1"/>
      <name val="Calibri"/>
    </font>
    <font>
      <b/>
      <sz val="14.0"/>
      <color theme="1"/>
      <name val="Calibri"/>
    </font>
    <font>
      <sz val="11.0"/>
      <color theme="1"/>
      <name val="Calibri"/>
    </font>
  </fonts>
  <fills count="6">
    <fill>
      <patternFill patternType="none"/>
    </fill>
    <fill>
      <patternFill patternType="lightGray"/>
    </fill>
    <fill>
      <patternFill patternType="solid">
        <fgColor rgb="FFFFFFFF"/>
        <bgColor rgb="FFFFFFFF"/>
      </patternFill>
    </fill>
    <fill>
      <patternFill patternType="solid">
        <fgColor rgb="FFF6F8F9"/>
        <bgColor rgb="FFF6F8F9"/>
      </patternFill>
    </fill>
    <fill>
      <patternFill patternType="solid">
        <fgColor rgb="FFFF0000"/>
        <bgColor rgb="FFFF0000"/>
      </patternFill>
    </fill>
    <fill>
      <patternFill patternType="solid">
        <fgColor theme="0"/>
        <bgColor theme="0"/>
      </patternFill>
    </fill>
  </fills>
  <borders count="12">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164" xfId="0" applyAlignment="1" applyBorder="1" applyFont="1" applyNumberForma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164" xfId="0" applyAlignment="1" applyBorder="1" applyFont="1" applyNumberFormat="1">
      <alignment readingOrder="0" shrinkToFit="0" vertical="center" wrapText="0"/>
    </xf>
    <xf borderId="5" fillId="2" fontId="2" numFmtId="0" xfId="0" applyAlignment="1" applyBorder="1" applyFill="1" applyFont="1">
      <alignment shrinkToFit="0" vertical="center" wrapText="0"/>
    </xf>
    <xf borderId="8" fillId="3" fontId="2" numFmtId="0" xfId="0" applyAlignment="1" applyBorder="1" applyFill="1" applyFont="1">
      <alignment shrinkToFit="0" vertical="center" wrapText="0"/>
    </xf>
    <xf borderId="5" fillId="2" fontId="2" numFmtId="0" xfId="0" applyAlignment="1" applyBorder="1" applyFont="1">
      <alignment readingOrder="0" shrinkToFit="0" vertical="center" wrapText="0"/>
    </xf>
    <xf borderId="5" fillId="3" fontId="2" numFmtId="0" xfId="0" applyAlignment="1" applyBorder="1" applyFont="1">
      <alignment shrinkToFit="0" vertical="center" wrapText="0"/>
    </xf>
    <xf borderId="8" fillId="2" fontId="2" numFmtId="0" xfId="0" applyAlignment="1" applyBorder="1" applyFont="1">
      <alignment shrinkToFit="0" vertical="center" wrapText="0"/>
    </xf>
    <xf borderId="5" fillId="3" fontId="2" numFmtId="0" xfId="0" applyAlignment="1" applyBorder="1" applyFont="1">
      <alignment readingOrder="0" shrinkToFit="0" vertical="center" wrapText="0"/>
    </xf>
    <xf borderId="6" fillId="0" fontId="1" numFmtId="0" xfId="0" applyAlignment="1" applyBorder="1" applyFont="1">
      <alignment shrinkToFit="0" vertical="center" wrapText="0"/>
    </xf>
    <xf borderId="9" fillId="0" fontId="1" numFmtId="0" xfId="0" applyAlignment="1" applyBorder="1" applyFont="1">
      <alignment shrinkToFit="0" vertical="center" wrapText="0"/>
    </xf>
    <xf borderId="10" fillId="0" fontId="1" numFmtId="0" xfId="0" applyAlignment="1" applyBorder="1" applyFont="1">
      <alignment shrinkToFit="0" vertical="center" wrapText="0"/>
    </xf>
    <xf borderId="1" fillId="0" fontId="3" numFmtId="0" xfId="0" applyAlignment="1" applyBorder="1" applyFont="1">
      <alignment horizontal="center" readingOrder="0" shrinkToFit="0" vertical="center" wrapText="1"/>
    </xf>
    <xf borderId="2" fillId="0" fontId="4"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11" fillId="0" fontId="6" numFmtId="49" xfId="0" applyAlignment="1" applyBorder="1" applyFont="1" applyNumberFormat="1">
      <alignment shrinkToFit="0" vertical="center" wrapText="0"/>
    </xf>
    <xf borderId="11" fillId="0" fontId="6" numFmtId="0" xfId="0" applyAlignment="1" applyBorder="1" applyFont="1">
      <alignment shrinkToFit="0" vertical="center" wrapText="0"/>
    </xf>
    <xf borderId="11" fillId="4" fontId="6" numFmtId="49" xfId="0" applyAlignment="1" applyBorder="1" applyFill="1" applyFont="1" applyNumberFormat="1">
      <alignment shrinkToFit="0" vertical="center" wrapText="0"/>
    </xf>
    <xf borderId="11" fillId="0" fontId="6" numFmtId="49" xfId="0" applyAlignment="1" applyBorder="1" applyFont="1" applyNumberFormat="1">
      <alignment shrinkToFit="0" vertical="bottom" wrapText="0"/>
    </xf>
    <xf borderId="11" fillId="0" fontId="6" numFmtId="0" xfId="0" applyAlignment="1" applyBorder="1" applyFont="1">
      <alignment shrinkToFit="0" vertical="bottom" wrapText="0"/>
    </xf>
    <xf borderId="11" fillId="0" fontId="7" numFmtId="49" xfId="0" applyAlignment="1" applyBorder="1" applyFont="1" applyNumberFormat="1">
      <alignment shrinkToFit="0" vertical="bottom" wrapText="0"/>
    </xf>
    <xf borderId="11" fillId="2" fontId="6" numFmtId="49" xfId="0" applyAlignment="1" applyBorder="1" applyFont="1" applyNumberFormat="1">
      <alignment shrinkToFit="0" vertical="bottom" wrapText="0"/>
    </xf>
    <xf borderId="11" fillId="2" fontId="7" numFmtId="49" xfId="0" applyAlignment="1" applyBorder="1" applyFont="1" applyNumberFormat="1">
      <alignment shrinkToFit="0" vertical="bottom" wrapText="0"/>
    </xf>
    <xf borderId="11" fillId="5" fontId="6" numFmtId="49" xfId="0" applyAlignment="1" applyBorder="1" applyFill="1" applyFont="1" applyNumberForma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Hoja 2-style">
      <tableStyleElement dxfId="1" type="headerRow"/>
      <tableStyleElement dxfId="2" type="firstRowStripe"/>
      <tableStyleElement dxfId="3" type="secondRowStripe"/>
    </tableStyle>
    <tableStyle count="3" pivot="0" name="Copia de acta de Comprob. Ener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998" displayName="Tabla_1" name="Tabla_1" id="1">
  <autoFilter ref="$A$1:$E$998"/>
  <tableColumns count="5">
    <tableColumn name="Expediente" id="1"/>
    <tableColumn name="Asunto" id="2"/>
    <tableColumn name="domicilio" id="3"/>
    <tableColumn name="rubro" id="4"/>
    <tableColumn name="Fecha de asunto" id="5"/>
  </tableColumns>
  <tableStyleInfo name="Hoja 2-style" showColumnStripes="0" showFirstColumn="1" showLastColumn="1" showRowStripes="1"/>
</table>
</file>

<file path=xl/tables/table2.xml><?xml version="1.0" encoding="utf-8"?>
<table xmlns="http://schemas.openxmlformats.org/spreadsheetml/2006/main" ref="A1:H123" displayName="Tabla_2" name="Tabla_2" id="2">
  <tableColumns count="8">
    <tableColumn name="Nº Orden de Trabajo" id="1"/>
    <tableColumn name="Fecha" id="2"/>
    <tableColumn name="NºActa de Comprob." id="3"/>
    <tableColumn name="Nº Acta de Claus." id="4"/>
    <tableColumn name="Nº Acta de Decomiso" id="5"/>
    <tableColumn name="Nº Ordenanza" id="6"/>
    <tableColumn name="Nº Articulo" id="7"/>
    <tableColumn name="Motivo " id="8"/>
  </tableColumns>
  <tableStyleInfo name="Copia de acta de Comprob. Ener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75"/>
  </cols>
  <sheetData>
    <row r="1">
      <c r="A1" s="1" t="s">
        <v>0</v>
      </c>
      <c r="B1" s="1" t="s">
        <v>1</v>
      </c>
      <c r="C1" s="1" t="s">
        <v>2</v>
      </c>
      <c r="D1" s="1" t="s">
        <v>3</v>
      </c>
      <c r="E1" s="1" t="s">
        <v>4</v>
      </c>
      <c r="F1" s="1" t="s">
        <v>5</v>
      </c>
      <c r="G1" s="1" t="s">
        <v>6</v>
      </c>
      <c r="H1" s="1" t="s">
        <v>7</v>
      </c>
      <c r="I1" s="1" t="s">
        <v>8</v>
      </c>
      <c r="J1" s="1" t="s">
        <v>9</v>
      </c>
      <c r="K1" s="1" t="s">
        <v>10</v>
      </c>
      <c r="L1" s="1" t="s">
        <v>11</v>
      </c>
    </row>
    <row r="2">
      <c r="A2" s="1" t="s">
        <v>12</v>
      </c>
      <c r="B2" s="1" t="s">
        <v>13</v>
      </c>
      <c r="C2" s="1" t="s">
        <v>14</v>
      </c>
      <c r="D2" s="2">
        <v>45874.0</v>
      </c>
      <c r="E2" s="1" t="s">
        <v>15</v>
      </c>
      <c r="F2" s="2">
        <v>45874.0</v>
      </c>
      <c r="G2" s="1" t="s">
        <v>16</v>
      </c>
      <c r="I2" s="1" t="s">
        <v>16</v>
      </c>
      <c r="K2" s="1">
        <v>3.0</v>
      </c>
      <c r="L2" s="1" t="s">
        <v>17</v>
      </c>
    </row>
    <row r="3">
      <c r="A3" s="1" t="s">
        <v>18</v>
      </c>
      <c r="B3" s="1" t="s">
        <v>19</v>
      </c>
      <c r="C3" s="1" t="s">
        <v>14</v>
      </c>
      <c r="D3" s="2">
        <v>45870.0</v>
      </c>
      <c r="E3" s="1" t="s">
        <v>15</v>
      </c>
      <c r="F3" s="2">
        <v>45870.0</v>
      </c>
      <c r="G3" s="1" t="s">
        <v>14</v>
      </c>
      <c r="H3" s="1" t="s">
        <v>20</v>
      </c>
      <c r="I3" s="1" t="s">
        <v>16</v>
      </c>
      <c r="K3" s="1">
        <v>3.0</v>
      </c>
      <c r="L3" s="1" t="s">
        <v>21</v>
      </c>
    </row>
    <row r="4">
      <c r="A4" s="1" t="s">
        <v>22</v>
      </c>
      <c r="B4" s="1" t="s">
        <v>23</v>
      </c>
      <c r="C4" s="1" t="s">
        <v>14</v>
      </c>
      <c r="D4" s="2">
        <v>45870.0</v>
      </c>
      <c r="E4" s="1" t="s">
        <v>15</v>
      </c>
      <c r="F4" s="2">
        <v>45870.0</v>
      </c>
      <c r="G4" s="1" t="s">
        <v>14</v>
      </c>
      <c r="H4" s="1" t="s">
        <v>20</v>
      </c>
      <c r="I4" s="1" t="s">
        <v>16</v>
      </c>
      <c r="K4" s="1">
        <v>3.0</v>
      </c>
      <c r="L4" s="1" t="s">
        <v>21</v>
      </c>
    </row>
    <row r="5" hidden="1">
      <c r="A5" s="1" t="s">
        <v>24</v>
      </c>
      <c r="B5" s="1" t="s">
        <v>25</v>
      </c>
      <c r="C5" s="1" t="s">
        <v>14</v>
      </c>
      <c r="D5" s="2">
        <v>45876.0</v>
      </c>
      <c r="E5" s="1" t="s">
        <v>26</v>
      </c>
      <c r="F5" s="2">
        <v>45876.0</v>
      </c>
      <c r="G5" s="1" t="s">
        <v>14</v>
      </c>
      <c r="H5" s="1" t="s">
        <v>27</v>
      </c>
      <c r="I5" s="1" t="s">
        <v>14</v>
      </c>
      <c r="J5" s="1" t="s">
        <v>28</v>
      </c>
      <c r="K5" s="1">
        <v>1.0</v>
      </c>
      <c r="L5" s="1" t="s">
        <v>17</v>
      </c>
    </row>
    <row r="6" hidden="1">
      <c r="A6" s="1" t="s">
        <v>29</v>
      </c>
      <c r="B6" s="1" t="s">
        <v>30</v>
      </c>
      <c r="C6" s="1" t="s">
        <v>14</v>
      </c>
      <c r="D6" s="2">
        <v>45876.0</v>
      </c>
      <c r="E6" s="1" t="s">
        <v>26</v>
      </c>
      <c r="F6" s="2">
        <v>45876.0</v>
      </c>
      <c r="G6" s="1" t="s">
        <v>14</v>
      </c>
      <c r="H6" s="1" t="s">
        <v>27</v>
      </c>
      <c r="I6" s="1" t="s">
        <v>14</v>
      </c>
      <c r="J6" s="1" t="s">
        <v>28</v>
      </c>
      <c r="K6" s="1">
        <v>1.0</v>
      </c>
      <c r="L6" s="1" t="s">
        <v>17</v>
      </c>
    </row>
    <row r="7">
      <c r="A7" s="1" t="s">
        <v>31</v>
      </c>
      <c r="B7" s="1" t="s">
        <v>32</v>
      </c>
      <c r="C7" s="1" t="s">
        <v>14</v>
      </c>
      <c r="D7" s="2">
        <v>45870.0</v>
      </c>
      <c r="E7" s="1" t="s">
        <v>15</v>
      </c>
      <c r="F7" s="2">
        <v>45870.0</v>
      </c>
      <c r="G7" s="1" t="s">
        <v>14</v>
      </c>
      <c r="H7" s="1" t="s">
        <v>20</v>
      </c>
      <c r="I7" s="1" t="s">
        <v>16</v>
      </c>
      <c r="K7" s="1">
        <v>4.0</v>
      </c>
      <c r="L7" s="1" t="s">
        <v>21</v>
      </c>
    </row>
    <row r="8" hidden="1">
      <c r="A8" s="1" t="s">
        <v>33</v>
      </c>
      <c r="B8" s="1" t="s">
        <v>34</v>
      </c>
      <c r="C8" s="1" t="s">
        <v>14</v>
      </c>
      <c r="D8" s="2">
        <v>45874.0</v>
      </c>
      <c r="E8" s="1" t="s">
        <v>26</v>
      </c>
      <c r="F8" s="2">
        <v>45876.0</v>
      </c>
      <c r="G8" s="1" t="s">
        <v>14</v>
      </c>
      <c r="H8" s="1" t="s">
        <v>28</v>
      </c>
      <c r="I8" s="1" t="s">
        <v>14</v>
      </c>
      <c r="J8" s="1" t="s">
        <v>35</v>
      </c>
      <c r="K8" s="1">
        <v>6.0</v>
      </c>
      <c r="L8" s="1" t="s">
        <v>17</v>
      </c>
    </row>
    <row r="9" hidden="1">
      <c r="A9" s="1" t="s">
        <v>36</v>
      </c>
      <c r="B9" s="1" t="s">
        <v>37</v>
      </c>
      <c r="C9" s="1" t="s">
        <v>14</v>
      </c>
      <c r="D9" s="2">
        <v>45873.0</v>
      </c>
      <c r="E9" s="1" t="s">
        <v>38</v>
      </c>
      <c r="F9" s="2">
        <v>45875.0</v>
      </c>
      <c r="G9" s="1" t="s">
        <v>14</v>
      </c>
      <c r="H9" s="1" t="s">
        <v>28</v>
      </c>
      <c r="I9" s="1" t="s">
        <v>14</v>
      </c>
      <c r="J9" s="1" t="s">
        <v>35</v>
      </c>
      <c r="K9" s="1">
        <v>9.0</v>
      </c>
      <c r="L9" s="1" t="s">
        <v>17</v>
      </c>
    </row>
    <row r="10" hidden="1">
      <c r="A10" s="1" t="s">
        <v>39</v>
      </c>
      <c r="B10" s="1" t="s">
        <v>40</v>
      </c>
      <c r="C10" s="1" t="s">
        <v>14</v>
      </c>
      <c r="D10" s="2">
        <v>45873.0</v>
      </c>
      <c r="E10" s="1" t="s">
        <v>38</v>
      </c>
      <c r="F10" s="2">
        <v>45875.0</v>
      </c>
      <c r="G10" s="1" t="s">
        <v>14</v>
      </c>
      <c r="H10" s="1" t="s">
        <v>28</v>
      </c>
      <c r="I10" s="1" t="s">
        <v>14</v>
      </c>
      <c r="J10" s="1" t="s">
        <v>35</v>
      </c>
      <c r="K10" s="1">
        <v>8.0</v>
      </c>
      <c r="L10" s="1" t="s">
        <v>17</v>
      </c>
    </row>
    <row r="11">
      <c r="A11" s="1" t="s">
        <v>41</v>
      </c>
      <c r="B11" s="1" t="s">
        <v>42</v>
      </c>
      <c r="C11" s="1" t="s">
        <v>14</v>
      </c>
      <c r="D11" s="2">
        <v>45868.0</v>
      </c>
      <c r="E11" s="1" t="s">
        <v>15</v>
      </c>
      <c r="F11" s="2">
        <v>45868.0</v>
      </c>
      <c r="G11" s="1" t="s">
        <v>16</v>
      </c>
      <c r="I11" s="1" t="s">
        <v>16</v>
      </c>
      <c r="K11" s="1">
        <v>3.0</v>
      </c>
      <c r="L11" s="1" t="s">
        <v>17</v>
      </c>
    </row>
    <row r="12">
      <c r="A12" s="1" t="s">
        <v>43</v>
      </c>
      <c r="B12" s="1" t="s">
        <v>44</v>
      </c>
      <c r="C12" s="1" t="s">
        <v>14</v>
      </c>
      <c r="D12" s="2">
        <v>45868.0</v>
      </c>
      <c r="E12" s="1" t="s">
        <v>15</v>
      </c>
      <c r="F12" s="2">
        <v>45868.0</v>
      </c>
      <c r="G12" s="1" t="s">
        <v>16</v>
      </c>
      <c r="I12" s="1" t="s">
        <v>16</v>
      </c>
      <c r="K12" s="1">
        <v>4.0</v>
      </c>
      <c r="L12" s="1" t="s">
        <v>17</v>
      </c>
    </row>
    <row r="13">
      <c r="A13" s="1" t="s">
        <v>45</v>
      </c>
      <c r="B13" s="1" t="s">
        <v>46</v>
      </c>
      <c r="C13" s="1" t="s">
        <v>14</v>
      </c>
      <c r="D13" s="2">
        <v>45866.0</v>
      </c>
      <c r="E13" s="1" t="s">
        <v>47</v>
      </c>
      <c r="F13" s="2">
        <v>45866.0</v>
      </c>
      <c r="G13" s="1" t="s">
        <v>16</v>
      </c>
      <c r="I13" s="1" t="s">
        <v>16</v>
      </c>
      <c r="K13" s="1">
        <v>3.0</v>
      </c>
      <c r="L13" s="1" t="s">
        <v>17</v>
      </c>
    </row>
    <row r="14">
      <c r="A14" s="1" t="s">
        <v>48</v>
      </c>
      <c r="B14" s="1" t="s">
        <v>49</v>
      </c>
      <c r="C14" s="1" t="s">
        <v>14</v>
      </c>
      <c r="D14" s="2">
        <v>45863.0</v>
      </c>
      <c r="E14" s="1" t="s">
        <v>15</v>
      </c>
      <c r="F14" s="2">
        <v>45863.0</v>
      </c>
      <c r="G14" s="1" t="s">
        <v>16</v>
      </c>
      <c r="I14" s="1" t="s">
        <v>16</v>
      </c>
      <c r="K14" s="1">
        <v>2.0</v>
      </c>
      <c r="L14" s="1" t="s">
        <v>17</v>
      </c>
    </row>
    <row r="15">
      <c r="A15" s="1" t="s">
        <v>50</v>
      </c>
      <c r="B15" s="1" t="s">
        <v>51</v>
      </c>
      <c r="C15" s="1" t="s">
        <v>14</v>
      </c>
      <c r="D15" s="2">
        <v>45863.0</v>
      </c>
      <c r="E15" s="1" t="s">
        <v>15</v>
      </c>
      <c r="F15" s="2">
        <v>45863.0</v>
      </c>
      <c r="G15" s="1" t="s">
        <v>16</v>
      </c>
      <c r="I15" s="1" t="s">
        <v>16</v>
      </c>
      <c r="K15" s="1">
        <v>2.0</v>
      </c>
      <c r="L15" s="1" t="s">
        <v>17</v>
      </c>
    </row>
    <row r="16">
      <c r="A16" s="1" t="s">
        <v>52</v>
      </c>
      <c r="B16" s="1" t="s">
        <v>53</v>
      </c>
      <c r="C16" s="1" t="s">
        <v>14</v>
      </c>
      <c r="D16" s="2">
        <v>45859.0</v>
      </c>
      <c r="E16" s="1" t="s">
        <v>47</v>
      </c>
      <c r="F16" s="2">
        <v>45860.0</v>
      </c>
      <c r="G16" s="1" t="s">
        <v>16</v>
      </c>
      <c r="I16" s="1" t="s">
        <v>16</v>
      </c>
      <c r="K16" s="1">
        <v>3.0</v>
      </c>
      <c r="L16" s="1" t="s">
        <v>17</v>
      </c>
    </row>
    <row r="17" hidden="1">
      <c r="A17" s="1" t="s">
        <v>54</v>
      </c>
      <c r="B17" s="1" t="s">
        <v>55</v>
      </c>
      <c r="C17" s="1" t="s">
        <v>14</v>
      </c>
      <c r="D17" s="2">
        <v>45848.0</v>
      </c>
      <c r="E17" s="1" t="s">
        <v>56</v>
      </c>
      <c r="F17" s="2">
        <v>45855.0</v>
      </c>
      <c r="G17" s="1" t="s">
        <v>16</v>
      </c>
      <c r="I17" s="1" t="s">
        <v>16</v>
      </c>
      <c r="K17" s="1">
        <v>2.0</v>
      </c>
      <c r="L17" s="1" t="s">
        <v>17</v>
      </c>
    </row>
    <row r="18" hidden="1">
      <c r="A18" s="1" t="s">
        <v>57</v>
      </c>
      <c r="B18" s="1" t="s">
        <v>58</v>
      </c>
      <c r="C18" s="1" t="s">
        <v>14</v>
      </c>
      <c r="D18" s="2">
        <v>45846.0</v>
      </c>
      <c r="E18" s="1" t="s">
        <v>59</v>
      </c>
      <c r="F18" s="2">
        <v>45853.0</v>
      </c>
      <c r="G18" s="1" t="s">
        <v>16</v>
      </c>
      <c r="I18" s="1" t="s">
        <v>16</v>
      </c>
      <c r="K18" s="1">
        <v>5.0</v>
      </c>
      <c r="L18" s="1" t="s">
        <v>17</v>
      </c>
    </row>
    <row r="19" hidden="1">
      <c r="A19" s="1" t="s">
        <v>60</v>
      </c>
      <c r="B19" s="1" t="s">
        <v>61</v>
      </c>
      <c r="C19" s="1" t="s">
        <v>14</v>
      </c>
      <c r="D19" s="2">
        <v>45862.0</v>
      </c>
      <c r="E19" s="1" t="s">
        <v>62</v>
      </c>
      <c r="F19" s="2">
        <v>45869.0</v>
      </c>
      <c r="G19" s="1" t="s">
        <v>14</v>
      </c>
      <c r="H19" s="1" t="s">
        <v>28</v>
      </c>
      <c r="I19" s="1" t="s">
        <v>14</v>
      </c>
      <c r="J19" s="1" t="s">
        <v>35</v>
      </c>
      <c r="K19" s="1">
        <v>12.0</v>
      </c>
      <c r="L19" s="1" t="s">
        <v>17</v>
      </c>
    </row>
    <row r="20" hidden="1">
      <c r="A20" s="1" t="s">
        <v>63</v>
      </c>
      <c r="B20" s="1" t="s">
        <v>64</v>
      </c>
      <c r="C20" s="1" t="s">
        <v>14</v>
      </c>
      <c r="D20" s="2">
        <v>45862.0</v>
      </c>
      <c r="E20" s="1" t="s">
        <v>26</v>
      </c>
      <c r="F20" s="2">
        <v>45866.0</v>
      </c>
      <c r="G20" s="1" t="s">
        <v>14</v>
      </c>
      <c r="H20" s="1" t="s">
        <v>28</v>
      </c>
      <c r="I20" s="1" t="s">
        <v>14</v>
      </c>
      <c r="J20" s="1" t="s">
        <v>35</v>
      </c>
      <c r="K20" s="1">
        <v>8.0</v>
      </c>
      <c r="L20" s="1" t="s">
        <v>17</v>
      </c>
    </row>
    <row r="21" hidden="1">
      <c r="A21" s="1" t="s">
        <v>65</v>
      </c>
      <c r="B21" s="1" t="s">
        <v>66</v>
      </c>
      <c r="C21" s="1" t="s">
        <v>14</v>
      </c>
      <c r="D21" s="2">
        <v>45846.0</v>
      </c>
      <c r="E21" s="1" t="s">
        <v>59</v>
      </c>
      <c r="F21" s="2">
        <v>45853.0</v>
      </c>
      <c r="G21" s="1" t="s">
        <v>16</v>
      </c>
      <c r="I21" s="1" t="s">
        <v>16</v>
      </c>
      <c r="K21" s="1">
        <v>6.0</v>
      </c>
      <c r="L21" s="1" t="s">
        <v>17</v>
      </c>
    </row>
    <row r="22" hidden="1">
      <c r="A22" s="1" t="s">
        <v>67</v>
      </c>
      <c r="B22" s="1" t="s">
        <v>68</v>
      </c>
      <c r="C22" s="1" t="s">
        <v>14</v>
      </c>
      <c r="D22" s="2">
        <v>45853.0</v>
      </c>
      <c r="E22" s="1" t="s">
        <v>69</v>
      </c>
      <c r="F22" s="2">
        <v>45856.0</v>
      </c>
      <c r="G22" s="1" t="s">
        <v>14</v>
      </c>
      <c r="H22" s="1" t="s">
        <v>70</v>
      </c>
      <c r="I22" s="1" t="s">
        <v>14</v>
      </c>
      <c r="J22" s="1" t="s">
        <v>35</v>
      </c>
      <c r="K22" s="1">
        <v>4.0</v>
      </c>
      <c r="L22" s="1" t="s">
        <v>17</v>
      </c>
    </row>
    <row r="23">
      <c r="A23" s="1" t="s">
        <v>71</v>
      </c>
      <c r="B23" s="1" t="s">
        <v>72</v>
      </c>
      <c r="C23" s="1" t="s">
        <v>14</v>
      </c>
      <c r="D23" s="2">
        <v>45848.0</v>
      </c>
      <c r="E23" s="1" t="s">
        <v>69</v>
      </c>
      <c r="F23" s="2">
        <v>45849.0</v>
      </c>
      <c r="G23" s="1" t="s">
        <v>16</v>
      </c>
      <c r="I23" s="1" t="s">
        <v>16</v>
      </c>
      <c r="K23" s="1">
        <v>4.0</v>
      </c>
      <c r="L23" s="1" t="s">
        <v>17</v>
      </c>
    </row>
    <row r="24" hidden="1">
      <c r="A24" s="1" t="s">
        <v>73</v>
      </c>
      <c r="B24" s="1" t="s">
        <v>74</v>
      </c>
      <c r="C24" s="1" t="s">
        <v>14</v>
      </c>
      <c r="D24" s="2">
        <v>45848.0</v>
      </c>
      <c r="E24" s="1" t="s">
        <v>75</v>
      </c>
      <c r="F24" s="2">
        <v>45856.0</v>
      </c>
      <c r="G24" s="1" t="s">
        <v>14</v>
      </c>
      <c r="H24" s="1" t="s">
        <v>70</v>
      </c>
      <c r="I24" s="1" t="s">
        <v>14</v>
      </c>
      <c r="J24" s="1" t="s">
        <v>35</v>
      </c>
      <c r="K24" s="1">
        <v>8.0</v>
      </c>
      <c r="L24" s="1" t="s">
        <v>17</v>
      </c>
    </row>
    <row r="25">
      <c r="A25" s="1" t="s">
        <v>76</v>
      </c>
      <c r="B25" s="1" t="s">
        <v>77</v>
      </c>
      <c r="C25" s="1" t="s">
        <v>14</v>
      </c>
      <c r="D25" s="2">
        <v>45846.0</v>
      </c>
      <c r="E25" s="1" t="s">
        <v>78</v>
      </c>
      <c r="F25" s="2">
        <v>45846.0</v>
      </c>
      <c r="G25" s="1" t="s">
        <v>16</v>
      </c>
      <c r="I25" s="1" t="s">
        <v>16</v>
      </c>
      <c r="K25" s="1">
        <v>3.0</v>
      </c>
      <c r="L25" s="1" t="s">
        <v>17</v>
      </c>
    </row>
    <row r="26" hidden="1">
      <c r="A26" s="1" t="s">
        <v>79</v>
      </c>
      <c r="B26" s="1" t="s">
        <v>80</v>
      </c>
      <c r="C26" s="1" t="s">
        <v>14</v>
      </c>
      <c r="D26" s="2">
        <v>45848.0</v>
      </c>
      <c r="E26" s="1" t="s">
        <v>56</v>
      </c>
      <c r="F26" s="2">
        <v>45856.0</v>
      </c>
      <c r="G26" s="1" t="s">
        <v>14</v>
      </c>
      <c r="H26" s="1" t="s">
        <v>70</v>
      </c>
      <c r="I26" s="1" t="s">
        <v>14</v>
      </c>
      <c r="J26" s="1" t="s">
        <v>35</v>
      </c>
      <c r="K26" s="1">
        <v>9.0</v>
      </c>
      <c r="L26" s="1" t="s">
        <v>17</v>
      </c>
    </row>
    <row r="27" hidden="1">
      <c r="A27" s="1" t="s">
        <v>81</v>
      </c>
      <c r="B27" s="1" t="s">
        <v>82</v>
      </c>
      <c r="C27" s="1" t="s">
        <v>14</v>
      </c>
      <c r="D27" s="2">
        <v>45848.0</v>
      </c>
      <c r="E27" s="1" t="s">
        <v>83</v>
      </c>
      <c r="F27" s="2">
        <v>45849.0</v>
      </c>
      <c r="G27" s="1" t="s">
        <v>14</v>
      </c>
      <c r="H27" s="1" t="s">
        <v>27</v>
      </c>
      <c r="I27" s="1" t="s">
        <v>14</v>
      </c>
      <c r="J27" s="1" t="s">
        <v>28</v>
      </c>
      <c r="K27" s="1">
        <v>1.0</v>
      </c>
      <c r="L27" s="1" t="s">
        <v>17</v>
      </c>
    </row>
    <row r="28">
      <c r="A28" s="1" t="s">
        <v>84</v>
      </c>
      <c r="B28" s="1" t="s">
        <v>85</v>
      </c>
      <c r="C28" s="1" t="s">
        <v>14</v>
      </c>
      <c r="D28" s="2">
        <v>45842.0</v>
      </c>
      <c r="E28" s="1" t="s">
        <v>15</v>
      </c>
      <c r="F28" s="2">
        <v>45845.0</v>
      </c>
      <c r="G28" s="1" t="s">
        <v>16</v>
      </c>
      <c r="I28" s="1" t="s">
        <v>16</v>
      </c>
      <c r="K28" s="1">
        <v>3.0</v>
      </c>
      <c r="L28" s="1" t="s">
        <v>17</v>
      </c>
    </row>
    <row r="29">
      <c r="A29" s="1" t="s">
        <v>86</v>
      </c>
      <c r="B29" s="1" t="s">
        <v>87</v>
      </c>
      <c r="C29" s="1" t="s">
        <v>14</v>
      </c>
      <c r="D29" s="2">
        <v>45842.0</v>
      </c>
      <c r="E29" s="1" t="s">
        <v>15</v>
      </c>
      <c r="F29" s="2">
        <v>45845.0</v>
      </c>
      <c r="G29" s="1" t="s">
        <v>16</v>
      </c>
      <c r="I29" s="1" t="s">
        <v>16</v>
      </c>
      <c r="K29" s="1">
        <v>2.0</v>
      </c>
      <c r="L29" s="1" t="s">
        <v>17</v>
      </c>
    </row>
    <row r="30">
      <c r="A30" s="1" t="s">
        <v>88</v>
      </c>
      <c r="B30" s="1" t="s">
        <v>89</v>
      </c>
      <c r="C30" s="1" t="s">
        <v>14</v>
      </c>
      <c r="D30" s="2">
        <v>45842.0</v>
      </c>
      <c r="E30" s="1" t="s">
        <v>15</v>
      </c>
      <c r="F30" s="2">
        <v>45845.0</v>
      </c>
      <c r="G30" s="1" t="s">
        <v>16</v>
      </c>
      <c r="I30" s="1" t="s">
        <v>16</v>
      </c>
      <c r="K30" s="1">
        <v>3.0</v>
      </c>
      <c r="L30" s="1" t="s">
        <v>17</v>
      </c>
    </row>
    <row r="31" hidden="1">
      <c r="A31" s="1" t="s">
        <v>90</v>
      </c>
      <c r="B31" s="1" t="s">
        <v>91</v>
      </c>
      <c r="C31" s="1" t="s">
        <v>14</v>
      </c>
      <c r="D31" s="2">
        <v>45845.0</v>
      </c>
      <c r="E31" s="1" t="s">
        <v>62</v>
      </c>
      <c r="F31" s="2">
        <v>45849.0</v>
      </c>
      <c r="G31" s="1" t="s">
        <v>14</v>
      </c>
      <c r="H31" s="1" t="s">
        <v>28</v>
      </c>
      <c r="I31" s="1" t="s">
        <v>14</v>
      </c>
      <c r="J31" s="1" t="s">
        <v>35</v>
      </c>
      <c r="K31" s="1">
        <v>7.0</v>
      </c>
      <c r="L31" s="1" t="s">
        <v>17</v>
      </c>
    </row>
    <row r="32" hidden="1">
      <c r="A32" s="1" t="s">
        <v>92</v>
      </c>
      <c r="B32" s="1" t="s">
        <v>93</v>
      </c>
      <c r="C32" s="1" t="s">
        <v>14</v>
      </c>
      <c r="D32" s="2">
        <v>45845.0</v>
      </c>
      <c r="E32" s="1" t="s">
        <v>62</v>
      </c>
      <c r="F32" s="2">
        <v>45849.0</v>
      </c>
      <c r="G32" s="1" t="s">
        <v>14</v>
      </c>
      <c r="H32" s="1" t="s">
        <v>28</v>
      </c>
      <c r="I32" s="1" t="s">
        <v>14</v>
      </c>
      <c r="J32" s="1" t="s">
        <v>35</v>
      </c>
      <c r="K32" s="1">
        <v>7.0</v>
      </c>
      <c r="L32" s="1" t="s">
        <v>17</v>
      </c>
    </row>
    <row r="33" hidden="1">
      <c r="A33" s="1" t="s">
        <v>94</v>
      </c>
      <c r="B33" s="1" t="s">
        <v>95</v>
      </c>
      <c r="C33" s="1" t="s">
        <v>14</v>
      </c>
      <c r="D33" s="2">
        <v>45845.0</v>
      </c>
      <c r="E33" s="1" t="s">
        <v>62</v>
      </c>
      <c r="F33" s="2">
        <v>45849.0</v>
      </c>
      <c r="G33" s="1" t="s">
        <v>14</v>
      </c>
      <c r="H33" s="1" t="s">
        <v>28</v>
      </c>
      <c r="I33" s="1" t="s">
        <v>14</v>
      </c>
      <c r="J33" s="1" t="s">
        <v>35</v>
      </c>
      <c r="K33" s="1">
        <v>6.0</v>
      </c>
      <c r="L33" s="1" t="s">
        <v>17</v>
      </c>
    </row>
    <row r="34" hidden="1">
      <c r="A34" s="1" t="s">
        <v>96</v>
      </c>
      <c r="B34" s="1" t="s">
        <v>97</v>
      </c>
      <c r="C34" s="1" t="s">
        <v>14</v>
      </c>
      <c r="D34" s="2">
        <v>45842.0</v>
      </c>
      <c r="E34" s="1" t="s">
        <v>98</v>
      </c>
      <c r="F34" s="2">
        <v>45855.0</v>
      </c>
      <c r="G34" s="1" t="s">
        <v>14</v>
      </c>
      <c r="H34" s="1" t="s">
        <v>28</v>
      </c>
      <c r="I34" s="1" t="s">
        <v>14</v>
      </c>
      <c r="J34" s="1" t="s">
        <v>35</v>
      </c>
      <c r="K34" s="1">
        <v>34.0</v>
      </c>
      <c r="L34" s="1" t="s">
        <v>17</v>
      </c>
    </row>
    <row r="35">
      <c r="A35" s="1" t="s">
        <v>99</v>
      </c>
      <c r="B35" s="1" t="s">
        <v>100</v>
      </c>
      <c r="C35" s="1" t="s">
        <v>14</v>
      </c>
      <c r="D35" s="2">
        <v>45842.0</v>
      </c>
      <c r="E35" s="1" t="s">
        <v>15</v>
      </c>
      <c r="F35" s="2">
        <v>45845.0</v>
      </c>
      <c r="G35" s="1" t="s">
        <v>16</v>
      </c>
      <c r="I35" s="1" t="s">
        <v>16</v>
      </c>
      <c r="K35" s="1">
        <v>2.0</v>
      </c>
      <c r="L35" s="1" t="s">
        <v>17</v>
      </c>
    </row>
    <row r="36">
      <c r="A36" s="1" t="s">
        <v>101</v>
      </c>
      <c r="B36" s="1" t="s">
        <v>102</v>
      </c>
      <c r="C36" s="1" t="s">
        <v>14</v>
      </c>
      <c r="D36" s="2">
        <v>45842.0</v>
      </c>
      <c r="E36" s="1" t="s">
        <v>15</v>
      </c>
      <c r="F36" s="2">
        <v>45845.0</v>
      </c>
      <c r="G36" s="1" t="s">
        <v>16</v>
      </c>
      <c r="I36" s="1" t="s">
        <v>16</v>
      </c>
      <c r="K36" s="1">
        <v>4.0</v>
      </c>
      <c r="L36" s="1" t="s">
        <v>17</v>
      </c>
    </row>
    <row r="37">
      <c r="A37" s="1" t="s">
        <v>103</v>
      </c>
      <c r="B37" s="1" t="s">
        <v>104</v>
      </c>
      <c r="C37" s="1" t="s">
        <v>14</v>
      </c>
      <c r="D37" s="2">
        <v>45842.0</v>
      </c>
      <c r="E37" s="1" t="s">
        <v>15</v>
      </c>
      <c r="F37" s="2">
        <v>45845.0</v>
      </c>
      <c r="G37" s="1" t="s">
        <v>16</v>
      </c>
      <c r="I37" s="1" t="s">
        <v>16</v>
      </c>
      <c r="K37" s="1">
        <v>3.0</v>
      </c>
      <c r="L37" s="1" t="s">
        <v>17</v>
      </c>
    </row>
    <row r="38">
      <c r="A38" s="1" t="s">
        <v>105</v>
      </c>
      <c r="B38" s="1" t="s">
        <v>106</v>
      </c>
      <c r="C38" s="1" t="s">
        <v>14</v>
      </c>
      <c r="D38" s="2">
        <v>45842.0</v>
      </c>
      <c r="E38" s="1" t="s">
        <v>15</v>
      </c>
      <c r="F38" s="2">
        <v>45845.0</v>
      </c>
      <c r="G38" s="1" t="s">
        <v>16</v>
      </c>
      <c r="I38" s="1" t="s">
        <v>16</v>
      </c>
      <c r="K38" s="1">
        <v>2.0</v>
      </c>
      <c r="L38" s="1" t="s">
        <v>17</v>
      </c>
    </row>
    <row r="39">
      <c r="A39" s="1" t="s">
        <v>107</v>
      </c>
      <c r="B39" s="1" t="s">
        <v>108</v>
      </c>
      <c r="C39" s="1" t="s">
        <v>14</v>
      </c>
      <c r="D39" s="2">
        <v>45842.0</v>
      </c>
      <c r="E39" s="1" t="s">
        <v>15</v>
      </c>
      <c r="F39" s="2">
        <v>45845.0</v>
      </c>
      <c r="G39" s="1" t="s">
        <v>16</v>
      </c>
      <c r="I39" s="1" t="s">
        <v>16</v>
      </c>
      <c r="K39" s="1">
        <v>2.0</v>
      </c>
      <c r="L39" s="1" t="s">
        <v>17</v>
      </c>
    </row>
    <row r="40">
      <c r="A40" s="1" t="s">
        <v>109</v>
      </c>
      <c r="B40" s="1" t="s">
        <v>110</v>
      </c>
      <c r="C40" s="1" t="s">
        <v>14</v>
      </c>
      <c r="D40" s="2">
        <v>45840.0</v>
      </c>
      <c r="E40" s="1" t="s">
        <v>47</v>
      </c>
      <c r="F40" s="2">
        <v>45840.0</v>
      </c>
      <c r="G40" s="1" t="s">
        <v>16</v>
      </c>
      <c r="I40" s="1" t="s">
        <v>16</v>
      </c>
      <c r="K40" s="1">
        <v>3.0</v>
      </c>
      <c r="L40" s="1" t="s">
        <v>17</v>
      </c>
    </row>
    <row r="41">
      <c r="A41" s="1" t="s">
        <v>111</v>
      </c>
      <c r="B41" s="1" t="s">
        <v>112</v>
      </c>
      <c r="C41" s="1" t="s">
        <v>14</v>
      </c>
      <c r="D41" s="2">
        <v>45835.0</v>
      </c>
      <c r="E41" s="1" t="s">
        <v>69</v>
      </c>
      <c r="F41" s="2">
        <v>45835.0</v>
      </c>
      <c r="G41" s="1" t="s">
        <v>16</v>
      </c>
      <c r="I41" s="1" t="s">
        <v>16</v>
      </c>
      <c r="K41" s="1">
        <v>3.0</v>
      </c>
      <c r="L41" s="1" t="s">
        <v>17</v>
      </c>
    </row>
    <row r="42">
      <c r="A42" s="1" t="s">
        <v>113</v>
      </c>
      <c r="B42" s="1" t="s">
        <v>114</v>
      </c>
      <c r="C42" s="1" t="s">
        <v>14</v>
      </c>
      <c r="D42" s="2">
        <v>45834.0</v>
      </c>
      <c r="E42" s="1" t="s">
        <v>69</v>
      </c>
      <c r="F42" s="2">
        <v>45834.0</v>
      </c>
      <c r="G42" s="1" t="s">
        <v>16</v>
      </c>
      <c r="I42" s="1" t="s">
        <v>16</v>
      </c>
      <c r="K42" s="1">
        <v>3.0</v>
      </c>
      <c r="L42" s="1" t="s">
        <v>17</v>
      </c>
    </row>
    <row r="43" hidden="1">
      <c r="A43" s="1" t="s">
        <v>115</v>
      </c>
      <c r="B43" s="1" t="s">
        <v>116</v>
      </c>
      <c r="C43" s="1" t="s">
        <v>14</v>
      </c>
      <c r="D43" s="2">
        <v>45841.0</v>
      </c>
      <c r="E43" s="1" t="s">
        <v>26</v>
      </c>
      <c r="F43" s="2">
        <v>45870.0</v>
      </c>
      <c r="G43" s="1" t="s">
        <v>14</v>
      </c>
      <c r="H43" s="1" t="s">
        <v>28</v>
      </c>
      <c r="I43" s="1" t="s">
        <v>14</v>
      </c>
      <c r="J43" s="1" t="s">
        <v>35</v>
      </c>
      <c r="K43" s="1">
        <v>11.0</v>
      </c>
      <c r="L43" s="1" t="s">
        <v>17</v>
      </c>
    </row>
    <row r="44">
      <c r="A44" s="1" t="s">
        <v>117</v>
      </c>
      <c r="B44" s="1" t="s">
        <v>118</v>
      </c>
      <c r="C44" s="1" t="s">
        <v>14</v>
      </c>
      <c r="D44" s="2">
        <v>45834.0</v>
      </c>
      <c r="E44" s="1" t="s">
        <v>69</v>
      </c>
      <c r="F44" s="2">
        <v>45834.0</v>
      </c>
      <c r="G44" s="1" t="s">
        <v>16</v>
      </c>
      <c r="I44" s="1" t="s">
        <v>16</v>
      </c>
      <c r="K44" s="1">
        <v>2.0</v>
      </c>
      <c r="L44" s="1" t="s">
        <v>17</v>
      </c>
    </row>
    <row r="45" hidden="1">
      <c r="A45" s="1" t="s">
        <v>119</v>
      </c>
      <c r="B45" s="1" t="s">
        <v>120</v>
      </c>
      <c r="C45" s="1" t="s">
        <v>14</v>
      </c>
      <c r="D45" s="2">
        <v>45840.0</v>
      </c>
      <c r="E45" s="1" t="s">
        <v>62</v>
      </c>
      <c r="F45" s="2">
        <v>45842.0</v>
      </c>
      <c r="G45" s="1" t="s">
        <v>14</v>
      </c>
      <c r="H45" s="1" t="s">
        <v>27</v>
      </c>
      <c r="I45" s="1" t="s">
        <v>14</v>
      </c>
      <c r="J45" s="1" t="s">
        <v>28</v>
      </c>
      <c r="K45" s="1">
        <v>1.0</v>
      </c>
      <c r="L45" s="1" t="s">
        <v>17</v>
      </c>
    </row>
    <row r="46" hidden="1">
      <c r="A46" s="1" t="s">
        <v>121</v>
      </c>
      <c r="B46" s="1" t="s">
        <v>122</v>
      </c>
      <c r="C46" s="1" t="s">
        <v>14</v>
      </c>
      <c r="D46" s="2">
        <v>45838.0</v>
      </c>
      <c r="E46" s="1" t="s">
        <v>123</v>
      </c>
      <c r="F46" s="2">
        <v>45842.0</v>
      </c>
      <c r="G46" s="1" t="s">
        <v>14</v>
      </c>
      <c r="H46" s="1" t="s">
        <v>27</v>
      </c>
      <c r="I46" s="1" t="s">
        <v>14</v>
      </c>
      <c r="J46" s="1" t="s">
        <v>28</v>
      </c>
      <c r="K46" s="1">
        <v>1.0</v>
      </c>
      <c r="L46" s="1" t="s">
        <v>17</v>
      </c>
    </row>
    <row r="47" hidden="1">
      <c r="A47" s="1" t="s">
        <v>124</v>
      </c>
      <c r="B47" s="1" t="s">
        <v>125</v>
      </c>
      <c r="C47" s="1" t="s">
        <v>14</v>
      </c>
      <c r="D47" s="2">
        <v>45835.0</v>
      </c>
      <c r="E47" s="1" t="s">
        <v>126</v>
      </c>
      <c r="F47" s="2">
        <v>45856.0</v>
      </c>
      <c r="G47" s="1" t="s">
        <v>14</v>
      </c>
      <c r="H47" s="1" t="s">
        <v>70</v>
      </c>
      <c r="I47" s="1" t="s">
        <v>14</v>
      </c>
      <c r="J47" s="1" t="s">
        <v>35</v>
      </c>
      <c r="K47" s="1">
        <v>9.0</v>
      </c>
      <c r="L47" s="1" t="s">
        <v>17</v>
      </c>
    </row>
    <row r="48" hidden="1">
      <c r="A48" s="1" t="s">
        <v>127</v>
      </c>
      <c r="B48" s="1" t="s">
        <v>128</v>
      </c>
      <c r="C48" s="1" t="s">
        <v>14</v>
      </c>
      <c r="D48" s="2">
        <v>45835.0</v>
      </c>
      <c r="E48" s="1" t="s">
        <v>59</v>
      </c>
      <c r="F48" s="2">
        <v>45842.0</v>
      </c>
      <c r="G48" s="1" t="s">
        <v>14</v>
      </c>
      <c r="H48" s="1" t="s">
        <v>28</v>
      </c>
      <c r="I48" s="1" t="s">
        <v>14</v>
      </c>
      <c r="J48" s="1" t="s">
        <v>35</v>
      </c>
      <c r="K48" s="1">
        <v>7.0</v>
      </c>
      <c r="L48" s="1" t="s">
        <v>17</v>
      </c>
    </row>
    <row r="49">
      <c r="A49" s="1" t="s">
        <v>129</v>
      </c>
      <c r="B49" s="1" t="s">
        <v>130</v>
      </c>
      <c r="C49" s="1" t="s">
        <v>14</v>
      </c>
      <c r="D49" s="2">
        <v>45834.0</v>
      </c>
      <c r="E49" s="1" t="s">
        <v>69</v>
      </c>
      <c r="F49" s="2">
        <v>45834.0</v>
      </c>
      <c r="G49" s="1" t="s">
        <v>16</v>
      </c>
      <c r="I49" s="1" t="s">
        <v>16</v>
      </c>
      <c r="K49" s="1">
        <v>3.0</v>
      </c>
      <c r="L49" s="1" t="s">
        <v>17</v>
      </c>
    </row>
    <row r="50">
      <c r="A50" s="1" t="s">
        <v>131</v>
      </c>
      <c r="B50" s="1" t="s">
        <v>132</v>
      </c>
      <c r="C50" s="1" t="s">
        <v>14</v>
      </c>
      <c r="D50" s="2">
        <v>45831.0</v>
      </c>
      <c r="E50" s="1" t="s">
        <v>15</v>
      </c>
      <c r="F50" s="2">
        <v>45831.0</v>
      </c>
      <c r="G50" s="1" t="s">
        <v>16</v>
      </c>
      <c r="I50" s="1" t="s">
        <v>16</v>
      </c>
      <c r="K50" s="1">
        <v>2.0</v>
      </c>
      <c r="L50" s="1" t="s">
        <v>17</v>
      </c>
    </row>
    <row r="51">
      <c r="A51" s="1" t="s">
        <v>133</v>
      </c>
      <c r="B51" s="1" t="s">
        <v>134</v>
      </c>
      <c r="C51" s="1" t="s">
        <v>14</v>
      </c>
      <c r="D51" s="2">
        <v>45831.0</v>
      </c>
      <c r="E51" s="1" t="s">
        <v>15</v>
      </c>
      <c r="F51" s="2">
        <v>45831.0</v>
      </c>
      <c r="G51" s="1" t="s">
        <v>16</v>
      </c>
      <c r="I51" s="1" t="s">
        <v>16</v>
      </c>
      <c r="K51" s="1">
        <v>2.0</v>
      </c>
      <c r="L51" s="1" t="s">
        <v>17</v>
      </c>
    </row>
    <row r="52">
      <c r="A52" s="1" t="s">
        <v>135</v>
      </c>
      <c r="B52" s="1" t="s">
        <v>136</v>
      </c>
      <c r="C52" s="1" t="s">
        <v>14</v>
      </c>
      <c r="D52" s="2">
        <v>45827.0</v>
      </c>
      <c r="E52" s="1" t="s">
        <v>78</v>
      </c>
      <c r="F52" s="2">
        <v>45827.0</v>
      </c>
      <c r="G52" s="1" t="s">
        <v>16</v>
      </c>
      <c r="I52" s="1" t="s">
        <v>16</v>
      </c>
      <c r="K52" s="1">
        <v>4.0</v>
      </c>
      <c r="L52" s="1" t="s">
        <v>17</v>
      </c>
    </row>
    <row r="53" hidden="1">
      <c r="A53" s="1" t="s">
        <v>137</v>
      </c>
      <c r="B53" s="1" t="s">
        <v>138</v>
      </c>
      <c r="C53" s="1" t="s">
        <v>14</v>
      </c>
      <c r="D53" s="2">
        <v>45833.0</v>
      </c>
      <c r="E53" s="1" t="s">
        <v>139</v>
      </c>
      <c r="F53" s="2">
        <v>45840.0</v>
      </c>
      <c r="G53" s="1" t="s">
        <v>14</v>
      </c>
      <c r="H53" s="1" t="s">
        <v>28</v>
      </c>
      <c r="I53" s="1" t="s">
        <v>14</v>
      </c>
      <c r="J53" s="1" t="s">
        <v>35</v>
      </c>
      <c r="K53" s="1">
        <v>10.0</v>
      </c>
      <c r="L53" s="1" t="s">
        <v>17</v>
      </c>
    </row>
    <row r="54">
      <c r="A54" s="1" t="s">
        <v>140</v>
      </c>
      <c r="B54" s="1" t="s">
        <v>141</v>
      </c>
      <c r="C54" s="1" t="s">
        <v>14</v>
      </c>
      <c r="D54" s="2">
        <v>45827.0</v>
      </c>
      <c r="E54" s="1" t="s">
        <v>78</v>
      </c>
      <c r="F54" s="2">
        <v>45827.0</v>
      </c>
      <c r="G54" s="1" t="s">
        <v>16</v>
      </c>
      <c r="I54" s="1" t="s">
        <v>16</v>
      </c>
      <c r="K54" s="1">
        <v>3.0</v>
      </c>
      <c r="L54" s="1" t="s">
        <v>17</v>
      </c>
    </row>
    <row r="55">
      <c r="A55" s="1" t="s">
        <v>142</v>
      </c>
      <c r="B55" s="1" t="s">
        <v>143</v>
      </c>
      <c r="C55" s="1" t="s">
        <v>14</v>
      </c>
      <c r="D55" s="2">
        <v>45825.0</v>
      </c>
      <c r="E55" s="1" t="s">
        <v>144</v>
      </c>
      <c r="F55" s="2">
        <v>45826.0</v>
      </c>
      <c r="G55" s="1" t="s">
        <v>16</v>
      </c>
      <c r="I55" s="1" t="s">
        <v>16</v>
      </c>
      <c r="K55" s="1">
        <v>3.0</v>
      </c>
      <c r="L55" s="1" t="s">
        <v>17</v>
      </c>
    </row>
    <row r="56">
      <c r="A56" s="1" t="s">
        <v>145</v>
      </c>
      <c r="B56" s="1" t="s">
        <v>146</v>
      </c>
      <c r="C56" s="1" t="s">
        <v>14</v>
      </c>
      <c r="D56" s="2">
        <v>45825.0</v>
      </c>
      <c r="E56" s="1" t="s">
        <v>78</v>
      </c>
      <c r="F56" s="2">
        <v>45825.0</v>
      </c>
      <c r="G56" s="1" t="s">
        <v>16</v>
      </c>
      <c r="I56" s="1" t="s">
        <v>16</v>
      </c>
      <c r="K56" s="1">
        <v>3.0</v>
      </c>
      <c r="L56" s="1" t="s">
        <v>17</v>
      </c>
    </row>
    <row r="57">
      <c r="A57" s="1" t="s">
        <v>147</v>
      </c>
      <c r="B57" s="1" t="s">
        <v>148</v>
      </c>
      <c r="C57" s="1" t="s">
        <v>14</v>
      </c>
      <c r="D57" s="2">
        <v>45820.0</v>
      </c>
      <c r="E57" s="1" t="s">
        <v>78</v>
      </c>
      <c r="F57" s="2">
        <v>45820.0</v>
      </c>
      <c r="G57" s="1" t="s">
        <v>16</v>
      </c>
      <c r="I57" s="1" t="s">
        <v>16</v>
      </c>
      <c r="K57" s="1">
        <v>4.0</v>
      </c>
      <c r="L57" s="1" t="s">
        <v>17</v>
      </c>
    </row>
    <row r="58" hidden="1">
      <c r="A58" s="1" t="s">
        <v>149</v>
      </c>
      <c r="B58" s="1" t="s">
        <v>150</v>
      </c>
      <c r="C58" s="1" t="s">
        <v>14</v>
      </c>
      <c r="D58" s="2">
        <v>45826.0</v>
      </c>
      <c r="E58" s="1" t="s">
        <v>83</v>
      </c>
      <c r="F58" s="2">
        <v>45834.0</v>
      </c>
      <c r="G58" s="1" t="s">
        <v>14</v>
      </c>
      <c r="H58" s="1" t="s">
        <v>28</v>
      </c>
      <c r="I58" s="1" t="s">
        <v>14</v>
      </c>
      <c r="J58" s="1" t="s">
        <v>35</v>
      </c>
      <c r="K58" s="1">
        <v>8.0</v>
      </c>
      <c r="L58" s="1" t="s">
        <v>17</v>
      </c>
    </row>
    <row r="59" hidden="1">
      <c r="A59" s="1" t="s">
        <v>151</v>
      </c>
      <c r="B59" s="1" t="s">
        <v>152</v>
      </c>
      <c r="C59" s="1" t="s">
        <v>14</v>
      </c>
      <c r="D59" s="2">
        <v>45826.0</v>
      </c>
      <c r="E59" s="1" t="s">
        <v>75</v>
      </c>
      <c r="F59" s="2">
        <v>45840.0</v>
      </c>
      <c r="G59" s="1" t="s">
        <v>14</v>
      </c>
      <c r="H59" s="1" t="s">
        <v>28</v>
      </c>
      <c r="I59" s="1" t="s">
        <v>14</v>
      </c>
      <c r="J59" s="1" t="s">
        <v>35</v>
      </c>
      <c r="K59" s="1">
        <v>9.0</v>
      </c>
      <c r="L59" s="1" t="s">
        <v>17</v>
      </c>
    </row>
    <row r="60" hidden="1">
      <c r="A60" s="1" t="s">
        <v>153</v>
      </c>
      <c r="B60" s="1" t="s">
        <v>154</v>
      </c>
      <c r="C60" s="1" t="s">
        <v>14</v>
      </c>
      <c r="D60" s="2">
        <v>45826.0</v>
      </c>
      <c r="E60" s="1" t="s">
        <v>83</v>
      </c>
      <c r="F60" s="2">
        <v>45842.0</v>
      </c>
      <c r="G60" s="1" t="s">
        <v>14</v>
      </c>
      <c r="H60" s="1" t="s">
        <v>28</v>
      </c>
      <c r="I60" s="1" t="s">
        <v>14</v>
      </c>
      <c r="J60" s="1" t="s">
        <v>35</v>
      </c>
      <c r="K60" s="1">
        <v>11.0</v>
      </c>
      <c r="L60" s="1" t="s">
        <v>17</v>
      </c>
    </row>
    <row r="61">
      <c r="A61" s="1" t="s">
        <v>155</v>
      </c>
      <c r="B61" s="1" t="s">
        <v>156</v>
      </c>
      <c r="C61" s="1" t="s">
        <v>14</v>
      </c>
      <c r="D61" s="2">
        <v>45820.0</v>
      </c>
      <c r="E61" s="1" t="s">
        <v>78</v>
      </c>
      <c r="F61" s="2">
        <v>45820.0</v>
      </c>
      <c r="G61" s="1" t="s">
        <v>16</v>
      </c>
      <c r="I61" s="1" t="s">
        <v>16</v>
      </c>
      <c r="K61" s="1">
        <v>3.0</v>
      </c>
      <c r="L61" s="1" t="s">
        <v>17</v>
      </c>
    </row>
    <row r="62">
      <c r="A62" s="1" t="s">
        <v>157</v>
      </c>
      <c r="B62" s="1" t="s">
        <v>158</v>
      </c>
      <c r="C62" s="1" t="s">
        <v>14</v>
      </c>
      <c r="D62" s="2">
        <v>45820.0</v>
      </c>
      <c r="E62" s="1" t="s">
        <v>78</v>
      </c>
      <c r="F62" s="2">
        <v>45820.0</v>
      </c>
      <c r="G62" s="1" t="s">
        <v>16</v>
      </c>
      <c r="I62" s="1" t="s">
        <v>16</v>
      </c>
      <c r="K62" s="1">
        <v>3.0</v>
      </c>
      <c r="L62" s="1" t="s">
        <v>17</v>
      </c>
    </row>
    <row r="63">
      <c r="A63" s="1" t="s">
        <v>159</v>
      </c>
      <c r="B63" s="1" t="s">
        <v>160</v>
      </c>
      <c r="C63" s="1" t="s">
        <v>14</v>
      </c>
      <c r="D63" s="2">
        <v>45818.0</v>
      </c>
      <c r="E63" s="1" t="s">
        <v>15</v>
      </c>
      <c r="F63" s="2">
        <v>45818.0</v>
      </c>
      <c r="G63" s="1" t="s">
        <v>16</v>
      </c>
      <c r="I63" s="1" t="s">
        <v>16</v>
      </c>
      <c r="K63" s="1">
        <v>2.0</v>
      </c>
      <c r="L63" s="1" t="s">
        <v>17</v>
      </c>
    </row>
    <row r="64">
      <c r="A64" s="1" t="s">
        <v>161</v>
      </c>
      <c r="B64" s="1" t="s">
        <v>162</v>
      </c>
      <c r="C64" s="1" t="s">
        <v>14</v>
      </c>
      <c r="D64" s="2">
        <v>45818.0</v>
      </c>
      <c r="E64" s="1" t="s">
        <v>15</v>
      </c>
      <c r="F64" s="2">
        <v>45818.0</v>
      </c>
      <c r="G64" s="1" t="s">
        <v>16</v>
      </c>
      <c r="I64" s="1" t="s">
        <v>16</v>
      </c>
      <c r="K64" s="1">
        <v>2.0</v>
      </c>
      <c r="L64" s="1" t="s">
        <v>17</v>
      </c>
    </row>
    <row r="65">
      <c r="A65" s="1" t="s">
        <v>163</v>
      </c>
      <c r="B65" s="1" t="s">
        <v>164</v>
      </c>
      <c r="C65" s="1" t="s">
        <v>14</v>
      </c>
      <c r="D65" s="2">
        <v>45819.0</v>
      </c>
      <c r="E65" s="1" t="s">
        <v>15</v>
      </c>
      <c r="F65" s="2">
        <v>45818.0</v>
      </c>
      <c r="G65" s="1" t="s">
        <v>16</v>
      </c>
      <c r="I65" s="1" t="s">
        <v>16</v>
      </c>
      <c r="K65" s="1">
        <v>4.0</v>
      </c>
      <c r="L65" s="1" t="s">
        <v>17</v>
      </c>
    </row>
    <row r="66" hidden="1">
      <c r="A66" s="1" t="s">
        <v>165</v>
      </c>
      <c r="B66" s="1" t="s">
        <v>166</v>
      </c>
      <c r="C66" s="1" t="s">
        <v>14</v>
      </c>
      <c r="D66" s="2">
        <v>45820.0</v>
      </c>
      <c r="E66" s="1" t="s">
        <v>167</v>
      </c>
      <c r="F66" s="2">
        <v>45840.0</v>
      </c>
      <c r="G66" s="1" t="s">
        <v>14</v>
      </c>
      <c r="H66" s="1" t="s">
        <v>27</v>
      </c>
      <c r="I66" s="1" t="s">
        <v>14</v>
      </c>
      <c r="J66" s="1" t="s">
        <v>35</v>
      </c>
      <c r="K66" s="1">
        <v>12.0</v>
      </c>
      <c r="L66" s="1" t="s">
        <v>17</v>
      </c>
    </row>
    <row r="67" hidden="1">
      <c r="A67" s="1" t="s">
        <v>168</v>
      </c>
      <c r="B67" s="1" t="s">
        <v>169</v>
      </c>
      <c r="C67" s="1" t="s">
        <v>14</v>
      </c>
      <c r="D67" s="2">
        <v>45819.0</v>
      </c>
      <c r="E67" s="1" t="s">
        <v>170</v>
      </c>
      <c r="F67" s="2">
        <v>45833.0</v>
      </c>
      <c r="G67" s="1" t="s">
        <v>14</v>
      </c>
      <c r="H67" s="1" t="s">
        <v>28</v>
      </c>
      <c r="I67" s="1" t="s">
        <v>14</v>
      </c>
      <c r="J67" s="1" t="s">
        <v>35</v>
      </c>
      <c r="K67" s="1">
        <v>8.0</v>
      </c>
      <c r="L67" s="1" t="s">
        <v>17</v>
      </c>
    </row>
    <row r="68" hidden="1">
      <c r="A68" s="1" t="s">
        <v>171</v>
      </c>
      <c r="B68" s="1" t="s">
        <v>172</v>
      </c>
      <c r="C68" s="1" t="s">
        <v>14</v>
      </c>
      <c r="D68" s="2">
        <v>45819.0</v>
      </c>
      <c r="E68" s="1" t="s">
        <v>170</v>
      </c>
      <c r="F68" s="2">
        <v>45833.0</v>
      </c>
      <c r="G68" s="1" t="s">
        <v>14</v>
      </c>
      <c r="H68" s="1" t="s">
        <v>28</v>
      </c>
      <c r="I68" s="1" t="s">
        <v>14</v>
      </c>
      <c r="J68" s="1" t="s">
        <v>35</v>
      </c>
      <c r="K68" s="1">
        <v>8.0</v>
      </c>
      <c r="L68" s="1" t="s">
        <v>17</v>
      </c>
    </row>
    <row r="69" hidden="1">
      <c r="A69" s="1" t="s">
        <v>173</v>
      </c>
      <c r="B69" s="1" t="s">
        <v>174</v>
      </c>
      <c r="C69" s="1" t="s">
        <v>14</v>
      </c>
      <c r="D69" s="2">
        <v>45819.0</v>
      </c>
      <c r="E69" s="1" t="s">
        <v>26</v>
      </c>
      <c r="F69" s="2">
        <v>45821.0</v>
      </c>
      <c r="G69" s="1" t="s">
        <v>14</v>
      </c>
      <c r="H69" s="1" t="s">
        <v>28</v>
      </c>
      <c r="I69" s="1" t="s">
        <v>14</v>
      </c>
      <c r="J69" s="1" t="s">
        <v>35</v>
      </c>
      <c r="K69" s="1">
        <v>8.0</v>
      </c>
      <c r="L69" s="1" t="s">
        <v>17</v>
      </c>
    </row>
    <row r="70" hidden="1">
      <c r="A70" s="1" t="s">
        <v>175</v>
      </c>
      <c r="B70" s="1" t="s">
        <v>176</v>
      </c>
      <c r="C70" s="1" t="s">
        <v>14</v>
      </c>
      <c r="D70" s="2">
        <v>45819.0</v>
      </c>
      <c r="E70" s="1" t="s">
        <v>75</v>
      </c>
      <c r="F70" s="2">
        <v>45821.0</v>
      </c>
      <c r="G70" s="1" t="s">
        <v>14</v>
      </c>
      <c r="H70" s="1" t="s">
        <v>28</v>
      </c>
      <c r="I70" s="1" t="s">
        <v>14</v>
      </c>
      <c r="J70" s="1" t="s">
        <v>35</v>
      </c>
      <c r="K70" s="1">
        <v>7.0</v>
      </c>
      <c r="L70" s="1" t="s">
        <v>17</v>
      </c>
    </row>
    <row r="71" hidden="1">
      <c r="A71" s="1" t="s">
        <v>177</v>
      </c>
      <c r="B71" s="1" t="s">
        <v>178</v>
      </c>
      <c r="C71" s="1" t="s">
        <v>14</v>
      </c>
      <c r="D71" s="2">
        <v>45819.0</v>
      </c>
      <c r="E71" s="1" t="s">
        <v>83</v>
      </c>
      <c r="F71" s="2">
        <v>45821.0</v>
      </c>
      <c r="G71" s="1" t="s">
        <v>14</v>
      </c>
      <c r="H71" s="1" t="s">
        <v>28</v>
      </c>
      <c r="I71" s="1" t="s">
        <v>14</v>
      </c>
      <c r="J71" s="1" t="s">
        <v>35</v>
      </c>
      <c r="K71" s="1">
        <v>8.0</v>
      </c>
      <c r="L71" s="1" t="s">
        <v>17</v>
      </c>
    </row>
    <row r="72">
      <c r="A72" s="1" t="s">
        <v>179</v>
      </c>
      <c r="B72" s="1" t="s">
        <v>180</v>
      </c>
      <c r="C72" s="1" t="s">
        <v>14</v>
      </c>
      <c r="D72" s="2">
        <v>45818.0</v>
      </c>
      <c r="E72" s="1" t="s">
        <v>15</v>
      </c>
      <c r="F72" s="2">
        <v>45818.0</v>
      </c>
      <c r="G72" s="1" t="s">
        <v>16</v>
      </c>
      <c r="I72" s="1" t="s">
        <v>16</v>
      </c>
      <c r="K72" s="1">
        <v>3.0</v>
      </c>
      <c r="L72" s="1" t="s">
        <v>17</v>
      </c>
    </row>
    <row r="73">
      <c r="A73" s="1" t="s">
        <v>181</v>
      </c>
      <c r="B73" s="1" t="s">
        <v>182</v>
      </c>
      <c r="C73" s="1" t="s">
        <v>14</v>
      </c>
      <c r="D73" s="2">
        <v>45818.0</v>
      </c>
      <c r="E73" s="1" t="s">
        <v>78</v>
      </c>
      <c r="F73" s="2">
        <v>45818.0</v>
      </c>
      <c r="G73" s="1" t="s">
        <v>16</v>
      </c>
      <c r="I73" s="1" t="s">
        <v>16</v>
      </c>
      <c r="K73" s="1">
        <v>2.0</v>
      </c>
      <c r="L73" s="1" t="s">
        <v>17</v>
      </c>
    </row>
    <row r="74">
      <c r="A74" s="1" t="s">
        <v>183</v>
      </c>
      <c r="B74" s="1" t="s">
        <v>184</v>
      </c>
      <c r="C74" s="1" t="s">
        <v>14</v>
      </c>
      <c r="D74" s="2">
        <v>45818.0</v>
      </c>
      <c r="E74" s="1" t="s">
        <v>78</v>
      </c>
      <c r="F74" s="2">
        <v>45818.0</v>
      </c>
      <c r="G74" s="1" t="s">
        <v>16</v>
      </c>
      <c r="I74" s="1" t="s">
        <v>16</v>
      </c>
      <c r="K74" s="1">
        <v>3.0</v>
      </c>
      <c r="L74" s="1" t="s">
        <v>17</v>
      </c>
    </row>
    <row r="75" hidden="1">
      <c r="A75" s="1" t="s">
        <v>185</v>
      </c>
      <c r="B75" s="1" t="s">
        <v>186</v>
      </c>
      <c r="C75" s="1" t="s">
        <v>14</v>
      </c>
      <c r="D75" s="2">
        <v>45425.0</v>
      </c>
      <c r="E75" s="1" t="s">
        <v>187</v>
      </c>
      <c r="F75" s="2">
        <v>45817.0</v>
      </c>
      <c r="G75" s="1" t="s">
        <v>16</v>
      </c>
      <c r="I75" s="1" t="s">
        <v>16</v>
      </c>
      <c r="K75" s="1">
        <v>15.0</v>
      </c>
      <c r="L75" s="1" t="s">
        <v>17</v>
      </c>
    </row>
    <row r="76">
      <c r="A76" s="1" t="s">
        <v>188</v>
      </c>
      <c r="B76" s="1" t="s">
        <v>189</v>
      </c>
      <c r="C76" s="1" t="s">
        <v>14</v>
      </c>
      <c r="D76" s="2">
        <v>45814.0</v>
      </c>
      <c r="E76" s="1" t="s">
        <v>78</v>
      </c>
      <c r="F76" s="2">
        <v>45814.0</v>
      </c>
      <c r="G76" s="1" t="s">
        <v>16</v>
      </c>
      <c r="I76" s="1" t="s">
        <v>16</v>
      </c>
      <c r="K76" s="1">
        <v>3.0</v>
      </c>
      <c r="L76" s="1" t="s">
        <v>17</v>
      </c>
    </row>
    <row r="77">
      <c r="A77" s="1" t="s">
        <v>190</v>
      </c>
      <c r="B77" s="1" t="s">
        <v>191</v>
      </c>
      <c r="C77" s="1" t="s">
        <v>14</v>
      </c>
      <c r="D77" s="2">
        <v>45812.0</v>
      </c>
      <c r="E77" s="1" t="s">
        <v>78</v>
      </c>
      <c r="F77" s="2">
        <v>45812.0</v>
      </c>
      <c r="G77" s="1" t="s">
        <v>16</v>
      </c>
      <c r="I77" s="1" t="s">
        <v>16</v>
      </c>
      <c r="K77" s="1">
        <v>4.0</v>
      </c>
      <c r="L77" s="1" t="s">
        <v>17</v>
      </c>
    </row>
    <row r="78" hidden="1">
      <c r="A78" s="1" t="s">
        <v>192</v>
      </c>
      <c r="B78" s="1" t="s">
        <v>193</v>
      </c>
      <c r="C78" s="1" t="s">
        <v>14</v>
      </c>
      <c r="D78" s="2">
        <v>45818.0</v>
      </c>
      <c r="E78" s="1" t="s">
        <v>62</v>
      </c>
      <c r="F78" s="2">
        <v>45821.0</v>
      </c>
      <c r="G78" s="1" t="s">
        <v>14</v>
      </c>
      <c r="H78" s="1" t="s">
        <v>28</v>
      </c>
      <c r="I78" s="1" t="s">
        <v>14</v>
      </c>
      <c r="J78" s="1" t="s">
        <v>35</v>
      </c>
      <c r="K78" s="1">
        <v>8.0</v>
      </c>
      <c r="L78" s="1" t="s">
        <v>17</v>
      </c>
    </row>
    <row r="79" hidden="1">
      <c r="A79" s="1" t="s">
        <v>194</v>
      </c>
      <c r="B79" s="1" t="s">
        <v>195</v>
      </c>
      <c r="C79" s="1" t="s">
        <v>14</v>
      </c>
      <c r="D79" s="2">
        <v>45818.0</v>
      </c>
      <c r="E79" s="1" t="s">
        <v>62</v>
      </c>
      <c r="F79" s="2">
        <v>45821.0</v>
      </c>
      <c r="G79" s="1" t="s">
        <v>14</v>
      </c>
      <c r="H79" s="1" t="s">
        <v>35</v>
      </c>
      <c r="I79" s="1" t="s">
        <v>14</v>
      </c>
      <c r="J79" s="1" t="s">
        <v>35</v>
      </c>
      <c r="K79" s="1">
        <v>10.0</v>
      </c>
      <c r="L79" s="1" t="s">
        <v>17</v>
      </c>
    </row>
    <row r="80" hidden="1">
      <c r="A80" s="1" t="s">
        <v>196</v>
      </c>
      <c r="B80" s="1" t="s">
        <v>197</v>
      </c>
      <c r="C80" s="1" t="s">
        <v>14</v>
      </c>
      <c r="D80" s="2">
        <v>45814.0</v>
      </c>
      <c r="E80" s="1" t="s">
        <v>62</v>
      </c>
      <c r="F80" s="2">
        <v>45814.0</v>
      </c>
      <c r="G80" s="1" t="s">
        <v>14</v>
      </c>
      <c r="H80" s="1" t="s">
        <v>20</v>
      </c>
      <c r="I80" s="1" t="s">
        <v>14</v>
      </c>
      <c r="J80" s="1" t="s">
        <v>27</v>
      </c>
      <c r="K80" s="1">
        <v>3.0</v>
      </c>
      <c r="L80" s="1" t="s">
        <v>17</v>
      </c>
    </row>
    <row r="81" hidden="1">
      <c r="A81" s="1" t="s">
        <v>198</v>
      </c>
      <c r="B81" s="1" t="s">
        <v>199</v>
      </c>
      <c r="C81" s="1" t="s">
        <v>16</v>
      </c>
      <c r="D81" s="2">
        <v>45776.0</v>
      </c>
      <c r="E81" s="1" t="s">
        <v>200</v>
      </c>
      <c r="F81" s="2">
        <v>45810.0</v>
      </c>
      <c r="G81" s="1" t="s">
        <v>16</v>
      </c>
      <c r="I81" s="1" t="s">
        <v>16</v>
      </c>
      <c r="K81" s="1">
        <v>8.0</v>
      </c>
      <c r="L81" s="1" t="s">
        <v>17</v>
      </c>
    </row>
    <row r="82" hidden="1">
      <c r="A82" s="1" t="s">
        <v>201</v>
      </c>
      <c r="B82" s="1" t="s">
        <v>202</v>
      </c>
      <c r="C82" s="1" t="s">
        <v>14</v>
      </c>
      <c r="D82" s="2">
        <v>45814.0</v>
      </c>
      <c r="E82" s="1" t="s">
        <v>62</v>
      </c>
      <c r="F82" s="2">
        <v>45834.0</v>
      </c>
      <c r="G82" s="1" t="s">
        <v>14</v>
      </c>
      <c r="H82" s="1" t="s">
        <v>28</v>
      </c>
      <c r="I82" s="1" t="s">
        <v>14</v>
      </c>
      <c r="J82" s="1" t="s">
        <v>35</v>
      </c>
      <c r="K82" s="1">
        <v>9.0</v>
      </c>
      <c r="L82" s="1" t="s">
        <v>17</v>
      </c>
    </row>
    <row r="83" hidden="1">
      <c r="A83" s="1" t="s">
        <v>203</v>
      </c>
      <c r="B83" s="1" t="s">
        <v>204</v>
      </c>
      <c r="C83" s="1" t="s">
        <v>14</v>
      </c>
      <c r="D83" s="2">
        <v>45814.0</v>
      </c>
      <c r="E83" s="1" t="s">
        <v>205</v>
      </c>
      <c r="F83" s="2">
        <v>45818.0</v>
      </c>
      <c r="G83" s="1" t="s">
        <v>14</v>
      </c>
      <c r="H83" s="1" t="s">
        <v>28</v>
      </c>
      <c r="I83" s="1" t="s">
        <v>14</v>
      </c>
      <c r="J83" s="1" t="s">
        <v>35</v>
      </c>
      <c r="K83" s="1">
        <v>7.0</v>
      </c>
      <c r="L83" s="1" t="s">
        <v>17</v>
      </c>
    </row>
    <row r="84">
      <c r="A84" s="1" t="s">
        <v>206</v>
      </c>
      <c r="B84" s="1" t="s">
        <v>207</v>
      </c>
      <c r="C84" s="1" t="s">
        <v>14</v>
      </c>
      <c r="D84" s="2">
        <v>45807.0</v>
      </c>
      <c r="E84" s="1" t="s">
        <v>15</v>
      </c>
      <c r="F84" s="2">
        <v>45807.0</v>
      </c>
      <c r="G84" s="1" t="s">
        <v>16</v>
      </c>
      <c r="I84" s="1" t="s">
        <v>16</v>
      </c>
      <c r="K84" s="1">
        <v>4.0</v>
      </c>
      <c r="L84" s="1" t="s">
        <v>17</v>
      </c>
    </row>
    <row r="85" hidden="1">
      <c r="A85" s="1" t="s">
        <v>208</v>
      </c>
      <c r="B85" s="1" t="s">
        <v>209</v>
      </c>
      <c r="C85" s="1" t="s">
        <v>14</v>
      </c>
      <c r="D85" s="2">
        <v>45812.0</v>
      </c>
      <c r="E85" s="1" t="s">
        <v>62</v>
      </c>
      <c r="F85" s="2">
        <v>45819.0</v>
      </c>
      <c r="G85" s="1" t="s">
        <v>14</v>
      </c>
      <c r="H85" s="1" t="s">
        <v>28</v>
      </c>
      <c r="I85" s="1" t="s">
        <v>14</v>
      </c>
      <c r="J85" s="1" t="s">
        <v>35</v>
      </c>
      <c r="K85" s="1">
        <v>6.0</v>
      </c>
      <c r="L85" s="1" t="s">
        <v>17</v>
      </c>
    </row>
    <row r="86" hidden="1">
      <c r="A86" s="1" t="s">
        <v>210</v>
      </c>
      <c r="B86" s="1" t="s">
        <v>211</v>
      </c>
      <c r="C86" s="1" t="s">
        <v>14</v>
      </c>
      <c r="D86" s="2">
        <v>45812.0</v>
      </c>
      <c r="E86" s="1" t="s">
        <v>62</v>
      </c>
      <c r="F86" s="2">
        <v>45819.0</v>
      </c>
      <c r="G86" s="1" t="s">
        <v>14</v>
      </c>
      <c r="H86" s="1" t="s">
        <v>28</v>
      </c>
      <c r="I86" s="1" t="s">
        <v>14</v>
      </c>
      <c r="J86" s="1" t="s">
        <v>35</v>
      </c>
      <c r="K86" s="1">
        <v>7.0</v>
      </c>
      <c r="L86" s="1" t="s">
        <v>17</v>
      </c>
    </row>
    <row r="87" hidden="1">
      <c r="A87" s="1" t="s">
        <v>212</v>
      </c>
      <c r="B87" s="1" t="s">
        <v>213</v>
      </c>
      <c r="C87" s="1" t="s">
        <v>14</v>
      </c>
      <c r="D87" s="2">
        <v>45810.0</v>
      </c>
      <c r="E87" s="1" t="s">
        <v>214</v>
      </c>
      <c r="F87" s="2">
        <v>45812.0</v>
      </c>
      <c r="G87" s="1" t="s">
        <v>14</v>
      </c>
      <c r="H87" s="1" t="s">
        <v>28</v>
      </c>
      <c r="I87" s="1" t="s">
        <v>14</v>
      </c>
      <c r="J87" s="1" t="s">
        <v>35</v>
      </c>
      <c r="K87" s="1">
        <v>8.0</v>
      </c>
      <c r="L87" s="1" t="s">
        <v>17</v>
      </c>
    </row>
    <row r="88">
      <c r="A88" s="1" t="s">
        <v>215</v>
      </c>
      <c r="B88" s="1" t="s">
        <v>216</v>
      </c>
      <c r="C88" s="1" t="s">
        <v>14</v>
      </c>
      <c r="D88" s="2">
        <v>45807.0</v>
      </c>
      <c r="E88" s="1" t="s">
        <v>69</v>
      </c>
      <c r="F88" s="2">
        <v>45807.0</v>
      </c>
      <c r="G88" s="1" t="s">
        <v>16</v>
      </c>
      <c r="I88" s="1" t="s">
        <v>16</v>
      </c>
      <c r="K88" s="1">
        <v>4.0</v>
      </c>
      <c r="L88" s="1" t="s">
        <v>17</v>
      </c>
    </row>
    <row r="89">
      <c r="A89" s="1" t="s">
        <v>217</v>
      </c>
      <c r="B89" s="1" t="s">
        <v>218</v>
      </c>
      <c r="C89" s="1" t="s">
        <v>14</v>
      </c>
      <c r="D89" s="2">
        <v>45807.0</v>
      </c>
      <c r="E89" s="1" t="s">
        <v>69</v>
      </c>
      <c r="F89" s="2">
        <v>45807.0</v>
      </c>
      <c r="G89" s="1" t="s">
        <v>16</v>
      </c>
      <c r="I89" s="1" t="s">
        <v>16</v>
      </c>
      <c r="K89" s="1">
        <v>3.0</v>
      </c>
      <c r="L89" s="1" t="s">
        <v>17</v>
      </c>
    </row>
    <row r="90">
      <c r="A90" s="1" t="s">
        <v>219</v>
      </c>
      <c r="B90" s="1" t="s">
        <v>220</v>
      </c>
      <c r="C90" s="1" t="s">
        <v>14</v>
      </c>
      <c r="D90" s="2">
        <v>45807.0</v>
      </c>
      <c r="E90" s="1" t="s">
        <v>69</v>
      </c>
      <c r="F90" s="2">
        <v>45807.0</v>
      </c>
      <c r="G90" s="1" t="s">
        <v>16</v>
      </c>
      <c r="I90" s="1" t="s">
        <v>16</v>
      </c>
      <c r="K90" s="1">
        <v>12.0</v>
      </c>
      <c r="L90" s="1" t="s">
        <v>17</v>
      </c>
    </row>
    <row r="91">
      <c r="A91" s="1" t="s">
        <v>221</v>
      </c>
      <c r="B91" s="1" t="s">
        <v>222</v>
      </c>
      <c r="C91" s="1" t="s">
        <v>14</v>
      </c>
      <c r="D91" s="2">
        <v>45804.0</v>
      </c>
      <c r="E91" s="1" t="s">
        <v>78</v>
      </c>
      <c r="F91" s="2">
        <v>45804.0</v>
      </c>
      <c r="G91" s="1" t="s">
        <v>16</v>
      </c>
      <c r="I91" s="1" t="s">
        <v>16</v>
      </c>
      <c r="K91" s="1">
        <v>3.0</v>
      </c>
      <c r="L91" s="1" t="s">
        <v>17</v>
      </c>
    </row>
    <row r="92" hidden="1">
      <c r="A92" s="1" t="s">
        <v>223</v>
      </c>
      <c r="B92" s="1" t="s">
        <v>224</v>
      </c>
      <c r="C92" s="1" t="s">
        <v>14</v>
      </c>
      <c r="D92" s="2">
        <v>45806.0</v>
      </c>
      <c r="E92" s="1" t="s">
        <v>83</v>
      </c>
      <c r="F92" s="2">
        <v>45810.0</v>
      </c>
      <c r="G92" s="1" t="s">
        <v>14</v>
      </c>
      <c r="H92" s="1" t="s">
        <v>28</v>
      </c>
      <c r="I92" s="1" t="s">
        <v>14</v>
      </c>
      <c r="J92" s="1" t="s">
        <v>35</v>
      </c>
      <c r="K92" s="1">
        <v>9.0</v>
      </c>
      <c r="L92" s="1" t="s">
        <v>17</v>
      </c>
    </row>
    <row r="93" hidden="1">
      <c r="A93" s="1" t="s">
        <v>225</v>
      </c>
      <c r="B93" s="1" t="s">
        <v>226</v>
      </c>
      <c r="C93" s="1" t="s">
        <v>14</v>
      </c>
      <c r="D93" s="2">
        <v>45806.0</v>
      </c>
      <c r="E93" s="1" t="s">
        <v>83</v>
      </c>
      <c r="F93" s="2">
        <v>45810.0</v>
      </c>
      <c r="G93" s="1" t="s">
        <v>14</v>
      </c>
      <c r="H93" s="1" t="s">
        <v>28</v>
      </c>
      <c r="I93" s="1" t="s">
        <v>14</v>
      </c>
      <c r="J93" s="1" t="s">
        <v>35</v>
      </c>
      <c r="K93" s="1">
        <v>9.0</v>
      </c>
      <c r="L93" s="1" t="s">
        <v>17</v>
      </c>
    </row>
    <row r="94" hidden="1">
      <c r="A94" s="1" t="s">
        <v>227</v>
      </c>
      <c r="B94" s="1" t="s">
        <v>228</v>
      </c>
      <c r="C94" s="1" t="s">
        <v>14</v>
      </c>
      <c r="D94" s="2">
        <v>45806.0</v>
      </c>
      <c r="E94" s="1" t="s">
        <v>83</v>
      </c>
      <c r="F94" s="2">
        <v>45810.0</v>
      </c>
      <c r="G94" s="1" t="s">
        <v>14</v>
      </c>
      <c r="H94" s="1" t="s">
        <v>28</v>
      </c>
      <c r="I94" s="1" t="s">
        <v>14</v>
      </c>
      <c r="J94" s="1" t="s">
        <v>35</v>
      </c>
      <c r="K94" s="1">
        <v>8.0</v>
      </c>
      <c r="L94" s="1" t="s">
        <v>17</v>
      </c>
    </row>
    <row r="95" hidden="1">
      <c r="A95" s="1" t="s">
        <v>229</v>
      </c>
      <c r="B95" s="1" t="s">
        <v>230</v>
      </c>
      <c r="C95" s="1" t="s">
        <v>14</v>
      </c>
      <c r="D95" s="2">
        <v>45806.0</v>
      </c>
      <c r="E95" s="1" t="s">
        <v>56</v>
      </c>
      <c r="F95" s="2">
        <v>45810.0</v>
      </c>
      <c r="G95" s="1" t="s">
        <v>14</v>
      </c>
      <c r="H95" s="1" t="s">
        <v>28</v>
      </c>
      <c r="I95" s="1" t="s">
        <v>14</v>
      </c>
      <c r="J95" s="1" t="s">
        <v>35</v>
      </c>
      <c r="K95" s="1">
        <v>8.0</v>
      </c>
      <c r="L95" s="1" t="s">
        <v>17</v>
      </c>
    </row>
    <row r="96" hidden="1">
      <c r="A96" s="1" t="s">
        <v>231</v>
      </c>
      <c r="B96" s="1" t="s">
        <v>232</v>
      </c>
      <c r="C96" s="1" t="s">
        <v>14</v>
      </c>
      <c r="D96" s="2">
        <v>45806.0</v>
      </c>
      <c r="E96" s="1" t="s">
        <v>75</v>
      </c>
      <c r="F96" s="2">
        <v>45821.0</v>
      </c>
      <c r="G96" s="1" t="s">
        <v>14</v>
      </c>
      <c r="H96" s="1" t="s">
        <v>35</v>
      </c>
      <c r="I96" s="1" t="s">
        <v>14</v>
      </c>
      <c r="J96" s="1" t="s">
        <v>28</v>
      </c>
      <c r="K96" s="1">
        <v>10.0</v>
      </c>
      <c r="L96" s="1" t="s">
        <v>17</v>
      </c>
    </row>
    <row r="97" hidden="1">
      <c r="A97" s="1" t="s">
        <v>233</v>
      </c>
      <c r="B97" s="1" t="s">
        <v>234</v>
      </c>
      <c r="C97" s="1" t="s">
        <v>14</v>
      </c>
      <c r="D97" s="2">
        <v>45806.0</v>
      </c>
      <c r="E97" s="1" t="s">
        <v>16</v>
      </c>
      <c r="F97" s="2">
        <v>45810.0</v>
      </c>
      <c r="G97" s="1" t="s">
        <v>14</v>
      </c>
      <c r="H97" s="1" t="s">
        <v>28</v>
      </c>
      <c r="I97" s="1" t="s">
        <v>14</v>
      </c>
      <c r="J97" s="1" t="s">
        <v>35</v>
      </c>
      <c r="K97" s="1">
        <v>8.0</v>
      </c>
      <c r="L97" s="1" t="s">
        <v>17</v>
      </c>
    </row>
    <row r="98">
      <c r="A98" s="1" t="s">
        <v>235</v>
      </c>
      <c r="B98" s="1" t="s">
        <v>236</v>
      </c>
      <c r="C98" s="1" t="s">
        <v>14</v>
      </c>
      <c r="D98" s="2">
        <v>45803.0</v>
      </c>
      <c r="E98" s="1" t="s">
        <v>78</v>
      </c>
      <c r="F98" s="2">
        <v>45803.0</v>
      </c>
      <c r="G98" s="1" t="s">
        <v>16</v>
      </c>
      <c r="I98" s="1" t="s">
        <v>16</v>
      </c>
      <c r="K98" s="1">
        <v>3.0</v>
      </c>
      <c r="L98" s="1" t="s">
        <v>17</v>
      </c>
    </row>
    <row r="99" hidden="1">
      <c r="A99" s="1" t="s">
        <v>237</v>
      </c>
      <c r="B99" s="1" t="s">
        <v>238</v>
      </c>
      <c r="C99" s="1" t="s">
        <v>14</v>
      </c>
      <c r="D99" s="2">
        <v>45804.0</v>
      </c>
      <c r="E99" s="1" t="s">
        <v>62</v>
      </c>
      <c r="F99" s="2">
        <v>45806.0</v>
      </c>
      <c r="G99" s="1" t="s">
        <v>14</v>
      </c>
      <c r="H99" s="1" t="s">
        <v>28</v>
      </c>
      <c r="I99" s="1" t="s">
        <v>14</v>
      </c>
      <c r="J99" s="1" t="s">
        <v>35</v>
      </c>
      <c r="K99" s="1">
        <v>7.0</v>
      </c>
      <c r="L99" s="1" t="s">
        <v>17</v>
      </c>
    </row>
    <row r="100">
      <c r="A100" s="1" t="s">
        <v>239</v>
      </c>
      <c r="B100" s="1" t="s">
        <v>240</v>
      </c>
      <c r="C100" s="1" t="s">
        <v>14</v>
      </c>
      <c r="D100" s="2">
        <v>45800.0</v>
      </c>
      <c r="E100" s="1" t="s">
        <v>78</v>
      </c>
      <c r="F100" s="2">
        <v>45800.0</v>
      </c>
      <c r="G100" s="1" t="s">
        <v>16</v>
      </c>
      <c r="I100" s="1" t="s">
        <v>16</v>
      </c>
      <c r="K100" s="1">
        <v>4.0</v>
      </c>
      <c r="L100" s="1" t="s">
        <v>17</v>
      </c>
    </row>
    <row r="101">
      <c r="A101" s="1" t="s">
        <v>241</v>
      </c>
      <c r="B101" s="1" t="s">
        <v>242</v>
      </c>
      <c r="C101" s="1" t="s">
        <v>14</v>
      </c>
      <c r="D101" s="2">
        <v>45799.0</v>
      </c>
      <c r="E101" s="1" t="s">
        <v>69</v>
      </c>
      <c r="F101" s="2">
        <v>45799.0</v>
      </c>
      <c r="G101" s="1" t="s">
        <v>16</v>
      </c>
      <c r="I101" s="1" t="s">
        <v>16</v>
      </c>
      <c r="K101" s="1">
        <v>3.0</v>
      </c>
      <c r="L101" s="1" t="s">
        <v>17</v>
      </c>
    </row>
    <row r="102">
      <c r="A102" s="1" t="s">
        <v>243</v>
      </c>
      <c r="B102" s="1" t="s">
        <v>244</v>
      </c>
      <c r="C102" s="1" t="s">
        <v>14</v>
      </c>
      <c r="D102" s="2">
        <v>45798.0</v>
      </c>
      <c r="E102" s="1" t="s">
        <v>78</v>
      </c>
      <c r="F102" s="2">
        <v>45798.0</v>
      </c>
      <c r="G102" s="1" t="s">
        <v>16</v>
      </c>
      <c r="I102" s="1" t="s">
        <v>16</v>
      </c>
      <c r="K102" s="1">
        <v>3.0</v>
      </c>
      <c r="L102" s="1" t="s">
        <v>17</v>
      </c>
    </row>
    <row r="103" hidden="1">
      <c r="A103" s="1" t="s">
        <v>245</v>
      </c>
      <c r="B103" s="1" t="s">
        <v>246</v>
      </c>
      <c r="C103" s="1" t="s">
        <v>14</v>
      </c>
      <c r="D103" s="2">
        <v>45799.0</v>
      </c>
      <c r="E103" s="1" t="s">
        <v>170</v>
      </c>
      <c r="F103" s="2">
        <v>45806.0</v>
      </c>
      <c r="G103" s="1" t="s">
        <v>14</v>
      </c>
      <c r="H103" s="1" t="s">
        <v>35</v>
      </c>
      <c r="I103" s="1" t="s">
        <v>14</v>
      </c>
      <c r="J103" s="1" t="s">
        <v>35</v>
      </c>
      <c r="K103" s="1">
        <v>17.0</v>
      </c>
      <c r="L103" s="1" t="s">
        <v>17</v>
      </c>
    </row>
    <row r="104">
      <c r="A104" s="1" t="s">
        <v>247</v>
      </c>
      <c r="B104" s="1" t="s">
        <v>248</v>
      </c>
      <c r="C104" s="1" t="s">
        <v>14</v>
      </c>
      <c r="D104" s="2">
        <v>45770.0</v>
      </c>
      <c r="E104" s="1" t="s">
        <v>78</v>
      </c>
      <c r="F104" s="2">
        <v>45798.0</v>
      </c>
      <c r="G104" s="1" t="s">
        <v>16</v>
      </c>
      <c r="I104" s="1" t="s">
        <v>16</v>
      </c>
      <c r="K104" s="1">
        <v>11.0</v>
      </c>
      <c r="L104" s="1" t="s">
        <v>17</v>
      </c>
    </row>
    <row r="105" hidden="1">
      <c r="A105" s="1" t="s">
        <v>249</v>
      </c>
      <c r="B105" s="1" t="s">
        <v>250</v>
      </c>
      <c r="C105" s="1" t="s">
        <v>251</v>
      </c>
      <c r="D105" s="2">
        <v>45761.0</v>
      </c>
      <c r="E105" s="1" t="s">
        <v>252</v>
      </c>
      <c r="F105" s="2">
        <v>45797.0</v>
      </c>
      <c r="G105" s="1" t="s">
        <v>16</v>
      </c>
      <c r="I105" s="1" t="s">
        <v>16</v>
      </c>
      <c r="K105" s="1">
        <v>14.0</v>
      </c>
      <c r="L105" s="1" t="s">
        <v>17</v>
      </c>
    </row>
    <row r="106" hidden="1">
      <c r="A106" s="1" t="s">
        <v>253</v>
      </c>
      <c r="B106" s="1" t="s">
        <v>254</v>
      </c>
      <c r="C106" s="1" t="s">
        <v>14</v>
      </c>
      <c r="D106" s="2">
        <v>45796.0</v>
      </c>
      <c r="E106" s="1" t="s">
        <v>123</v>
      </c>
      <c r="F106" s="2">
        <v>45798.0</v>
      </c>
      <c r="G106" s="1" t="s">
        <v>14</v>
      </c>
      <c r="H106" s="1" t="s">
        <v>28</v>
      </c>
      <c r="I106" s="1" t="s">
        <v>14</v>
      </c>
      <c r="J106" s="1" t="s">
        <v>35</v>
      </c>
      <c r="K106" s="1">
        <v>8.0</v>
      </c>
      <c r="L106" s="1" t="s">
        <v>17</v>
      </c>
    </row>
    <row r="107">
      <c r="A107" s="1" t="s">
        <v>255</v>
      </c>
      <c r="B107" s="1" t="s">
        <v>256</v>
      </c>
      <c r="C107" s="1" t="s">
        <v>14</v>
      </c>
      <c r="D107" s="2">
        <v>45797.0</v>
      </c>
      <c r="E107" s="1" t="s">
        <v>78</v>
      </c>
      <c r="F107" s="2">
        <v>45797.0</v>
      </c>
      <c r="G107" s="1" t="s">
        <v>16</v>
      </c>
      <c r="I107" s="1" t="s">
        <v>16</v>
      </c>
      <c r="K107" s="1">
        <v>3.0</v>
      </c>
      <c r="L107" s="1" t="s">
        <v>17</v>
      </c>
    </row>
    <row r="108" hidden="1">
      <c r="A108" s="1" t="s">
        <v>257</v>
      </c>
      <c r="B108" s="1" t="s">
        <v>258</v>
      </c>
      <c r="C108" s="1" t="s">
        <v>14</v>
      </c>
      <c r="D108" s="2">
        <v>45793.0</v>
      </c>
      <c r="E108" s="1" t="s">
        <v>83</v>
      </c>
      <c r="F108" s="2">
        <v>45799.0</v>
      </c>
      <c r="G108" s="1" t="s">
        <v>14</v>
      </c>
      <c r="H108" s="1" t="s">
        <v>35</v>
      </c>
      <c r="I108" s="1" t="s">
        <v>14</v>
      </c>
      <c r="J108" s="1" t="s">
        <v>28</v>
      </c>
      <c r="K108" s="1">
        <v>8.0</v>
      </c>
      <c r="L108" s="1" t="s">
        <v>17</v>
      </c>
    </row>
    <row r="109" hidden="1">
      <c r="A109" s="1" t="s">
        <v>259</v>
      </c>
      <c r="B109" s="1" t="s">
        <v>260</v>
      </c>
      <c r="C109" s="1" t="s">
        <v>14</v>
      </c>
      <c r="D109" s="2">
        <v>45793.0</v>
      </c>
      <c r="E109" s="1" t="s">
        <v>75</v>
      </c>
      <c r="F109" s="2">
        <v>45798.0</v>
      </c>
      <c r="G109" s="1" t="s">
        <v>14</v>
      </c>
      <c r="H109" s="1" t="s">
        <v>28</v>
      </c>
      <c r="I109" s="1" t="s">
        <v>14</v>
      </c>
      <c r="J109" s="1" t="s">
        <v>35</v>
      </c>
      <c r="K109" s="1">
        <v>8.0</v>
      </c>
      <c r="L109" s="1" t="s">
        <v>17</v>
      </c>
    </row>
    <row r="110" hidden="1">
      <c r="A110" s="1" t="s">
        <v>261</v>
      </c>
      <c r="B110" s="1" t="s">
        <v>262</v>
      </c>
      <c r="C110" s="1" t="s">
        <v>14</v>
      </c>
      <c r="D110" s="2">
        <v>45793.0</v>
      </c>
      <c r="E110" s="1" t="s">
        <v>56</v>
      </c>
      <c r="F110" s="2">
        <v>45798.0</v>
      </c>
      <c r="G110" s="1" t="s">
        <v>14</v>
      </c>
      <c r="H110" s="1" t="s">
        <v>28</v>
      </c>
      <c r="I110" s="1" t="s">
        <v>14</v>
      </c>
      <c r="J110" s="1" t="s">
        <v>35</v>
      </c>
      <c r="K110" s="1">
        <v>10.0</v>
      </c>
      <c r="L110" s="1" t="s">
        <v>17</v>
      </c>
    </row>
    <row r="111" hidden="1">
      <c r="A111" s="1" t="s">
        <v>263</v>
      </c>
      <c r="B111" s="1" t="s">
        <v>264</v>
      </c>
      <c r="C111" s="1" t="s">
        <v>16</v>
      </c>
      <c r="D111" s="2">
        <v>45776.0</v>
      </c>
      <c r="E111" s="1" t="s">
        <v>200</v>
      </c>
      <c r="F111" s="2">
        <v>45796.0</v>
      </c>
      <c r="G111" s="1" t="s">
        <v>16</v>
      </c>
      <c r="I111" s="1" t="s">
        <v>16</v>
      </c>
      <c r="K111" s="1">
        <v>7.0</v>
      </c>
      <c r="L111" s="1" t="s">
        <v>17</v>
      </c>
    </row>
    <row r="112">
      <c r="A112" s="1" t="s">
        <v>265</v>
      </c>
      <c r="B112" s="1" t="s">
        <v>266</v>
      </c>
      <c r="C112" s="1" t="s">
        <v>14</v>
      </c>
      <c r="D112" s="2">
        <v>45793.0</v>
      </c>
      <c r="E112" s="1" t="s">
        <v>15</v>
      </c>
      <c r="F112" s="2">
        <v>45793.0</v>
      </c>
      <c r="G112" s="1" t="s">
        <v>14</v>
      </c>
      <c r="H112" s="1" t="s">
        <v>20</v>
      </c>
      <c r="I112" s="1" t="s">
        <v>16</v>
      </c>
      <c r="K112" s="1">
        <v>3.0</v>
      </c>
      <c r="L112" s="1" t="s">
        <v>21</v>
      </c>
    </row>
    <row r="113">
      <c r="A113" s="1" t="s">
        <v>267</v>
      </c>
      <c r="B113" s="1" t="s">
        <v>268</v>
      </c>
      <c r="C113" s="1" t="s">
        <v>14</v>
      </c>
      <c r="D113" s="2">
        <v>45792.0</v>
      </c>
      <c r="E113" s="1" t="s">
        <v>78</v>
      </c>
      <c r="F113" s="2">
        <v>45792.0</v>
      </c>
      <c r="G113" s="1" t="s">
        <v>16</v>
      </c>
      <c r="I113" s="1" t="s">
        <v>16</v>
      </c>
      <c r="K113" s="1">
        <v>3.0</v>
      </c>
      <c r="L113" s="1" t="s">
        <v>17</v>
      </c>
    </row>
    <row r="114" hidden="1">
      <c r="A114" s="1" t="s">
        <v>269</v>
      </c>
      <c r="B114" s="1" t="s">
        <v>270</v>
      </c>
      <c r="C114" s="1" t="s">
        <v>14</v>
      </c>
      <c r="D114" s="2">
        <v>45791.0</v>
      </c>
      <c r="E114" s="1" t="s">
        <v>62</v>
      </c>
      <c r="F114" s="2">
        <v>45797.0</v>
      </c>
      <c r="G114" s="1" t="s">
        <v>14</v>
      </c>
      <c r="H114" s="1" t="s">
        <v>27</v>
      </c>
      <c r="I114" s="1" t="s">
        <v>14</v>
      </c>
      <c r="J114" s="1" t="s">
        <v>35</v>
      </c>
      <c r="K114" s="1">
        <v>1.0</v>
      </c>
      <c r="L114" s="1" t="s">
        <v>17</v>
      </c>
    </row>
    <row r="115" hidden="1">
      <c r="A115" s="1" t="s">
        <v>271</v>
      </c>
      <c r="B115" s="1" t="s">
        <v>272</v>
      </c>
      <c r="C115" s="1" t="s">
        <v>14</v>
      </c>
      <c r="D115" s="2">
        <v>45791.0</v>
      </c>
      <c r="E115" s="1" t="s">
        <v>123</v>
      </c>
      <c r="F115" s="2">
        <v>45797.0</v>
      </c>
      <c r="G115" s="1" t="s">
        <v>14</v>
      </c>
      <c r="H115" s="1" t="s">
        <v>28</v>
      </c>
      <c r="I115" s="1" t="s">
        <v>14</v>
      </c>
      <c r="J115" s="1" t="s">
        <v>35</v>
      </c>
      <c r="K115" s="1">
        <v>5.0</v>
      </c>
      <c r="L115" s="1" t="s">
        <v>17</v>
      </c>
    </row>
    <row r="116" hidden="1">
      <c r="A116" s="1" t="s">
        <v>273</v>
      </c>
      <c r="B116" s="1" t="s">
        <v>274</v>
      </c>
      <c r="C116" s="1" t="s">
        <v>14</v>
      </c>
      <c r="D116" s="2">
        <v>45791.0</v>
      </c>
      <c r="E116" s="1" t="s">
        <v>62</v>
      </c>
      <c r="F116" s="2">
        <v>45800.0</v>
      </c>
      <c r="G116" s="1" t="s">
        <v>14</v>
      </c>
      <c r="H116" s="1" t="s">
        <v>28</v>
      </c>
      <c r="I116" s="1" t="s">
        <v>14</v>
      </c>
      <c r="J116" s="1" t="s">
        <v>35</v>
      </c>
      <c r="K116" s="1">
        <v>14.0</v>
      </c>
      <c r="L116" s="1" t="s">
        <v>17</v>
      </c>
    </row>
    <row r="117">
      <c r="A117" s="1" t="s">
        <v>275</v>
      </c>
      <c r="B117" s="1" t="s">
        <v>276</v>
      </c>
      <c r="C117" s="1" t="s">
        <v>14</v>
      </c>
      <c r="D117" s="2">
        <v>45792.0</v>
      </c>
      <c r="E117" s="1" t="s">
        <v>78</v>
      </c>
      <c r="F117" s="2">
        <v>45792.0</v>
      </c>
      <c r="G117" s="1" t="s">
        <v>16</v>
      </c>
      <c r="I117" s="1" t="s">
        <v>16</v>
      </c>
      <c r="K117" s="1">
        <v>3.0</v>
      </c>
      <c r="L117" s="1" t="s">
        <v>17</v>
      </c>
    </row>
    <row r="118">
      <c r="A118" s="1" t="s">
        <v>277</v>
      </c>
      <c r="B118" s="1" t="s">
        <v>278</v>
      </c>
      <c r="C118" s="1" t="s">
        <v>14</v>
      </c>
      <c r="D118" s="2">
        <v>45791.0</v>
      </c>
      <c r="E118" s="1" t="s">
        <v>69</v>
      </c>
      <c r="F118" s="2">
        <v>45791.0</v>
      </c>
      <c r="G118" s="1" t="s">
        <v>16</v>
      </c>
      <c r="I118" s="1" t="s">
        <v>16</v>
      </c>
      <c r="K118" s="1">
        <v>3.0</v>
      </c>
      <c r="L118" s="1" t="s">
        <v>17</v>
      </c>
    </row>
    <row r="119">
      <c r="A119" s="1" t="s">
        <v>279</v>
      </c>
      <c r="B119" s="1" t="s">
        <v>280</v>
      </c>
      <c r="C119" s="1" t="s">
        <v>14</v>
      </c>
      <c r="D119" s="2">
        <v>45790.0</v>
      </c>
      <c r="E119" s="1" t="s">
        <v>78</v>
      </c>
      <c r="F119" s="2">
        <v>45790.0</v>
      </c>
      <c r="G119" s="1" t="s">
        <v>16</v>
      </c>
      <c r="I119" s="1" t="s">
        <v>16</v>
      </c>
      <c r="K119" s="1">
        <v>3.0</v>
      </c>
      <c r="L119" s="1" t="s">
        <v>17</v>
      </c>
    </row>
    <row r="120" hidden="1">
      <c r="A120" s="1" t="s">
        <v>281</v>
      </c>
      <c r="B120" s="1" t="s">
        <v>282</v>
      </c>
      <c r="C120" s="1" t="s">
        <v>14</v>
      </c>
      <c r="D120" s="2">
        <v>45789.0</v>
      </c>
      <c r="E120" s="1" t="s">
        <v>26</v>
      </c>
      <c r="F120" s="2">
        <v>45791.0</v>
      </c>
      <c r="G120" s="1" t="s">
        <v>14</v>
      </c>
      <c r="H120" s="1" t="s">
        <v>28</v>
      </c>
      <c r="I120" s="1" t="s">
        <v>14</v>
      </c>
      <c r="J120" s="1" t="s">
        <v>35</v>
      </c>
      <c r="K120" s="1">
        <v>8.0</v>
      </c>
      <c r="L120" s="1" t="s">
        <v>17</v>
      </c>
    </row>
    <row r="121">
      <c r="A121" s="1" t="s">
        <v>283</v>
      </c>
      <c r="B121" s="1" t="s">
        <v>284</v>
      </c>
      <c r="C121" s="1" t="s">
        <v>14</v>
      </c>
      <c r="D121" s="2">
        <v>45789.0</v>
      </c>
      <c r="E121" s="1" t="s">
        <v>78</v>
      </c>
      <c r="F121" s="2">
        <v>45789.0</v>
      </c>
      <c r="G121" s="1" t="s">
        <v>16</v>
      </c>
      <c r="I121" s="1" t="s">
        <v>16</v>
      </c>
      <c r="K121" s="1">
        <v>3.0</v>
      </c>
      <c r="L121" s="1" t="s">
        <v>17</v>
      </c>
    </row>
    <row r="122" hidden="1">
      <c r="A122" s="1" t="s">
        <v>285</v>
      </c>
      <c r="B122" s="1" t="s">
        <v>286</v>
      </c>
      <c r="C122" s="1" t="s">
        <v>14</v>
      </c>
      <c r="D122" s="2">
        <v>45783.0</v>
      </c>
      <c r="E122" s="1" t="s">
        <v>287</v>
      </c>
      <c r="F122" s="2">
        <v>45820.0</v>
      </c>
      <c r="G122" s="1" t="s">
        <v>14</v>
      </c>
      <c r="H122" s="1" t="s">
        <v>20</v>
      </c>
      <c r="I122" s="1" t="s">
        <v>14</v>
      </c>
      <c r="J122" s="1" t="s">
        <v>288</v>
      </c>
      <c r="K122" s="1">
        <v>22.0</v>
      </c>
      <c r="L122" s="1" t="s">
        <v>17</v>
      </c>
    </row>
    <row r="123" hidden="1">
      <c r="A123" s="1" t="s">
        <v>289</v>
      </c>
      <c r="B123" s="1" t="s">
        <v>290</v>
      </c>
      <c r="C123" s="1" t="s">
        <v>14</v>
      </c>
      <c r="D123" s="2">
        <v>45783.0</v>
      </c>
      <c r="E123" s="1" t="s">
        <v>287</v>
      </c>
      <c r="F123" s="2">
        <v>45789.0</v>
      </c>
      <c r="G123" s="1" t="s">
        <v>14</v>
      </c>
      <c r="H123" s="1" t="s">
        <v>28</v>
      </c>
      <c r="I123" s="1" t="s">
        <v>14</v>
      </c>
      <c r="J123" s="1" t="s">
        <v>35</v>
      </c>
      <c r="K123" s="1">
        <v>8.0</v>
      </c>
      <c r="L123" s="1" t="s">
        <v>17</v>
      </c>
    </row>
    <row r="124">
      <c r="A124" s="1" t="s">
        <v>291</v>
      </c>
      <c r="B124" s="1" t="s">
        <v>292</v>
      </c>
      <c r="C124" s="1" t="s">
        <v>14</v>
      </c>
      <c r="D124" s="2">
        <v>45789.0</v>
      </c>
      <c r="E124" s="1" t="s">
        <v>78</v>
      </c>
      <c r="F124" s="2">
        <v>45789.0</v>
      </c>
      <c r="G124" s="1" t="s">
        <v>16</v>
      </c>
      <c r="I124" s="1" t="s">
        <v>16</v>
      </c>
      <c r="K124" s="1">
        <v>4.0</v>
      </c>
      <c r="L124" s="1" t="s">
        <v>17</v>
      </c>
    </row>
    <row r="125">
      <c r="A125" s="1" t="s">
        <v>293</v>
      </c>
      <c r="B125" s="1" t="s">
        <v>294</v>
      </c>
      <c r="C125" s="1" t="s">
        <v>14</v>
      </c>
      <c r="D125" s="2">
        <v>45784.0</v>
      </c>
      <c r="E125" s="1" t="s">
        <v>69</v>
      </c>
      <c r="F125" s="2">
        <v>45784.0</v>
      </c>
      <c r="G125" s="1" t="s">
        <v>16</v>
      </c>
      <c r="I125" s="1" t="s">
        <v>16</v>
      </c>
      <c r="K125" s="1">
        <v>4.0</v>
      </c>
      <c r="L125" s="1" t="s">
        <v>17</v>
      </c>
    </row>
    <row r="126" hidden="1">
      <c r="A126" s="1" t="s">
        <v>295</v>
      </c>
      <c r="B126" s="1" t="s">
        <v>296</v>
      </c>
      <c r="C126" s="1" t="s">
        <v>14</v>
      </c>
      <c r="D126" s="2">
        <v>45775.0</v>
      </c>
      <c r="E126" s="1" t="s">
        <v>26</v>
      </c>
      <c r="F126" s="2">
        <v>45785.0</v>
      </c>
      <c r="G126" s="1" t="s">
        <v>14</v>
      </c>
      <c r="H126" s="1" t="s">
        <v>28</v>
      </c>
      <c r="I126" s="1" t="s">
        <v>14</v>
      </c>
      <c r="J126" s="1" t="s">
        <v>35</v>
      </c>
      <c r="K126" s="1">
        <v>7.0</v>
      </c>
      <c r="L126" s="1" t="s">
        <v>17</v>
      </c>
    </row>
    <row r="127" hidden="1">
      <c r="A127" s="1" t="s">
        <v>297</v>
      </c>
      <c r="B127" s="1" t="s">
        <v>298</v>
      </c>
      <c r="C127" s="1" t="s">
        <v>14</v>
      </c>
      <c r="D127" s="2">
        <v>45775.0</v>
      </c>
      <c r="E127" s="1" t="s">
        <v>38</v>
      </c>
      <c r="F127" s="2">
        <v>45798.0</v>
      </c>
      <c r="G127" s="1" t="s">
        <v>14</v>
      </c>
      <c r="H127" s="1" t="s">
        <v>28</v>
      </c>
      <c r="I127" s="1" t="s">
        <v>14</v>
      </c>
      <c r="J127" s="1" t="s">
        <v>35</v>
      </c>
      <c r="K127" s="1">
        <v>9.0</v>
      </c>
      <c r="L127" s="1" t="s">
        <v>17</v>
      </c>
    </row>
    <row r="128" hidden="1">
      <c r="A128" s="1" t="s">
        <v>299</v>
      </c>
      <c r="B128" s="1" t="s">
        <v>300</v>
      </c>
      <c r="C128" s="1" t="s">
        <v>14</v>
      </c>
      <c r="D128" s="2">
        <v>45772.0</v>
      </c>
      <c r="E128" s="1" t="s">
        <v>123</v>
      </c>
      <c r="F128" s="2">
        <v>45785.0</v>
      </c>
      <c r="G128" s="1" t="s">
        <v>14</v>
      </c>
      <c r="H128" s="1" t="s">
        <v>28</v>
      </c>
      <c r="I128" s="1" t="s">
        <v>14</v>
      </c>
      <c r="J128" s="1" t="s">
        <v>35</v>
      </c>
      <c r="K128" s="1">
        <v>8.0</v>
      </c>
      <c r="L128" s="1" t="s">
        <v>17</v>
      </c>
    </row>
    <row r="129" hidden="1">
      <c r="A129" s="1" t="s">
        <v>301</v>
      </c>
      <c r="B129" s="1" t="s">
        <v>302</v>
      </c>
      <c r="C129" s="1" t="s">
        <v>14</v>
      </c>
      <c r="D129" s="2">
        <v>45772.0</v>
      </c>
      <c r="E129" s="1" t="s">
        <v>62</v>
      </c>
      <c r="F129" s="2">
        <v>45785.0</v>
      </c>
      <c r="G129" s="1" t="s">
        <v>14</v>
      </c>
      <c r="H129" s="1" t="s">
        <v>28</v>
      </c>
      <c r="I129" s="1" t="s">
        <v>14</v>
      </c>
      <c r="J129" s="1" t="s">
        <v>35</v>
      </c>
      <c r="K129" s="1">
        <v>6.0</v>
      </c>
      <c r="L129" s="1" t="s">
        <v>17</v>
      </c>
    </row>
    <row r="130">
      <c r="A130" s="1" t="s">
        <v>303</v>
      </c>
      <c r="B130" s="1" t="s">
        <v>304</v>
      </c>
      <c r="C130" s="1" t="s">
        <v>14</v>
      </c>
      <c r="D130" s="2">
        <v>45782.0</v>
      </c>
      <c r="E130" s="1" t="s">
        <v>15</v>
      </c>
      <c r="F130" s="2">
        <v>45782.0</v>
      </c>
      <c r="G130" s="1" t="s">
        <v>16</v>
      </c>
      <c r="I130" s="1" t="s">
        <v>16</v>
      </c>
      <c r="K130" s="1">
        <v>3.0</v>
      </c>
      <c r="L130" s="1" t="s">
        <v>17</v>
      </c>
    </row>
    <row r="131">
      <c r="A131" s="1" t="s">
        <v>305</v>
      </c>
      <c r="B131" s="1" t="s">
        <v>306</v>
      </c>
      <c r="C131" s="1" t="s">
        <v>14</v>
      </c>
      <c r="D131" s="2">
        <v>45777.0</v>
      </c>
      <c r="E131" s="1" t="s">
        <v>78</v>
      </c>
      <c r="F131" s="2">
        <v>45777.0</v>
      </c>
      <c r="G131" s="1" t="s">
        <v>16</v>
      </c>
      <c r="I131" s="1" t="s">
        <v>16</v>
      </c>
      <c r="K131" s="1">
        <v>3.0</v>
      </c>
      <c r="L131" s="1" t="s">
        <v>17</v>
      </c>
    </row>
    <row r="132" hidden="1">
      <c r="A132" s="1" t="s">
        <v>307</v>
      </c>
      <c r="B132" s="1" t="s">
        <v>308</v>
      </c>
      <c r="C132" s="1" t="s">
        <v>14</v>
      </c>
      <c r="D132" s="2">
        <v>45771.0</v>
      </c>
      <c r="E132" s="1" t="s">
        <v>170</v>
      </c>
      <c r="F132" s="2">
        <v>45777.0</v>
      </c>
      <c r="G132" s="1" t="s">
        <v>14</v>
      </c>
      <c r="H132" s="1" t="s">
        <v>28</v>
      </c>
      <c r="I132" s="1" t="s">
        <v>14</v>
      </c>
      <c r="J132" s="1" t="s">
        <v>35</v>
      </c>
      <c r="K132" s="1">
        <v>4.0</v>
      </c>
      <c r="L132" s="1" t="s">
        <v>17</v>
      </c>
    </row>
    <row r="133">
      <c r="A133" s="1" t="s">
        <v>309</v>
      </c>
      <c r="B133" s="1" t="s">
        <v>310</v>
      </c>
      <c r="C133" s="1" t="s">
        <v>14</v>
      </c>
      <c r="D133" s="2">
        <v>45771.0</v>
      </c>
      <c r="E133" s="1" t="s">
        <v>15</v>
      </c>
      <c r="F133" s="2">
        <v>45771.0</v>
      </c>
      <c r="G133" s="1" t="s">
        <v>16</v>
      </c>
      <c r="I133" s="1" t="s">
        <v>16</v>
      </c>
      <c r="K133" s="1">
        <v>3.0</v>
      </c>
      <c r="L133" s="1" t="s">
        <v>17</v>
      </c>
    </row>
    <row r="134">
      <c r="A134" s="1" t="s">
        <v>311</v>
      </c>
      <c r="B134" s="1" t="s">
        <v>312</v>
      </c>
      <c r="C134" s="1" t="s">
        <v>14</v>
      </c>
      <c r="D134" s="2">
        <v>45771.0</v>
      </c>
      <c r="E134" s="1" t="s">
        <v>15</v>
      </c>
      <c r="F134" s="2">
        <v>45771.0</v>
      </c>
      <c r="G134" s="1" t="s">
        <v>16</v>
      </c>
      <c r="I134" s="1" t="s">
        <v>16</v>
      </c>
      <c r="K134" s="1">
        <v>3.0</v>
      </c>
      <c r="L134" s="1" t="s">
        <v>17</v>
      </c>
    </row>
    <row r="135" hidden="1">
      <c r="A135" s="1" t="s">
        <v>313</v>
      </c>
      <c r="B135" s="1" t="s">
        <v>314</v>
      </c>
      <c r="C135" s="1" t="s">
        <v>14</v>
      </c>
      <c r="D135" s="2">
        <v>45770.0</v>
      </c>
      <c r="E135" s="1" t="s">
        <v>123</v>
      </c>
      <c r="F135" s="2">
        <v>45793.0</v>
      </c>
      <c r="G135" s="1" t="s">
        <v>14</v>
      </c>
      <c r="H135" s="1" t="s">
        <v>28</v>
      </c>
      <c r="I135" s="1" t="s">
        <v>14</v>
      </c>
      <c r="J135" s="1" t="s">
        <v>35</v>
      </c>
      <c r="K135" s="1">
        <v>8.0</v>
      </c>
      <c r="L135" s="1" t="s">
        <v>17</v>
      </c>
    </row>
    <row r="136" hidden="1">
      <c r="A136" s="1" t="s">
        <v>315</v>
      </c>
      <c r="B136" s="1" t="s">
        <v>316</v>
      </c>
      <c r="C136" s="1" t="s">
        <v>14</v>
      </c>
      <c r="D136" s="2">
        <v>45770.0</v>
      </c>
      <c r="E136" s="1" t="s">
        <v>123</v>
      </c>
      <c r="F136" s="2">
        <v>45775.0</v>
      </c>
      <c r="G136" s="1" t="s">
        <v>14</v>
      </c>
      <c r="H136" s="1" t="s">
        <v>28</v>
      </c>
      <c r="I136" s="1" t="s">
        <v>14</v>
      </c>
      <c r="J136" s="1" t="s">
        <v>35</v>
      </c>
      <c r="K136" s="1">
        <v>8.0</v>
      </c>
      <c r="L136" s="1" t="s">
        <v>17</v>
      </c>
    </row>
    <row r="137" hidden="1">
      <c r="A137" s="1" t="s">
        <v>317</v>
      </c>
      <c r="B137" s="1" t="s">
        <v>318</v>
      </c>
      <c r="C137" s="1" t="s">
        <v>14</v>
      </c>
      <c r="D137" s="2">
        <v>45770.0</v>
      </c>
      <c r="E137" s="1" t="s">
        <v>123</v>
      </c>
      <c r="F137" s="2">
        <v>45785.0</v>
      </c>
      <c r="G137" s="1" t="s">
        <v>14</v>
      </c>
      <c r="H137" s="1" t="s">
        <v>28</v>
      </c>
      <c r="I137" s="1" t="s">
        <v>14</v>
      </c>
      <c r="J137" s="1" t="s">
        <v>35</v>
      </c>
      <c r="K137" s="1">
        <v>6.0</v>
      </c>
      <c r="L137" s="1" t="s">
        <v>17</v>
      </c>
    </row>
    <row r="138" hidden="1">
      <c r="A138" s="1" t="s">
        <v>319</v>
      </c>
      <c r="B138" s="1" t="s">
        <v>320</v>
      </c>
      <c r="C138" s="1" t="s">
        <v>14</v>
      </c>
      <c r="D138" s="2">
        <v>45770.0</v>
      </c>
      <c r="E138" s="1" t="s">
        <v>62</v>
      </c>
      <c r="F138" s="2">
        <v>45775.0</v>
      </c>
      <c r="G138" s="1" t="s">
        <v>14</v>
      </c>
      <c r="H138" s="1" t="s">
        <v>28</v>
      </c>
      <c r="I138" s="1" t="s">
        <v>14</v>
      </c>
      <c r="J138" s="1" t="s">
        <v>35</v>
      </c>
      <c r="K138" s="1">
        <v>8.0</v>
      </c>
      <c r="L138" s="1" t="s">
        <v>17</v>
      </c>
    </row>
    <row r="139" hidden="1">
      <c r="A139" s="1" t="s">
        <v>321</v>
      </c>
      <c r="B139" s="1" t="s">
        <v>322</v>
      </c>
      <c r="C139" s="1" t="s">
        <v>14</v>
      </c>
      <c r="D139" s="2">
        <v>45770.0</v>
      </c>
      <c r="E139" s="1" t="s">
        <v>62</v>
      </c>
      <c r="F139" s="2">
        <v>45785.0</v>
      </c>
      <c r="G139" s="1" t="s">
        <v>14</v>
      </c>
      <c r="H139" s="1" t="s">
        <v>35</v>
      </c>
      <c r="I139" s="1" t="s">
        <v>14</v>
      </c>
      <c r="J139" s="1" t="s">
        <v>35</v>
      </c>
      <c r="K139" s="1">
        <v>8.0</v>
      </c>
      <c r="L139" s="1" t="s">
        <v>17</v>
      </c>
    </row>
    <row r="140" hidden="1">
      <c r="A140" s="1" t="s">
        <v>323</v>
      </c>
      <c r="B140" s="1" t="s">
        <v>324</v>
      </c>
      <c r="C140" s="1" t="s">
        <v>14</v>
      </c>
      <c r="D140" s="2">
        <v>45770.0</v>
      </c>
      <c r="E140" s="1" t="s">
        <v>56</v>
      </c>
      <c r="F140" s="2">
        <v>45772.0</v>
      </c>
      <c r="G140" s="1" t="s">
        <v>14</v>
      </c>
      <c r="H140" s="1" t="s">
        <v>28</v>
      </c>
      <c r="I140" s="1" t="s">
        <v>14</v>
      </c>
      <c r="J140" s="1" t="s">
        <v>35</v>
      </c>
      <c r="K140" s="1">
        <v>6.0</v>
      </c>
      <c r="L140" s="1" t="s">
        <v>17</v>
      </c>
    </row>
    <row r="141">
      <c r="A141" s="1" t="s">
        <v>325</v>
      </c>
      <c r="B141" s="1" t="s">
        <v>326</v>
      </c>
      <c r="C141" s="1" t="s">
        <v>14</v>
      </c>
      <c r="D141" s="2">
        <v>45770.0</v>
      </c>
      <c r="E141" s="1" t="s">
        <v>78</v>
      </c>
      <c r="F141" s="2">
        <v>45770.0</v>
      </c>
      <c r="G141" s="1" t="s">
        <v>16</v>
      </c>
      <c r="I141" s="1" t="s">
        <v>16</v>
      </c>
      <c r="K141" s="1">
        <v>2.0</v>
      </c>
      <c r="L141" s="1" t="s">
        <v>17</v>
      </c>
    </row>
    <row r="142">
      <c r="A142" s="1" t="s">
        <v>327</v>
      </c>
      <c r="B142" s="1" t="s">
        <v>328</v>
      </c>
      <c r="C142" s="1" t="s">
        <v>14</v>
      </c>
      <c r="D142" s="2">
        <v>45769.0</v>
      </c>
      <c r="E142" s="1" t="s">
        <v>15</v>
      </c>
      <c r="F142" s="2">
        <v>45769.0</v>
      </c>
      <c r="G142" s="1" t="s">
        <v>16</v>
      </c>
      <c r="I142" s="1" t="s">
        <v>16</v>
      </c>
      <c r="K142" s="1">
        <v>2.0</v>
      </c>
      <c r="L142" s="1" t="s">
        <v>17</v>
      </c>
    </row>
    <row r="143">
      <c r="A143" s="1" t="s">
        <v>329</v>
      </c>
      <c r="B143" s="1" t="s">
        <v>330</v>
      </c>
      <c r="C143" s="1" t="s">
        <v>14</v>
      </c>
      <c r="D143" s="2">
        <v>45769.0</v>
      </c>
      <c r="E143" s="1" t="s">
        <v>15</v>
      </c>
      <c r="F143" s="2">
        <v>45769.0</v>
      </c>
      <c r="G143" s="1" t="s">
        <v>16</v>
      </c>
      <c r="I143" s="1" t="s">
        <v>16</v>
      </c>
      <c r="K143" s="1">
        <v>4.0</v>
      </c>
      <c r="L143" s="1" t="s">
        <v>17</v>
      </c>
    </row>
    <row r="144">
      <c r="A144" s="1" t="s">
        <v>331</v>
      </c>
      <c r="B144" s="1" t="s">
        <v>332</v>
      </c>
      <c r="C144" s="1" t="s">
        <v>14</v>
      </c>
      <c r="D144" s="2">
        <v>45769.0</v>
      </c>
      <c r="E144" s="1" t="s">
        <v>15</v>
      </c>
      <c r="F144" s="2">
        <v>45769.0</v>
      </c>
      <c r="G144" s="1" t="s">
        <v>16</v>
      </c>
      <c r="I144" s="1" t="s">
        <v>16</v>
      </c>
      <c r="K144" s="1">
        <v>3.0</v>
      </c>
      <c r="L144" s="1" t="s">
        <v>17</v>
      </c>
    </row>
    <row r="145" hidden="1">
      <c r="A145" s="1" t="s">
        <v>333</v>
      </c>
      <c r="B145" s="1" t="s">
        <v>334</v>
      </c>
      <c r="C145" s="1" t="s">
        <v>14</v>
      </c>
      <c r="D145" s="2">
        <v>45768.0</v>
      </c>
      <c r="E145" s="1" t="s">
        <v>75</v>
      </c>
      <c r="F145" s="2">
        <v>45789.0</v>
      </c>
      <c r="G145" s="1" t="s">
        <v>14</v>
      </c>
      <c r="H145" s="1" t="s">
        <v>28</v>
      </c>
      <c r="I145" s="1" t="s">
        <v>14</v>
      </c>
      <c r="J145" s="1" t="s">
        <v>35</v>
      </c>
      <c r="K145" s="1">
        <v>8.0</v>
      </c>
      <c r="L145" s="1" t="s">
        <v>17</v>
      </c>
    </row>
    <row r="146" hidden="1">
      <c r="A146" s="1" t="s">
        <v>335</v>
      </c>
      <c r="B146" s="1" t="s">
        <v>336</v>
      </c>
      <c r="C146" s="1" t="s">
        <v>14</v>
      </c>
      <c r="D146" s="2">
        <v>45768.0</v>
      </c>
      <c r="E146" s="1" t="s">
        <v>83</v>
      </c>
      <c r="F146" s="2">
        <v>45790.0</v>
      </c>
      <c r="G146" s="1" t="s">
        <v>14</v>
      </c>
      <c r="H146" s="1" t="s">
        <v>28</v>
      </c>
      <c r="I146" s="1" t="s">
        <v>14</v>
      </c>
      <c r="J146" s="1" t="s">
        <v>35</v>
      </c>
      <c r="K146" s="1">
        <v>6.0</v>
      </c>
      <c r="L146" s="1" t="s">
        <v>17</v>
      </c>
    </row>
    <row r="147" hidden="1">
      <c r="A147" s="1" t="s">
        <v>337</v>
      </c>
      <c r="B147" s="1" t="s">
        <v>338</v>
      </c>
      <c r="C147" s="1" t="s">
        <v>14</v>
      </c>
      <c r="D147" s="2">
        <v>45768.0</v>
      </c>
      <c r="E147" s="1" t="s">
        <v>56</v>
      </c>
      <c r="F147" s="2">
        <v>45785.0</v>
      </c>
      <c r="G147" s="1" t="s">
        <v>14</v>
      </c>
      <c r="H147" s="1" t="s">
        <v>28</v>
      </c>
      <c r="I147" s="1" t="s">
        <v>14</v>
      </c>
      <c r="J147" s="1" t="s">
        <v>35</v>
      </c>
      <c r="K147" s="1">
        <v>8.0</v>
      </c>
      <c r="L147" s="1" t="s">
        <v>17</v>
      </c>
    </row>
    <row r="148" hidden="1">
      <c r="A148" s="1" t="s">
        <v>339</v>
      </c>
      <c r="B148" s="1" t="s">
        <v>340</v>
      </c>
      <c r="C148" s="1" t="s">
        <v>14</v>
      </c>
      <c r="D148" s="2">
        <v>45768.0</v>
      </c>
      <c r="E148" s="1" t="s">
        <v>38</v>
      </c>
      <c r="F148" s="2">
        <v>45771.0</v>
      </c>
      <c r="G148" s="1" t="s">
        <v>14</v>
      </c>
      <c r="H148" s="1" t="s">
        <v>28</v>
      </c>
      <c r="I148" s="1" t="s">
        <v>14</v>
      </c>
      <c r="J148" s="1" t="s">
        <v>35</v>
      </c>
      <c r="K148" s="1">
        <v>10.0</v>
      </c>
      <c r="L148" s="1" t="s">
        <v>17</v>
      </c>
    </row>
    <row r="149" hidden="1">
      <c r="A149" s="1" t="s">
        <v>341</v>
      </c>
      <c r="B149" s="1" t="s">
        <v>342</v>
      </c>
      <c r="C149" s="1" t="s">
        <v>14</v>
      </c>
      <c r="D149" s="2">
        <v>45768.0</v>
      </c>
      <c r="E149" s="1" t="s">
        <v>38</v>
      </c>
      <c r="F149" s="2">
        <v>45771.0</v>
      </c>
      <c r="G149" s="1" t="s">
        <v>14</v>
      </c>
      <c r="H149" s="1" t="s">
        <v>28</v>
      </c>
      <c r="I149" s="1" t="s">
        <v>14</v>
      </c>
      <c r="J149" s="1" t="s">
        <v>35</v>
      </c>
      <c r="K149" s="1">
        <v>8.0</v>
      </c>
      <c r="L149" s="1" t="s">
        <v>17</v>
      </c>
    </row>
    <row r="150">
      <c r="A150" s="1" t="s">
        <v>343</v>
      </c>
      <c r="B150" s="1" t="s">
        <v>344</v>
      </c>
      <c r="C150" s="1" t="s">
        <v>14</v>
      </c>
      <c r="D150" s="2">
        <v>45769.0</v>
      </c>
      <c r="E150" s="1" t="s">
        <v>15</v>
      </c>
      <c r="F150" s="2">
        <v>45769.0</v>
      </c>
      <c r="G150" s="1" t="s">
        <v>16</v>
      </c>
      <c r="I150" s="1" t="s">
        <v>16</v>
      </c>
      <c r="K150" s="1">
        <v>3.0</v>
      </c>
      <c r="L150" s="1" t="s">
        <v>17</v>
      </c>
    </row>
    <row r="151" hidden="1">
      <c r="A151" s="1" t="s">
        <v>345</v>
      </c>
      <c r="B151" s="1" t="s">
        <v>346</v>
      </c>
      <c r="C151" s="1" t="s">
        <v>14</v>
      </c>
      <c r="D151" s="2">
        <v>45761.0</v>
      </c>
      <c r="E151" s="1" t="s">
        <v>62</v>
      </c>
      <c r="F151" s="2">
        <v>45769.0</v>
      </c>
      <c r="G151" s="1" t="s">
        <v>14</v>
      </c>
      <c r="H151" s="1" t="s">
        <v>35</v>
      </c>
      <c r="I151" s="1" t="s">
        <v>14</v>
      </c>
      <c r="J151" s="1" t="s">
        <v>347</v>
      </c>
      <c r="K151" s="1">
        <v>10.0</v>
      </c>
      <c r="L151" s="1" t="s">
        <v>17</v>
      </c>
    </row>
    <row r="152" hidden="1">
      <c r="A152" s="1" t="s">
        <v>348</v>
      </c>
      <c r="B152" s="1" t="s">
        <v>349</v>
      </c>
      <c r="C152" s="1" t="s">
        <v>14</v>
      </c>
      <c r="D152" s="2">
        <v>45757.0</v>
      </c>
      <c r="E152" s="1" t="s">
        <v>38</v>
      </c>
      <c r="F152" s="2">
        <v>45770.0</v>
      </c>
      <c r="G152" s="1" t="s">
        <v>14</v>
      </c>
      <c r="H152" s="1" t="s">
        <v>35</v>
      </c>
      <c r="I152" s="1" t="s">
        <v>14</v>
      </c>
      <c r="J152" s="1" t="s">
        <v>347</v>
      </c>
      <c r="K152" s="1">
        <v>9.0</v>
      </c>
      <c r="L152" s="1" t="s">
        <v>17</v>
      </c>
    </row>
    <row r="153">
      <c r="A153" s="1" t="s">
        <v>350</v>
      </c>
      <c r="B153" s="1" t="s">
        <v>351</v>
      </c>
      <c r="C153" s="1" t="s">
        <v>14</v>
      </c>
      <c r="D153" s="2">
        <v>45751.0</v>
      </c>
      <c r="E153" s="1" t="s">
        <v>69</v>
      </c>
      <c r="F153" s="2">
        <v>45762.0</v>
      </c>
      <c r="G153" s="1" t="s">
        <v>16</v>
      </c>
      <c r="I153" s="1" t="s">
        <v>16</v>
      </c>
      <c r="K153" s="1">
        <v>2.0</v>
      </c>
      <c r="L153" s="1" t="s">
        <v>17</v>
      </c>
    </row>
    <row r="154">
      <c r="A154" s="1" t="s">
        <v>352</v>
      </c>
      <c r="B154" s="1" t="s">
        <v>353</v>
      </c>
      <c r="C154" s="1" t="s">
        <v>14</v>
      </c>
      <c r="D154" s="2">
        <v>45761.0</v>
      </c>
      <c r="E154" s="1" t="s">
        <v>69</v>
      </c>
      <c r="F154" s="2">
        <v>45761.0</v>
      </c>
      <c r="G154" s="1" t="s">
        <v>16</v>
      </c>
      <c r="I154" s="1" t="s">
        <v>16</v>
      </c>
      <c r="K154" s="1">
        <v>2.0</v>
      </c>
      <c r="L154" s="1" t="s">
        <v>17</v>
      </c>
    </row>
    <row r="155">
      <c r="A155" s="1" t="s">
        <v>354</v>
      </c>
      <c r="B155" s="1" t="s">
        <v>355</v>
      </c>
      <c r="C155" s="1" t="s">
        <v>14</v>
      </c>
      <c r="D155" s="2">
        <v>45755.0</v>
      </c>
      <c r="E155" s="1" t="s">
        <v>69</v>
      </c>
      <c r="F155" s="2">
        <v>45755.0</v>
      </c>
      <c r="G155" s="1" t="s">
        <v>16</v>
      </c>
      <c r="I155" s="1" t="s">
        <v>16</v>
      </c>
      <c r="K155" s="1">
        <v>3.0</v>
      </c>
      <c r="L155" s="1" t="s">
        <v>17</v>
      </c>
    </row>
    <row r="156">
      <c r="A156" s="1" t="s">
        <v>356</v>
      </c>
      <c r="B156" s="1" t="s">
        <v>357</v>
      </c>
      <c r="C156" s="1" t="s">
        <v>14</v>
      </c>
      <c r="D156" s="2">
        <v>45755.0</v>
      </c>
      <c r="E156" s="1" t="s">
        <v>69</v>
      </c>
      <c r="F156" s="2">
        <v>45755.0</v>
      </c>
      <c r="G156" s="1" t="s">
        <v>16</v>
      </c>
      <c r="I156" s="1" t="s">
        <v>16</v>
      </c>
      <c r="K156" s="1">
        <v>3.0</v>
      </c>
      <c r="L156" s="1" t="s">
        <v>17</v>
      </c>
    </row>
    <row r="157" hidden="1">
      <c r="A157" s="1" t="s">
        <v>358</v>
      </c>
      <c r="B157" s="1" t="s">
        <v>359</v>
      </c>
      <c r="C157" s="1" t="s">
        <v>14</v>
      </c>
      <c r="D157" s="2">
        <v>45755.0</v>
      </c>
      <c r="E157" s="1" t="s">
        <v>360</v>
      </c>
      <c r="F157" s="2">
        <v>45763.0</v>
      </c>
      <c r="G157" s="1" t="s">
        <v>14</v>
      </c>
      <c r="H157" s="1" t="s">
        <v>35</v>
      </c>
      <c r="I157" s="1" t="s">
        <v>14</v>
      </c>
      <c r="J157" s="1" t="s">
        <v>347</v>
      </c>
      <c r="K157" s="1">
        <v>13.0</v>
      </c>
      <c r="L157" s="1" t="s">
        <v>17</v>
      </c>
    </row>
    <row r="158">
      <c r="A158" s="1" t="s">
        <v>361</v>
      </c>
      <c r="B158" s="1" t="s">
        <v>362</v>
      </c>
      <c r="C158" s="1" t="s">
        <v>14</v>
      </c>
      <c r="D158" s="2">
        <v>45755.0</v>
      </c>
      <c r="E158" s="1" t="s">
        <v>69</v>
      </c>
      <c r="F158" s="2">
        <v>45755.0</v>
      </c>
      <c r="G158" s="1" t="s">
        <v>16</v>
      </c>
      <c r="I158" s="1" t="s">
        <v>16</v>
      </c>
      <c r="K158" s="1">
        <v>3.0</v>
      </c>
      <c r="L158" s="1" t="s">
        <v>17</v>
      </c>
    </row>
    <row r="159">
      <c r="A159" s="1" t="s">
        <v>363</v>
      </c>
      <c r="B159" s="1" t="s">
        <v>364</v>
      </c>
      <c r="C159" s="1" t="s">
        <v>14</v>
      </c>
      <c r="D159" s="2">
        <v>45755.0</v>
      </c>
      <c r="E159" s="1" t="s">
        <v>69</v>
      </c>
      <c r="F159" s="2">
        <v>45755.0</v>
      </c>
      <c r="G159" s="1" t="s">
        <v>16</v>
      </c>
      <c r="I159" s="1" t="s">
        <v>16</v>
      </c>
      <c r="K159" s="1">
        <v>2.0</v>
      </c>
      <c r="L159" s="1" t="s">
        <v>17</v>
      </c>
    </row>
    <row r="160">
      <c r="A160" s="1" t="s">
        <v>365</v>
      </c>
      <c r="B160" s="1" t="s">
        <v>366</v>
      </c>
      <c r="C160" s="1" t="s">
        <v>14</v>
      </c>
      <c r="D160" s="2">
        <v>45754.0</v>
      </c>
      <c r="E160" s="1" t="s">
        <v>69</v>
      </c>
      <c r="F160" s="2">
        <v>45754.0</v>
      </c>
      <c r="G160" s="1" t="s">
        <v>16</v>
      </c>
      <c r="I160" s="1" t="s">
        <v>16</v>
      </c>
      <c r="K160" s="1">
        <v>4.0</v>
      </c>
      <c r="L160" s="1" t="s">
        <v>17</v>
      </c>
    </row>
    <row r="161">
      <c r="A161" s="1" t="s">
        <v>367</v>
      </c>
      <c r="B161" s="1" t="s">
        <v>368</v>
      </c>
      <c r="C161" s="1" t="s">
        <v>14</v>
      </c>
      <c r="D161" s="2">
        <v>45750.0</v>
      </c>
      <c r="E161" s="1" t="s">
        <v>69</v>
      </c>
      <c r="F161" s="2">
        <v>45750.0</v>
      </c>
      <c r="G161" s="1" t="s">
        <v>16</v>
      </c>
      <c r="I161" s="1" t="s">
        <v>16</v>
      </c>
      <c r="K161" s="1">
        <v>3.0</v>
      </c>
      <c r="L161" s="1" t="s">
        <v>17</v>
      </c>
    </row>
    <row r="162" hidden="1">
      <c r="A162" s="1" t="s">
        <v>369</v>
      </c>
      <c r="B162" s="1" t="s">
        <v>370</v>
      </c>
      <c r="C162" s="1" t="s">
        <v>14</v>
      </c>
      <c r="D162" s="2">
        <v>45748.0</v>
      </c>
      <c r="E162" s="1" t="s">
        <v>38</v>
      </c>
      <c r="F162" s="2">
        <v>45757.0</v>
      </c>
      <c r="G162" s="1" t="s">
        <v>14</v>
      </c>
      <c r="H162" s="1" t="s">
        <v>35</v>
      </c>
      <c r="I162" s="1" t="s">
        <v>14</v>
      </c>
      <c r="J162" s="1" t="s">
        <v>347</v>
      </c>
      <c r="K162" s="1">
        <v>9.0</v>
      </c>
      <c r="L162" s="1" t="s">
        <v>17</v>
      </c>
    </row>
    <row r="163" hidden="1">
      <c r="A163" s="1" t="s">
        <v>371</v>
      </c>
      <c r="B163" s="1" t="s">
        <v>372</v>
      </c>
      <c r="C163" s="1" t="s">
        <v>14</v>
      </c>
      <c r="D163" s="2">
        <v>45748.0</v>
      </c>
      <c r="E163" s="1" t="s">
        <v>38</v>
      </c>
      <c r="F163" s="2">
        <v>45757.0</v>
      </c>
      <c r="G163" s="1" t="s">
        <v>14</v>
      </c>
      <c r="H163" s="1" t="s">
        <v>35</v>
      </c>
      <c r="I163" s="1" t="s">
        <v>14</v>
      </c>
      <c r="J163" s="1" t="s">
        <v>347</v>
      </c>
      <c r="K163" s="1">
        <v>6.0</v>
      </c>
      <c r="L163" s="1" t="s">
        <v>17</v>
      </c>
    </row>
    <row r="164">
      <c r="A164" s="1" t="s">
        <v>373</v>
      </c>
      <c r="B164" s="1" t="s">
        <v>374</v>
      </c>
      <c r="C164" s="1" t="s">
        <v>14</v>
      </c>
      <c r="D164" s="2">
        <v>45748.0</v>
      </c>
      <c r="E164" s="1" t="s">
        <v>69</v>
      </c>
      <c r="F164" s="2">
        <v>45750.0</v>
      </c>
      <c r="G164" s="1" t="s">
        <v>16</v>
      </c>
      <c r="I164" s="1" t="s">
        <v>16</v>
      </c>
      <c r="K164" s="1">
        <v>2.0</v>
      </c>
      <c r="L164" s="1" t="s">
        <v>17</v>
      </c>
    </row>
    <row r="165">
      <c r="A165" s="1" t="s">
        <v>375</v>
      </c>
      <c r="B165" s="1" t="s">
        <v>376</v>
      </c>
      <c r="C165" s="1" t="s">
        <v>14</v>
      </c>
      <c r="D165" s="2">
        <v>45747.0</v>
      </c>
      <c r="E165" s="1" t="s">
        <v>287</v>
      </c>
      <c r="F165" s="2">
        <v>45747.0</v>
      </c>
      <c r="G165" s="1" t="s">
        <v>16</v>
      </c>
      <c r="I165" s="1" t="s">
        <v>16</v>
      </c>
      <c r="K165" s="1">
        <v>3.0</v>
      </c>
      <c r="L165" s="1" t="s">
        <v>17</v>
      </c>
    </row>
    <row r="166" hidden="1">
      <c r="A166" s="1" t="s">
        <v>377</v>
      </c>
      <c r="B166" s="1" t="s">
        <v>378</v>
      </c>
      <c r="C166" s="1" t="s">
        <v>14</v>
      </c>
      <c r="D166" s="2">
        <v>45744.0</v>
      </c>
      <c r="E166" s="1" t="s">
        <v>170</v>
      </c>
      <c r="F166" s="2">
        <v>45750.0</v>
      </c>
      <c r="G166" s="1" t="s">
        <v>14</v>
      </c>
      <c r="H166" s="1" t="s">
        <v>35</v>
      </c>
      <c r="I166" s="1" t="s">
        <v>14</v>
      </c>
      <c r="J166" s="1" t="s">
        <v>347</v>
      </c>
      <c r="K166" s="1">
        <v>7.0</v>
      </c>
      <c r="L166" s="1" t="s">
        <v>17</v>
      </c>
    </row>
    <row r="167">
      <c r="A167" s="1" t="s">
        <v>379</v>
      </c>
      <c r="B167" s="1" t="s">
        <v>380</v>
      </c>
      <c r="C167" s="1" t="s">
        <v>14</v>
      </c>
      <c r="D167" s="2">
        <v>45747.0</v>
      </c>
      <c r="E167" s="1" t="s">
        <v>287</v>
      </c>
      <c r="F167" s="2">
        <v>45747.0</v>
      </c>
      <c r="G167" s="1" t="s">
        <v>16</v>
      </c>
      <c r="I167" s="1" t="s">
        <v>16</v>
      </c>
      <c r="K167" s="1">
        <v>3.0</v>
      </c>
      <c r="L167" s="1" t="s">
        <v>17</v>
      </c>
    </row>
    <row r="168">
      <c r="A168" s="1" t="s">
        <v>381</v>
      </c>
      <c r="B168" s="1" t="s">
        <v>382</v>
      </c>
      <c r="C168" s="1" t="s">
        <v>14</v>
      </c>
      <c r="D168" s="2">
        <v>45743.0</v>
      </c>
      <c r="E168" s="1" t="s">
        <v>69</v>
      </c>
      <c r="F168" s="2">
        <v>45747.0</v>
      </c>
      <c r="G168" s="1" t="s">
        <v>16</v>
      </c>
      <c r="I168" s="1" t="s">
        <v>16</v>
      </c>
      <c r="K168" s="1">
        <v>3.0</v>
      </c>
      <c r="L168" s="1" t="s">
        <v>17</v>
      </c>
    </row>
    <row r="169">
      <c r="A169" s="1" t="s">
        <v>383</v>
      </c>
      <c r="B169" s="1" t="s">
        <v>384</v>
      </c>
      <c r="C169" s="1" t="s">
        <v>14</v>
      </c>
      <c r="D169" s="2">
        <v>45742.0</v>
      </c>
      <c r="E169" s="1" t="s">
        <v>69</v>
      </c>
      <c r="F169" s="2">
        <v>45743.0</v>
      </c>
      <c r="G169" s="1" t="s">
        <v>16</v>
      </c>
      <c r="I169" s="1" t="s">
        <v>16</v>
      </c>
      <c r="K169" s="1">
        <v>3.0</v>
      </c>
      <c r="L169" s="1" t="s">
        <v>17</v>
      </c>
    </row>
    <row r="170" hidden="1">
      <c r="A170" s="1" t="s">
        <v>385</v>
      </c>
      <c r="B170" s="1" t="s">
        <v>386</v>
      </c>
      <c r="C170" s="1" t="s">
        <v>14</v>
      </c>
      <c r="D170" s="2">
        <v>45741.0</v>
      </c>
      <c r="E170" s="1" t="s">
        <v>38</v>
      </c>
      <c r="F170" s="2">
        <v>45748.0</v>
      </c>
      <c r="G170" s="1" t="s">
        <v>14</v>
      </c>
      <c r="H170" s="1" t="s">
        <v>35</v>
      </c>
      <c r="I170" s="1" t="s">
        <v>14</v>
      </c>
      <c r="J170" s="1" t="s">
        <v>347</v>
      </c>
      <c r="K170" s="1">
        <v>7.0</v>
      </c>
      <c r="L170" s="1" t="s">
        <v>17</v>
      </c>
    </row>
    <row r="171" hidden="1">
      <c r="A171" s="1" t="s">
        <v>387</v>
      </c>
      <c r="B171" s="1" t="s">
        <v>388</v>
      </c>
      <c r="C171" s="1" t="s">
        <v>14</v>
      </c>
      <c r="D171" s="2">
        <v>45737.0</v>
      </c>
      <c r="E171" s="1" t="s">
        <v>26</v>
      </c>
      <c r="F171" s="2">
        <v>45744.0</v>
      </c>
      <c r="G171" s="1" t="s">
        <v>14</v>
      </c>
      <c r="H171" s="1" t="s">
        <v>35</v>
      </c>
      <c r="I171" s="1" t="s">
        <v>14</v>
      </c>
      <c r="J171" s="1" t="s">
        <v>347</v>
      </c>
      <c r="K171" s="1">
        <v>7.0</v>
      </c>
      <c r="L171" s="1" t="s">
        <v>17</v>
      </c>
    </row>
    <row r="172" hidden="1">
      <c r="A172" s="1" t="s">
        <v>389</v>
      </c>
      <c r="B172" s="1" t="s">
        <v>390</v>
      </c>
      <c r="C172" s="1" t="s">
        <v>14</v>
      </c>
      <c r="D172" s="2">
        <v>45736.0</v>
      </c>
      <c r="E172" s="1" t="s">
        <v>26</v>
      </c>
      <c r="F172" s="2">
        <v>45756.0</v>
      </c>
      <c r="G172" s="1" t="s">
        <v>14</v>
      </c>
      <c r="H172" s="1" t="s">
        <v>35</v>
      </c>
      <c r="I172" s="1" t="s">
        <v>14</v>
      </c>
      <c r="J172" s="1" t="s">
        <v>347</v>
      </c>
      <c r="K172" s="1">
        <v>12.0</v>
      </c>
      <c r="L172" s="1" t="s">
        <v>17</v>
      </c>
    </row>
    <row r="173">
      <c r="A173" s="1" t="s">
        <v>391</v>
      </c>
      <c r="B173" s="1" t="s">
        <v>392</v>
      </c>
      <c r="C173" s="1" t="s">
        <v>14</v>
      </c>
      <c r="D173" s="2">
        <v>45741.0</v>
      </c>
      <c r="E173" s="1" t="s">
        <v>69</v>
      </c>
      <c r="F173" s="2">
        <v>45741.0</v>
      </c>
      <c r="G173" s="1" t="s">
        <v>16</v>
      </c>
      <c r="I173" s="1" t="s">
        <v>16</v>
      </c>
      <c r="K173" s="1">
        <v>3.0</v>
      </c>
      <c r="L173" s="1" t="s">
        <v>17</v>
      </c>
    </row>
    <row r="174" hidden="1">
      <c r="A174" s="1" t="s">
        <v>393</v>
      </c>
      <c r="B174" s="1" t="s">
        <v>394</v>
      </c>
      <c r="C174" s="1" t="s">
        <v>14</v>
      </c>
      <c r="D174" s="2">
        <v>45734.0</v>
      </c>
      <c r="E174" s="1" t="s">
        <v>26</v>
      </c>
      <c r="F174" s="2">
        <v>45756.0</v>
      </c>
      <c r="G174" s="1" t="s">
        <v>14</v>
      </c>
      <c r="H174" s="1" t="s">
        <v>35</v>
      </c>
      <c r="I174" s="1" t="s">
        <v>14</v>
      </c>
      <c r="J174" s="1" t="s">
        <v>347</v>
      </c>
      <c r="K174" s="1">
        <v>7.0</v>
      </c>
      <c r="L174" s="1" t="s">
        <v>17</v>
      </c>
    </row>
    <row r="175" hidden="1">
      <c r="A175" s="1" t="s">
        <v>395</v>
      </c>
      <c r="B175" s="1" t="s">
        <v>396</v>
      </c>
      <c r="C175" s="1" t="s">
        <v>14</v>
      </c>
      <c r="D175" s="2">
        <v>45734.0</v>
      </c>
      <c r="E175" s="1" t="s">
        <v>26</v>
      </c>
      <c r="F175" s="2">
        <v>45744.0</v>
      </c>
      <c r="G175" s="1" t="s">
        <v>14</v>
      </c>
      <c r="H175" s="1" t="s">
        <v>35</v>
      </c>
      <c r="I175" s="1" t="s">
        <v>14</v>
      </c>
      <c r="J175" s="1" t="s">
        <v>347</v>
      </c>
      <c r="K175" s="1">
        <v>9.0</v>
      </c>
      <c r="L175" s="1" t="s">
        <v>17</v>
      </c>
    </row>
    <row r="176">
      <c r="A176" s="1" t="s">
        <v>397</v>
      </c>
      <c r="B176" s="1" t="s">
        <v>398</v>
      </c>
      <c r="C176" s="1" t="s">
        <v>14</v>
      </c>
      <c r="D176" s="2">
        <v>45734.0</v>
      </c>
      <c r="E176" s="1" t="s">
        <v>15</v>
      </c>
      <c r="F176" s="2">
        <v>45735.0</v>
      </c>
      <c r="G176" s="1" t="s">
        <v>16</v>
      </c>
      <c r="I176" s="1" t="s">
        <v>16</v>
      </c>
      <c r="K176" s="1">
        <v>4.0</v>
      </c>
      <c r="L176" s="1" t="s">
        <v>17</v>
      </c>
    </row>
    <row r="177">
      <c r="A177" s="1" t="s">
        <v>399</v>
      </c>
      <c r="B177" s="1" t="s">
        <v>400</v>
      </c>
      <c r="C177" s="1" t="s">
        <v>14</v>
      </c>
      <c r="D177" s="2">
        <v>45733.0</v>
      </c>
      <c r="E177" s="1" t="s">
        <v>69</v>
      </c>
      <c r="F177" s="2">
        <v>45734.0</v>
      </c>
      <c r="G177" s="1" t="s">
        <v>16</v>
      </c>
      <c r="I177" s="1" t="s">
        <v>16</v>
      </c>
      <c r="K177" s="1">
        <v>2.0</v>
      </c>
      <c r="L177" s="1" t="s">
        <v>17</v>
      </c>
    </row>
    <row r="178">
      <c r="A178" s="1" t="s">
        <v>401</v>
      </c>
      <c r="B178" s="1" t="s">
        <v>402</v>
      </c>
      <c r="C178" s="1" t="s">
        <v>14</v>
      </c>
      <c r="D178" s="2">
        <v>45727.0</v>
      </c>
      <c r="E178" s="1" t="s">
        <v>69</v>
      </c>
      <c r="F178" s="2">
        <v>45734.0</v>
      </c>
      <c r="G178" s="1" t="s">
        <v>16</v>
      </c>
      <c r="I178" s="1" t="s">
        <v>16</v>
      </c>
      <c r="K178" s="1">
        <v>3.0</v>
      </c>
      <c r="L178" s="1" t="s">
        <v>17</v>
      </c>
    </row>
    <row r="179">
      <c r="A179" s="1" t="s">
        <v>403</v>
      </c>
      <c r="B179" s="1" t="s">
        <v>404</v>
      </c>
      <c r="C179" s="1" t="s">
        <v>14</v>
      </c>
      <c r="D179" s="2">
        <v>45733.0</v>
      </c>
      <c r="E179" s="1" t="s">
        <v>69</v>
      </c>
      <c r="F179" s="2">
        <v>45733.0</v>
      </c>
      <c r="G179" s="1" t="s">
        <v>16</v>
      </c>
      <c r="I179" s="1" t="s">
        <v>16</v>
      </c>
      <c r="K179" s="1">
        <v>2.0</v>
      </c>
      <c r="L179" s="1" t="s">
        <v>17</v>
      </c>
    </row>
    <row r="180">
      <c r="A180" s="1" t="s">
        <v>405</v>
      </c>
      <c r="B180" s="1" t="s">
        <v>406</v>
      </c>
      <c r="C180" s="1" t="s">
        <v>14</v>
      </c>
      <c r="D180" s="2">
        <v>45730.0</v>
      </c>
      <c r="E180" s="1" t="s">
        <v>287</v>
      </c>
      <c r="F180" s="2">
        <v>45733.0</v>
      </c>
      <c r="G180" s="1" t="s">
        <v>16</v>
      </c>
      <c r="I180" s="1" t="s">
        <v>16</v>
      </c>
      <c r="K180" s="1">
        <v>3.0</v>
      </c>
      <c r="L180" s="1" t="s">
        <v>17</v>
      </c>
    </row>
    <row r="181" hidden="1">
      <c r="A181" s="1" t="s">
        <v>407</v>
      </c>
      <c r="B181" s="1" t="s">
        <v>408</v>
      </c>
      <c r="C181" s="1" t="s">
        <v>14</v>
      </c>
      <c r="D181" s="2">
        <v>45730.0</v>
      </c>
      <c r="E181" s="1" t="s">
        <v>170</v>
      </c>
      <c r="F181" s="2">
        <v>45744.0</v>
      </c>
      <c r="G181" s="1" t="s">
        <v>14</v>
      </c>
      <c r="H181" s="1" t="s">
        <v>35</v>
      </c>
      <c r="I181" s="1" t="s">
        <v>14</v>
      </c>
      <c r="J181" s="1" t="s">
        <v>347</v>
      </c>
      <c r="K181" s="1">
        <v>15.0</v>
      </c>
      <c r="L181" s="1" t="s">
        <v>17</v>
      </c>
    </row>
    <row r="182">
      <c r="A182" s="1" t="s">
        <v>409</v>
      </c>
      <c r="B182" s="1" t="s">
        <v>410</v>
      </c>
      <c r="C182" s="1" t="s">
        <v>14</v>
      </c>
      <c r="D182" s="2">
        <v>45730.0</v>
      </c>
      <c r="E182" s="1" t="s">
        <v>287</v>
      </c>
      <c r="F182" s="2">
        <v>45733.0</v>
      </c>
      <c r="G182" s="1" t="s">
        <v>16</v>
      </c>
      <c r="I182" s="1" t="s">
        <v>16</v>
      </c>
      <c r="K182" s="1">
        <v>3.0</v>
      </c>
      <c r="L182" s="1" t="s">
        <v>17</v>
      </c>
    </row>
    <row r="183">
      <c r="A183" s="1" t="s">
        <v>411</v>
      </c>
      <c r="B183" s="1" t="s">
        <v>412</v>
      </c>
      <c r="C183" s="1" t="s">
        <v>14</v>
      </c>
      <c r="D183" s="2">
        <v>45730.0</v>
      </c>
      <c r="E183" s="1" t="s">
        <v>287</v>
      </c>
      <c r="F183" s="2">
        <v>45733.0</v>
      </c>
      <c r="G183" s="1" t="s">
        <v>16</v>
      </c>
      <c r="I183" s="1" t="s">
        <v>16</v>
      </c>
      <c r="K183" s="1">
        <v>4.0</v>
      </c>
      <c r="L183" s="1" t="s">
        <v>17</v>
      </c>
    </row>
    <row r="184" hidden="1">
      <c r="A184" s="1" t="s">
        <v>413</v>
      </c>
      <c r="B184" s="1" t="s">
        <v>414</v>
      </c>
      <c r="C184" s="1" t="s">
        <v>14</v>
      </c>
      <c r="D184" s="2">
        <v>45727.0</v>
      </c>
      <c r="E184" s="1" t="s">
        <v>415</v>
      </c>
      <c r="F184" s="2">
        <v>45744.0</v>
      </c>
      <c r="G184" s="1" t="s">
        <v>14</v>
      </c>
      <c r="H184" s="1" t="s">
        <v>35</v>
      </c>
      <c r="I184" s="1" t="s">
        <v>14</v>
      </c>
      <c r="J184" s="1" t="s">
        <v>347</v>
      </c>
      <c r="K184" s="1">
        <v>7.0</v>
      </c>
      <c r="L184" s="1" t="s">
        <v>17</v>
      </c>
    </row>
    <row r="185" hidden="1">
      <c r="A185" s="1" t="s">
        <v>416</v>
      </c>
      <c r="B185" s="1" t="s">
        <v>417</v>
      </c>
      <c r="C185" s="1" t="s">
        <v>14</v>
      </c>
      <c r="D185" s="2">
        <v>45721.0</v>
      </c>
      <c r="E185" s="1" t="s">
        <v>418</v>
      </c>
      <c r="F185" s="2">
        <v>45741.0</v>
      </c>
      <c r="G185" s="1" t="s">
        <v>14</v>
      </c>
      <c r="H185" s="1" t="s">
        <v>20</v>
      </c>
      <c r="I185" s="1" t="s">
        <v>14</v>
      </c>
      <c r="J185" s="1" t="s">
        <v>347</v>
      </c>
      <c r="K185" s="1">
        <v>6.0</v>
      </c>
      <c r="L185" s="1" t="s">
        <v>17</v>
      </c>
    </row>
    <row r="186">
      <c r="A186" s="1" t="s">
        <v>419</v>
      </c>
      <c r="B186" s="1" t="s">
        <v>420</v>
      </c>
      <c r="C186" s="1" t="s">
        <v>14</v>
      </c>
      <c r="D186" s="2">
        <v>45728.0</v>
      </c>
      <c r="E186" s="1" t="s">
        <v>69</v>
      </c>
      <c r="F186" s="2">
        <v>45729.0</v>
      </c>
      <c r="G186" s="1" t="s">
        <v>16</v>
      </c>
      <c r="I186" s="1" t="s">
        <v>16</v>
      </c>
      <c r="K186" s="1">
        <v>4.0</v>
      </c>
      <c r="L186" s="1" t="s">
        <v>17</v>
      </c>
    </row>
    <row r="187" hidden="1">
      <c r="A187" s="1" t="s">
        <v>421</v>
      </c>
      <c r="B187" s="1" t="s">
        <v>422</v>
      </c>
      <c r="C187" s="1" t="s">
        <v>14</v>
      </c>
      <c r="D187" s="2">
        <v>45716.0</v>
      </c>
      <c r="E187" s="1" t="s">
        <v>423</v>
      </c>
      <c r="F187" s="2">
        <v>45726.0</v>
      </c>
      <c r="G187" s="1" t="s">
        <v>14</v>
      </c>
      <c r="H187" s="1" t="s">
        <v>20</v>
      </c>
      <c r="I187" s="1" t="s">
        <v>14</v>
      </c>
      <c r="J187" s="1" t="s">
        <v>347</v>
      </c>
      <c r="K187" s="1">
        <v>7.0</v>
      </c>
      <c r="L187" s="1" t="s">
        <v>17</v>
      </c>
    </row>
    <row r="188" hidden="1">
      <c r="A188" s="1" t="s">
        <v>424</v>
      </c>
      <c r="B188" s="1" t="s">
        <v>425</v>
      </c>
      <c r="C188" s="1" t="s">
        <v>14</v>
      </c>
      <c r="D188" s="2">
        <v>45714.0</v>
      </c>
      <c r="E188" s="1" t="s">
        <v>123</v>
      </c>
      <c r="F188" s="2">
        <v>45721.0</v>
      </c>
      <c r="G188" s="1" t="s">
        <v>14</v>
      </c>
      <c r="H188" s="1" t="s">
        <v>20</v>
      </c>
      <c r="I188" s="1" t="s">
        <v>14</v>
      </c>
      <c r="J188" s="1" t="s">
        <v>347</v>
      </c>
      <c r="K188" s="1">
        <v>10.0</v>
      </c>
      <c r="L188" s="1" t="s">
        <v>17</v>
      </c>
    </row>
    <row r="189">
      <c r="A189" s="1" t="s">
        <v>426</v>
      </c>
      <c r="B189" s="1" t="s">
        <v>427</v>
      </c>
      <c r="C189" s="1" t="s">
        <v>14</v>
      </c>
      <c r="D189" s="2">
        <v>45716.0</v>
      </c>
      <c r="E189" s="1" t="s">
        <v>428</v>
      </c>
      <c r="F189" s="2">
        <v>45716.0</v>
      </c>
      <c r="G189" s="1" t="s">
        <v>16</v>
      </c>
      <c r="I189" s="1" t="s">
        <v>16</v>
      </c>
      <c r="K189" s="1">
        <v>3.0</v>
      </c>
      <c r="L189" s="1" t="s">
        <v>17</v>
      </c>
    </row>
    <row r="190">
      <c r="A190" s="1" t="s">
        <v>429</v>
      </c>
      <c r="B190" s="1" t="s">
        <v>430</v>
      </c>
      <c r="C190" s="1" t="s">
        <v>14</v>
      </c>
      <c r="D190" s="2">
        <v>45713.0</v>
      </c>
      <c r="E190" s="1" t="s">
        <v>69</v>
      </c>
      <c r="F190" s="2">
        <v>45716.0</v>
      </c>
      <c r="G190" s="1" t="s">
        <v>16</v>
      </c>
      <c r="I190" s="1" t="s">
        <v>16</v>
      </c>
      <c r="K190" s="1">
        <v>3.0</v>
      </c>
      <c r="L190" s="1" t="s">
        <v>17</v>
      </c>
    </row>
    <row r="191">
      <c r="A191" s="1" t="s">
        <v>431</v>
      </c>
      <c r="B191" s="1" t="s">
        <v>432</v>
      </c>
      <c r="C191" s="1" t="s">
        <v>14</v>
      </c>
      <c r="D191" s="2">
        <v>45713.0</v>
      </c>
      <c r="E191" s="1" t="s">
        <v>69</v>
      </c>
      <c r="F191" s="2">
        <v>45716.0</v>
      </c>
      <c r="G191" s="1" t="s">
        <v>16</v>
      </c>
      <c r="I191" s="1" t="s">
        <v>16</v>
      </c>
      <c r="K191" s="1">
        <v>3.0</v>
      </c>
      <c r="L191" s="1" t="s">
        <v>17</v>
      </c>
    </row>
    <row r="192" hidden="1">
      <c r="A192" s="1" t="s">
        <v>433</v>
      </c>
      <c r="B192" s="1" t="s">
        <v>434</v>
      </c>
      <c r="C192" s="1" t="s">
        <v>14</v>
      </c>
      <c r="D192" s="2">
        <v>45709.0</v>
      </c>
      <c r="E192" s="1" t="s">
        <v>435</v>
      </c>
      <c r="F192" s="2">
        <v>45713.0</v>
      </c>
      <c r="G192" s="1" t="s">
        <v>14</v>
      </c>
      <c r="H192" s="1" t="s">
        <v>20</v>
      </c>
      <c r="I192" s="1" t="s">
        <v>14</v>
      </c>
      <c r="J192" s="1" t="s">
        <v>347</v>
      </c>
      <c r="K192" s="1">
        <v>7.0</v>
      </c>
      <c r="L192" s="1" t="s">
        <v>17</v>
      </c>
    </row>
    <row r="193">
      <c r="A193" s="1" t="s">
        <v>436</v>
      </c>
      <c r="B193" s="1" t="s">
        <v>437</v>
      </c>
      <c r="C193" s="1" t="s">
        <v>14</v>
      </c>
      <c r="D193" s="2">
        <v>45712.0</v>
      </c>
      <c r="E193" s="1" t="s">
        <v>69</v>
      </c>
      <c r="F193" s="2">
        <v>45712.0</v>
      </c>
      <c r="G193" s="1" t="s">
        <v>16</v>
      </c>
      <c r="I193" s="1" t="s">
        <v>16</v>
      </c>
      <c r="K193" s="1">
        <v>4.0</v>
      </c>
      <c r="L193" s="1" t="s">
        <v>17</v>
      </c>
    </row>
    <row r="194">
      <c r="A194" s="1" t="s">
        <v>438</v>
      </c>
      <c r="B194" s="1" t="s">
        <v>439</v>
      </c>
      <c r="C194" s="1" t="s">
        <v>14</v>
      </c>
      <c r="D194" s="2">
        <v>45708.0</v>
      </c>
      <c r="E194" s="1" t="s">
        <v>69</v>
      </c>
      <c r="F194" s="2">
        <v>45709.0</v>
      </c>
      <c r="G194" s="1" t="s">
        <v>16</v>
      </c>
      <c r="I194" s="1" t="s">
        <v>16</v>
      </c>
      <c r="K194" s="1">
        <v>3.0</v>
      </c>
      <c r="L194" s="1" t="s">
        <v>17</v>
      </c>
    </row>
    <row r="195" hidden="1">
      <c r="A195" s="1" t="s">
        <v>440</v>
      </c>
      <c r="B195" s="1" t="s">
        <v>441</v>
      </c>
      <c r="C195" s="1" t="s">
        <v>14</v>
      </c>
      <c r="D195" s="2">
        <v>45708.0</v>
      </c>
      <c r="E195" s="1" t="s">
        <v>26</v>
      </c>
      <c r="F195" s="2">
        <v>45726.0</v>
      </c>
      <c r="G195" s="1" t="s">
        <v>14</v>
      </c>
      <c r="H195" s="1" t="s">
        <v>20</v>
      </c>
      <c r="I195" s="1" t="s">
        <v>14</v>
      </c>
      <c r="J195" s="1" t="s">
        <v>347</v>
      </c>
      <c r="K195" s="1">
        <v>6.0</v>
      </c>
      <c r="L195" s="1" t="s">
        <v>17</v>
      </c>
    </row>
    <row r="196">
      <c r="A196" s="1" t="s">
        <v>442</v>
      </c>
      <c r="B196" s="1" t="s">
        <v>443</v>
      </c>
      <c r="C196" s="1" t="s">
        <v>14</v>
      </c>
      <c r="D196" s="2">
        <v>45708.0</v>
      </c>
      <c r="E196" s="1" t="s">
        <v>69</v>
      </c>
      <c r="F196" s="2">
        <v>45708.0</v>
      </c>
      <c r="G196" s="1" t="s">
        <v>16</v>
      </c>
      <c r="I196" s="1" t="s">
        <v>16</v>
      </c>
      <c r="K196" s="1">
        <v>3.0</v>
      </c>
      <c r="L196" s="1" t="s">
        <v>17</v>
      </c>
    </row>
    <row r="197" hidden="1">
      <c r="A197" s="1" t="s">
        <v>444</v>
      </c>
      <c r="B197" s="1" t="s">
        <v>445</v>
      </c>
      <c r="C197" s="1" t="s">
        <v>14</v>
      </c>
      <c r="D197" s="2">
        <v>45705.0</v>
      </c>
      <c r="E197" s="1" t="s">
        <v>446</v>
      </c>
      <c r="F197" s="2">
        <v>45712.0</v>
      </c>
      <c r="G197" s="1" t="s">
        <v>14</v>
      </c>
      <c r="H197" s="1" t="s">
        <v>20</v>
      </c>
      <c r="I197" s="1" t="s">
        <v>14</v>
      </c>
      <c r="J197" s="1" t="s">
        <v>347</v>
      </c>
      <c r="K197" s="1">
        <v>3.0</v>
      </c>
      <c r="L197" s="1" t="s">
        <v>17</v>
      </c>
    </row>
    <row r="198">
      <c r="A198" s="1" t="s">
        <v>447</v>
      </c>
      <c r="B198" s="1" t="s">
        <v>448</v>
      </c>
      <c r="C198" s="1" t="s">
        <v>14</v>
      </c>
      <c r="D198" s="2">
        <v>45706.0</v>
      </c>
      <c r="E198" s="1" t="s">
        <v>69</v>
      </c>
      <c r="F198" s="2">
        <v>45706.0</v>
      </c>
      <c r="G198" s="1" t="s">
        <v>16</v>
      </c>
      <c r="I198" s="1" t="s">
        <v>16</v>
      </c>
      <c r="K198" s="1">
        <v>3.0</v>
      </c>
      <c r="L198" s="1" t="s">
        <v>17</v>
      </c>
    </row>
    <row r="199">
      <c r="A199" s="1" t="s">
        <v>449</v>
      </c>
      <c r="B199" s="1" t="s">
        <v>450</v>
      </c>
      <c r="C199" s="1" t="s">
        <v>14</v>
      </c>
      <c r="D199" s="2">
        <v>45701.0</v>
      </c>
      <c r="E199" s="1" t="s">
        <v>69</v>
      </c>
      <c r="F199" s="2">
        <v>45702.0</v>
      </c>
      <c r="G199" s="1" t="s">
        <v>16</v>
      </c>
      <c r="I199" s="1" t="s">
        <v>16</v>
      </c>
      <c r="K199" s="1">
        <v>2.0</v>
      </c>
      <c r="L199" s="1" t="s">
        <v>17</v>
      </c>
    </row>
    <row r="200">
      <c r="A200" s="1" t="s">
        <v>451</v>
      </c>
      <c r="B200" s="1" t="s">
        <v>452</v>
      </c>
      <c r="C200" s="1" t="s">
        <v>14</v>
      </c>
      <c r="D200" s="2">
        <v>45701.0</v>
      </c>
      <c r="E200" s="1" t="s">
        <v>69</v>
      </c>
      <c r="F200" s="2">
        <v>45702.0</v>
      </c>
      <c r="G200" s="1" t="s">
        <v>16</v>
      </c>
      <c r="I200" s="1" t="s">
        <v>16</v>
      </c>
      <c r="K200" s="1">
        <v>2.0</v>
      </c>
      <c r="L200" s="1" t="s">
        <v>17</v>
      </c>
    </row>
    <row r="201">
      <c r="A201" s="1" t="s">
        <v>453</v>
      </c>
      <c r="B201" s="1" t="s">
        <v>454</v>
      </c>
      <c r="C201" s="1" t="s">
        <v>14</v>
      </c>
      <c r="D201" s="2">
        <v>45701.0</v>
      </c>
      <c r="E201" s="1" t="s">
        <v>69</v>
      </c>
      <c r="F201" s="2">
        <v>45702.0</v>
      </c>
      <c r="G201" s="1" t="s">
        <v>16</v>
      </c>
      <c r="I201" s="1" t="s">
        <v>16</v>
      </c>
      <c r="K201" s="1">
        <v>2.0</v>
      </c>
      <c r="L201" s="1" t="s">
        <v>17</v>
      </c>
    </row>
    <row r="202">
      <c r="A202" s="1" t="s">
        <v>455</v>
      </c>
      <c r="B202" s="1" t="s">
        <v>456</v>
      </c>
      <c r="C202" s="1" t="s">
        <v>14</v>
      </c>
      <c r="D202" s="2">
        <v>45701.0</v>
      </c>
      <c r="E202" s="1" t="s">
        <v>69</v>
      </c>
      <c r="F202" s="2">
        <v>45702.0</v>
      </c>
      <c r="G202" s="1" t="s">
        <v>16</v>
      </c>
      <c r="I202" s="1" t="s">
        <v>16</v>
      </c>
      <c r="K202" s="1">
        <v>2.0</v>
      </c>
      <c r="L202" s="1" t="s">
        <v>17</v>
      </c>
    </row>
    <row r="203">
      <c r="A203" s="1" t="s">
        <v>457</v>
      </c>
      <c r="B203" s="1" t="s">
        <v>458</v>
      </c>
      <c r="C203" s="1" t="s">
        <v>14</v>
      </c>
      <c r="D203" s="2">
        <v>45700.0</v>
      </c>
      <c r="E203" s="1" t="s">
        <v>69</v>
      </c>
      <c r="F203" s="2">
        <v>45701.0</v>
      </c>
      <c r="G203" s="1" t="s">
        <v>16</v>
      </c>
      <c r="I203" s="1" t="s">
        <v>16</v>
      </c>
      <c r="K203" s="1">
        <v>3.0</v>
      </c>
      <c r="L203" s="1" t="s">
        <v>17</v>
      </c>
    </row>
    <row r="204">
      <c r="A204" s="1" t="s">
        <v>459</v>
      </c>
      <c r="B204" s="1" t="s">
        <v>460</v>
      </c>
      <c r="C204" s="1" t="s">
        <v>14</v>
      </c>
      <c r="D204" s="2">
        <v>45700.0</v>
      </c>
      <c r="E204" s="1" t="s">
        <v>69</v>
      </c>
      <c r="F204" s="2">
        <v>45701.0</v>
      </c>
      <c r="G204" s="1" t="s">
        <v>16</v>
      </c>
      <c r="I204" s="1" t="s">
        <v>16</v>
      </c>
      <c r="K204" s="1">
        <v>3.0</v>
      </c>
      <c r="L204" s="1" t="s">
        <v>17</v>
      </c>
    </row>
    <row r="205">
      <c r="A205" s="1" t="s">
        <v>461</v>
      </c>
      <c r="B205" s="1" t="s">
        <v>462</v>
      </c>
      <c r="C205" s="1" t="s">
        <v>14</v>
      </c>
      <c r="D205" s="2">
        <v>45700.0</v>
      </c>
      <c r="E205" s="1" t="s">
        <v>69</v>
      </c>
      <c r="F205" s="2">
        <v>45701.0</v>
      </c>
      <c r="G205" s="1" t="s">
        <v>16</v>
      </c>
      <c r="I205" s="1" t="s">
        <v>16</v>
      </c>
      <c r="K205" s="1">
        <v>4.0</v>
      </c>
      <c r="L205" s="1" t="s">
        <v>17</v>
      </c>
    </row>
    <row r="206">
      <c r="A206" s="1" t="s">
        <v>463</v>
      </c>
      <c r="B206" s="1" t="s">
        <v>464</v>
      </c>
      <c r="C206" s="1" t="s">
        <v>14</v>
      </c>
      <c r="D206" s="2">
        <v>45700.0</v>
      </c>
      <c r="E206" s="1" t="s">
        <v>69</v>
      </c>
      <c r="F206" s="2">
        <v>45701.0</v>
      </c>
      <c r="G206" s="1" t="s">
        <v>16</v>
      </c>
      <c r="I206" s="1" t="s">
        <v>16</v>
      </c>
      <c r="K206" s="1">
        <v>3.0</v>
      </c>
      <c r="L206" s="1" t="s">
        <v>17</v>
      </c>
    </row>
    <row r="207">
      <c r="A207" s="1" t="s">
        <v>465</v>
      </c>
      <c r="B207" s="1" t="s">
        <v>466</v>
      </c>
      <c r="C207" s="1" t="s">
        <v>14</v>
      </c>
      <c r="D207" s="2">
        <v>45671.0</v>
      </c>
      <c r="E207" s="1" t="s">
        <v>14</v>
      </c>
      <c r="F207" s="2">
        <v>45700.0</v>
      </c>
      <c r="G207" s="1" t="s">
        <v>16</v>
      </c>
      <c r="I207" s="1" t="s">
        <v>16</v>
      </c>
      <c r="K207" s="1">
        <v>3.0</v>
      </c>
      <c r="L207" s="1" t="s">
        <v>17</v>
      </c>
    </row>
    <row r="208">
      <c r="A208" s="1" t="s">
        <v>467</v>
      </c>
      <c r="B208" s="1" t="s">
        <v>468</v>
      </c>
      <c r="C208" s="1" t="s">
        <v>14</v>
      </c>
      <c r="D208" s="2">
        <v>45698.0</v>
      </c>
      <c r="E208" s="1" t="s">
        <v>69</v>
      </c>
      <c r="F208" s="2">
        <v>45698.0</v>
      </c>
      <c r="G208" s="1" t="s">
        <v>16</v>
      </c>
      <c r="I208" s="1" t="s">
        <v>16</v>
      </c>
      <c r="K208" s="1">
        <v>2.0</v>
      </c>
      <c r="L208" s="1" t="s">
        <v>17</v>
      </c>
    </row>
    <row r="209">
      <c r="A209" s="1" t="s">
        <v>469</v>
      </c>
      <c r="B209" s="1" t="s">
        <v>470</v>
      </c>
      <c r="C209" s="1" t="s">
        <v>14</v>
      </c>
      <c r="D209" s="2">
        <v>45698.0</v>
      </c>
      <c r="E209" s="1" t="s">
        <v>69</v>
      </c>
      <c r="F209" s="2">
        <v>45698.0</v>
      </c>
      <c r="G209" s="1" t="s">
        <v>16</v>
      </c>
      <c r="I209" s="1" t="s">
        <v>16</v>
      </c>
      <c r="K209" s="1">
        <v>3.0</v>
      </c>
      <c r="L209" s="1" t="s">
        <v>17</v>
      </c>
    </row>
    <row r="210">
      <c r="A210" s="1" t="s">
        <v>471</v>
      </c>
      <c r="B210" s="1" t="s">
        <v>472</v>
      </c>
      <c r="C210" s="1" t="s">
        <v>14</v>
      </c>
      <c r="D210" s="2">
        <v>45695.0</v>
      </c>
      <c r="E210" s="1" t="s">
        <v>69</v>
      </c>
      <c r="F210" s="2">
        <v>45698.0</v>
      </c>
      <c r="G210" s="1" t="s">
        <v>16</v>
      </c>
      <c r="I210" s="1" t="s">
        <v>16</v>
      </c>
      <c r="K210" s="1">
        <v>3.0</v>
      </c>
      <c r="L210" s="1" t="s">
        <v>17</v>
      </c>
    </row>
    <row r="211">
      <c r="A211" s="1" t="s">
        <v>473</v>
      </c>
      <c r="B211" s="1" t="s">
        <v>474</v>
      </c>
      <c r="C211" s="1" t="s">
        <v>14</v>
      </c>
      <c r="D211" s="2">
        <v>45695.0</v>
      </c>
      <c r="E211" s="1" t="s">
        <v>69</v>
      </c>
      <c r="F211" s="2">
        <v>45698.0</v>
      </c>
      <c r="G211" s="1" t="s">
        <v>16</v>
      </c>
      <c r="I211" s="1" t="s">
        <v>16</v>
      </c>
      <c r="K211" s="1">
        <v>2.0</v>
      </c>
      <c r="L211" s="1" t="s">
        <v>17</v>
      </c>
    </row>
    <row r="212">
      <c r="A212" s="1" t="s">
        <v>475</v>
      </c>
      <c r="B212" s="1" t="s">
        <v>476</v>
      </c>
      <c r="C212" s="1" t="s">
        <v>14</v>
      </c>
      <c r="D212" s="2">
        <v>45695.0</v>
      </c>
      <c r="E212" s="1" t="s">
        <v>69</v>
      </c>
      <c r="F212" s="2">
        <v>45698.0</v>
      </c>
      <c r="G212" s="1" t="s">
        <v>16</v>
      </c>
      <c r="I212" s="1" t="s">
        <v>16</v>
      </c>
      <c r="K212" s="1">
        <v>2.0</v>
      </c>
      <c r="L212" s="1" t="s">
        <v>17</v>
      </c>
    </row>
    <row r="213" hidden="1">
      <c r="A213" s="1" t="s">
        <v>477</v>
      </c>
      <c r="B213" s="1" t="s">
        <v>478</v>
      </c>
      <c r="C213" s="1" t="s">
        <v>14</v>
      </c>
      <c r="D213" s="2">
        <v>45691.0</v>
      </c>
      <c r="E213" s="1" t="s">
        <v>479</v>
      </c>
      <c r="F213" s="2">
        <v>45698.0</v>
      </c>
      <c r="G213" s="1" t="s">
        <v>14</v>
      </c>
      <c r="H213" s="1" t="s">
        <v>20</v>
      </c>
      <c r="I213" s="1" t="s">
        <v>14</v>
      </c>
      <c r="J213" s="1" t="s">
        <v>347</v>
      </c>
      <c r="K213" s="1">
        <v>10.0</v>
      </c>
      <c r="L213" s="1" t="s">
        <v>17</v>
      </c>
    </row>
    <row r="214">
      <c r="A214" s="1" t="s">
        <v>480</v>
      </c>
      <c r="B214" s="1" t="s">
        <v>481</v>
      </c>
      <c r="C214" s="1" t="s">
        <v>14</v>
      </c>
      <c r="D214" s="2">
        <v>45691.0</v>
      </c>
      <c r="E214" s="1" t="s">
        <v>69</v>
      </c>
      <c r="F214" s="2">
        <v>45695.0</v>
      </c>
      <c r="G214" s="1" t="s">
        <v>16</v>
      </c>
      <c r="I214" s="1" t="s">
        <v>16</v>
      </c>
      <c r="K214" s="1">
        <v>2.0</v>
      </c>
      <c r="L214" s="1" t="s">
        <v>17</v>
      </c>
    </row>
    <row r="215">
      <c r="A215" s="1" t="s">
        <v>482</v>
      </c>
      <c r="B215" s="1" t="s">
        <v>483</v>
      </c>
      <c r="C215" s="1" t="s">
        <v>14</v>
      </c>
      <c r="D215" s="2">
        <v>45691.0</v>
      </c>
      <c r="E215" s="1" t="s">
        <v>69</v>
      </c>
      <c r="F215" s="2">
        <v>45695.0</v>
      </c>
      <c r="G215" s="1" t="s">
        <v>16</v>
      </c>
      <c r="I215" s="1" t="s">
        <v>16</v>
      </c>
      <c r="K215" s="1">
        <v>5.0</v>
      </c>
      <c r="L215" s="1" t="s">
        <v>17</v>
      </c>
    </row>
    <row r="216" hidden="1">
      <c r="A216" s="1" t="s">
        <v>484</v>
      </c>
      <c r="B216" s="1" t="s">
        <v>485</v>
      </c>
      <c r="C216" s="1" t="s">
        <v>14</v>
      </c>
      <c r="D216" s="2">
        <v>45670.0</v>
      </c>
      <c r="E216" s="1" t="s">
        <v>486</v>
      </c>
      <c r="F216" s="2">
        <v>45691.0</v>
      </c>
      <c r="G216" s="1" t="s">
        <v>14</v>
      </c>
      <c r="H216" s="1" t="s">
        <v>20</v>
      </c>
      <c r="I216" s="1" t="s">
        <v>16</v>
      </c>
      <c r="K216" s="1">
        <v>8.0</v>
      </c>
      <c r="L216" s="1" t="s">
        <v>21</v>
      </c>
    </row>
    <row r="217" hidden="1">
      <c r="A217" s="1" t="s">
        <v>487</v>
      </c>
      <c r="B217" s="1" t="s">
        <v>488</v>
      </c>
      <c r="C217" s="1" t="s">
        <v>14</v>
      </c>
      <c r="D217" s="2">
        <v>45663.0</v>
      </c>
      <c r="E217" s="1" t="s">
        <v>489</v>
      </c>
      <c r="F217" s="2">
        <v>45691.0</v>
      </c>
      <c r="G217" s="1" t="s">
        <v>14</v>
      </c>
      <c r="H217" s="1" t="s">
        <v>20</v>
      </c>
      <c r="I217" s="1" t="s">
        <v>16</v>
      </c>
      <c r="K217" s="1">
        <v>7.0</v>
      </c>
      <c r="L217" s="1" t="s">
        <v>21</v>
      </c>
    </row>
    <row r="218" hidden="1">
      <c r="A218" s="1" t="s">
        <v>490</v>
      </c>
      <c r="B218" s="1" t="s">
        <v>491</v>
      </c>
      <c r="C218" s="1" t="s">
        <v>14</v>
      </c>
      <c r="D218" s="3">
        <v>45652.0</v>
      </c>
      <c r="E218" s="1" t="s">
        <v>492</v>
      </c>
      <c r="F218" s="2">
        <v>45691.0</v>
      </c>
      <c r="G218" s="1" t="s">
        <v>14</v>
      </c>
      <c r="H218" s="1" t="s">
        <v>20</v>
      </c>
      <c r="I218" s="1" t="s">
        <v>16</v>
      </c>
      <c r="K218" s="1">
        <v>8.0</v>
      </c>
      <c r="L218" s="1" t="s">
        <v>21</v>
      </c>
    </row>
    <row r="219">
      <c r="A219" s="1" t="s">
        <v>493</v>
      </c>
      <c r="B219" s="1" t="s">
        <v>494</v>
      </c>
      <c r="C219" s="1" t="s">
        <v>14</v>
      </c>
      <c r="D219" s="2">
        <v>45681.0</v>
      </c>
      <c r="E219" s="1" t="s">
        <v>69</v>
      </c>
      <c r="F219" s="2">
        <v>45686.0</v>
      </c>
      <c r="G219" s="1" t="s">
        <v>16</v>
      </c>
      <c r="I219" s="1" t="s">
        <v>16</v>
      </c>
      <c r="K219" s="1">
        <v>2.0</v>
      </c>
      <c r="L219" s="1" t="s">
        <v>17</v>
      </c>
    </row>
    <row r="220">
      <c r="A220" s="1" t="s">
        <v>495</v>
      </c>
      <c r="B220" s="1" t="s">
        <v>496</v>
      </c>
      <c r="C220" s="1" t="s">
        <v>14</v>
      </c>
      <c r="D220" s="2">
        <v>45681.0</v>
      </c>
      <c r="E220" s="1" t="s">
        <v>69</v>
      </c>
      <c r="F220" s="2">
        <v>45686.0</v>
      </c>
      <c r="G220" s="1" t="s">
        <v>16</v>
      </c>
      <c r="I220" s="1" t="s">
        <v>16</v>
      </c>
      <c r="K220" s="1">
        <v>2.0</v>
      </c>
      <c r="L220" s="1" t="s">
        <v>17</v>
      </c>
    </row>
    <row r="221" hidden="1">
      <c r="A221" s="1" t="s">
        <v>497</v>
      </c>
      <c r="B221" s="1" t="s">
        <v>498</v>
      </c>
      <c r="C221" s="1" t="s">
        <v>14</v>
      </c>
      <c r="D221" s="2">
        <v>45673.0</v>
      </c>
      <c r="E221" s="1" t="s">
        <v>499</v>
      </c>
      <c r="F221" s="2">
        <v>45673.0</v>
      </c>
      <c r="G221" s="1" t="s">
        <v>14</v>
      </c>
      <c r="H221" s="1" t="s">
        <v>20</v>
      </c>
      <c r="I221" s="1" t="s">
        <v>14</v>
      </c>
      <c r="J221" s="1" t="s">
        <v>27</v>
      </c>
      <c r="K221" s="1">
        <v>4.0</v>
      </c>
      <c r="L221" s="1" t="s">
        <v>17</v>
      </c>
    </row>
    <row r="222" hidden="1">
      <c r="A222" s="1" t="s">
        <v>500</v>
      </c>
      <c r="B222" s="1" t="s">
        <v>501</v>
      </c>
      <c r="C222" s="1" t="s">
        <v>14</v>
      </c>
      <c r="D222" s="2">
        <v>45673.0</v>
      </c>
      <c r="E222" s="1" t="s">
        <v>499</v>
      </c>
      <c r="F222" s="2">
        <v>45673.0</v>
      </c>
      <c r="G222" s="1" t="s">
        <v>14</v>
      </c>
      <c r="H222" s="1" t="s">
        <v>20</v>
      </c>
      <c r="I222" s="1" t="s">
        <v>14</v>
      </c>
      <c r="J222" s="1" t="s">
        <v>27</v>
      </c>
      <c r="K222" s="1">
        <v>3.0</v>
      </c>
      <c r="L222" s="1" t="s">
        <v>17</v>
      </c>
    </row>
    <row r="223" hidden="1">
      <c r="A223" s="1" t="s">
        <v>502</v>
      </c>
      <c r="B223" s="1" t="s">
        <v>503</v>
      </c>
      <c r="C223" s="1" t="s">
        <v>14</v>
      </c>
      <c r="D223" s="2">
        <v>45672.0</v>
      </c>
      <c r="E223" s="1" t="s">
        <v>499</v>
      </c>
      <c r="F223" s="2">
        <v>45672.0</v>
      </c>
      <c r="G223" s="1" t="s">
        <v>14</v>
      </c>
      <c r="H223" s="1" t="s">
        <v>70</v>
      </c>
      <c r="I223" s="1" t="s">
        <v>14</v>
      </c>
      <c r="J223" s="1" t="s">
        <v>28</v>
      </c>
      <c r="K223" s="1">
        <v>4.0</v>
      </c>
      <c r="L223" s="1" t="s">
        <v>17</v>
      </c>
    </row>
    <row r="224">
      <c r="A224" s="1" t="s">
        <v>504</v>
      </c>
      <c r="B224" s="1" t="s">
        <v>505</v>
      </c>
      <c r="C224" s="1" t="s">
        <v>14</v>
      </c>
      <c r="D224" s="2">
        <v>45681.0</v>
      </c>
      <c r="E224" s="1" t="s">
        <v>69</v>
      </c>
      <c r="F224" s="2">
        <v>45686.0</v>
      </c>
      <c r="G224" s="1" t="s">
        <v>16</v>
      </c>
      <c r="I224" s="1" t="s">
        <v>16</v>
      </c>
      <c r="K224" s="1">
        <v>2.0</v>
      </c>
      <c r="L224" s="1" t="s">
        <v>17</v>
      </c>
    </row>
    <row r="225" hidden="1">
      <c r="A225" s="1" t="s">
        <v>506</v>
      </c>
      <c r="B225" s="1" t="s">
        <v>507</v>
      </c>
      <c r="C225" s="1" t="s">
        <v>14</v>
      </c>
      <c r="D225" s="2">
        <v>45685.0</v>
      </c>
      <c r="E225" s="1" t="s">
        <v>508</v>
      </c>
      <c r="F225" s="2">
        <v>45685.0</v>
      </c>
      <c r="G225" s="1" t="s">
        <v>14</v>
      </c>
      <c r="H225" s="1" t="s">
        <v>28</v>
      </c>
      <c r="I225" s="1" t="s">
        <v>16</v>
      </c>
      <c r="K225" s="1">
        <v>5.0</v>
      </c>
      <c r="L225" s="1" t="s">
        <v>21</v>
      </c>
    </row>
    <row r="226">
      <c r="A226" s="1" t="s">
        <v>509</v>
      </c>
      <c r="B226" s="1" t="s">
        <v>510</v>
      </c>
      <c r="C226" s="1" t="s">
        <v>14</v>
      </c>
      <c r="D226" s="2">
        <v>45681.0</v>
      </c>
      <c r="E226" s="1" t="s">
        <v>69</v>
      </c>
      <c r="F226" s="2">
        <v>45684.0</v>
      </c>
      <c r="G226" s="1" t="s">
        <v>16</v>
      </c>
      <c r="I226" s="1" t="s">
        <v>16</v>
      </c>
      <c r="K226" s="1">
        <v>3.0</v>
      </c>
      <c r="L226" s="1" t="s">
        <v>17</v>
      </c>
    </row>
    <row r="227">
      <c r="A227" s="1" t="s">
        <v>511</v>
      </c>
      <c r="B227" s="1" t="s">
        <v>512</v>
      </c>
      <c r="C227" s="1" t="s">
        <v>14</v>
      </c>
      <c r="D227" s="2">
        <v>45671.0</v>
      </c>
      <c r="E227" s="1" t="s">
        <v>14</v>
      </c>
      <c r="F227" s="2">
        <v>45684.0</v>
      </c>
      <c r="G227" s="1" t="s">
        <v>16</v>
      </c>
      <c r="I227" s="1" t="s">
        <v>16</v>
      </c>
      <c r="K227" s="1">
        <v>3.0</v>
      </c>
      <c r="L227" s="1" t="s">
        <v>17</v>
      </c>
    </row>
    <row r="228">
      <c r="A228" s="1" t="s">
        <v>513</v>
      </c>
      <c r="B228" s="1" t="s">
        <v>514</v>
      </c>
      <c r="C228" s="1" t="s">
        <v>14</v>
      </c>
      <c r="D228" s="2">
        <v>45680.0</v>
      </c>
      <c r="E228" s="1" t="s">
        <v>69</v>
      </c>
      <c r="F228" s="2">
        <v>45681.0</v>
      </c>
      <c r="G228" s="1" t="s">
        <v>16</v>
      </c>
      <c r="I228" s="1" t="s">
        <v>16</v>
      </c>
      <c r="K228" s="1">
        <v>4.0</v>
      </c>
      <c r="L228" s="1" t="s">
        <v>17</v>
      </c>
    </row>
    <row r="229" hidden="1">
      <c r="A229" s="1" t="s">
        <v>515</v>
      </c>
      <c r="B229" s="1" t="s">
        <v>516</v>
      </c>
      <c r="C229" s="1" t="s">
        <v>14</v>
      </c>
      <c r="D229" s="2">
        <v>45670.0</v>
      </c>
      <c r="E229" s="1" t="s">
        <v>499</v>
      </c>
      <c r="F229" s="2">
        <v>45671.0</v>
      </c>
      <c r="G229" s="1" t="s">
        <v>14</v>
      </c>
      <c r="H229" s="1" t="s">
        <v>70</v>
      </c>
      <c r="I229" s="1" t="s">
        <v>14</v>
      </c>
      <c r="J229" s="1" t="s">
        <v>28</v>
      </c>
      <c r="K229" s="1">
        <v>3.0</v>
      </c>
      <c r="L229" s="1" t="s">
        <v>17</v>
      </c>
    </row>
    <row r="230" hidden="1">
      <c r="A230" s="1" t="s">
        <v>517</v>
      </c>
      <c r="B230" s="1" t="s">
        <v>518</v>
      </c>
      <c r="C230" s="1" t="s">
        <v>14</v>
      </c>
      <c r="D230" s="2">
        <v>45670.0</v>
      </c>
      <c r="E230" s="1" t="s">
        <v>499</v>
      </c>
      <c r="F230" s="2">
        <v>45671.0</v>
      </c>
      <c r="G230" s="1" t="s">
        <v>14</v>
      </c>
      <c r="H230" s="1" t="s">
        <v>70</v>
      </c>
      <c r="I230" s="1" t="s">
        <v>14</v>
      </c>
      <c r="J230" s="1" t="s">
        <v>28</v>
      </c>
      <c r="K230" s="1">
        <v>5.0</v>
      </c>
      <c r="L230" s="1" t="s">
        <v>17</v>
      </c>
    </row>
    <row r="231" hidden="1">
      <c r="A231" s="1" t="s">
        <v>519</v>
      </c>
      <c r="B231" s="1" t="s">
        <v>520</v>
      </c>
      <c r="C231" s="1" t="s">
        <v>14</v>
      </c>
      <c r="D231" s="2">
        <v>45670.0</v>
      </c>
      <c r="E231" s="1" t="s">
        <v>499</v>
      </c>
      <c r="F231" s="2">
        <v>45671.0</v>
      </c>
      <c r="G231" s="1" t="s">
        <v>14</v>
      </c>
      <c r="H231" s="1" t="s">
        <v>70</v>
      </c>
      <c r="I231" s="1" t="s">
        <v>14</v>
      </c>
      <c r="J231" s="1" t="s">
        <v>28</v>
      </c>
      <c r="K231" s="1">
        <v>4.0</v>
      </c>
      <c r="L231" s="1" t="s">
        <v>17</v>
      </c>
    </row>
    <row r="232">
      <c r="A232" s="1" t="s">
        <v>521</v>
      </c>
      <c r="B232" s="1" t="s">
        <v>522</v>
      </c>
      <c r="C232" s="1" t="s">
        <v>14</v>
      </c>
      <c r="D232" s="2">
        <v>45680.0</v>
      </c>
      <c r="E232" s="1" t="s">
        <v>69</v>
      </c>
      <c r="F232" s="2">
        <v>45681.0</v>
      </c>
      <c r="G232" s="1" t="s">
        <v>16</v>
      </c>
      <c r="I232" s="1" t="s">
        <v>16</v>
      </c>
      <c r="K232" s="1">
        <v>3.0</v>
      </c>
      <c r="L232" s="1" t="s">
        <v>17</v>
      </c>
    </row>
    <row r="233" hidden="1">
      <c r="A233" s="1" t="s">
        <v>523</v>
      </c>
      <c r="B233" s="1" t="s">
        <v>524</v>
      </c>
      <c r="C233" s="1" t="s">
        <v>14</v>
      </c>
      <c r="D233" s="2">
        <v>45666.0</v>
      </c>
      <c r="E233" s="1" t="s">
        <v>499</v>
      </c>
      <c r="F233" s="2">
        <v>45670.0</v>
      </c>
      <c r="G233" s="1" t="s">
        <v>14</v>
      </c>
      <c r="H233" s="1" t="s">
        <v>70</v>
      </c>
      <c r="I233" s="1" t="s">
        <v>14</v>
      </c>
      <c r="J233" s="1" t="s">
        <v>28</v>
      </c>
      <c r="K233" s="1">
        <v>4.0</v>
      </c>
      <c r="L233" s="1" t="s">
        <v>17</v>
      </c>
    </row>
    <row r="234" hidden="1">
      <c r="A234" s="1" t="s">
        <v>525</v>
      </c>
      <c r="B234" s="1" t="s">
        <v>526</v>
      </c>
      <c r="C234" s="1" t="s">
        <v>14</v>
      </c>
      <c r="D234" s="2">
        <v>45666.0</v>
      </c>
      <c r="E234" s="1" t="s">
        <v>499</v>
      </c>
      <c r="F234" s="2">
        <v>45670.0</v>
      </c>
      <c r="G234" s="1" t="s">
        <v>14</v>
      </c>
      <c r="H234" s="1" t="s">
        <v>70</v>
      </c>
      <c r="I234" s="1" t="s">
        <v>14</v>
      </c>
      <c r="J234" s="1" t="s">
        <v>28</v>
      </c>
      <c r="K234" s="1">
        <v>4.0</v>
      </c>
      <c r="L234" s="1" t="s">
        <v>17</v>
      </c>
    </row>
    <row r="235">
      <c r="A235" s="1" t="s">
        <v>527</v>
      </c>
      <c r="B235" s="1" t="s">
        <v>528</v>
      </c>
      <c r="C235" s="1" t="s">
        <v>14</v>
      </c>
      <c r="D235" s="2">
        <v>45671.0</v>
      </c>
      <c r="E235" s="1" t="s">
        <v>14</v>
      </c>
      <c r="F235" s="2">
        <v>45671.0</v>
      </c>
      <c r="G235" s="1" t="s">
        <v>14</v>
      </c>
      <c r="H235" s="1" t="s">
        <v>20</v>
      </c>
      <c r="I235" s="1" t="s">
        <v>16</v>
      </c>
      <c r="K235" s="1">
        <v>4.0</v>
      </c>
      <c r="L235" s="1" t="s">
        <v>21</v>
      </c>
    </row>
    <row r="236" hidden="1">
      <c r="A236" s="1" t="s">
        <v>529</v>
      </c>
      <c r="B236" s="1" t="s">
        <v>530</v>
      </c>
      <c r="C236" s="1" t="s">
        <v>14</v>
      </c>
      <c r="D236" s="2">
        <v>45665.0</v>
      </c>
      <c r="E236" s="1" t="s">
        <v>499</v>
      </c>
      <c r="F236" s="2">
        <v>45670.0</v>
      </c>
      <c r="G236" s="1" t="s">
        <v>14</v>
      </c>
      <c r="H236" s="1" t="s">
        <v>70</v>
      </c>
      <c r="I236" s="1" t="s">
        <v>14</v>
      </c>
      <c r="J236" s="1" t="s">
        <v>28</v>
      </c>
      <c r="K236" s="1">
        <v>3.0</v>
      </c>
      <c r="L236" s="1" t="s">
        <v>17</v>
      </c>
    </row>
    <row r="237" hidden="1">
      <c r="A237" s="1" t="s">
        <v>531</v>
      </c>
      <c r="B237" s="1" t="s">
        <v>532</v>
      </c>
      <c r="C237" s="1" t="s">
        <v>14</v>
      </c>
      <c r="D237" s="2">
        <v>45665.0</v>
      </c>
      <c r="E237" s="1" t="s">
        <v>499</v>
      </c>
      <c r="F237" s="2">
        <v>45670.0</v>
      </c>
      <c r="G237" s="1" t="s">
        <v>14</v>
      </c>
      <c r="H237" s="1" t="s">
        <v>70</v>
      </c>
      <c r="I237" s="1" t="s">
        <v>14</v>
      </c>
      <c r="J237" s="1" t="s">
        <v>28</v>
      </c>
      <c r="K237" s="1">
        <v>4.0</v>
      </c>
      <c r="L237" s="1" t="s">
        <v>17</v>
      </c>
    </row>
    <row r="238">
      <c r="A238" s="1" t="s">
        <v>533</v>
      </c>
      <c r="B238" s="1" t="s">
        <v>534</v>
      </c>
      <c r="C238" s="1" t="s">
        <v>14</v>
      </c>
      <c r="D238" s="2">
        <v>45671.0</v>
      </c>
      <c r="E238" s="1" t="s">
        <v>14</v>
      </c>
      <c r="F238" s="2">
        <v>45671.0</v>
      </c>
      <c r="G238" s="1" t="s">
        <v>14</v>
      </c>
      <c r="H238" s="1" t="s">
        <v>20</v>
      </c>
      <c r="I238" s="1" t="s">
        <v>16</v>
      </c>
      <c r="K238" s="1">
        <v>3.0</v>
      </c>
      <c r="L238" s="1" t="s">
        <v>21</v>
      </c>
    </row>
    <row r="239" hidden="1">
      <c r="A239" s="1" t="s">
        <v>535</v>
      </c>
      <c r="B239" s="1" t="s">
        <v>536</v>
      </c>
      <c r="C239" s="1" t="s">
        <v>14</v>
      </c>
      <c r="D239" s="2">
        <v>45659.0</v>
      </c>
      <c r="E239" s="1" t="s">
        <v>537</v>
      </c>
      <c r="F239" s="2">
        <v>45659.0</v>
      </c>
      <c r="G239" s="1" t="s">
        <v>14</v>
      </c>
      <c r="H239" s="1" t="s">
        <v>20</v>
      </c>
      <c r="I239" s="1" t="s">
        <v>14</v>
      </c>
      <c r="J239" s="1" t="s">
        <v>27</v>
      </c>
      <c r="K239" s="1">
        <v>1.0</v>
      </c>
      <c r="L239" s="1" t="s">
        <v>17</v>
      </c>
    </row>
    <row r="240">
      <c r="A240" s="1" t="s">
        <v>538</v>
      </c>
      <c r="B240" s="1" t="s">
        <v>539</v>
      </c>
      <c r="C240" s="1" t="s">
        <v>14</v>
      </c>
      <c r="D240" s="2">
        <v>45671.0</v>
      </c>
      <c r="E240" s="1" t="s">
        <v>14</v>
      </c>
      <c r="F240" s="2">
        <v>45671.0</v>
      </c>
      <c r="G240" s="1" t="s">
        <v>14</v>
      </c>
      <c r="H240" s="1" t="s">
        <v>20</v>
      </c>
      <c r="I240" s="1" t="s">
        <v>16</v>
      </c>
      <c r="K240" s="1">
        <v>3.0</v>
      </c>
      <c r="L240" s="1" t="s">
        <v>21</v>
      </c>
    </row>
    <row r="241">
      <c r="A241" s="1" t="s">
        <v>540</v>
      </c>
      <c r="B241" s="1" t="s">
        <v>541</v>
      </c>
      <c r="C241" s="1" t="s">
        <v>14</v>
      </c>
      <c r="D241" s="2">
        <v>45666.0</v>
      </c>
      <c r="E241" s="1" t="s">
        <v>14</v>
      </c>
      <c r="F241" s="2">
        <v>45666.0</v>
      </c>
      <c r="G241" s="1" t="s">
        <v>14</v>
      </c>
      <c r="H241" s="1" t="s">
        <v>20</v>
      </c>
      <c r="I241" s="1" t="s">
        <v>16</v>
      </c>
      <c r="K241" s="1">
        <v>3.0</v>
      </c>
      <c r="L241" s="1" t="s">
        <v>21</v>
      </c>
    </row>
    <row r="242">
      <c r="A242" s="1" t="s">
        <v>542</v>
      </c>
      <c r="B242" s="1" t="s">
        <v>543</v>
      </c>
      <c r="C242" s="1" t="s">
        <v>14</v>
      </c>
      <c r="D242" s="3">
        <v>45652.0</v>
      </c>
      <c r="E242" s="1" t="s">
        <v>544</v>
      </c>
      <c r="F242" s="3">
        <v>45653.0</v>
      </c>
      <c r="G242" s="1" t="s">
        <v>16</v>
      </c>
      <c r="I242" s="1" t="s">
        <v>16</v>
      </c>
      <c r="K242" s="1">
        <v>3.0</v>
      </c>
      <c r="L242" s="1" t="s">
        <v>17</v>
      </c>
    </row>
    <row r="243" hidden="1">
      <c r="A243" s="1" t="s">
        <v>545</v>
      </c>
      <c r="B243" s="1" t="s">
        <v>546</v>
      </c>
      <c r="C243" s="1" t="s">
        <v>547</v>
      </c>
      <c r="D243" s="2">
        <v>45505.0</v>
      </c>
      <c r="E243" s="1" t="s">
        <v>548</v>
      </c>
      <c r="F243" s="2">
        <v>45574.0</v>
      </c>
      <c r="G243" s="1" t="s">
        <v>547</v>
      </c>
      <c r="I243" s="1" t="s">
        <v>547</v>
      </c>
      <c r="K243" s="1">
        <v>10.0</v>
      </c>
      <c r="L243" s="1" t="s">
        <v>17</v>
      </c>
    </row>
    <row r="244" hidden="1">
      <c r="A244" s="1" t="s">
        <v>549</v>
      </c>
      <c r="B244" s="1" t="s">
        <v>550</v>
      </c>
      <c r="C244" s="1" t="s">
        <v>547</v>
      </c>
      <c r="D244" s="2">
        <v>45419.0</v>
      </c>
      <c r="E244" s="1" t="s">
        <v>551</v>
      </c>
      <c r="F244" s="2">
        <v>45420.0</v>
      </c>
      <c r="G244" s="1" t="s">
        <v>14</v>
      </c>
      <c r="H244" s="1" t="s">
        <v>20</v>
      </c>
      <c r="I244" s="1" t="s">
        <v>14</v>
      </c>
      <c r="J244" s="1" t="s">
        <v>27</v>
      </c>
      <c r="K244" s="1">
        <v>2.0</v>
      </c>
      <c r="L244" s="1" t="s">
        <v>17</v>
      </c>
    </row>
    <row r="245" hidden="1">
      <c r="A245" s="1" t="s">
        <v>552</v>
      </c>
      <c r="B245" s="1" t="s">
        <v>553</v>
      </c>
      <c r="C245" s="1" t="s">
        <v>547</v>
      </c>
      <c r="D245" s="2">
        <v>45401.0</v>
      </c>
      <c r="E245" s="1" t="s">
        <v>554</v>
      </c>
      <c r="F245" s="2">
        <v>45401.0</v>
      </c>
      <c r="G245" s="1" t="s">
        <v>14</v>
      </c>
      <c r="H245" s="1" t="s">
        <v>20</v>
      </c>
      <c r="I245" s="1" t="s">
        <v>14</v>
      </c>
      <c r="J245" s="1" t="s">
        <v>70</v>
      </c>
      <c r="K245" s="1">
        <v>1.0</v>
      </c>
      <c r="L245" s="1" t="s">
        <v>17</v>
      </c>
    </row>
    <row r="246" hidden="1">
      <c r="A246" s="1" t="s">
        <v>555</v>
      </c>
      <c r="B246" s="1" t="s">
        <v>556</v>
      </c>
      <c r="C246" s="1" t="s">
        <v>547</v>
      </c>
      <c r="D246" s="2">
        <v>45401.0</v>
      </c>
      <c r="E246" s="1" t="s">
        <v>554</v>
      </c>
      <c r="F246" s="2">
        <v>45401.0</v>
      </c>
      <c r="G246" s="1" t="s">
        <v>14</v>
      </c>
      <c r="H246" s="1" t="s">
        <v>20</v>
      </c>
      <c r="I246" s="1" t="s">
        <v>14</v>
      </c>
      <c r="J246" s="1" t="s">
        <v>70</v>
      </c>
      <c r="K246" s="1">
        <v>1.0</v>
      </c>
      <c r="L246" s="1" t="s">
        <v>17</v>
      </c>
    </row>
    <row r="247" hidden="1">
      <c r="A247" s="1" t="s">
        <v>557</v>
      </c>
      <c r="B247" s="1" t="s">
        <v>558</v>
      </c>
      <c r="C247" s="1" t="s">
        <v>547</v>
      </c>
      <c r="D247" s="2">
        <v>45398.0</v>
      </c>
      <c r="E247" s="1" t="s">
        <v>559</v>
      </c>
      <c r="F247" s="2">
        <v>45400.0</v>
      </c>
      <c r="G247" s="1" t="s">
        <v>14</v>
      </c>
      <c r="H247" s="1" t="s">
        <v>20</v>
      </c>
      <c r="I247" s="1" t="s">
        <v>14</v>
      </c>
      <c r="J247" s="1" t="s">
        <v>70</v>
      </c>
      <c r="K247" s="1">
        <v>2.0</v>
      </c>
      <c r="L247" s="1" t="s">
        <v>17</v>
      </c>
    </row>
    <row r="248" hidden="1">
      <c r="A248" s="1" t="s">
        <v>560</v>
      </c>
      <c r="B248" s="1" t="s">
        <v>561</v>
      </c>
      <c r="C248" s="1" t="s">
        <v>547</v>
      </c>
      <c r="D248" s="2">
        <v>45398.0</v>
      </c>
      <c r="E248" s="1" t="s">
        <v>559</v>
      </c>
      <c r="F248" s="2">
        <v>45400.0</v>
      </c>
      <c r="G248" s="1" t="s">
        <v>14</v>
      </c>
      <c r="H248" s="1" t="s">
        <v>20</v>
      </c>
      <c r="I248" s="1" t="s">
        <v>14</v>
      </c>
      <c r="J248" s="1" t="s">
        <v>70</v>
      </c>
      <c r="K248" s="1">
        <v>2.0</v>
      </c>
      <c r="L248" s="1" t="s">
        <v>17</v>
      </c>
    </row>
    <row r="249">
      <c r="A249" s="1" t="s">
        <v>562</v>
      </c>
      <c r="B249" s="1" t="s">
        <v>563</v>
      </c>
      <c r="C249" s="1" t="s">
        <v>14</v>
      </c>
      <c r="D249" s="3">
        <v>45624.0</v>
      </c>
      <c r="E249" s="1" t="s">
        <v>544</v>
      </c>
      <c r="F249" s="3">
        <v>45653.0</v>
      </c>
      <c r="G249" s="1" t="s">
        <v>16</v>
      </c>
      <c r="I249" s="1" t="s">
        <v>16</v>
      </c>
      <c r="K249" s="1">
        <v>4.0</v>
      </c>
      <c r="L249" s="1" t="s">
        <v>17</v>
      </c>
    </row>
    <row r="250" hidden="1">
      <c r="A250" s="1" t="s">
        <v>564</v>
      </c>
      <c r="B250" s="1" t="s">
        <v>565</v>
      </c>
      <c r="C250" s="1" t="s">
        <v>547</v>
      </c>
      <c r="D250" s="2">
        <v>45398.0</v>
      </c>
      <c r="E250" s="1" t="s">
        <v>559</v>
      </c>
      <c r="F250" s="2">
        <v>45400.0</v>
      </c>
      <c r="G250" s="1" t="s">
        <v>14</v>
      </c>
      <c r="H250" s="1" t="s">
        <v>20</v>
      </c>
      <c r="I250" s="1" t="s">
        <v>14</v>
      </c>
      <c r="J250" s="1" t="s">
        <v>70</v>
      </c>
      <c r="K250" s="1">
        <v>2.0</v>
      </c>
      <c r="L250" s="1" t="s">
        <v>17</v>
      </c>
    </row>
    <row r="251" hidden="1">
      <c r="A251" s="1" t="s">
        <v>566</v>
      </c>
      <c r="B251" s="1" t="s">
        <v>567</v>
      </c>
      <c r="C251" s="1" t="s">
        <v>547</v>
      </c>
      <c r="D251" s="2">
        <v>45358.0</v>
      </c>
      <c r="E251" s="1" t="s">
        <v>568</v>
      </c>
      <c r="F251" s="2">
        <v>45362.0</v>
      </c>
      <c r="G251" s="1" t="s">
        <v>14</v>
      </c>
      <c r="H251" s="1" t="s">
        <v>20</v>
      </c>
      <c r="I251" s="1" t="s">
        <v>14</v>
      </c>
      <c r="J251" s="1" t="s">
        <v>70</v>
      </c>
      <c r="K251" s="1">
        <v>2.0</v>
      </c>
      <c r="L251" s="1" t="s">
        <v>17</v>
      </c>
    </row>
    <row r="252" hidden="1">
      <c r="A252" s="1" t="s">
        <v>569</v>
      </c>
      <c r="B252" s="1" t="s">
        <v>570</v>
      </c>
      <c r="C252" s="1" t="s">
        <v>547</v>
      </c>
      <c r="D252" s="2">
        <v>45358.0</v>
      </c>
      <c r="E252" s="1" t="s">
        <v>571</v>
      </c>
      <c r="F252" s="2">
        <v>45359.0</v>
      </c>
      <c r="G252" s="1" t="s">
        <v>14</v>
      </c>
      <c r="H252" s="1" t="s">
        <v>20</v>
      </c>
      <c r="I252" s="1" t="s">
        <v>14</v>
      </c>
      <c r="J252" s="1" t="s">
        <v>27</v>
      </c>
      <c r="K252" s="1">
        <v>2.0</v>
      </c>
      <c r="L252" s="1" t="s">
        <v>17</v>
      </c>
    </row>
    <row r="253" hidden="1">
      <c r="A253" s="1" t="s">
        <v>572</v>
      </c>
      <c r="B253" s="1" t="s">
        <v>573</v>
      </c>
      <c r="C253" s="1" t="s">
        <v>547</v>
      </c>
      <c r="D253" s="2">
        <v>45358.0</v>
      </c>
      <c r="E253" s="1" t="s">
        <v>574</v>
      </c>
      <c r="F253" s="2">
        <v>45359.0</v>
      </c>
      <c r="G253" s="1" t="s">
        <v>14</v>
      </c>
      <c r="H253" s="1" t="s">
        <v>20</v>
      </c>
      <c r="I253" s="1" t="s">
        <v>14</v>
      </c>
      <c r="J253" s="1" t="s">
        <v>27</v>
      </c>
      <c r="K253" s="1">
        <v>2.0</v>
      </c>
      <c r="L253" s="1" t="s">
        <v>17</v>
      </c>
    </row>
    <row r="254" hidden="1">
      <c r="A254" s="1" t="s">
        <v>575</v>
      </c>
      <c r="B254" s="1" t="s">
        <v>576</v>
      </c>
      <c r="C254" s="1" t="s">
        <v>547</v>
      </c>
      <c r="D254" s="2">
        <v>45358.0</v>
      </c>
      <c r="E254" s="1" t="s">
        <v>577</v>
      </c>
      <c r="F254" s="2">
        <v>45359.0</v>
      </c>
      <c r="G254" s="1" t="s">
        <v>14</v>
      </c>
      <c r="H254" s="1" t="s">
        <v>20</v>
      </c>
      <c r="I254" s="1" t="s">
        <v>14</v>
      </c>
      <c r="J254" s="1" t="s">
        <v>27</v>
      </c>
      <c r="K254" s="1">
        <v>2.0</v>
      </c>
      <c r="L254" s="1" t="s">
        <v>17</v>
      </c>
    </row>
    <row r="255">
      <c r="A255" s="1" t="s">
        <v>578</v>
      </c>
      <c r="B255" s="1" t="s">
        <v>579</v>
      </c>
      <c r="C255" s="1" t="s">
        <v>14</v>
      </c>
      <c r="D255" s="3">
        <v>45624.0</v>
      </c>
      <c r="E255" s="1" t="s">
        <v>544</v>
      </c>
      <c r="F255" s="3">
        <v>45653.0</v>
      </c>
      <c r="G255" s="1" t="s">
        <v>16</v>
      </c>
      <c r="I255" s="1" t="s">
        <v>16</v>
      </c>
      <c r="K255" s="1">
        <v>3.0</v>
      </c>
      <c r="L255" s="1" t="s">
        <v>17</v>
      </c>
    </row>
    <row r="256" hidden="1">
      <c r="A256" s="1" t="s">
        <v>580</v>
      </c>
      <c r="B256" s="1" t="s">
        <v>581</v>
      </c>
      <c r="C256" s="1" t="s">
        <v>582</v>
      </c>
      <c r="D256" s="2">
        <v>45313.0</v>
      </c>
      <c r="E256" s="1" t="s">
        <v>583</v>
      </c>
      <c r="F256" s="2">
        <v>45344.0</v>
      </c>
      <c r="G256" s="1" t="s">
        <v>14</v>
      </c>
      <c r="H256" s="1" t="s">
        <v>70</v>
      </c>
      <c r="I256" s="1" t="s">
        <v>582</v>
      </c>
      <c r="K256" s="1">
        <v>21.0</v>
      </c>
      <c r="L256" s="1" t="s">
        <v>17</v>
      </c>
    </row>
    <row r="257" hidden="1">
      <c r="A257" s="1" t="s">
        <v>584</v>
      </c>
      <c r="B257" s="1" t="s">
        <v>585</v>
      </c>
      <c r="C257" s="1" t="s">
        <v>14</v>
      </c>
      <c r="D257" s="3">
        <v>45653.0</v>
      </c>
      <c r="E257" s="1" t="s">
        <v>537</v>
      </c>
      <c r="F257" s="3">
        <v>45653.0</v>
      </c>
      <c r="G257" s="1" t="s">
        <v>14</v>
      </c>
      <c r="H257" s="1" t="s">
        <v>70</v>
      </c>
      <c r="I257" s="1" t="s">
        <v>14</v>
      </c>
      <c r="J257" s="1" t="s">
        <v>28</v>
      </c>
      <c r="K257" s="1">
        <v>1.0</v>
      </c>
      <c r="L257" s="1" t="s">
        <v>17</v>
      </c>
    </row>
    <row r="258">
      <c r="A258" s="1" t="s">
        <v>586</v>
      </c>
      <c r="B258" s="1" t="s">
        <v>587</v>
      </c>
      <c r="C258" s="1" t="s">
        <v>14</v>
      </c>
      <c r="D258" s="3">
        <v>45624.0</v>
      </c>
      <c r="E258" s="1" t="s">
        <v>544</v>
      </c>
      <c r="F258" s="3">
        <v>45653.0</v>
      </c>
      <c r="G258" s="1" t="s">
        <v>16</v>
      </c>
      <c r="I258" s="1" t="s">
        <v>16</v>
      </c>
      <c r="K258" s="1">
        <v>2.0</v>
      </c>
      <c r="L258" s="1" t="s">
        <v>17</v>
      </c>
    </row>
    <row r="259" hidden="1">
      <c r="A259" s="1" t="s">
        <v>588</v>
      </c>
      <c r="B259" s="1" t="s">
        <v>589</v>
      </c>
      <c r="C259" s="1" t="s">
        <v>14</v>
      </c>
      <c r="D259" s="3">
        <v>45652.0</v>
      </c>
      <c r="E259" s="1" t="s">
        <v>492</v>
      </c>
      <c r="F259" s="3">
        <v>45652.0</v>
      </c>
      <c r="G259" s="1" t="s">
        <v>14</v>
      </c>
      <c r="H259" s="1" t="s">
        <v>70</v>
      </c>
      <c r="I259" s="1" t="s">
        <v>14</v>
      </c>
      <c r="J259" s="1" t="s">
        <v>28</v>
      </c>
      <c r="K259" s="1">
        <v>1.0</v>
      </c>
      <c r="L259" s="1" t="s">
        <v>17</v>
      </c>
    </row>
    <row r="260">
      <c r="A260" s="1" t="s">
        <v>590</v>
      </c>
      <c r="B260" s="1" t="s">
        <v>591</v>
      </c>
      <c r="C260" s="1" t="s">
        <v>14</v>
      </c>
      <c r="D260" s="3">
        <v>45616.0</v>
      </c>
      <c r="E260" s="1" t="s">
        <v>592</v>
      </c>
      <c r="F260" s="3">
        <v>45653.0</v>
      </c>
      <c r="G260" s="1" t="s">
        <v>16</v>
      </c>
      <c r="I260" s="1" t="s">
        <v>16</v>
      </c>
      <c r="K260" s="1">
        <v>2.0</v>
      </c>
      <c r="L260" s="1" t="s">
        <v>17</v>
      </c>
    </row>
    <row r="261" hidden="1">
      <c r="A261" s="1" t="s">
        <v>593</v>
      </c>
      <c r="B261" s="1" t="s">
        <v>594</v>
      </c>
      <c r="C261" s="1" t="s">
        <v>14</v>
      </c>
      <c r="D261" s="3">
        <v>45646.0</v>
      </c>
      <c r="E261" s="1" t="s">
        <v>595</v>
      </c>
      <c r="F261" s="3">
        <v>45649.0</v>
      </c>
      <c r="G261" s="1" t="s">
        <v>14</v>
      </c>
      <c r="H261" s="1" t="s">
        <v>28</v>
      </c>
      <c r="I261" s="1" t="s">
        <v>16</v>
      </c>
      <c r="K261" s="1">
        <v>7.0</v>
      </c>
      <c r="L261" s="1" t="s">
        <v>21</v>
      </c>
    </row>
    <row r="262" hidden="1">
      <c r="A262" s="1" t="s">
        <v>596</v>
      </c>
      <c r="B262" s="1" t="s">
        <v>597</v>
      </c>
      <c r="C262" s="1" t="s">
        <v>14</v>
      </c>
      <c r="D262" s="3">
        <v>45646.0</v>
      </c>
      <c r="E262" s="1" t="s">
        <v>595</v>
      </c>
      <c r="F262" s="3">
        <v>45649.0</v>
      </c>
      <c r="G262" s="1" t="s">
        <v>14</v>
      </c>
      <c r="H262" s="1" t="s">
        <v>28</v>
      </c>
      <c r="I262" s="1" t="s">
        <v>16</v>
      </c>
      <c r="K262" s="1">
        <v>5.0</v>
      </c>
      <c r="L262" s="1" t="s">
        <v>21</v>
      </c>
    </row>
    <row r="263" hidden="1">
      <c r="A263" s="1" t="s">
        <v>598</v>
      </c>
      <c r="B263" s="1" t="s">
        <v>599</v>
      </c>
      <c r="C263" s="1" t="s">
        <v>14</v>
      </c>
      <c r="D263" s="3">
        <v>45646.0</v>
      </c>
      <c r="E263" s="1" t="s">
        <v>595</v>
      </c>
      <c r="F263" s="3">
        <v>45649.0</v>
      </c>
      <c r="G263" s="1" t="s">
        <v>14</v>
      </c>
      <c r="H263" s="1" t="s">
        <v>28</v>
      </c>
      <c r="I263" s="1" t="s">
        <v>16</v>
      </c>
      <c r="K263" s="1">
        <v>5.0</v>
      </c>
      <c r="L263" s="1" t="s">
        <v>21</v>
      </c>
    </row>
    <row r="264" hidden="1">
      <c r="A264" s="1" t="s">
        <v>600</v>
      </c>
      <c r="B264" s="1" t="s">
        <v>601</v>
      </c>
      <c r="C264" s="1" t="s">
        <v>14</v>
      </c>
      <c r="D264" s="3">
        <v>45646.0</v>
      </c>
      <c r="E264" s="1" t="s">
        <v>595</v>
      </c>
      <c r="F264" s="3">
        <v>45649.0</v>
      </c>
      <c r="G264" s="1" t="s">
        <v>14</v>
      </c>
      <c r="H264" s="1" t="s">
        <v>70</v>
      </c>
      <c r="I264" s="1" t="s">
        <v>14</v>
      </c>
      <c r="J264" s="1" t="s">
        <v>28</v>
      </c>
      <c r="K264" s="1">
        <v>1.0</v>
      </c>
      <c r="L264" s="1" t="s">
        <v>17</v>
      </c>
    </row>
    <row r="265" hidden="1">
      <c r="A265" s="1" t="s">
        <v>602</v>
      </c>
      <c r="B265" s="1" t="s">
        <v>603</v>
      </c>
      <c r="C265" s="1" t="s">
        <v>14</v>
      </c>
      <c r="D265" s="3">
        <v>45646.0</v>
      </c>
      <c r="E265" s="1" t="s">
        <v>595</v>
      </c>
      <c r="F265" s="3">
        <v>45649.0</v>
      </c>
      <c r="G265" s="1" t="s">
        <v>14</v>
      </c>
      <c r="H265" s="1" t="s">
        <v>70</v>
      </c>
      <c r="I265" s="1" t="s">
        <v>14</v>
      </c>
      <c r="J265" s="1" t="s">
        <v>28</v>
      </c>
      <c r="K265" s="1">
        <v>1.0</v>
      </c>
      <c r="L265" s="1" t="s">
        <v>17</v>
      </c>
    </row>
    <row r="266" hidden="1">
      <c r="A266" s="1" t="s">
        <v>604</v>
      </c>
      <c r="B266" s="1" t="s">
        <v>605</v>
      </c>
      <c r="C266" s="1" t="s">
        <v>14</v>
      </c>
      <c r="D266" s="3">
        <v>45646.0</v>
      </c>
      <c r="E266" s="1" t="s">
        <v>595</v>
      </c>
      <c r="F266" s="3">
        <v>45649.0</v>
      </c>
      <c r="G266" s="1" t="s">
        <v>14</v>
      </c>
      <c r="H266" s="1" t="s">
        <v>28</v>
      </c>
      <c r="I266" s="1" t="s">
        <v>16</v>
      </c>
      <c r="K266" s="1">
        <v>4.0</v>
      </c>
      <c r="L266" s="1" t="s">
        <v>21</v>
      </c>
    </row>
    <row r="267" hidden="1">
      <c r="A267" s="1" t="s">
        <v>606</v>
      </c>
      <c r="B267" s="1" t="s">
        <v>607</v>
      </c>
      <c r="C267" s="1" t="s">
        <v>14</v>
      </c>
      <c r="D267" s="3">
        <v>45646.0</v>
      </c>
      <c r="E267" s="1" t="s">
        <v>595</v>
      </c>
      <c r="F267" s="3">
        <v>45649.0</v>
      </c>
      <c r="G267" s="1" t="s">
        <v>14</v>
      </c>
      <c r="H267" s="1" t="s">
        <v>28</v>
      </c>
      <c r="I267" s="1" t="s">
        <v>16</v>
      </c>
      <c r="K267" s="1">
        <v>7.0</v>
      </c>
      <c r="L267" s="1" t="s">
        <v>21</v>
      </c>
    </row>
    <row r="268" hidden="1">
      <c r="A268" s="1" t="s">
        <v>608</v>
      </c>
      <c r="B268" s="1" t="s">
        <v>609</v>
      </c>
      <c r="C268" s="1" t="s">
        <v>14</v>
      </c>
      <c r="D268" s="3">
        <v>45646.0</v>
      </c>
      <c r="E268" s="1" t="s">
        <v>610</v>
      </c>
      <c r="F268" s="3">
        <v>45649.0</v>
      </c>
      <c r="G268" s="1" t="s">
        <v>14</v>
      </c>
      <c r="H268" s="1" t="s">
        <v>70</v>
      </c>
      <c r="I268" s="1" t="s">
        <v>14</v>
      </c>
      <c r="J268" s="1" t="s">
        <v>28</v>
      </c>
      <c r="K268" s="1">
        <v>1.0</v>
      </c>
      <c r="L268" s="1" t="s">
        <v>17</v>
      </c>
    </row>
    <row r="269" hidden="1">
      <c r="A269" s="1" t="s">
        <v>611</v>
      </c>
      <c r="B269" s="1" t="s">
        <v>612</v>
      </c>
      <c r="C269" s="1" t="s">
        <v>14</v>
      </c>
      <c r="D269" s="3">
        <v>45646.0</v>
      </c>
      <c r="E269" s="1" t="s">
        <v>16</v>
      </c>
      <c r="F269" s="3">
        <v>45649.0</v>
      </c>
      <c r="G269" s="1" t="s">
        <v>14</v>
      </c>
      <c r="H269" s="1" t="s">
        <v>70</v>
      </c>
      <c r="I269" s="1" t="s">
        <v>14</v>
      </c>
      <c r="J269" s="1" t="s">
        <v>28</v>
      </c>
      <c r="K269" s="1">
        <v>1.0</v>
      </c>
      <c r="L269" s="1" t="s">
        <v>17</v>
      </c>
    </row>
    <row r="270" hidden="1">
      <c r="A270" s="1" t="s">
        <v>613</v>
      </c>
      <c r="B270" s="1" t="s">
        <v>614</v>
      </c>
      <c r="C270" s="1" t="s">
        <v>14</v>
      </c>
      <c r="D270" s="3">
        <v>45646.0</v>
      </c>
      <c r="E270" s="1" t="s">
        <v>610</v>
      </c>
      <c r="F270" s="3">
        <v>45649.0</v>
      </c>
      <c r="G270" s="1" t="s">
        <v>14</v>
      </c>
      <c r="H270" s="1" t="s">
        <v>70</v>
      </c>
      <c r="I270" s="1" t="s">
        <v>14</v>
      </c>
      <c r="J270" s="1" t="s">
        <v>28</v>
      </c>
      <c r="K270" s="1">
        <v>1.0</v>
      </c>
      <c r="L270" s="1" t="s">
        <v>17</v>
      </c>
    </row>
    <row r="271" hidden="1">
      <c r="A271" s="1" t="s">
        <v>615</v>
      </c>
      <c r="B271" s="1" t="s">
        <v>616</v>
      </c>
      <c r="C271" s="1" t="s">
        <v>14</v>
      </c>
      <c r="D271" s="3">
        <v>45638.0</v>
      </c>
      <c r="E271" s="1" t="s">
        <v>499</v>
      </c>
      <c r="F271" s="3">
        <v>45638.0</v>
      </c>
      <c r="G271" s="1" t="s">
        <v>14</v>
      </c>
      <c r="H271" s="1" t="s">
        <v>20</v>
      </c>
      <c r="I271" s="1" t="s">
        <v>14</v>
      </c>
      <c r="J271" s="1" t="s">
        <v>617</v>
      </c>
      <c r="K271" s="1">
        <v>4.0</v>
      </c>
      <c r="L271" s="1" t="s">
        <v>17</v>
      </c>
    </row>
    <row r="272" hidden="1">
      <c r="A272" s="1" t="s">
        <v>618</v>
      </c>
      <c r="B272" s="1" t="s">
        <v>619</v>
      </c>
      <c r="C272" s="1" t="s">
        <v>14</v>
      </c>
      <c r="D272" s="3">
        <v>45638.0</v>
      </c>
      <c r="E272" s="1" t="s">
        <v>620</v>
      </c>
      <c r="F272" s="3">
        <v>45638.0</v>
      </c>
      <c r="G272" s="1" t="s">
        <v>14</v>
      </c>
      <c r="H272" s="1" t="s">
        <v>20</v>
      </c>
      <c r="I272" s="1" t="s">
        <v>14</v>
      </c>
      <c r="J272" s="1" t="s">
        <v>27</v>
      </c>
      <c r="K272" s="1">
        <v>1.0</v>
      </c>
      <c r="L272" s="1" t="s">
        <v>17</v>
      </c>
    </row>
    <row r="273" hidden="1">
      <c r="A273" s="1" t="s">
        <v>621</v>
      </c>
      <c r="B273" s="1" t="s">
        <v>622</v>
      </c>
      <c r="C273" s="1" t="s">
        <v>14</v>
      </c>
      <c r="D273" s="3">
        <v>45638.0</v>
      </c>
      <c r="E273" s="1" t="s">
        <v>620</v>
      </c>
      <c r="F273" s="3">
        <v>45638.0</v>
      </c>
      <c r="G273" s="1" t="s">
        <v>14</v>
      </c>
      <c r="H273" s="1" t="s">
        <v>20</v>
      </c>
      <c r="I273" s="1" t="s">
        <v>14</v>
      </c>
      <c r="J273" s="1" t="s">
        <v>27</v>
      </c>
      <c r="K273" s="1">
        <v>1.0</v>
      </c>
      <c r="L273" s="1" t="s">
        <v>17</v>
      </c>
    </row>
    <row r="274" hidden="1">
      <c r="A274" s="1" t="s">
        <v>623</v>
      </c>
      <c r="B274" s="1" t="s">
        <v>624</v>
      </c>
      <c r="C274" s="1" t="s">
        <v>14</v>
      </c>
      <c r="D274" s="3">
        <v>45637.0</v>
      </c>
      <c r="E274" s="1" t="s">
        <v>499</v>
      </c>
      <c r="F274" s="3">
        <v>45642.0</v>
      </c>
      <c r="G274" s="1" t="s">
        <v>14</v>
      </c>
      <c r="H274" s="1" t="s">
        <v>617</v>
      </c>
      <c r="I274" s="1" t="s">
        <v>14</v>
      </c>
      <c r="J274" s="1" t="s">
        <v>28</v>
      </c>
      <c r="K274" s="1">
        <v>6.0</v>
      </c>
      <c r="L274" s="1" t="s">
        <v>17</v>
      </c>
    </row>
    <row r="275">
      <c r="A275" s="1" t="s">
        <v>625</v>
      </c>
      <c r="B275" s="1" t="s">
        <v>626</v>
      </c>
      <c r="C275" s="1" t="s">
        <v>14</v>
      </c>
      <c r="D275" s="3">
        <v>45636.0</v>
      </c>
      <c r="E275" s="1" t="s">
        <v>544</v>
      </c>
      <c r="F275" s="3">
        <v>45649.0</v>
      </c>
      <c r="G275" s="1" t="s">
        <v>16</v>
      </c>
      <c r="I275" s="1" t="s">
        <v>16</v>
      </c>
      <c r="K275" s="1">
        <v>2.0</v>
      </c>
      <c r="L275" s="1" t="s">
        <v>17</v>
      </c>
    </row>
    <row r="276">
      <c r="A276" s="1" t="s">
        <v>627</v>
      </c>
      <c r="B276" s="1" t="s">
        <v>628</v>
      </c>
      <c r="C276" s="1" t="s">
        <v>14</v>
      </c>
      <c r="D276" s="3">
        <v>45636.0</v>
      </c>
      <c r="E276" s="1" t="s">
        <v>544</v>
      </c>
      <c r="F276" s="3">
        <v>45649.0</v>
      </c>
      <c r="G276" s="1" t="s">
        <v>16</v>
      </c>
      <c r="I276" s="1" t="s">
        <v>16</v>
      </c>
      <c r="K276" s="1">
        <v>2.0</v>
      </c>
      <c r="L276" s="1" t="s">
        <v>17</v>
      </c>
    </row>
    <row r="277" hidden="1">
      <c r="A277" s="1" t="s">
        <v>629</v>
      </c>
      <c r="B277" s="1" t="s">
        <v>630</v>
      </c>
      <c r="C277" s="1" t="s">
        <v>14</v>
      </c>
      <c r="D277" s="3">
        <v>45636.0</v>
      </c>
      <c r="E277" s="1" t="s">
        <v>631</v>
      </c>
      <c r="F277" s="3">
        <v>45636.0</v>
      </c>
      <c r="G277" s="1" t="s">
        <v>14</v>
      </c>
      <c r="H277" s="1" t="s">
        <v>20</v>
      </c>
      <c r="I277" s="1" t="s">
        <v>14</v>
      </c>
      <c r="J277" s="1" t="s">
        <v>27</v>
      </c>
      <c r="K277" s="1">
        <v>1.0</v>
      </c>
      <c r="L277" s="1" t="s">
        <v>17</v>
      </c>
    </row>
    <row r="278">
      <c r="A278" s="1" t="s">
        <v>632</v>
      </c>
      <c r="B278" s="1" t="s">
        <v>633</v>
      </c>
      <c r="C278" s="1" t="s">
        <v>14</v>
      </c>
      <c r="D278" s="2">
        <v>45628.0</v>
      </c>
      <c r="E278" s="1" t="s">
        <v>544</v>
      </c>
      <c r="F278" s="3">
        <v>45649.0</v>
      </c>
      <c r="G278" s="1" t="s">
        <v>16</v>
      </c>
      <c r="I278" s="1" t="s">
        <v>16</v>
      </c>
      <c r="K278" s="1">
        <v>2.0</v>
      </c>
      <c r="L278" s="1" t="s">
        <v>17</v>
      </c>
    </row>
    <row r="279" hidden="1">
      <c r="A279" s="1" t="s">
        <v>634</v>
      </c>
      <c r="B279" s="1" t="s">
        <v>635</v>
      </c>
      <c r="C279" s="1" t="s">
        <v>14</v>
      </c>
      <c r="D279" s="2">
        <v>45632.0</v>
      </c>
      <c r="E279" s="1" t="s">
        <v>499</v>
      </c>
      <c r="F279" s="2">
        <v>45632.0</v>
      </c>
      <c r="G279" s="1" t="s">
        <v>14</v>
      </c>
      <c r="H279" s="1" t="s">
        <v>20</v>
      </c>
      <c r="I279" s="1" t="s">
        <v>14</v>
      </c>
      <c r="J279" s="1" t="s">
        <v>617</v>
      </c>
      <c r="K279" s="1">
        <v>4.0</v>
      </c>
      <c r="L279" s="1" t="s">
        <v>17</v>
      </c>
    </row>
    <row r="280" hidden="1">
      <c r="A280" s="1" t="s">
        <v>636</v>
      </c>
      <c r="B280" s="1" t="s">
        <v>637</v>
      </c>
      <c r="C280" s="1" t="s">
        <v>14</v>
      </c>
      <c r="D280" s="2">
        <v>45632.0</v>
      </c>
      <c r="E280" s="1" t="s">
        <v>499</v>
      </c>
      <c r="F280" s="3">
        <v>45642.0</v>
      </c>
      <c r="G280" s="1" t="s">
        <v>14</v>
      </c>
      <c r="H280" s="1" t="s">
        <v>617</v>
      </c>
      <c r="I280" s="1" t="s">
        <v>14</v>
      </c>
      <c r="J280" s="1" t="s">
        <v>28</v>
      </c>
      <c r="K280" s="1">
        <v>7.0</v>
      </c>
      <c r="L280" s="1" t="s">
        <v>17</v>
      </c>
    </row>
    <row r="281">
      <c r="A281" s="1" t="s">
        <v>638</v>
      </c>
      <c r="B281" s="1" t="s">
        <v>639</v>
      </c>
      <c r="C281" s="1" t="s">
        <v>14</v>
      </c>
      <c r="D281" s="2">
        <v>45628.0</v>
      </c>
      <c r="E281" s="1" t="s">
        <v>544</v>
      </c>
      <c r="F281" s="3">
        <v>45649.0</v>
      </c>
      <c r="G281" s="1" t="s">
        <v>16</v>
      </c>
      <c r="I281" s="1" t="s">
        <v>16</v>
      </c>
      <c r="K281" s="1">
        <v>4.0</v>
      </c>
      <c r="L281" s="1" t="s">
        <v>17</v>
      </c>
    </row>
    <row r="282">
      <c r="A282" s="1" t="s">
        <v>640</v>
      </c>
      <c r="B282" s="1" t="s">
        <v>641</v>
      </c>
      <c r="C282" s="1" t="s">
        <v>14</v>
      </c>
      <c r="D282" s="2">
        <v>45628.0</v>
      </c>
      <c r="E282" s="1" t="s">
        <v>544</v>
      </c>
      <c r="F282" s="3">
        <v>45649.0</v>
      </c>
      <c r="G282" s="1" t="s">
        <v>16</v>
      </c>
      <c r="I282" s="1" t="s">
        <v>16</v>
      </c>
      <c r="K282" s="1">
        <v>3.0</v>
      </c>
      <c r="L282" s="1" t="s">
        <v>17</v>
      </c>
    </row>
    <row r="283">
      <c r="A283" s="1" t="s">
        <v>642</v>
      </c>
      <c r="B283" s="1" t="s">
        <v>643</v>
      </c>
      <c r="C283" s="1" t="s">
        <v>14</v>
      </c>
      <c r="D283" s="2">
        <v>45628.0</v>
      </c>
      <c r="E283" s="1" t="s">
        <v>544</v>
      </c>
      <c r="F283" s="3">
        <v>45649.0</v>
      </c>
      <c r="G283" s="1" t="s">
        <v>16</v>
      </c>
      <c r="I283" s="1" t="s">
        <v>16</v>
      </c>
      <c r="K283" s="1">
        <v>3.0</v>
      </c>
      <c r="L283" s="1" t="s">
        <v>17</v>
      </c>
    </row>
    <row r="284">
      <c r="A284" s="1" t="s">
        <v>644</v>
      </c>
      <c r="B284" s="1" t="s">
        <v>645</v>
      </c>
      <c r="C284" s="1" t="s">
        <v>14</v>
      </c>
      <c r="D284" s="2">
        <v>45628.0</v>
      </c>
      <c r="E284" s="1" t="s">
        <v>544</v>
      </c>
      <c r="F284" s="3">
        <v>45649.0</v>
      </c>
      <c r="G284" s="1" t="s">
        <v>16</v>
      </c>
      <c r="I284" s="1" t="s">
        <v>16</v>
      </c>
      <c r="K284" s="1">
        <v>3.0</v>
      </c>
      <c r="L284" s="1" t="s">
        <v>17</v>
      </c>
    </row>
    <row r="285" hidden="1">
      <c r="A285" s="1" t="s">
        <v>646</v>
      </c>
      <c r="B285" s="1" t="s">
        <v>647</v>
      </c>
      <c r="C285" s="1" t="s">
        <v>14</v>
      </c>
      <c r="D285" s="2">
        <v>45632.0</v>
      </c>
      <c r="E285" s="1" t="s">
        <v>648</v>
      </c>
      <c r="F285" s="2">
        <v>45632.0</v>
      </c>
      <c r="G285" s="1" t="s">
        <v>14</v>
      </c>
      <c r="H285" s="1" t="s">
        <v>20</v>
      </c>
      <c r="I285" s="1" t="s">
        <v>14</v>
      </c>
      <c r="J285" s="1" t="s">
        <v>27</v>
      </c>
      <c r="K285" s="1">
        <v>1.0</v>
      </c>
      <c r="L285" s="1" t="s">
        <v>17</v>
      </c>
    </row>
    <row r="286" hidden="1">
      <c r="A286" s="1" t="s">
        <v>649</v>
      </c>
      <c r="B286" s="1" t="s">
        <v>650</v>
      </c>
      <c r="C286" s="1" t="s">
        <v>14</v>
      </c>
      <c r="D286" s="2">
        <v>45631.0</v>
      </c>
      <c r="E286" s="1" t="s">
        <v>499</v>
      </c>
      <c r="F286" s="3">
        <v>45642.0</v>
      </c>
      <c r="G286" s="1" t="s">
        <v>14</v>
      </c>
      <c r="H286" s="1" t="s">
        <v>617</v>
      </c>
      <c r="I286" s="1" t="s">
        <v>14</v>
      </c>
      <c r="J286" s="1" t="s">
        <v>28</v>
      </c>
      <c r="K286" s="1">
        <v>6.0</v>
      </c>
      <c r="L286" s="1" t="s">
        <v>17</v>
      </c>
    </row>
    <row r="287" hidden="1">
      <c r="A287" s="1" t="s">
        <v>651</v>
      </c>
      <c r="B287" s="1" t="s">
        <v>652</v>
      </c>
      <c r="C287" s="1" t="s">
        <v>14</v>
      </c>
      <c r="D287" s="2">
        <v>45631.0</v>
      </c>
      <c r="E287" s="1" t="s">
        <v>499</v>
      </c>
      <c r="F287" s="3">
        <v>45642.0</v>
      </c>
      <c r="G287" s="1" t="s">
        <v>14</v>
      </c>
      <c r="H287" s="1" t="s">
        <v>617</v>
      </c>
      <c r="I287" s="1" t="s">
        <v>14</v>
      </c>
      <c r="J287" s="1" t="s">
        <v>28</v>
      </c>
      <c r="K287" s="1">
        <v>6.0</v>
      </c>
      <c r="L287" s="1" t="s">
        <v>17</v>
      </c>
    </row>
    <row r="288" hidden="1">
      <c r="A288" s="1" t="s">
        <v>653</v>
      </c>
      <c r="B288" s="1" t="s">
        <v>654</v>
      </c>
      <c r="C288" s="1" t="s">
        <v>14</v>
      </c>
      <c r="D288" s="2">
        <v>45631.0</v>
      </c>
      <c r="E288" s="1" t="s">
        <v>499</v>
      </c>
      <c r="F288" s="2">
        <v>45632.0</v>
      </c>
      <c r="G288" s="1" t="s">
        <v>14</v>
      </c>
      <c r="H288" s="1" t="s">
        <v>20</v>
      </c>
      <c r="I288" s="1" t="s">
        <v>14</v>
      </c>
      <c r="J288" s="1" t="s">
        <v>617</v>
      </c>
      <c r="K288" s="1">
        <v>6.0</v>
      </c>
      <c r="L288" s="1" t="s">
        <v>17</v>
      </c>
    </row>
    <row r="289" hidden="1">
      <c r="A289" s="1" t="s">
        <v>655</v>
      </c>
      <c r="B289" s="1" t="s">
        <v>656</v>
      </c>
      <c r="C289" s="1" t="s">
        <v>14</v>
      </c>
      <c r="D289" s="2">
        <v>45630.0</v>
      </c>
      <c r="E289" s="1" t="s">
        <v>499</v>
      </c>
      <c r="F289" s="2">
        <v>45630.0</v>
      </c>
      <c r="G289" s="1" t="s">
        <v>14</v>
      </c>
      <c r="H289" s="1" t="s">
        <v>20</v>
      </c>
      <c r="I289" s="1" t="s">
        <v>14</v>
      </c>
      <c r="J289" s="1" t="s">
        <v>617</v>
      </c>
      <c r="K289" s="1">
        <v>4.0</v>
      </c>
      <c r="L289" s="1" t="s">
        <v>17</v>
      </c>
    </row>
    <row r="290" hidden="1">
      <c r="A290" s="1" t="s">
        <v>657</v>
      </c>
      <c r="B290" s="1" t="s">
        <v>658</v>
      </c>
      <c r="C290" s="1" t="s">
        <v>14</v>
      </c>
      <c r="D290" s="2">
        <v>45630.0</v>
      </c>
      <c r="E290" s="1" t="s">
        <v>499</v>
      </c>
      <c r="F290" s="2">
        <v>45630.0</v>
      </c>
      <c r="G290" s="1" t="s">
        <v>14</v>
      </c>
      <c r="H290" s="1" t="s">
        <v>20</v>
      </c>
      <c r="I290" s="1" t="s">
        <v>14</v>
      </c>
      <c r="J290" s="1" t="s">
        <v>617</v>
      </c>
      <c r="K290" s="1">
        <v>4.0</v>
      </c>
      <c r="L290" s="1" t="s">
        <v>17</v>
      </c>
    </row>
    <row r="291" hidden="1">
      <c r="A291" s="1" t="s">
        <v>659</v>
      </c>
      <c r="B291" s="1" t="s">
        <v>660</v>
      </c>
      <c r="C291" s="1" t="s">
        <v>14</v>
      </c>
      <c r="D291" s="2">
        <v>45630.0</v>
      </c>
      <c r="E291" s="1" t="s">
        <v>499</v>
      </c>
      <c r="F291" s="2">
        <v>45630.0</v>
      </c>
      <c r="G291" s="1" t="s">
        <v>14</v>
      </c>
      <c r="H291" s="1" t="s">
        <v>20</v>
      </c>
      <c r="I291" s="1" t="s">
        <v>14</v>
      </c>
      <c r="J291" s="1" t="s">
        <v>617</v>
      </c>
      <c r="K291" s="1">
        <v>5.0</v>
      </c>
      <c r="L291" s="1" t="s">
        <v>17</v>
      </c>
    </row>
    <row r="292" hidden="1">
      <c r="A292" s="1" t="s">
        <v>661</v>
      </c>
      <c r="B292" s="1" t="s">
        <v>662</v>
      </c>
      <c r="C292" s="1" t="s">
        <v>14</v>
      </c>
      <c r="D292" s="2">
        <v>45630.0</v>
      </c>
      <c r="E292" s="1" t="s">
        <v>499</v>
      </c>
      <c r="F292" s="3">
        <v>45642.0</v>
      </c>
      <c r="G292" s="1" t="s">
        <v>14</v>
      </c>
      <c r="H292" s="1" t="s">
        <v>617</v>
      </c>
      <c r="I292" s="1" t="s">
        <v>14</v>
      </c>
      <c r="J292" s="1" t="s">
        <v>28</v>
      </c>
      <c r="K292" s="1">
        <v>6.0</v>
      </c>
      <c r="L292" s="1" t="s">
        <v>17</v>
      </c>
    </row>
    <row r="293" hidden="1">
      <c r="A293" s="1" t="s">
        <v>663</v>
      </c>
      <c r="B293" s="1" t="s">
        <v>664</v>
      </c>
      <c r="C293" s="1" t="s">
        <v>14</v>
      </c>
      <c r="D293" s="2">
        <v>45630.0</v>
      </c>
      <c r="E293" s="1" t="s">
        <v>499</v>
      </c>
      <c r="F293" s="3">
        <v>45642.0</v>
      </c>
      <c r="G293" s="1" t="s">
        <v>14</v>
      </c>
      <c r="H293" s="1" t="s">
        <v>617</v>
      </c>
      <c r="I293" s="1" t="s">
        <v>14</v>
      </c>
      <c r="J293" s="1" t="s">
        <v>28</v>
      </c>
      <c r="K293" s="1">
        <v>7.0</v>
      </c>
      <c r="L293" s="1" t="s">
        <v>17</v>
      </c>
    </row>
    <row r="294" hidden="1">
      <c r="A294" s="1" t="s">
        <v>665</v>
      </c>
      <c r="B294" s="1" t="s">
        <v>666</v>
      </c>
      <c r="C294" s="1" t="s">
        <v>14</v>
      </c>
      <c r="D294" s="2">
        <v>45630.0</v>
      </c>
      <c r="E294" s="1" t="s">
        <v>499</v>
      </c>
      <c r="F294" s="2">
        <v>45630.0</v>
      </c>
      <c r="G294" s="1" t="s">
        <v>14</v>
      </c>
      <c r="H294" s="1" t="s">
        <v>20</v>
      </c>
      <c r="I294" s="1" t="s">
        <v>14</v>
      </c>
      <c r="J294" s="1" t="s">
        <v>617</v>
      </c>
      <c r="K294" s="1">
        <v>4.0</v>
      </c>
      <c r="L294" s="1" t="s">
        <v>17</v>
      </c>
    </row>
    <row r="295" hidden="1">
      <c r="A295" s="1" t="s">
        <v>667</v>
      </c>
      <c r="B295" s="1" t="s">
        <v>668</v>
      </c>
      <c r="C295" s="1" t="s">
        <v>14</v>
      </c>
      <c r="D295" s="2">
        <v>45630.0</v>
      </c>
      <c r="E295" s="1" t="s">
        <v>499</v>
      </c>
      <c r="F295" s="2">
        <v>45630.0</v>
      </c>
      <c r="G295" s="1" t="s">
        <v>14</v>
      </c>
      <c r="H295" s="1" t="s">
        <v>20</v>
      </c>
      <c r="I295" s="1" t="s">
        <v>14</v>
      </c>
      <c r="J295" s="1" t="s">
        <v>617</v>
      </c>
      <c r="K295" s="1">
        <v>4.0</v>
      </c>
      <c r="L295" s="1" t="s">
        <v>17</v>
      </c>
    </row>
    <row r="296">
      <c r="A296" s="1" t="s">
        <v>669</v>
      </c>
      <c r="B296" s="1" t="s">
        <v>670</v>
      </c>
      <c r="C296" s="1" t="s">
        <v>14</v>
      </c>
      <c r="D296" s="3">
        <v>45622.0</v>
      </c>
      <c r="E296" s="1" t="s">
        <v>544</v>
      </c>
      <c r="F296" s="3">
        <v>45649.0</v>
      </c>
      <c r="G296" s="1" t="s">
        <v>16</v>
      </c>
      <c r="I296" s="1" t="s">
        <v>16</v>
      </c>
      <c r="K296" s="1">
        <v>2.0</v>
      </c>
      <c r="L296" s="1" t="s">
        <v>17</v>
      </c>
    </row>
    <row r="297">
      <c r="A297" s="1" t="s">
        <v>671</v>
      </c>
      <c r="B297" s="1" t="s">
        <v>672</v>
      </c>
      <c r="C297" s="1" t="s">
        <v>14</v>
      </c>
      <c r="D297" s="3">
        <v>45622.0</v>
      </c>
      <c r="E297" s="1" t="s">
        <v>544</v>
      </c>
      <c r="F297" s="3">
        <v>45649.0</v>
      </c>
      <c r="G297" s="1" t="s">
        <v>16</v>
      </c>
      <c r="I297" s="1" t="s">
        <v>16</v>
      </c>
      <c r="K297" s="1">
        <v>2.0</v>
      </c>
      <c r="L297" s="1" t="s">
        <v>17</v>
      </c>
    </row>
    <row r="298">
      <c r="A298" s="1" t="s">
        <v>673</v>
      </c>
      <c r="B298" s="1" t="s">
        <v>674</v>
      </c>
      <c r="C298" s="1" t="s">
        <v>14</v>
      </c>
      <c r="D298" s="3">
        <v>45618.0</v>
      </c>
      <c r="E298" s="1" t="s">
        <v>544</v>
      </c>
      <c r="F298" s="3">
        <v>45649.0</v>
      </c>
      <c r="G298" s="1" t="s">
        <v>16</v>
      </c>
      <c r="I298" s="1" t="s">
        <v>16</v>
      </c>
      <c r="K298" s="1">
        <v>3.0</v>
      </c>
      <c r="L298" s="1" t="s">
        <v>17</v>
      </c>
    </row>
    <row r="299">
      <c r="A299" s="1" t="s">
        <v>675</v>
      </c>
      <c r="B299" s="1" t="s">
        <v>676</v>
      </c>
      <c r="C299" s="1" t="s">
        <v>14</v>
      </c>
      <c r="D299" s="3">
        <v>45618.0</v>
      </c>
      <c r="E299" s="1" t="s">
        <v>544</v>
      </c>
      <c r="F299" s="3">
        <v>45649.0</v>
      </c>
      <c r="G299" s="1" t="s">
        <v>16</v>
      </c>
      <c r="I299" s="1" t="s">
        <v>16</v>
      </c>
      <c r="K299" s="1">
        <v>3.0</v>
      </c>
      <c r="L299" s="1" t="s">
        <v>17</v>
      </c>
    </row>
    <row r="300">
      <c r="A300" s="1" t="s">
        <v>677</v>
      </c>
      <c r="B300" s="1" t="s">
        <v>678</v>
      </c>
      <c r="C300" s="1" t="s">
        <v>14</v>
      </c>
      <c r="D300" s="3">
        <v>45618.0</v>
      </c>
      <c r="E300" s="1" t="s">
        <v>544</v>
      </c>
      <c r="F300" s="3">
        <v>45649.0</v>
      </c>
      <c r="G300" s="1" t="s">
        <v>16</v>
      </c>
      <c r="I300" s="1" t="s">
        <v>16</v>
      </c>
      <c r="K300" s="1">
        <v>3.0</v>
      </c>
      <c r="L300" s="1" t="s">
        <v>17</v>
      </c>
    </row>
    <row r="301" hidden="1">
      <c r="A301" s="1" t="s">
        <v>679</v>
      </c>
      <c r="B301" s="1" t="s">
        <v>680</v>
      </c>
      <c r="C301" s="1" t="s">
        <v>547</v>
      </c>
      <c r="D301" s="3">
        <v>45636.0</v>
      </c>
      <c r="E301" s="1" t="s">
        <v>16</v>
      </c>
      <c r="F301" s="3">
        <v>45643.0</v>
      </c>
      <c r="G301" s="1" t="s">
        <v>14</v>
      </c>
      <c r="H301" s="1" t="s">
        <v>681</v>
      </c>
      <c r="I301" s="1" t="s">
        <v>16</v>
      </c>
      <c r="K301" s="1">
        <v>5.0</v>
      </c>
      <c r="L301" s="1" t="s">
        <v>21</v>
      </c>
    </row>
    <row r="302">
      <c r="A302" s="1" t="s">
        <v>682</v>
      </c>
      <c r="B302" s="1" t="s">
        <v>683</v>
      </c>
      <c r="C302" s="1" t="s">
        <v>14</v>
      </c>
      <c r="D302" s="2">
        <v>45632.0</v>
      </c>
      <c r="E302" s="1" t="s">
        <v>544</v>
      </c>
      <c r="F302" s="3">
        <v>45638.0</v>
      </c>
      <c r="G302" s="1" t="s">
        <v>16</v>
      </c>
      <c r="I302" s="1" t="s">
        <v>16</v>
      </c>
      <c r="K302" s="1">
        <v>2.0</v>
      </c>
      <c r="L302" s="1" t="s">
        <v>17</v>
      </c>
    </row>
    <row r="303" hidden="1">
      <c r="A303" s="1" t="s">
        <v>684</v>
      </c>
      <c r="B303" s="1" t="s">
        <v>685</v>
      </c>
      <c r="C303" s="1" t="s">
        <v>14</v>
      </c>
      <c r="D303" s="2">
        <v>45630.0</v>
      </c>
      <c r="E303" s="1" t="s">
        <v>686</v>
      </c>
      <c r="F303" s="2">
        <v>45630.0</v>
      </c>
      <c r="G303" s="1" t="s">
        <v>14</v>
      </c>
      <c r="H303" s="1" t="s">
        <v>20</v>
      </c>
      <c r="I303" s="1" t="s">
        <v>14</v>
      </c>
      <c r="J303" s="1" t="s">
        <v>27</v>
      </c>
      <c r="K303" s="1">
        <v>1.0</v>
      </c>
      <c r="L303" s="1" t="s">
        <v>17</v>
      </c>
    </row>
    <row r="304" hidden="1">
      <c r="A304" s="1" t="s">
        <v>687</v>
      </c>
      <c r="B304" s="1" t="s">
        <v>688</v>
      </c>
      <c r="C304" s="1" t="s">
        <v>14</v>
      </c>
      <c r="D304" s="2">
        <v>45630.0</v>
      </c>
      <c r="E304" s="1" t="s">
        <v>689</v>
      </c>
      <c r="F304" s="2">
        <v>45630.0</v>
      </c>
      <c r="G304" s="1" t="s">
        <v>14</v>
      </c>
      <c r="H304" s="1" t="s">
        <v>20</v>
      </c>
      <c r="I304" s="1" t="s">
        <v>14</v>
      </c>
      <c r="J304" s="1" t="s">
        <v>27</v>
      </c>
      <c r="K304" s="1">
        <v>1.0</v>
      </c>
      <c r="L304" s="1" t="s">
        <v>17</v>
      </c>
    </row>
    <row r="305" hidden="1">
      <c r="A305" s="1" t="s">
        <v>690</v>
      </c>
      <c r="B305" s="1" t="s">
        <v>691</v>
      </c>
      <c r="C305" s="1" t="s">
        <v>14</v>
      </c>
      <c r="D305" s="2">
        <v>45629.0</v>
      </c>
      <c r="E305" s="1" t="s">
        <v>499</v>
      </c>
      <c r="F305" s="2">
        <v>45629.0</v>
      </c>
      <c r="G305" s="1" t="s">
        <v>14</v>
      </c>
      <c r="H305" s="1" t="s">
        <v>20</v>
      </c>
      <c r="I305" s="1" t="s">
        <v>14</v>
      </c>
      <c r="J305" s="1" t="s">
        <v>617</v>
      </c>
      <c r="K305" s="1">
        <v>4.0</v>
      </c>
      <c r="L305" s="1" t="s">
        <v>17</v>
      </c>
    </row>
    <row r="306" hidden="1">
      <c r="A306" s="1" t="s">
        <v>692</v>
      </c>
      <c r="B306" s="1" t="s">
        <v>693</v>
      </c>
      <c r="C306" s="1" t="s">
        <v>14</v>
      </c>
      <c r="D306" s="2">
        <v>45629.0</v>
      </c>
      <c r="E306" s="1" t="s">
        <v>499</v>
      </c>
      <c r="F306" s="2">
        <v>45629.0</v>
      </c>
      <c r="G306" s="1" t="s">
        <v>14</v>
      </c>
      <c r="H306" s="1" t="s">
        <v>20</v>
      </c>
      <c r="I306" s="1" t="s">
        <v>14</v>
      </c>
      <c r="J306" s="1" t="s">
        <v>617</v>
      </c>
      <c r="K306" s="1">
        <v>4.0</v>
      </c>
      <c r="L306" s="1" t="s">
        <v>17</v>
      </c>
    </row>
    <row r="307" hidden="1">
      <c r="A307" s="1" t="s">
        <v>694</v>
      </c>
      <c r="B307" s="1" t="s">
        <v>695</v>
      </c>
      <c r="C307" s="1" t="s">
        <v>14</v>
      </c>
      <c r="D307" s="2">
        <v>45629.0</v>
      </c>
      <c r="E307" s="1" t="s">
        <v>499</v>
      </c>
      <c r="F307" s="3">
        <v>45642.0</v>
      </c>
      <c r="G307" s="1" t="s">
        <v>14</v>
      </c>
      <c r="H307" s="1" t="s">
        <v>617</v>
      </c>
      <c r="I307" s="1" t="s">
        <v>14</v>
      </c>
      <c r="J307" s="1" t="s">
        <v>28</v>
      </c>
      <c r="K307" s="1">
        <v>6.0</v>
      </c>
      <c r="L307" s="1" t="s">
        <v>17</v>
      </c>
    </row>
    <row r="308" hidden="1">
      <c r="A308" s="1" t="s">
        <v>696</v>
      </c>
      <c r="B308" s="1" t="s">
        <v>697</v>
      </c>
      <c r="C308" s="1" t="s">
        <v>14</v>
      </c>
      <c r="D308" s="2">
        <v>45629.0</v>
      </c>
      <c r="E308" s="1" t="s">
        <v>499</v>
      </c>
      <c r="F308" s="3">
        <v>45642.0</v>
      </c>
      <c r="G308" s="1" t="s">
        <v>14</v>
      </c>
      <c r="H308" s="1" t="s">
        <v>617</v>
      </c>
      <c r="I308" s="1" t="s">
        <v>14</v>
      </c>
      <c r="J308" s="1" t="s">
        <v>28</v>
      </c>
      <c r="K308" s="1">
        <v>5.0</v>
      </c>
      <c r="L308" s="1" t="s">
        <v>17</v>
      </c>
    </row>
    <row r="309" hidden="1">
      <c r="A309" s="1" t="s">
        <v>698</v>
      </c>
      <c r="B309" s="1" t="s">
        <v>699</v>
      </c>
      <c r="C309" s="1" t="s">
        <v>14</v>
      </c>
      <c r="D309" s="2">
        <v>45629.0</v>
      </c>
      <c r="E309" s="1" t="s">
        <v>499</v>
      </c>
      <c r="F309" s="2">
        <v>45629.0</v>
      </c>
      <c r="G309" s="1" t="s">
        <v>14</v>
      </c>
      <c r="H309" s="1" t="s">
        <v>20</v>
      </c>
      <c r="I309" s="1" t="s">
        <v>14</v>
      </c>
      <c r="J309" s="1" t="s">
        <v>617</v>
      </c>
      <c r="K309" s="1">
        <v>4.0</v>
      </c>
      <c r="L309" s="1" t="s">
        <v>17</v>
      </c>
    </row>
    <row r="310" hidden="1">
      <c r="A310" s="1" t="s">
        <v>700</v>
      </c>
      <c r="B310" s="1" t="s">
        <v>701</v>
      </c>
      <c r="C310" s="1" t="s">
        <v>14</v>
      </c>
      <c r="D310" s="2">
        <v>45629.0</v>
      </c>
      <c r="E310" s="1" t="s">
        <v>499</v>
      </c>
      <c r="F310" s="2">
        <v>45629.0</v>
      </c>
      <c r="G310" s="1" t="s">
        <v>14</v>
      </c>
      <c r="H310" s="1" t="s">
        <v>20</v>
      </c>
      <c r="I310" s="1" t="s">
        <v>14</v>
      </c>
      <c r="J310" s="1" t="s">
        <v>617</v>
      </c>
      <c r="K310" s="1">
        <v>4.0</v>
      </c>
      <c r="L310" s="1" t="s">
        <v>17</v>
      </c>
    </row>
    <row r="311" hidden="1">
      <c r="A311" s="1" t="s">
        <v>702</v>
      </c>
      <c r="B311" s="1" t="s">
        <v>703</v>
      </c>
      <c r="C311" s="1" t="s">
        <v>14</v>
      </c>
      <c r="D311" s="2">
        <v>45629.0</v>
      </c>
      <c r="E311" s="1" t="s">
        <v>686</v>
      </c>
      <c r="F311" s="2">
        <v>45629.0</v>
      </c>
      <c r="G311" s="1" t="s">
        <v>14</v>
      </c>
      <c r="H311" s="1" t="s">
        <v>20</v>
      </c>
      <c r="I311" s="1" t="s">
        <v>14</v>
      </c>
      <c r="J311" s="1" t="s">
        <v>27</v>
      </c>
      <c r="K311" s="1">
        <v>1.0</v>
      </c>
      <c r="L311" s="1" t="s">
        <v>17</v>
      </c>
    </row>
    <row r="312" hidden="1">
      <c r="A312" s="1" t="s">
        <v>704</v>
      </c>
      <c r="B312" s="1" t="s">
        <v>705</v>
      </c>
      <c r="C312" s="1" t="s">
        <v>14</v>
      </c>
      <c r="D312" s="2">
        <v>45629.0</v>
      </c>
      <c r="E312" s="1" t="s">
        <v>499</v>
      </c>
      <c r="F312" s="2">
        <v>45629.0</v>
      </c>
      <c r="G312" s="1" t="s">
        <v>14</v>
      </c>
      <c r="H312" s="1" t="s">
        <v>20</v>
      </c>
      <c r="I312" s="1" t="s">
        <v>14</v>
      </c>
      <c r="J312" s="1" t="s">
        <v>617</v>
      </c>
      <c r="K312" s="1">
        <v>3.0</v>
      </c>
      <c r="L312" s="1" t="s">
        <v>17</v>
      </c>
    </row>
    <row r="313" hidden="1">
      <c r="A313" s="1" t="s">
        <v>706</v>
      </c>
      <c r="B313" s="1" t="s">
        <v>707</v>
      </c>
      <c r="C313" s="1" t="s">
        <v>14</v>
      </c>
      <c r="D313" s="2">
        <v>45629.0</v>
      </c>
      <c r="E313" s="1" t="s">
        <v>499</v>
      </c>
      <c r="F313" s="2">
        <v>45629.0</v>
      </c>
      <c r="G313" s="1" t="s">
        <v>14</v>
      </c>
      <c r="H313" s="1" t="s">
        <v>20</v>
      </c>
      <c r="I313" s="1" t="s">
        <v>14</v>
      </c>
      <c r="J313" s="1" t="s">
        <v>617</v>
      </c>
      <c r="K313" s="1">
        <v>4.0</v>
      </c>
      <c r="L313" s="1" t="s">
        <v>17</v>
      </c>
    </row>
    <row r="314" hidden="1">
      <c r="A314" s="1" t="s">
        <v>708</v>
      </c>
      <c r="B314" s="1" t="s">
        <v>709</v>
      </c>
      <c r="C314" s="1" t="s">
        <v>14</v>
      </c>
      <c r="D314" s="2">
        <v>45629.0</v>
      </c>
      <c r="E314" s="1" t="s">
        <v>499</v>
      </c>
      <c r="F314" s="2">
        <v>45629.0</v>
      </c>
      <c r="G314" s="1" t="s">
        <v>14</v>
      </c>
      <c r="H314" s="1" t="s">
        <v>20</v>
      </c>
      <c r="I314" s="1" t="s">
        <v>14</v>
      </c>
      <c r="J314" s="1" t="s">
        <v>617</v>
      </c>
      <c r="K314" s="1">
        <v>5.0</v>
      </c>
      <c r="L314" s="1" t="s">
        <v>17</v>
      </c>
    </row>
    <row r="315">
      <c r="A315" s="1" t="s">
        <v>710</v>
      </c>
      <c r="B315" s="1" t="s">
        <v>711</v>
      </c>
      <c r="C315" s="1" t="s">
        <v>14</v>
      </c>
      <c r="D315" s="2">
        <v>45632.0</v>
      </c>
      <c r="E315" s="1" t="s">
        <v>544</v>
      </c>
      <c r="F315" s="3">
        <v>45638.0</v>
      </c>
      <c r="G315" s="1" t="s">
        <v>16</v>
      </c>
      <c r="I315" s="1" t="s">
        <v>16</v>
      </c>
      <c r="K315" s="1">
        <v>2.0</v>
      </c>
      <c r="L315" s="1" t="s">
        <v>17</v>
      </c>
    </row>
    <row r="316">
      <c r="A316" s="1" t="s">
        <v>712</v>
      </c>
      <c r="B316" s="1" t="s">
        <v>713</v>
      </c>
      <c r="C316" s="1" t="s">
        <v>14</v>
      </c>
      <c r="D316" s="2">
        <v>45632.0</v>
      </c>
      <c r="E316" s="1" t="s">
        <v>544</v>
      </c>
      <c r="F316" s="3">
        <v>45638.0</v>
      </c>
      <c r="G316" s="1" t="s">
        <v>16</v>
      </c>
      <c r="I316" s="1" t="s">
        <v>16</v>
      </c>
      <c r="K316" s="1">
        <v>3.0</v>
      </c>
      <c r="L316" s="1" t="s">
        <v>17</v>
      </c>
    </row>
    <row r="317">
      <c r="A317" s="1" t="s">
        <v>714</v>
      </c>
      <c r="B317" s="1" t="s">
        <v>715</v>
      </c>
      <c r="C317" s="1" t="s">
        <v>14</v>
      </c>
      <c r="D317" s="2">
        <v>45632.0</v>
      </c>
      <c r="E317" s="1" t="s">
        <v>544</v>
      </c>
      <c r="F317" s="3">
        <v>45638.0</v>
      </c>
      <c r="G317" s="1" t="s">
        <v>16</v>
      </c>
      <c r="I317" s="1" t="s">
        <v>16</v>
      </c>
      <c r="K317" s="1">
        <v>4.0</v>
      </c>
      <c r="L317" s="1" t="s">
        <v>17</v>
      </c>
    </row>
    <row r="318">
      <c r="A318" s="1" t="s">
        <v>716</v>
      </c>
      <c r="B318" s="1" t="s">
        <v>717</v>
      </c>
      <c r="C318" s="1" t="s">
        <v>14</v>
      </c>
      <c r="D318" s="2">
        <v>45630.0</v>
      </c>
      <c r="E318" s="1" t="s">
        <v>544</v>
      </c>
      <c r="F318" s="3">
        <v>45638.0</v>
      </c>
      <c r="G318" s="1" t="s">
        <v>16</v>
      </c>
      <c r="I318" s="1" t="s">
        <v>16</v>
      </c>
      <c r="K318" s="1">
        <v>3.0</v>
      </c>
      <c r="L318" s="1" t="s">
        <v>17</v>
      </c>
    </row>
    <row r="319">
      <c r="A319" s="1" t="s">
        <v>718</v>
      </c>
      <c r="B319" s="1" t="s">
        <v>719</v>
      </c>
      <c r="C319" s="1" t="s">
        <v>14</v>
      </c>
      <c r="D319" s="2">
        <v>45630.0</v>
      </c>
      <c r="E319" s="1" t="s">
        <v>544</v>
      </c>
      <c r="F319" s="3">
        <v>45638.0</v>
      </c>
      <c r="G319" s="1" t="s">
        <v>16</v>
      </c>
      <c r="I319" s="1" t="s">
        <v>16</v>
      </c>
      <c r="K319" s="1">
        <v>3.0</v>
      </c>
      <c r="L319" s="1" t="s">
        <v>17</v>
      </c>
    </row>
    <row r="320" hidden="1">
      <c r="A320" s="1" t="s">
        <v>720</v>
      </c>
      <c r="B320" s="1" t="s">
        <v>721</v>
      </c>
      <c r="C320" s="1" t="s">
        <v>14</v>
      </c>
      <c r="D320" s="2">
        <v>45628.0</v>
      </c>
      <c r="E320" s="1" t="s">
        <v>722</v>
      </c>
      <c r="F320" s="2">
        <v>45628.0</v>
      </c>
      <c r="G320" s="1" t="s">
        <v>14</v>
      </c>
      <c r="H320" s="1" t="s">
        <v>20</v>
      </c>
      <c r="I320" s="1" t="s">
        <v>14</v>
      </c>
      <c r="J320" s="1" t="s">
        <v>27</v>
      </c>
      <c r="K320" s="1">
        <v>1.0</v>
      </c>
      <c r="L320" s="1" t="s">
        <v>17</v>
      </c>
    </row>
    <row r="321" hidden="1">
      <c r="A321" s="1" t="s">
        <v>723</v>
      </c>
      <c r="B321" s="1" t="s">
        <v>724</v>
      </c>
      <c r="C321" s="1" t="s">
        <v>14</v>
      </c>
      <c r="D321" s="2">
        <v>45628.0</v>
      </c>
      <c r="E321" s="1" t="s">
        <v>722</v>
      </c>
      <c r="F321" s="2">
        <v>45628.0</v>
      </c>
      <c r="G321" s="1" t="s">
        <v>14</v>
      </c>
      <c r="H321" s="1" t="s">
        <v>20</v>
      </c>
      <c r="I321" s="1" t="s">
        <v>14</v>
      </c>
      <c r="J321" s="1" t="s">
        <v>27</v>
      </c>
      <c r="K321" s="1">
        <v>1.0</v>
      </c>
      <c r="L321" s="1" t="s">
        <v>17</v>
      </c>
    </row>
    <row r="322" hidden="1">
      <c r="A322" s="1" t="s">
        <v>725</v>
      </c>
      <c r="B322" s="1" t="s">
        <v>726</v>
      </c>
      <c r="C322" s="1" t="s">
        <v>14</v>
      </c>
      <c r="D322" s="3">
        <v>45625.0</v>
      </c>
      <c r="E322" s="1" t="s">
        <v>499</v>
      </c>
      <c r="F322" s="3">
        <v>45639.0</v>
      </c>
      <c r="G322" s="1" t="s">
        <v>14</v>
      </c>
      <c r="H322" s="1" t="s">
        <v>617</v>
      </c>
      <c r="I322" s="1" t="s">
        <v>14</v>
      </c>
      <c r="J322" s="1" t="s">
        <v>28</v>
      </c>
      <c r="K322" s="1">
        <v>6.0</v>
      </c>
      <c r="L322" s="1" t="s">
        <v>17</v>
      </c>
    </row>
    <row r="323" hidden="1">
      <c r="A323" s="1" t="s">
        <v>727</v>
      </c>
      <c r="B323" s="1" t="s">
        <v>728</v>
      </c>
      <c r="C323" s="1" t="s">
        <v>14</v>
      </c>
      <c r="D323" s="3">
        <v>45625.0</v>
      </c>
      <c r="E323" s="1" t="s">
        <v>499</v>
      </c>
      <c r="F323" s="3">
        <v>45639.0</v>
      </c>
      <c r="G323" s="1" t="s">
        <v>14</v>
      </c>
      <c r="H323" s="1" t="s">
        <v>617</v>
      </c>
      <c r="I323" s="1" t="s">
        <v>14</v>
      </c>
      <c r="J323" s="1" t="s">
        <v>28</v>
      </c>
      <c r="K323" s="1">
        <v>5.0</v>
      </c>
      <c r="L323" s="1" t="s">
        <v>17</v>
      </c>
    </row>
    <row r="324" hidden="1">
      <c r="A324" s="1" t="s">
        <v>729</v>
      </c>
      <c r="B324" s="1" t="s">
        <v>730</v>
      </c>
      <c r="C324" s="1" t="s">
        <v>14</v>
      </c>
      <c r="D324" s="3">
        <v>45625.0</v>
      </c>
      <c r="E324" s="1" t="s">
        <v>731</v>
      </c>
      <c r="F324" s="3">
        <v>45642.0</v>
      </c>
      <c r="G324" s="1" t="s">
        <v>14</v>
      </c>
      <c r="H324" s="1" t="s">
        <v>617</v>
      </c>
      <c r="I324" s="1" t="s">
        <v>14</v>
      </c>
      <c r="J324" s="1" t="s">
        <v>347</v>
      </c>
      <c r="K324" s="1">
        <v>5.0</v>
      </c>
      <c r="L324" s="1" t="s">
        <v>17</v>
      </c>
    </row>
    <row r="325" hidden="1">
      <c r="A325" s="1" t="s">
        <v>732</v>
      </c>
      <c r="B325" s="1" t="s">
        <v>733</v>
      </c>
      <c r="C325" s="1" t="s">
        <v>14</v>
      </c>
      <c r="D325" s="3">
        <v>45625.0</v>
      </c>
      <c r="E325" s="1" t="s">
        <v>499</v>
      </c>
      <c r="F325" s="3">
        <v>45642.0</v>
      </c>
      <c r="G325" s="1" t="s">
        <v>14</v>
      </c>
      <c r="H325" s="1" t="s">
        <v>617</v>
      </c>
      <c r="I325" s="1" t="s">
        <v>14</v>
      </c>
      <c r="J325" s="1" t="s">
        <v>347</v>
      </c>
      <c r="K325" s="1">
        <v>5.0</v>
      </c>
      <c r="L325" s="1" t="s">
        <v>17</v>
      </c>
    </row>
    <row r="326" hidden="1">
      <c r="A326" s="1" t="s">
        <v>734</v>
      </c>
      <c r="B326" s="1" t="s">
        <v>735</v>
      </c>
      <c r="C326" s="1" t="s">
        <v>14</v>
      </c>
      <c r="D326" s="3">
        <v>45625.0</v>
      </c>
      <c r="E326" s="1" t="s">
        <v>499</v>
      </c>
      <c r="F326" s="3">
        <v>45642.0</v>
      </c>
      <c r="G326" s="1" t="s">
        <v>14</v>
      </c>
      <c r="H326" s="1" t="s">
        <v>617</v>
      </c>
      <c r="I326" s="1" t="s">
        <v>14</v>
      </c>
      <c r="J326" s="1" t="s">
        <v>347</v>
      </c>
      <c r="K326" s="1">
        <v>6.0</v>
      </c>
      <c r="L326" s="1" t="s">
        <v>17</v>
      </c>
    </row>
    <row r="327" hidden="1">
      <c r="A327" s="1" t="s">
        <v>736</v>
      </c>
      <c r="B327" s="1" t="s">
        <v>737</v>
      </c>
      <c r="C327" s="1" t="s">
        <v>14</v>
      </c>
      <c r="D327" s="3">
        <v>45625.0</v>
      </c>
      <c r="E327" s="1" t="s">
        <v>499</v>
      </c>
      <c r="F327" s="3">
        <v>45625.0</v>
      </c>
      <c r="G327" s="1" t="s">
        <v>14</v>
      </c>
      <c r="H327" s="1" t="s">
        <v>20</v>
      </c>
      <c r="I327" s="1" t="s">
        <v>14</v>
      </c>
      <c r="J327" s="1" t="s">
        <v>617</v>
      </c>
      <c r="K327" s="1">
        <v>6.0</v>
      </c>
      <c r="L327" s="1" t="s">
        <v>17</v>
      </c>
    </row>
    <row r="328" hidden="1">
      <c r="A328" s="1" t="s">
        <v>738</v>
      </c>
      <c r="B328" s="1" t="s">
        <v>739</v>
      </c>
      <c r="C328" s="1" t="s">
        <v>14</v>
      </c>
      <c r="D328" s="3">
        <v>45625.0</v>
      </c>
      <c r="E328" s="1" t="s">
        <v>499</v>
      </c>
      <c r="F328" s="3">
        <v>45642.0</v>
      </c>
      <c r="G328" s="1" t="s">
        <v>14</v>
      </c>
      <c r="H328" s="1" t="s">
        <v>617</v>
      </c>
      <c r="I328" s="1" t="s">
        <v>14</v>
      </c>
      <c r="J328" s="1" t="s">
        <v>347</v>
      </c>
      <c r="K328" s="1">
        <v>4.0</v>
      </c>
      <c r="L328" s="1" t="s">
        <v>17</v>
      </c>
    </row>
    <row r="329" hidden="1">
      <c r="A329" s="1" t="s">
        <v>740</v>
      </c>
      <c r="B329" s="1" t="s">
        <v>741</v>
      </c>
      <c r="C329" s="1" t="s">
        <v>14</v>
      </c>
      <c r="D329" s="3">
        <v>45625.0</v>
      </c>
      <c r="E329" s="1" t="s">
        <v>499</v>
      </c>
      <c r="F329" s="3">
        <v>45642.0</v>
      </c>
      <c r="G329" s="1" t="s">
        <v>14</v>
      </c>
      <c r="H329" s="1" t="s">
        <v>617</v>
      </c>
      <c r="I329" s="1" t="s">
        <v>14</v>
      </c>
      <c r="J329" s="1" t="s">
        <v>347</v>
      </c>
      <c r="K329" s="1">
        <v>5.0</v>
      </c>
      <c r="L329" s="1" t="s">
        <v>17</v>
      </c>
    </row>
    <row r="330">
      <c r="A330" s="1" t="s">
        <v>742</v>
      </c>
      <c r="B330" s="1" t="s">
        <v>743</v>
      </c>
      <c r="C330" s="1" t="s">
        <v>14</v>
      </c>
      <c r="D330" s="2">
        <v>45630.0</v>
      </c>
      <c r="E330" s="1" t="s">
        <v>544</v>
      </c>
      <c r="F330" s="3">
        <v>45638.0</v>
      </c>
      <c r="G330" s="1" t="s">
        <v>16</v>
      </c>
      <c r="I330" s="1" t="s">
        <v>16</v>
      </c>
      <c r="K330" s="1">
        <v>2.0</v>
      </c>
      <c r="L330" s="1" t="s">
        <v>17</v>
      </c>
    </row>
    <row r="331" hidden="1">
      <c r="A331" s="1" t="s">
        <v>744</v>
      </c>
      <c r="B331" s="1" t="s">
        <v>745</v>
      </c>
      <c r="C331" s="1" t="s">
        <v>14</v>
      </c>
      <c r="D331" s="3">
        <v>45624.0</v>
      </c>
      <c r="E331" s="1" t="s">
        <v>499</v>
      </c>
      <c r="F331" s="3">
        <v>45642.0</v>
      </c>
      <c r="G331" s="1" t="s">
        <v>14</v>
      </c>
      <c r="H331" s="1" t="s">
        <v>617</v>
      </c>
      <c r="I331" s="1" t="s">
        <v>14</v>
      </c>
      <c r="J331" s="1" t="s">
        <v>347</v>
      </c>
      <c r="K331" s="1">
        <v>24.0</v>
      </c>
      <c r="L331" s="1" t="s">
        <v>17</v>
      </c>
    </row>
    <row r="332" hidden="1">
      <c r="A332" s="1" t="s">
        <v>746</v>
      </c>
      <c r="B332" s="1" t="s">
        <v>747</v>
      </c>
      <c r="C332" s="1" t="s">
        <v>14</v>
      </c>
      <c r="D332" s="3">
        <v>45624.0</v>
      </c>
      <c r="E332" s="1" t="s">
        <v>499</v>
      </c>
      <c r="F332" s="3">
        <v>45642.0</v>
      </c>
      <c r="G332" s="1" t="s">
        <v>14</v>
      </c>
      <c r="H332" s="1" t="s">
        <v>617</v>
      </c>
      <c r="I332" s="1" t="s">
        <v>14</v>
      </c>
      <c r="J332" s="1" t="s">
        <v>347</v>
      </c>
      <c r="K332" s="1">
        <v>5.0</v>
      </c>
      <c r="L332" s="1" t="s">
        <v>17</v>
      </c>
    </row>
    <row r="333">
      <c r="A333" s="1" t="s">
        <v>748</v>
      </c>
      <c r="B333" s="1" t="s">
        <v>749</v>
      </c>
      <c r="C333" s="1" t="s">
        <v>14</v>
      </c>
      <c r="D333" s="2">
        <v>45630.0</v>
      </c>
      <c r="E333" s="1" t="s">
        <v>544</v>
      </c>
      <c r="F333" s="3">
        <v>45638.0</v>
      </c>
      <c r="G333" s="1" t="s">
        <v>16</v>
      </c>
      <c r="I333" s="1" t="s">
        <v>16</v>
      </c>
      <c r="K333" s="1">
        <v>2.0</v>
      </c>
      <c r="L333" s="1" t="s">
        <v>17</v>
      </c>
    </row>
    <row r="334">
      <c r="A334" s="1" t="s">
        <v>750</v>
      </c>
      <c r="B334" s="1" t="s">
        <v>751</v>
      </c>
      <c r="C334" s="1" t="s">
        <v>14</v>
      </c>
      <c r="D334" s="2">
        <v>45630.0</v>
      </c>
      <c r="E334" s="1" t="s">
        <v>544</v>
      </c>
      <c r="F334" s="3">
        <v>45638.0</v>
      </c>
      <c r="G334" s="1" t="s">
        <v>16</v>
      </c>
      <c r="I334" s="1" t="s">
        <v>16</v>
      </c>
      <c r="K334" s="1">
        <v>2.0</v>
      </c>
      <c r="L334" s="1" t="s">
        <v>17</v>
      </c>
    </row>
    <row r="335">
      <c r="A335" s="1" t="s">
        <v>752</v>
      </c>
      <c r="B335" s="1" t="s">
        <v>753</v>
      </c>
      <c r="C335" s="1" t="s">
        <v>14</v>
      </c>
      <c r="D335" s="2">
        <v>45630.0</v>
      </c>
      <c r="E335" s="1" t="s">
        <v>544</v>
      </c>
      <c r="F335" s="3">
        <v>45638.0</v>
      </c>
      <c r="G335" s="1" t="s">
        <v>16</v>
      </c>
      <c r="I335" s="1" t="s">
        <v>16</v>
      </c>
      <c r="K335" s="1">
        <v>2.0</v>
      </c>
      <c r="L335" s="1" t="s">
        <v>17</v>
      </c>
    </row>
    <row r="336">
      <c r="A336" s="1" t="s">
        <v>754</v>
      </c>
      <c r="B336" s="1" t="s">
        <v>755</v>
      </c>
      <c r="C336" s="1" t="s">
        <v>14</v>
      </c>
      <c r="D336" s="3">
        <v>45625.0</v>
      </c>
      <c r="E336" s="1" t="s">
        <v>544</v>
      </c>
      <c r="F336" s="3">
        <v>45638.0</v>
      </c>
      <c r="G336" s="1" t="s">
        <v>16</v>
      </c>
      <c r="I336" s="1" t="s">
        <v>16</v>
      </c>
      <c r="K336" s="1">
        <v>2.0</v>
      </c>
      <c r="L336" s="1" t="s">
        <v>17</v>
      </c>
    </row>
    <row r="337" hidden="1">
      <c r="A337" s="1" t="s">
        <v>756</v>
      </c>
      <c r="B337" s="1" t="s">
        <v>757</v>
      </c>
      <c r="C337" s="1" t="s">
        <v>14</v>
      </c>
      <c r="D337" s="3">
        <v>45624.0</v>
      </c>
      <c r="E337" s="1" t="s">
        <v>537</v>
      </c>
      <c r="F337" s="3">
        <v>45624.0</v>
      </c>
      <c r="G337" s="1" t="s">
        <v>14</v>
      </c>
      <c r="H337" s="1" t="s">
        <v>20</v>
      </c>
      <c r="I337" s="1" t="s">
        <v>14</v>
      </c>
      <c r="J337" s="1" t="s">
        <v>27</v>
      </c>
      <c r="K337" s="1">
        <v>1.0</v>
      </c>
      <c r="L337" s="1" t="s">
        <v>17</v>
      </c>
    </row>
    <row r="338">
      <c r="A338" s="1" t="s">
        <v>758</v>
      </c>
      <c r="B338" s="1" t="s">
        <v>759</v>
      </c>
      <c r="C338" s="1" t="s">
        <v>14</v>
      </c>
      <c r="D338" s="3">
        <v>45624.0</v>
      </c>
      <c r="E338" s="1" t="s">
        <v>544</v>
      </c>
      <c r="F338" s="3">
        <v>45638.0</v>
      </c>
      <c r="G338" s="1" t="s">
        <v>16</v>
      </c>
      <c r="I338" s="1" t="s">
        <v>16</v>
      </c>
      <c r="K338" s="1">
        <v>2.0</v>
      </c>
      <c r="L338" s="1" t="s">
        <v>17</v>
      </c>
    </row>
    <row r="339">
      <c r="A339" s="1" t="s">
        <v>760</v>
      </c>
      <c r="B339" s="1" t="s">
        <v>761</v>
      </c>
      <c r="C339" s="1" t="s">
        <v>14</v>
      </c>
      <c r="D339" s="3">
        <v>45624.0</v>
      </c>
      <c r="E339" s="1" t="s">
        <v>544</v>
      </c>
      <c r="F339" s="3">
        <v>45638.0</v>
      </c>
      <c r="G339" s="1" t="s">
        <v>16</v>
      </c>
      <c r="I339" s="1" t="s">
        <v>16</v>
      </c>
      <c r="K339" s="1">
        <v>2.0</v>
      </c>
      <c r="L339" s="1" t="s">
        <v>17</v>
      </c>
    </row>
    <row r="340">
      <c r="A340" s="1" t="s">
        <v>762</v>
      </c>
      <c r="B340" s="1" t="s">
        <v>763</v>
      </c>
      <c r="C340" s="1" t="s">
        <v>14</v>
      </c>
      <c r="D340" s="3">
        <v>45618.0</v>
      </c>
      <c r="E340" s="1" t="s">
        <v>544</v>
      </c>
      <c r="F340" s="3">
        <v>45638.0</v>
      </c>
      <c r="G340" s="1" t="s">
        <v>16</v>
      </c>
      <c r="I340" s="1" t="s">
        <v>16</v>
      </c>
      <c r="K340" s="1">
        <v>2.0</v>
      </c>
      <c r="L340" s="1" t="s">
        <v>17</v>
      </c>
    </row>
    <row r="341" hidden="1">
      <c r="A341" s="1" t="s">
        <v>764</v>
      </c>
      <c r="B341" s="1" t="s">
        <v>765</v>
      </c>
      <c r="C341" s="1" t="s">
        <v>14</v>
      </c>
      <c r="D341" s="3">
        <v>45611.0</v>
      </c>
      <c r="E341" s="1" t="s">
        <v>544</v>
      </c>
      <c r="F341" s="3">
        <v>45637.0</v>
      </c>
      <c r="G341" s="1" t="s">
        <v>16</v>
      </c>
      <c r="I341" s="1" t="s">
        <v>16</v>
      </c>
      <c r="K341" s="1">
        <v>4.0</v>
      </c>
      <c r="L341" s="1" t="s">
        <v>17</v>
      </c>
    </row>
    <row r="342" hidden="1">
      <c r="A342" s="1" t="s">
        <v>766</v>
      </c>
      <c r="B342" s="1" t="s">
        <v>767</v>
      </c>
      <c r="C342" s="1" t="s">
        <v>14</v>
      </c>
      <c r="D342" s="2">
        <v>45635.0</v>
      </c>
      <c r="E342" s="1" t="s">
        <v>768</v>
      </c>
      <c r="F342" s="2">
        <v>45635.0</v>
      </c>
      <c r="G342" s="1" t="s">
        <v>14</v>
      </c>
      <c r="H342" s="1" t="s">
        <v>27</v>
      </c>
      <c r="I342" s="1" t="s">
        <v>16</v>
      </c>
      <c r="K342" s="1">
        <v>9.0</v>
      </c>
      <c r="L342" s="1" t="s">
        <v>21</v>
      </c>
    </row>
    <row r="343" hidden="1">
      <c r="A343" s="1" t="s">
        <v>769</v>
      </c>
      <c r="B343" s="1" t="s">
        <v>770</v>
      </c>
      <c r="C343" s="1" t="s">
        <v>14</v>
      </c>
      <c r="D343" s="3">
        <v>45623.0</v>
      </c>
      <c r="E343" s="1" t="s">
        <v>499</v>
      </c>
      <c r="F343" s="3">
        <v>45642.0</v>
      </c>
      <c r="G343" s="1" t="s">
        <v>14</v>
      </c>
      <c r="H343" s="1" t="s">
        <v>617</v>
      </c>
      <c r="I343" s="1" t="s">
        <v>14</v>
      </c>
      <c r="J343" s="1" t="s">
        <v>347</v>
      </c>
      <c r="K343" s="1">
        <v>5.0</v>
      </c>
      <c r="L343" s="1" t="s">
        <v>17</v>
      </c>
    </row>
    <row r="344" hidden="1">
      <c r="A344" s="1" t="s">
        <v>771</v>
      </c>
      <c r="B344" s="1" t="s">
        <v>772</v>
      </c>
      <c r="C344" s="1" t="s">
        <v>14</v>
      </c>
      <c r="D344" s="3">
        <v>45623.0</v>
      </c>
      <c r="E344" s="1" t="s">
        <v>499</v>
      </c>
      <c r="F344" s="3">
        <v>45642.0</v>
      </c>
      <c r="G344" s="1" t="s">
        <v>14</v>
      </c>
      <c r="H344" s="1" t="s">
        <v>617</v>
      </c>
      <c r="I344" s="1" t="s">
        <v>14</v>
      </c>
      <c r="J344" s="1" t="s">
        <v>347</v>
      </c>
      <c r="K344" s="1">
        <v>5.0</v>
      </c>
      <c r="L344" s="1" t="s">
        <v>17</v>
      </c>
    </row>
    <row r="345" hidden="1">
      <c r="A345" s="1" t="s">
        <v>773</v>
      </c>
      <c r="B345" s="1" t="s">
        <v>774</v>
      </c>
      <c r="C345" s="1" t="s">
        <v>14</v>
      </c>
      <c r="D345" s="3">
        <v>45623.0</v>
      </c>
      <c r="E345" s="1" t="s">
        <v>499</v>
      </c>
      <c r="F345" s="3">
        <v>45642.0</v>
      </c>
      <c r="G345" s="1" t="s">
        <v>14</v>
      </c>
      <c r="H345" s="1" t="s">
        <v>617</v>
      </c>
      <c r="I345" s="1" t="s">
        <v>14</v>
      </c>
      <c r="J345" s="1" t="s">
        <v>347</v>
      </c>
      <c r="K345" s="1">
        <v>5.0</v>
      </c>
      <c r="L345" s="1" t="s">
        <v>17</v>
      </c>
    </row>
    <row r="346" hidden="1">
      <c r="A346" s="1" t="s">
        <v>775</v>
      </c>
      <c r="B346" s="1" t="s">
        <v>776</v>
      </c>
      <c r="C346" s="1" t="s">
        <v>14</v>
      </c>
      <c r="D346" s="3">
        <v>45623.0</v>
      </c>
      <c r="E346" s="1" t="s">
        <v>499</v>
      </c>
      <c r="F346" s="3">
        <v>45642.0</v>
      </c>
      <c r="G346" s="1" t="s">
        <v>14</v>
      </c>
      <c r="H346" s="1" t="s">
        <v>617</v>
      </c>
      <c r="I346" s="1" t="s">
        <v>14</v>
      </c>
      <c r="J346" s="1" t="s">
        <v>347</v>
      </c>
      <c r="K346" s="1">
        <v>5.0</v>
      </c>
      <c r="L346" s="1" t="s">
        <v>17</v>
      </c>
    </row>
    <row r="347" hidden="1">
      <c r="A347" s="1" t="s">
        <v>777</v>
      </c>
      <c r="B347" s="1" t="s">
        <v>778</v>
      </c>
      <c r="C347" s="1" t="s">
        <v>14</v>
      </c>
      <c r="D347" s="3">
        <v>45623.0</v>
      </c>
      <c r="E347" s="1" t="s">
        <v>499</v>
      </c>
      <c r="F347" s="3">
        <v>45642.0</v>
      </c>
      <c r="G347" s="1" t="s">
        <v>14</v>
      </c>
      <c r="H347" s="1" t="s">
        <v>617</v>
      </c>
      <c r="I347" s="1" t="s">
        <v>14</v>
      </c>
      <c r="J347" s="1" t="s">
        <v>347</v>
      </c>
      <c r="K347" s="1">
        <v>4.0</v>
      </c>
      <c r="L347" s="1" t="s">
        <v>17</v>
      </c>
    </row>
    <row r="348" hidden="1">
      <c r="A348" s="1" t="s">
        <v>779</v>
      </c>
      <c r="B348" s="1" t="s">
        <v>780</v>
      </c>
      <c r="C348" s="1" t="s">
        <v>14</v>
      </c>
      <c r="D348" s="3">
        <v>45623.0</v>
      </c>
      <c r="E348" s="1" t="s">
        <v>499</v>
      </c>
      <c r="F348" s="2">
        <v>45716.0</v>
      </c>
      <c r="G348" s="1" t="s">
        <v>14</v>
      </c>
      <c r="H348" s="1" t="s">
        <v>20</v>
      </c>
      <c r="I348" s="1" t="s">
        <v>14</v>
      </c>
      <c r="J348" s="1" t="s">
        <v>27</v>
      </c>
      <c r="K348" s="1">
        <v>24.0</v>
      </c>
      <c r="L348" s="1" t="s">
        <v>17</v>
      </c>
    </row>
    <row r="349" hidden="1">
      <c r="A349" s="1" t="s">
        <v>781</v>
      </c>
      <c r="B349" s="1" t="s">
        <v>782</v>
      </c>
      <c r="C349" s="1" t="s">
        <v>14</v>
      </c>
      <c r="D349" s="3">
        <v>45623.0</v>
      </c>
      <c r="E349" s="1" t="s">
        <v>499</v>
      </c>
      <c r="F349" s="3">
        <v>45642.0</v>
      </c>
      <c r="G349" s="1" t="s">
        <v>14</v>
      </c>
      <c r="H349" s="1" t="s">
        <v>617</v>
      </c>
      <c r="I349" s="1" t="s">
        <v>14</v>
      </c>
      <c r="J349" s="1" t="s">
        <v>347</v>
      </c>
      <c r="K349" s="1">
        <v>5.0</v>
      </c>
      <c r="L349" s="1" t="s">
        <v>17</v>
      </c>
    </row>
    <row r="350" hidden="1">
      <c r="A350" s="1" t="s">
        <v>783</v>
      </c>
      <c r="B350" s="1" t="s">
        <v>784</v>
      </c>
      <c r="C350" s="1" t="s">
        <v>14</v>
      </c>
      <c r="D350" s="3">
        <v>45623.0</v>
      </c>
      <c r="E350" s="1" t="s">
        <v>499</v>
      </c>
      <c r="F350" s="3">
        <v>45642.0</v>
      </c>
      <c r="G350" s="1" t="s">
        <v>14</v>
      </c>
      <c r="H350" s="1" t="s">
        <v>617</v>
      </c>
      <c r="I350" s="1" t="s">
        <v>14</v>
      </c>
      <c r="J350" s="1" t="s">
        <v>347</v>
      </c>
      <c r="K350" s="1">
        <v>5.0</v>
      </c>
      <c r="L350" s="1" t="s">
        <v>17</v>
      </c>
    </row>
    <row r="351" hidden="1">
      <c r="A351" s="1" t="s">
        <v>785</v>
      </c>
      <c r="B351" s="1" t="s">
        <v>786</v>
      </c>
      <c r="C351" s="1" t="s">
        <v>14</v>
      </c>
      <c r="D351" s="3">
        <v>45623.0</v>
      </c>
      <c r="E351" s="1" t="s">
        <v>787</v>
      </c>
      <c r="F351" s="3">
        <v>45623.0</v>
      </c>
      <c r="G351" s="1" t="s">
        <v>14</v>
      </c>
      <c r="H351" s="1" t="s">
        <v>70</v>
      </c>
      <c r="I351" s="1" t="s">
        <v>14</v>
      </c>
      <c r="J351" s="1" t="s">
        <v>28</v>
      </c>
      <c r="K351" s="1">
        <v>1.0</v>
      </c>
      <c r="L351" s="1" t="s">
        <v>17</v>
      </c>
    </row>
    <row r="352" hidden="1">
      <c r="A352" s="1" t="s">
        <v>788</v>
      </c>
      <c r="B352" s="1" t="s">
        <v>789</v>
      </c>
      <c r="C352" s="1" t="s">
        <v>14</v>
      </c>
      <c r="D352" s="3">
        <v>45623.0</v>
      </c>
      <c r="E352" s="1" t="s">
        <v>787</v>
      </c>
      <c r="F352" s="3">
        <v>45623.0</v>
      </c>
      <c r="G352" s="1" t="s">
        <v>14</v>
      </c>
      <c r="H352" s="1" t="s">
        <v>70</v>
      </c>
      <c r="I352" s="1" t="s">
        <v>14</v>
      </c>
      <c r="J352" s="1" t="s">
        <v>28</v>
      </c>
      <c r="K352" s="1">
        <v>1.0</v>
      </c>
      <c r="L352" s="1" t="s">
        <v>17</v>
      </c>
    </row>
    <row r="353" hidden="1">
      <c r="A353" s="1" t="s">
        <v>790</v>
      </c>
      <c r="B353" s="1" t="s">
        <v>791</v>
      </c>
      <c r="C353" s="1" t="s">
        <v>14</v>
      </c>
      <c r="D353" s="3">
        <v>45622.0</v>
      </c>
      <c r="E353" s="1" t="s">
        <v>499</v>
      </c>
      <c r="F353" s="3">
        <v>45642.0</v>
      </c>
      <c r="G353" s="1" t="s">
        <v>14</v>
      </c>
      <c r="H353" s="1" t="s">
        <v>617</v>
      </c>
      <c r="I353" s="1" t="s">
        <v>14</v>
      </c>
      <c r="J353" s="1" t="s">
        <v>347</v>
      </c>
      <c r="K353" s="1">
        <v>5.0</v>
      </c>
      <c r="L353" s="1" t="s">
        <v>17</v>
      </c>
    </row>
    <row r="354" hidden="1">
      <c r="A354" s="1" t="s">
        <v>792</v>
      </c>
      <c r="B354" s="1" t="s">
        <v>793</v>
      </c>
      <c r="C354" s="1" t="s">
        <v>14</v>
      </c>
      <c r="D354" s="3">
        <v>45622.0</v>
      </c>
      <c r="E354" s="1" t="s">
        <v>499</v>
      </c>
      <c r="F354" s="3">
        <v>45639.0</v>
      </c>
      <c r="G354" s="1" t="s">
        <v>14</v>
      </c>
      <c r="H354" s="1" t="s">
        <v>617</v>
      </c>
      <c r="I354" s="1" t="s">
        <v>14</v>
      </c>
      <c r="J354" s="1" t="s">
        <v>28</v>
      </c>
      <c r="K354" s="1">
        <v>6.0</v>
      </c>
      <c r="L354" s="1" t="s">
        <v>17</v>
      </c>
    </row>
    <row r="355" hidden="1">
      <c r="A355" s="1" t="s">
        <v>794</v>
      </c>
      <c r="B355" s="1" t="s">
        <v>795</v>
      </c>
      <c r="C355" s="1" t="s">
        <v>14</v>
      </c>
      <c r="D355" s="3">
        <v>45622.0</v>
      </c>
      <c r="E355" s="1" t="s">
        <v>499</v>
      </c>
      <c r="F355" s="3">
        <v>45639.0</v>
      </c>
      <c r="G355" s="1" t="s">
        <v>14</v>
      </c>
      <c r="H355" s="1" t="s">
        <v>617</v>
      </c>
      <c r="I355" s="1" t="s">
        <v>14</v>
      </c>
      <c r="J355" s="1" t="s">
        <v>28</v>
      </c>
      <c r="K355" s="1">
        <v>6.0</v>
      </c>
      <c r="L355" s="1" t="s">
        <v>17</v>
      </c>
    </row>
    <row r="356" hidden="1">
      <c r="A356" s="1" t="s">
        <v>796</v>
      </c>
      <c r="B356" s="1" t="s">
        <v>797</v>
      </c>
      <c r="C356" s="1" t="s">
        <v>14</v>
      </c>
      <c r="D356" s="3">
        <v>45622.0</v>
      </c>
      <c r="E356" s="1" t="s">
        <v>499</v>
      </c>
      <c r="F356" s="3">
        <v>45639.0</v>
      </c>
      <c r="G356" s="1" t="s">
        <v>14</v>
      </c>
      <c r="H356" s="1" t="s">
        <v>617</v>
      </c>
      <c r="I356" s="1" t="s">
        <v>14</v>
      </c>
      <c r="J356" s="1" t="s">
        <v>28</v>
      </c>
      <c r="K356" s="1">
        <v>7.0</v>
      </c>
      <c r="L356" s="1" t="s">
        <v>17</v>
      </c>
    </row>
    <row r="357" hidden="1">
      <c r="A357" s="1" t="s">
        <v>798</v>
      </c>
      <c r="B357" s="1" t="s">
        <v>799</v>
      </c>
      <c r="C357" s="1" t="s">
        <v>14</v>
      </c>
      <c r="D357" s="3">
        <v>45622.0</v>
      </c>
      <c r="E357" s="1" t="s">
        <v>499</v>
      </c>
      <c r="F357" s="3">
        <v>45642.0</v>
      </c>
      <c r="G357" s="1" t="s">
        <v>14</v>
      </c>
      <c r="H357" s="1" t="s">
        <v>617</v>
      </c>
      <c r="I357" s="1" t="s">
        <v>14</v>
      </c>
      <c r="J357" s="1" t="s">
        <v>347</v>
      </c>
      <c r="K357" s="1">
        <v>4.0</v>
      </c>
      <c r="L357" s="1" t="s">
        <v>17</v>
      </c>
    </row>
    <row r="358" hidden="1">
      <c r="A358" s="1" t="s">
        <v>800</v>
      </c>
      <c r="B358" s="1" t="s">
        <v>801</v>
      </c>
      <c r="C358" s="1" t="s">
        <v>14</v>
      </c>
      <c r="D358" s="3">
        <v>45622.0</v>
      </c>
      <c r="E358" s="1" t="s">
        <v>499</v>
      </c>
      <c r="F358" s="3">
        <v>45642.0</v>
      </c>
      <c r="G358" s="1" t="s">
        <v>14</v>
      </c>
      <c r="H358" s="1" t="s">
        <v>617</v>
      </c>
      <c r="I358" s="1" t="s">
        <v>14</v>
      </c>
      <c r="J358" s="1" t="s">
        <v>347</v>
      </c>
      <c r="K358" s="1">
        <v>5.0</v>
      </c>
      <c r="L358" s="1" t="s">
        <v>17</v>
      </c>
    </row>
    <row r="359" hidden="1">
      <c r="A359" s="1" t="s">
        <v>802</v>
      </c>
      <c r="B359" s="1" t="s">
        <v>803</v>
      </c>
      <c r="C359" s="1" t="s">
        <v>14</v>
      </c>
      <c r="D359" s="3">
        <v>45622.0</v>
      </c>
      <c r="E359" s="1" t="s">
        <v>499</v>
      </c>
      <c r="F359" s="2">
        <v>45665.0</v>
      </c>
      <c r="G359" s="1" t="s">
        <v>14</v>
      </c>
      <c r="H359" s="1" t="s">
        <v>70</v>
      </c>
      <c r="I359" s="1" t="s">
        <v>14</v>
      </c>
      <c r="J359" s="1" t="s">
        <v>28</v>
      </c>
      <c r="K359" s="1">
        <v>22.0</v>
      </c>
      <c r="L359" s="1" t="s">
        <v>17</v>
      </c>
    </row>
    <row r="360" hidden="1">
      <c r="A360" s="1" t="s">
        <v>804</v>
      </c>
      <c r="B360" s="1" t="s">
        <v>805</v>
      </c>
      <c r="C360" s="1" t="s">
        <v>14</v>
      </c>
      <c r="D360" s="3">
        <v>45622.0</v>
      </c>
      <c r="E360" s="1" t="s">
        <v>499</v>
      </c>
      <c r="F360" s="3">
        <v>45639.0</v>
      </c>
      <c r="G360" s="1" t="s">
        <v>14</v>
      </c>
      <c r="H360" s="1" t="s">
        <v>617</v>
      </c>
      <c r="I360" s="1" t="s">
        <v>14</v>
      </c>
      <c r="J360" s="1" t="s">
        <v>28</v>
      </c>
      <c r="K360" s="1">
        <v>5.0</v>
      </c>
      <c r="L360" s="1" t="s">
        <v>17</v>
      </c>
    </row>
    <row r="361" hidden="1">
      <c r="A361" s="1" t="s">
        <v>806</v>
      </c>
      <c r="B361" s="1" t="s">
        <v>807</v>
      </c>
      <c r="C361" s="1" t="s">
        <v>14</v>
      </c>
      <c r="D361" s="3">
        <v>45622.0</v>
      </c>
      <c r="E361" s="1" t="s">
        <v>499</v>
      </c>
      <c r="F361" s="3">
        <v>45639.0</v>
      </c>
      <c r="G361" s="1" t="s">
        <v>14</v>
      </c>
      <c r="H361" s="1" t="s">
        <v>617</v>
      </c>
      <c r="I361" s="1" t="s">
        <v>14</v>
      </c>
      <c r="J361" s="1" t="s">
        <v>28</v>
      </c>
      <c r="K361" s="1">
        <v>6.0</v>
      </c>
      <c r="L361" s="1" t="s">
        <v>17</v>
      </c>
    </row>
    <row r="362" hidden="1">
      <c r="A362" s="1" t="s">
        <v>808</v>
      </c>
      <c r="B362" s="1" t="s">
        <v>809</v>
      </c>
      <c r="C362" s="1" t="s">
        <v>14</v>
      </c>
      <c r="D362" s="3">
        <v>45623.0</v>
      </c>
      <c r="E362" s="1" t="s">
        <v>499</v>
      </c>
      <c r="F362" s="3">
        <v>45639.0</v>
      </c>
      <c r="G362" s="1" t="s">
        <v>14</v>
      </c>
      <c r="H362" s="1" t="s">
        <v>617</v>
      </c>
      <c r="I362" s="1" t="s">
        <v>14</v>
      </c>
      <c r="J362" s="1" t="s">
        <v>28</v>
      </c>
      <c r="K362" s="1">
        <v>6.0</v>
      </c>
      <c r="L362" s="1" t="s">
        <v>17</v>
      </c>
    </row>
    <row r="363" hidden="1">
      <c r="A363" s="1" t="s">
        <v>810</v>
      </c>
      <c r="B363" s="1" t="s">
        <v>811</v>
      </c>
      <c r="C363" s="1" t="s">
        <v>14</v>
      </c>
      <c r="D363" s="3">
        <v>45623.0</v>
      </c>
      <c r="E363" s="1" t="s">
        <v>499</v>
      </c>
      <c r="F363" s="3">
        <v>45639.0</v>
      </c>
      <c r="G363" s="1" t="s">
        <v>14</v>
      </c>
      <c r="H363" s="1" t="s">
        <v>617</v>
      </c>
      <c r="I363" s="1" t="s">
        <v>14</v>
      </c>
      <c r="J363" s="1" t="s">
        <v>28</v>
      </c>
      <c r="K363" s="1">
        <v>6.0</v>
      </c>
      <c r="L363" s="1" t="s">
        <v>17</v>
      </c>
    </row>
    <row r="364" hidden="1">
      <c r="A364" s="1" t="s">
        <v>812</v>
      </c>
      <c r="B364" s="1" t="s">
        <v>813</v>
      </c>
      <c r="C364" s="1" t="s">
        <v>14</v>
      </c>
      <c r="D364" s="3">
        <v>45618.0</v>
      </c>
      <c r="E364" s="1" t="s">
        <v>814</v>
      </c>
      <c r="F364" s="2">
        <v>45635.0</v>
      </c>
      <c r="G364" s="1" t="s">
        <v>16</v>
      </c>
      <c r="I364" s="1" t="s">
        <v>16</v>
      </c>
      <c r="K364" s="1">
        <v>4.0</v>
      </c>
      <c r="L364" s="1" t="s">
        <v>17</v>
      </c>
    </row>
    <row r="365" hidden="1">
      <c r="A365" s="1" t="s">
        <v>815</v>
      </c>
      <c r="B365" s="1" t="s">
        <v>816</v>
      </c>
      <c r="C365" s="1" t="s">
        <v>14</v>
      </c>
      <c r="D365" s="3">
        <v>45229.0</v>
      </c>
      <c r="E365" s="1" t="s">
        <v>559</v>
      </c>
      <c r="F365" s="2">
        <v>45632.0</v>
      </c>
      <c r="G365" s="1" t="s">
        <v>16</v>
      </c>
      <c r="I365" s="1" t="s">
        <v>16</v>
      </c>
      <c r="K365" s="1">
        <v>4.0</v>
      </c>
      <c r="L365" s="1" t="s">
        <v>17</v>
      </c>
    </row>
    <row r="366">
      <c r="A366" s="1" t="s">
        <v>817</v>
      </c>
      <c r="B366" s="1" t="s">
        <v>818</v>
      </c>
      <c r="C366" s="1" t="s">
        <v>14</v>
      </c>
      <c r="D366" s="2">
        <v>45630.0</v>
      </c>
      <c r="E366" s="1" t="s">
        <v>544</v>
      </c>
      <c r="F366" s="2">
        <v>45631.0</v>
      </c>
      <c r="G366" s="1" t="s">
        <v>16</v>
      </c>
      <c r="I366" s="1" t="s">
        <v>16</v>
      </c>
      <c r="K366" s="1">
        <v>7.0</v>
      </c>
      <c r="L366" s="1" t="s">
        <v>17</v>
      </c>
    </row>
    <row r="367" hidden="1">
      <c r="A367" s="1" t="s">
        <v>819</v>
      </c>
      <c r="B367" s="1" t="s">
        <v>820</v>
      </c>
      <c r="C367" s="1" t="s">
        <v>14</v>
      </c>
      <c r="D367" s="3">
        <v>45622.0</v>
      </c>
      <c r="E367" s="1" t="s">
        <v>686</v>
      </c>
      <c r="F367" s="3">
        <v>45622.0</v>
      </c>
      <c r="G367" s="1" t="s">
        <v>14</v>
      </c>
      <c r="H367" s="1" t="s">
        <v>70</v>
      </c>
      <c r="I367" s="1" t="s">
        <v>14</v>
      </c>
      <c r="J367" s="1" t="s">
        <v>28</v>
      </c>
      <c r="K367" s="1">
        <v>1.0</v>
      </c>
      <c r="L367" s="1" t="s">
        <v>17</v>
      </c>
    </row>
    <row r="368" hidden="1">
      <c r="A368" s="1" t="s">
        <v>821</v>
      </c>
      <c r="B368" s="1" t="s">
        <v>822</v>
      </c>
      <c r="C368" s="1" t="s">
        <v>14</v>
      </c>
      <c r="D368" s="3">
        <v>45622.0</v>
      </c>
      <c r="E368" s="1" t="s">
        <v>686</v>
      </c>
      <c r="F368" s="3">
        <v>45622.0</v>
      </c>
      <c r="G368" s="1" t="s">
        <v>14</v>
      </c>
      <c r="H368" s="1" t="s">
        <v>70</v>
      </c>
      <c r="I368" s="1" t="s">
        <v>14</v>
      </c>
      <c r="J368" s="1" t="s">
        <v>28</v>
      </c>
      <c r="K368" s="1">
        <v>1.0</v>
      </c>
      <c r="L368" s="1" t="s">
        <v>17</v>
      </c>
    </row>
    <row r="369" hidden="1">
      <c r="A369" s="1" t="s">
        <v>823</v>
      </c>
      <c r="B369" s="1" t="s">
        <v>824</v>
      </c>
      <c r="C369" s="1" t="s">
        <v>14</v>
      </c>
      <c r="D369" s="3">
        <v>45622.0</v>
      </c>
      <c r="E369" s="1" t="s">
        <v>689</v>
      </c>
      <c r="F369" s="3">
        <v>45622.0</v>
      </c>
      <c r="G369" s="1" t="s">
        <v>14</v>
      </c>
      <c r="H369" s="1" t="s">
        <v>70</v>
      </c>
      <c r="I369" s="1" t="s">
        <v>14</v>
      </c>
      <c r="J369" s="1" t="s">
        <v>28</v>
      </c>
      <c r="K369" s="1">
        <v>1.0</v>
      </c>
      <c r="L369" s="1" t="s">
        <v>17</v>
      </c>
    </row>
    <row r="370" hidden="1">
      <c r="A370" s="1" t="s">
        <v>825</v>
      </c>
      <c r="B370" s="1" t="s">
        <v>826</v>
      </c>
      <c r="C370" s="1" t="s">
        <v>14</v>
      </c>
      <c r="D370" s="3">
        <v>45618.0</v>
      </c>
      <c r="E370" s="1" t="s">
        <v>499</v>
      </c>
      <c r="F370" s="3">
        <v>45642.0</v>
      </c>
      <c r="G370" s="1" t="s">
        <v>14</v>
      </c>
      <c r="H370" s="1" t="s">
        <v>617</v>
      </c>
      <c r="I370" s="1" t="s">
        <v>14</v>
      </c>
      <c r="J370" s="1" t="s">
        <v>347</v>
      </c>
      <c r="K370" s="1">
        <v>4.0</v>
      </c>
      <c r="L370" s="1" t="s">
        <v>17</v>
      </c>
    </row>
    <row r="371" hidden="1">
      <c r="A371" s="1" t="s">
        <v>827</v>
      </c>
      <c r="B371" s="1" t="s">
        <v>828</v>
      </c>
      <c r="C371" s="1" t="s">
        <v>14</v>
      </c>
      <c r="D371" s="3">
        <v>45618.0</v>
      </c>
      <c r="E371" s="1" t="s">
        <v>499</v>
      </c>
      <c r="F371" s="3">
        <v>45642.0</v>
      </c>
      <c r="G371" s="1" t="s">
        <v>14</v>
      </c>
      <c r="H371" s="1" t="s">
        <v>617</v>
      </c>
      <c r="I371" s="1" t="s">
        <v>14</v>
      </c>
      <c r="J371" s="1" t="s">
        <v>347</v>
      </c>
      <c r="K371" s="1">
        <v>4.0</v>
      </c>
      <c r="L371" s="1" t="s">
        <v>17</v>
      </c>
    </row>
    <row r="372" hidden="1">
      <c r="A372" s="1" t="s">
        <v>829</v>
      </c>
      <c r="B372" s="1" t="s">
        <v>830</v>
      </c>
      <c r="C372" s="1" t="s">
        <v>14</v>
      </c>
      <c r="D372" s="3">
        <v>45618.0</v>
      </c>
      <c r="E372" s="1" t="s">
        <v>499</v>
      </c>
      <c r="F372" s="3">
        <v>45642.0</v>
      </c>
      <c r="G372" s="1" t="s">
        <v>14</v>
      </c>
      <c r="H372" s="1" t="s">
        <v>347</v>
      </c>
      <c r="I372" s="1" t="s">
        <v>14</v>
      </c>
      <c r="J372" s="1" t="s">
        <v>347</v>
      </c>
      <c r="K372" s="1">
        <v>5.0</v>
      </c>
      <c r="L372" s="1" t="s">
        <v>17</v>
      </c>
    </row>
    <row r="373" hidden="1">
      <c r="A373" s="1" t="s">
        <v>831</v>
      </c>
      <c r="B373" s="1" t="s">
        <v>832</v>
      </c>
      <c r="C373" s="1" t="s">
        <v>14</v>
      </c>
      <c r="D373" s="3">
        <v>45618.0</v>
      </c>
      <c r="E373" s="1" t="s">
        <v>499</v>
      </c>
      <c r="F373" s="3">
        <v>45639.0</v>
      </c>
      <c r="G373" s="1" t="s">
        <v>14</v>
      </c>
      <c r="H373" s="1" t="s">
        <v>617</v>
      </c>
      <c r="I373" s="1" t="s">
        <v>14</v>
      </c>
      <c r="J373" s="1" t="s">
        <v>28</v>
      </c>
      <c r="K373" s="1">
        <v>6.0</v>
      </c>
      <c r="L373" s="1" t="s">
        <v>17</v>
      </c>
    </row>
    <row r="374" hidden="1">
      <c r="A374" s="1" t="s">
        <v>833</v>
      </c>
      <c r="B374" s="1" t="s">
        <v>834</v>
      </c>
      <c r="C374" s="1" t="s">
        <v>14</v>
      </c>
      <c r="D374" s="3">
        <v>45618.0</v>
      </c>
      <c r="E374" s="1" t="s">
        <v>499</v>
      </c>
      <c r="F374" s="3">
        <v>45639.0</v>
      </c>
      <c r="G374" s="1" t="s">
        <v>14</v>
      </c>
      <c r="H374" s="1" t="s">
        <v>617</v>
      </c>
      <c r="I374" s="1" t="s">
        <v>14</v>
      </c>
      <c r="J374" s="1" t="s">
        <v>28</v>
      </c>
      <c r="K374" s="1">
        <v>6.0</v>
      </c>
      <c r="L374" s="1" t="s">
        <v>17</v>
      </c>
    </row>
    <row r="375" hidden="1">
      <c r="A375" s="1" t="s">
        <v>835</v>
      </c>
      <c r="B375" s="1" t="s">
        <v>836</v>
      </c>
      <c r="C375" s="1" t="s">
        <v>14</v>
      </c>
      <c r="D375" s="3">
        <v>45618.0</v>
      </c>
      <c r="E375" s="1" t="s">
        <v>499</v>
      </c>
      <c r="F375" s="3">
        <v>45642.0</v>
      </c>
      <c r="G375" s="1" t="s">
        <v>14</v>
      </c>
      <c r="H375" s="1" t="s">
        <v>617</v>
      </c>
      <c r="I375" s="1" t="s">
        <v>14</v>
      </c>
      <c r="J375" s="1" t="s">
        <v>347</v>
      </c>
      <c r="K375" s="1">
        <v>4.0</v>
      </c>
      <c r="L375" s="1" t="s">
        <v>17</v>
      </c>
    </row>
    <row r="376">
      <c r="A376" s="1" t="s">
        <v>837</v>
      </c>
      <c r="B376" s="1" t="s">
        <v>838</v>
      </c>
      <c r="C376" s="1" t="s">
        <v>14</v>
      </c>
      <c r="D376" s="3">
        <v>45611.0</v>
      </c>
      <c r="E376" s="1" t="s">
        <v>544</v>
      </c>
      <c r="F376" s="2">
        <v>45631.0</v>
      </c>
      <c r="G376" s="1" t="s">
        <v>16</v>
      </c>
      <c r="I376" s="1" t="s">
        <v>16</v>
      </c>
      <c r="K376" s="1">
        <v>4.0</v>
      </c>
      <c r="L376" s="1" t="s">
        <v>17</v>
      </c>
    </row>
    <row r="377">
      <c r="A377" s="1" t="s">
        <v>839</v>
      </c>
      <c r="B377" s="1" t="s">
        <v>840</v>
      </c>
      <c r="C377" s="1" t="s">
        <v>14</v>
      </c>
      <c r="D377" s="3">
        <v>45587.0</v>
      </c>
      <c r="E377" s="1" t="s">
        <v>544</v>
      </c>
      <c r="F377" s="2">
        <v>45631.0</v>
      </c>
      <c r="G377" s="1" t="s">
        <v>16</v>
      </c>
      <c r="I377" s="1" t="s">
        <v>16</v>
      </c>
      <c r="K377" s="1">
        <v>3.0</v>
      </c>
      <c r="L377" s="1" t="s">
        <v>17</v>
      </c>
    </row>
    <row r="378">
      <c r="A378" s="1" t="s">
        <v>841</v>
      </c>
      <c r="B378" s="1" t="s">
        <v>842</v>
      </c>
      <c r="C378" s="1" t="s">
        <v>14</v>
      </c>
      <c r="D378" s="3">
        <v>45587.0</v>
      </c>
      <c r="E378" s="1" t="s">
        <v>544</v>
      </c>
      <c r="F378" s="2">
        <v>45631.0</v>
      </c>
      <c r="G378" s="1" t="s">
        <v>16</v>
      </c>
      <c r="I378" s="1" t="s">
        <v>16</v>
      </c>
      <c r="K378" s="1">
        <v>2.0</v>
      </c>
      <c r="L378" s="1" t="s">
        <v>17</v>
      </c>
    </row>
    <row r="379">
      <c r="A379" s="1" t="s">
        <v>843</v>
      </c>
      <c r="B379" s="1" t="s">
        <v>844</v>
      </c>
      <c r="C379" s="1" t="s">
        <v>14</v>
      </c>
      <c r="D379" s="3">
        <v>45587.0</v>
      </c>
      <c r="E379" s="1" t="s">
        <v>544</v>
      </c>
      <c r="F379" s="2">
        <v>45631.0</v>
      </c>
      <c r="G379" s="1" t="s">
        <v>16</v>
      </c>
      <c r="I379" s="1" t="s">
        <v>16</v>
      </c>
      <c r="K379" s="1">
        <v>3.0</v>
      </c>
      <c r="L379" s="1" t="s">
        <v>17</v>
      </c>
    </row>
    <row r="380">
      <c r="A380" s="1" t="s">
        <v>845</v>
      </c>
      <c r="B380" s="1" t="s">
        <v>846</v>
      </c>
      <c r="C380" s="1" t="s">
        <v>14</v>
      </c>
      <c r="D380" s="3">
        <v>45616.0</v>
      </c>
      <c r="E380" s="1" t="s">
        <v>592</v>
      </c>
      <c r="F380" s="2">
        <v>45630.0</v>
      </c>
      <c r="G380" s="1" t="s">
        <v>16</v>
      </c>
      <c r="I380" s="1" t="s">
        <v>16</v>
      </c>
      <c r="K380" s="1">
        <v>4.0</v>
      </c>
      <c r="L380" s="1" t="s">
        <v>17</v>
      </c>
    </row>
    <row r="381" hidden="1">
      <c r="A381" s="1" t="s">
        <v>847</v>
      </c>
      <c r="B381" s="1" t="s">
        <v>848</v>
      </c>
      <c r="C381" s="1" t="s">
        <v>14</v>
      </c>
      <c r="D381" s="3">
        <v>45618.0</v>
      </c>
      <c r="E381" s="1" t="s">
        <v>814</v>
      </c>
      <c r="F381" s="3">
        <v>45618.0</v>
      </c>
      <c r="G381" s="1" t="s">
        <v>14</v>
      </c>
      <c r="H381" s="1" t="s">
        <v>70</v>
      </c>
      <c r="I381" s="1" t="s">
        <v>14</v>
      </c>
      <c r="J381" s="1" t="s">
        <v>28</v>
      </c>
      <c r="K381" s="1">
        <v>1.0</v>
      </c>
      <c r="L381" s="1" t="s">
        <v>17</v>
      </c>
    </row>
    <row r="382">
      <c r="A382" s="1" t="s">
        <v>849</v>
      </c>
      <c r="B382" s="1" t="s">
        <v>850</v>
      </c>
      <c r="C382" s="1" t="s">
        <v>14</v>
      </c>
      <c r="D382" s="3">
        <v>45616.0</v>
      </c>
      <c r="E382" s="1" t="s">
        <v>592</v>
      </c>
      <c r="F382" s="2">
        <v>45630.0</v>
      </c>
      <c r="G382" s="1" t="s">
        <v>16</v>
      </c>
      <c r="I382" s="1" t="s">
        <v>16</v>
      </c>
      <c r="K382" s="1">
        <v>4.0</v>
      </c>
      <c r="L382" s="1" t="s">
        <v>17</v>
      </c>
    </row>
    <row r="383" hidden="1">
      <c r="A383" s="1" t="s">
        <v>851</v>
      </c>
      <c r="B383" s="1" t="s">
        <v>852</v>
      </c>
      <c r="C383" s="1" t="s">
        <v>14</v>
      </c>
      <c r="D383" s="3">
        <v>45617.0</v>
      </c>
      <c r="E383" s="1" t="s">
        <v>499</v>
      </c>
      <c r="F383" s="3">
        <v>45642.0</v>
      </c>
      <c r="G383" s="1" t="s">
        <v>14</v>
      </c>
      <c r="H383" s="1" t="s">
        <v>617</v>
      </c>
      <c r="I383" s="1" t="s">
        <v>14</v>
      </c>
      <c r="J383" s="1" t="s">
        <v>347</v>
      </c>
      <c r="K383" s="1">
        <v>5.0</v>
      </c>
      <c r="L383" s="1" t="s">
        <v>17</v>
      </c>
    </row>
    <row r="384" hidden="1">
      <c r="A384" s="1" t="s">
        <v>853</v>
      </c>
      <c r="B384" s="1" t="s">
        <v>854</v>
      </c>
      <c r="C384" s="1" t="s">
        <v>14</v>
      </c>
      <c r="D384" s="3">
        <v>45617.0</v>
      </c>
      <c r="E384" s="1" t="s">
        <v>499</v>
      </c>
      <c r="F384" s="3">
        <v>45642.0</v>
      </c>
      <c r="G384" s="1" t="s">
        <v>14</v>
      </c>
      <c r="H384" s="1" t="s">
        <v>617</v>
      </c>
      <c r="I384" s="1" t="s">
        <v>14</v>
      </c>
      <c r="J384" s="1" t="s">
        <v>347</v>
      </c>
      <c r="K384" s="1">
        <v>6.0</v>
      </c>
      <c r="L384" s="1" t="s">
        <v>17</v>
      </c>
    </row>
    <row r="385" hidden="1">
      <c r="A385" s="1" t="s">
        <v>855</v>
      </c>
      <c r="B385" s="1" t="s">
        <v>856</v>
      </c>
      <c r="C385" s="1" t="s">
        <v>14</v>
      </c>
      <c r="D385" s="3">
        <v>45617.0</v>
      </c>
      <c r="E385" s="1" t="s">
        <v>499</v>
      </c>
      <c r="F385" s="3">
        <v>45617.0</v>
      </c>
      <c r="G385" s="1" t="s">
        <v>14</v>
      </c>
      <c r="H385" s="1" t="s">
        <v>20</v>
      </c>
      <c r="I385" s="1" t="s">
        <v>14</v>
      </c>
      <c r="J385" s="1" t="s">
        <v>617</v>
      </c>
      <c r="K385" s="1">
        <v>5.0</v>
      </c>
      <c r="L385" s="1" t="s">
        <v>17</v>
      </c>
    </row>
    <row r="386" hidden="1">
      <c r="A386" s="1" t="s">
        <v>857</v>
      </c>
      <c r="B386" s="1" t="s">
        <v>858</v>
      </c>
      <c r="C386" s="1" t="s">
        <v>14</v>
      </c>
      <c r="D386" s="3">
        <v>45617.0</v>
      </c>
      <c r="E386" s="1" t="s">
        <v>499</v>
      </c>
      <c r="F386" s="3">
        <v>45617.0</v>
      </c>
      <c r="G386" s="1" t="s">
        <v>14</v>
      </c>
      <c r="H386" s="1" t="s">
        <v>20</v>
      </c>
      <c r="I386" s="1" t="s">
        <v>14</v>
      </c>
      <c r="J386" s="1" t="s">
        <v>617</v>
      </c>
      <c r="K386" s="1">
        <v>4.0</v>
      </c>
      <c r="L386" s="1" t="s">
        <v>17</v>
      </c>
    </row>
    <row r="387" hidden="1">
      <c r="A387" s="1" t="s">
        <v>859</v>
      </c>
      <c r="B387" s="1" t="s">
        <v>860</v>
      </c>
      <c r="C387" s="1" t="s">
        <v>14</v>
      </c>
      <c r="D387" s="3">
        <v>45616.0</v>
      </c>
      <c r="E387" s="1" t="s">
        <v>499</v>
      </c>
      <c r="F387" s="3">
        <v>45617.0</v>
      </c>
      <c r="G387" s="1" t="s">
        <v>14</v>
      </c>
      <c r="H387" s="1" t="s">
        <v>20</v>
      </c>
      <c r="I387" s="1" t="s">
        <v>14</v>
      </c>
      <c r="J387" s="1" t="s">
        <v>617</v>
      </c>
      <c r="K387" s="1">
        <v>5.0</v>
      </c>
      <c r="L387" s="1" t="s">
        <v>17</v>
      </c>
    </row>
    <row r="388" hidden="1">
      <c r="A388" s="1" t="s">
        <v>861</v>
      </c>
      <c r="B388" s="1" t="s">
        <v>862</v>
      </c>
      <c r="C388" s="1" t="s">
        <v>14</v>
      </c>
      <c r="D388" s="3">
        <v>45616.0</v>
      </c>
      <c r="E388" s="1" t="s">
        <v>499</v>
      </c>
      <c r="F388" s="3">
        <v>45642.0</v>
      </c>
      <c r="G388" s="1" t="s">
        <v>14</v>
      </c>
      <c r="H388" s="1" t="s">
        <v>617</v>
      </c>
      <c r="I388" s="1" t="s">
        <v>14</v>
      </c>
      <c r="J388" s="1" t="s">
        <v>347</v>
      </c>
      <c r="K388" s="1">
        <v>5.0</v>
      </c>
      <c r="L388" s="1" t="s">
        <v>17</v>
      </c>
    </row>
    <row r="389" hidden="1">
      <c r="A389" s="1" t="s">
        <v>863</v>
      </c>
      <c r="B389" s="1" t="s">
        <v>864</v>
      </c>
      <c r="C389" s="1" t="s">
        <v>14</v>
      </c>
      <c r="D389" s="3">
        <v>45616.0</v>
      </c>
      <c r="E389" s="1" t="s">
        <v>499</v>
      </c>
      <c r="F389" s="3">
        <v>45639.0</v>
      </c>
      <c r="G389" s="1" t="s">
        <v>14</v>
      </c>
      <c r="H389" s="1" t="s">
        <v>617</v>
      </c>
      <c r="I389" s="1" t="s">
        <v>14</v>
      </c>
      <c r="J389" s="1" t="s">
        <v>28</v>
      </c>
      <c r="K389" s="1">
        <v>5.0</v>
      </c>
      <c r="L389" s="1" t="s">
        <v>17</v>
      </c>
    </row>
    <row r="390" hidden="1">
      <c r="A390" s="1" t="s">
        <v>865</v>
      </c>
      <c r="B390" s="1" t="s">
        <v>866</v>
      </c>
      <c r="C390" s="1" t="s">
        <v>14</v>
      </c>
      <c r="D390" s="3">
        <v>45616.0</v>
      </c>
      <c r="E390" s="1" t="s">
        <v>499</v>
      </c>
      <c r="F390" s="3">
        <v>45642.0</v>
      </c>
      <c r="G390" s="1" t="s">
        <v>14</v>
      </c>
      <c r="H390" s="1" t="s">
        <v>617</v>
      </c>
      <c r="I390" s="1" t="s">
        <v>14</v>
      </c>
      <c r="J390" s="1" t="s">
        <v>347</v>
      </c>
      <c r="K390" s="1">
        <v>5.0</v>
      </c>
      <c r="L390" s="1" t="s">
        <v>17</v>
      </c>
    </row>
    <row r="391">
      <c r="A391" s="1" t="s">
        <v>867</v>
      </c>
      <c r="B391" s="1" t="s">
        <v>868</v>
      </c>
      <c r="C391" s="1" t="s">
        <v>14</v>
      </c>
      <c r="D391" s="3">
        <v>45616.0</v>
      </c>
      <c r="E391" s="1" t="s">
        <v>592</v>
      </c>
      <c r="F391" s="2">
        <v>45630.0</v>
      </c>
      <c r="G391" s="1" t="s">
        <v>16</v>
      </c>
      <c r="I391" s="1" t="s">
        <v>16</v>
      </c>
      <c r="K391" s="1">
        <v>2.0</v>
      </c>
      <c r="L391" s="1" t="s">
        <v>17</v>
      </c>
    </row>
    <row r="392">
      <c r="A392" s="1" t="s">
        <v>869</v>
      </c>
      <c r="B392" s="1" t="s">
        <v>870</v>
      </c>
      <c r="C392" s="1" t="s">
        <v>14</v>
      </c>
      <c r="D392" s="3">
        <v>45616.0</v>
      </c>
      <c r="E392" s="1" t="s">
        <v>592</v>
      </c>
      <c r="F392" s="2">
        <v>45630.0</v>
      </c>
      <c r="G392" s="1" t="s">
        <v>16</v>
      </c>
      <c r="I392" s="1" t="s">
        <v>16</v>
      </c>
      <c r="K392" s="1">
        <v>2.0</v>
      </c>
      <c r="L392" s="1" t="s">
        <v>17</v>
      </c>
    </row>
    <row r="393">
      <c r="A393" s="1" t="s">
        <v>871</v>
      </c>
      <c r="B393" s="1" t="s">
        <v>872</v>
      </c>
      <c r="C393" s="1" t="s">
        <v>14</v>
      </c>
      <c r="D393" s="3">
        <v>45616.0</v>
      </c>
      <c r="E393" s="1" t="s">
        <v>592</v>
      </c>
      <c r="F393" s="2">
        <v>45630.0</v>
      </c>
      <c r="G393" s="1" t="s">
        <v>16</v>
      </c>
      <c r="I393" s="1" t="s">
        <v>16</v>
      </c>
      <c r="K393" s="1">
        <v>2.0</v>
      </c>
      <c r="L393" s="1" t="s">
        <v>17</v>
      </c>
    </row>
    <row r="394">
      <c r="A394" s="1" t="s">
        <v>873</v>
      </c>
      <c r="B394" s="1" t="s">
        <v>874</v>
      </c>
      <c r="C394" s="1" t="s">
        <v>14</v>
      </c>
      <c r="D394" s="3">
        <v>45616.0</v>
      </c>
      <c r="E394" s="1" t="s">
        <v>592</v>
      </c>
      <c r="F394" s="2">
        <v>45630.0</v>
      </c>
      <c r="G394" s="1" t="s">
        <v>16</v>
      </c>
      <c r="I394" s="1" t="s">
        <v>16</v>
      </c>
      <c r="K394" s="1">
        <v>2.0</v>
      </c>
      <c r="L394" s="1" t="s">
        <v>17</v>
      </c>
    </row>
    <row r="395">
      <c r="A395" s="1" t="s">
        <v>875</v>
      </c>
      <c r="B395" s="1" t="s">
        <v>876</v>
      </c>
      <c r="C395" s="1" t="s">
        <v>14</v>
      </c>
      <c r="D395" s="3">
        <v>45616.0</v>
      </c>
      <c r="E395" s="1" t="s">
        <v>592</v>
      </c>
      <c r="F395" s="2">
        <v>45630.0</v>
      </c>
      <c r="G395" s="1" t="s">
        <v>16</v>
      </c>
      <c r="I395" s="1" t="s">
        <v>16</v>
      </c>
      <c r="K395" s="1">
        <v>2.0</v>
      </c>
      <c r="L395" s="1" t="s">
        <v>17</v>
      </c>
    </row>
    <row r="396">
      <c r="A396" s="1" t="s">
        <v>877</v>
      </c>
      <c r="B396" s="1" t="s">
        <v>878</v>
      </c>
      <c r="C396" s="1" t="s">
        <v>14</v>
      </c>
      <c r="D396" s="3">
        <v>45616.0</v>
      </c>
      <c r="E396" s="1" t="s">
        <v>592</v>
      </c>
      <c r="F396" s="2">
        <v>45630.0</v>
      </c>
      <c r="G396" s="1" t="s">
        <v>16</v>
      </c>
      <c r="I396" s="1" t="s">
        <v>16</v>
      </c>
      <c r="K396" s="1">
        <v>2.0</v>
      </c>
      <c r="L396" s="1" t="s">
        <v>17</v>
      </c>
    </row>
    <row r="397">
      <c r="A397" s="1" t="s">
        <v>879</v>
      </c>
      <c r="B397" s="1" t="s">
        <v>880</v>
      </c>
      <c r="C397" s="1" t="s">
        <v>14</v>
      </c>
      <c r="D397" s="3">
        <v>45616.0</v>
      </c>
      <c r="E397" s="1" t="s">
        <v>592</v>
      </c>
      <c r="F397" s="2">
        <v>45630.0</v>
      </c>
      <c r="G397" s="1" t="s">
        <v>16</v>
      </c>
      <c r="I397" s="1" t="s">
        <v>16</v>
      </c>
      <c r="K397" s="1">
        <v>2.0</v>
      </c>
      <c r="L397" s="1" t="s">
        <v>17</v>
      </c>
    </row>
    <row r="398">
      <c r="A398" s="1" t="s">
        <v>881</v>
      </c>
      <c r="B398" s="1" t="s">
        <v>882</v>
      </c>
      <c r="C398" s="1" t="s">
        <v>14</v>
      </c>
      <c r="D398" s="3">
        <v>45616.0</v>
      </c>
      <c r="E398" s="1" t="s">
        <v>592</v>
      </c>
      <c r="F398" s="2">
        <v>45630.0</v>
      </c>
      <c r="G398" s="1" t="s">
        <v>16</v>
      </c>
      <c r="I398" s="1" t="s">
        <v>16</v>
      </c>
      <c r="K398" s="1">
        <v>3.0</v>
      </c>
      <c r="L398" s="1" t="s">
        <v>17</v>
      </c>
    </row>
    <row r="399">
      <c r="A399" s="1" t="s">
        <v>883</v>
      </c>
      <c r="B399" s="1" t="s">
        <v>884</v>
      </c>
      <c r="C399" s="1" t="s">
        <v>14</v>
      </c>
      <c r="D399" s="3">
        <v>45594.0</v>
      </c>
      <c r="E399" s="1" t="s">
        <v>544</v>
      </c>
      <c r="F399" s="2">
        <v>45630.0</v>
      </c>
      <c r="G399" s="1" t="s">
        <v>16</v>
      </c>
      <c r="I399" s="1" t="s">
        <v>16</v>
      </c>
      <c r="K399" s="1">
        <v>4.0</v>
      </c>
      <c r="L399" s="1" t="s">
        <v>17</v>
      </c>
    </row>
    <row r="400">
      <c r="A400" s="1" t="s">
        <v>885</v>
      </c>
      <c r="B400" s="1" t="s">
        <v>886</v>
      </c>
      <c r="C400" s="1" t="s">
        <v>14</v>
      </c>
      <c r="D400" s="2">
        <v>45553.0</v>
      </c>
      <c r="E400" s="1" t="s">
        <v>887</v>
      </c>
      <c r="F400" s="2">
        <v>45630.0</v>
      </c>
      <c r="G400" s="1" t="s">
        <v>16</v>
      </c>
      <c r="I400" s="1" t="s">
        <v>16</v>
      </c>
      <c r="K400" s="1">
        <v>5.0</v>
      </c>
      <c r="L400" s="1" t="s">
        <v>17</v>
      </c>
    </row>
    <row r="401">
      <c r="A401" s="1" t="s">
        <v>888</v>
      </c>
      <c r="B401" s="1" t="s">
        <v>889</v>
      </c>
      <c r="C401" s="1" t="s">
        <v>14</v>
      </c>
      <c r="D401" s="2">
        <v>45553.0</v>
      </c>
      <c r="E401" s="1" t="s">
        <v>887</v>
      </c>
      <c r="F401" s="2">
        <v>45630.0</v>
      </c>
      <c r="G401" s="1" t="s">
        <v>16</v>
      </c>
      <c r="I401" s="1" t="s">
        <v>16</v>
      </c>
      <c r="K401" s="1">
        <v>4.0</v>
      </c>
      <c r="L401" s="1" t="s">
        <v>17</v>
      </c>
    </row>
    <row r="402">
      <c r="A402" s="1" t="s">
        <v>890</v>
      </c>
      <c r="B402" s="1" t="s">
        <v>891</v>
      </c>
      <c r="C402" s="1" t="s">
        <v>14</v>
      </c>
      <c r="D402" s="2">
        <v>45553.0</v>
      </c>
      <c r="E402" s="1" t="s">
        <v>887</v>
      </c>
      <c r="F402" s="2">
        <v>45630.0</v>
      </c>
      <c r="G402" s="1" t="s">
        <v>16</v>
      </c>
      <c r="I402" s="1" t="s">
        <v>16</v>
      </c>
      <c r="K402" s="1">
        <v>2.0</v>
      </c>
      <c r="L402" s="1" t="s">
        <v>17</v>
      </c>
    </row>
    <row r="403">
      <c r="A403" s="1" t="s">
        <v>892</v>
      </c>
      <c r="B403" s="1" t="s">
        <v>893</v>
      </c>
      <c r="C403" s="1" t="s">
        <v>14</v>
      </c>
      <c r="D403" s="2">
        <v>45553.0</v>
      </c>
      <c r="E403" s="1" t="s">
        <v>887</v>
      </c>
      <c r="F403" s="2">
        <v>45630.0</v>
      </c>
      <c r="G403" s="1" t="s">
        <v>16</v>
      </c>
      <c r="I403" s="1" t="s">
        <v>16</v>
      </c>
      <c r="K403" s="1">
        <v>3.0</v>
      </c>
      <c r="L403" s="1" t="s">
        <v>17</v>
      </c>
    </row>
    <row r="404" hidden="1">
      <c r="A404" s="1" t="s">
        <v>894</v>
      </c>
      <c r="B404" s="1" t="s">
        <v>895</v>
      </c>
      <c r="C404" s="1" t="s">
        <v>14</v>
      </c>
      <c r="D404" s="3">
        <v>45616.0</v>
      </c>
      <c r="E404" s="1" t="s">
        <v>896</v>
      </c>
      <c r="F404" s="3">
        <v>45616.0</v>
      </c>
      <c r="G404" s="1" t="s">
        <v>14</v>
      </c>
      <c r="H404" s="1" t="s">
        <v>70</v>
      </c>
      <c r="I404" s="1" t="s">
        <v>14</v>
      </c>
      <c r="J404" s="1" t="s">
        <v>28</v>
      </c>
      <c r="K404" s="1">
        <v>1.0</v>
      </c>
      <c r="L404" s="1" t="s">
        <v>17</v>
      </c>
    </row>
    <row r="405" hidden="1">
      <c r="A405" s="1" t="s">
        <v>897</v>
      </c>
      <c r="B405" s="1" t="s">
        <v>898</v>
      </c>
      <c r="C405" s="1" t="s">
        <v>14</v>
      </c>
      <c r="D405" s="3">
        <v>45616.0</v>
      </c>
      <c r="E405" s="1" t="s">
        <v>899</v>
      </c>
      <c r="F405" s="3">
        <v>45616.0</v>
      </c>
      <c r="G405" s="1" t="s">
        <v>14</v>
      </c>
      <c r="H405" s="1" t="s">
        <v>70</v>
      </c>
      <c r="I405" s="1" t="s">
        <v>14</v>
      </c>
      <c r="J405" s="1" t="s">
        <v>28</v>
      </c>
      <c r="K405" s="1">
        <v>1.0</v>
      </c>
      <c r="L405" s="1" t="s">
        <v>17</v>
      </c>
    </row>
    <row r="406" hidden="1">
      <c r="A406" s="1" t="s">
        <v>900</v>
      </c>
      <c r="B406" s="1" t="s">
        <v>901</v>
      </c>
      <c r="C406" s="1" t="s">
        <v>14</v>
      </c>
      <c r="D406" s="3">
        <v>45616.0</v>
      </c>
      <c r="E406" s="1" t="s">
        <v>899</v>
      </c>
      <c r="F406" s="3">
        <v>45616.0</v>
      </c>
      <c r="G406" s="1" t="s">
        <v>14</v>
      </c>
      <c r="H406" s="1" t="s">
        <v>70</v>
      </c>
      <c r="I406" s="1" t="s">
        <v>14</v>
      </c>
      <c r="J406" s="1" t="s">
        <v>28</v>
      </c>
      <c r="K406" s="1">
        <v>1.0</v>
      </c>
      <c r="L406" s="1" t="s">
        <v>17</v>
      </c>
    </row>
    <row r="407" hidden="1">
      <c r="A407" s="1" t="s">
        <v>902</v>
      </c>
      <c r="B407" s="1" t="s">
        <v>903</v>
      </c>
      <c r="C407" s="1" t="s">
        <v>14</v>
      </c>
      <c r="D407" s="3">
        <v>45616.0</v>
      </c>
      <c r="E407" s="1" t="s">
        <v>896</v>
      </c>
      <c r="F407" s="3">
        <v>45616.0</v>
      </c>
      <c r="G407" s="1" t="s">
        <v>14</v>
      </c>
      <c r="H407" s="1" t="s">
        <v>70</v>
      </c>
      <c r="I407" s="1" t="s">
        <v>14</v>
      </c>
      <c r="J407" s="1" t="s">
        <v>28</v>
      </c>
      <c r="K407" s="1">
        <v>1.0</v>
      </c>
      <c r="L407" s="1" t="s">
        <v>17</v>
      </c>
    </row>
    <row r="408" hidden="1">
      <c r="A408" s="1" t="s">
        <v>904</v>
      </c>
      <c r="B408" s="1" t="s">
        <v>905</v>
      </c>
      <c r="C408" s="1" t="s">
        <v>14</v>
      </c>
      <c r="D408" s="3">
        <v>45615.0</v>
      </c>
      <c r="E408" s="1" t="s">
        <v>499</v>
      </c>
      <c r="F408" s="3">
        <v>45639.0</v>
      </c>
      <c r="G408" s="1" t="s">
        <v>14</v>
      </c>
      <c r="H408" s="1" t="s">
        <v>617</v>
      </c>
      <c r="I408" s="1" t="s">
        <v>14</v>
      </c>
      <c r="J408" s="1" t="s">
        <v>28</v>
      </c>
      <c r="K408" s="1">
        <v>5.0</v>
      </c>
      <c r="L408" s="1" t="s">
        <v>17</v>
      </c>
    </row>
    <row r="409" hidden="1">
      <c r="A409" s="1" t="s">
        <v>906</v>
      </c>
      <c r="B409" s="1" t="s">
        <v>907</v>
      </c>
      <c r="C409" s="1" t="s">
        <v>14</v>
      </c>
      <c r="D409" s="3">
        <v>45615.0</v>
      </c>
      <c r="E409" s="1" t="s">
        <v>499</v>
      </c>
      <c r="F409" s="3">
        <v>45639.0</v>
      </c>
      <c r="G409" s="1" t="s">
        <v>14</v>
      </c>
      <c r="H409" s="1" t="s">
        <v>617</v>
      </c>
      <c r="I409" s="1" t="s">
        <v>14</v>
      </c>
      <c r="J409" s="1" t="s">
        <v>28</v>
      </c>
      <c r="K409" s="1">
        <v>6.0</v>
      </c>
      <c r="L409" s="1" t="s">
        <v>17</v>
      </c>
    </row>
    <row r="410" hidden="1">
      <c r="A410" s="1" t="s">
        <v>908</v>
      </c>
      <c r="B410" s="1" t="s">
        <v>909</v>
      </c>
      <c r="C410" s="1" t="s">
        <v>14</v>
      </c>
      <c r="D410" s="3">
        <v>45615.0</v>
      </c>
      <c r="E410" s="1" t="s">
        <v>499</v>
      </c>
      <c r="F410" s="3">
        <v>45639.0</v>
      </c>
      <c r="G410" s="1" t="s">
        <v>14</v>
      </c>
      <c r="H410" s="1" t="s">
        <v>617</v>
      </c>
      <c r="I410" s="1" t="s">
        <v>14</v>
      </c>
      <c r="J410" s="1" t="s">
        <v>28</v>
      </c>
      <c r="K410" s="1">
        <v>7.0</v>
      </c>
      <c r="L410" s="1" t="s">
        <v>17</v>
      </c>
    </row>
    <row r="411" hidden="1">
      <c r="A411" s="1" t="s">
        <v>910</v>
      </c>
      <c r="B411" s="1" t="s">
        <v>911</v>
      </c>
      <c r="C411" s="1" t="s">
        <v>14</v>
      </c>
      <c r="D411" s="3">
        <v>45615.0</v>
      </c>
      <c r="E411" s="1" t="s">
        <v>499</v>
      </c>
      <c r="F411" s="3">
        <v>45642.0</v>
      </c>
      <c r="G411" s="1" t="s">
        <v>14</v>
      </c>
      <c r="H411" s="1" t="s">
        <v>617</v>
      </c>
      <c r="I411" s="1" t="s">
        <v>14</v>
      </c>
      <c r="J411" s="1" t="s">
        <v>347</v>
      </c>
      <c r="K411" s="1">
        <v>5.0</v>
      </c>
      <c r="L411" s="1" t="s">
        <v>17</v>
      </c>
    </row>
    <row r="412" hidden="1">
      <c r="A412" s="1" t="s">
        <v>912</v>
      </c>
      <c r="B412" s="1" t="s">
        <v>913</v>
      </c>
      <c r="C412" s="1" t="s">
        <v>14</v>
      </c>
      <c r="D412" s="3">
        <v>45611.0</v>
      </c>
      <c r="E412" s="1" t="s">
        <v>499</v>
      </c>
      <c r="F412" s="3">
        <v>45611.0</v>
      </c>
      <c r="G412" s="1" t="s">
        <v>14</v>
      </c>
      <c r="H412" s="1" t="s">
        <v>20</v>
      </c>
      <c r="I412" s="1" t="s">
        <v>14</v>
      </c>
      <c r="J412" s="1" t="s">
        <v>617</v>
      </c>
      <c r="K412" s="1">
        <v>4.0</v>
      </c>
      <c r="L412" s="1" t="s">
        <v>17</v>
      </c>
    </row>
    <row r="413" hidden="1">
      <c r="A413" s="1" t="s">
        <v>914</v>
      </c>
      <c r="B413" s="1" t="s">
        <v>915</v>
      </c>
      <c r="C413" s="1" t="s">
        <v>14</v>
      </c>
      <c r="D413" s="3">
        <v>45611.0</v>
      </c>
      <c r="E413" s="1" t="s">
        <v>499</v>
      </c>
      <c r="F413" s="3">
        <v>45639.0</v>
      </c>
      <c r="G413" s="1" t="s">
        <v>14</v>
      </c>
      <c r="H413" s="1" t="s">
        <v>617</v>
      </c>
      <c r="I413" s="1" t="s">
        <v>14</v>
      </c>
      <c r="J413" s="1" t="s">
        <v>28</v>
      </c>
      <c r="K413" s="1">
        <v>5.0</v>
      </c>
      <c r="L413" s="1" t="s">
        <v>17</v>
      </c>
    </row>
    <row r="414" hidden="1">
      <c r="A414" s="1" t="s">
        <v>916</v>
      </c>
      <c r="B414" s="1" t="s">
        <v>917</v>
      </c>
      <c r="C414" s="1" t="s">
        <v>14</v>
      </c>
      <c r="D414" s="3">
        <v>45611.0</v>
      </c>
      <c r="E414" s="1" t="s">
        <v>499</v>
      </c>
      <c r="F414" s="3">
        <v>45639.0</v>
      </c>
      <c r="G414" s="1" t="s">
        <v>14</v>
      </c>
      <c r="H414" s="1" t="s">
        <v>617</v>
      </c>
      <c r="I414" s="1" t="s">
        <v>14</v>
      </c>
      <c r="J414" s="1" t="s">
        <v>28</v>
      </c>
      <c r="K414" s="1">
        <v>6.0</v>
      </c>
      <c r="L414" s="1" t="s">
        <v>17</v>
      </c>
    </row>
    <row r="415" hidden="1">
      <c r="A415" s="1" t="s">
        <v>918</v>
      </c>
      <c r="B415" s="1" t="s">
        <v>919</v>
      </c>
      <c r="C415" s="1" t="s">
        <v>14</v>
      </c>
      <c r="D415" s="3">
        <v>45611.0</v>
      </c>
      <c r="E415" s="1" t="s">
        <v>499</v>
      </c>
      <c r="F415" s="3">
        <v>45611.0</v>
      </c>
      <c r="G415" s="1" t="s">
        <v>14</v>
      </c>
      <c r="H415" s="1" t="s">
        <v>20</v>
      </c>
      <c r="I415" s="1" t="s">
        <v>14</v>
      </c>
      <c r="J415" s="1" t="s">
        <v>617</v>
      </c>
      <c r="K415" s="1">
        <v>3.0</v>
      </c>
      <c r="L415" s="1" t="s">
        <v>17</v>
      </c>
    </row>
    <row r="416" hidden="1">
      <c r="A416" s="1" t="s">
        <v>920</v>
      </c>
      <c r="B416" s="1" t="s">
        <v>921</v>
      </c>
      <c r="C416" s="1" t="s">
        <v>14</v>
      </c>
      <c r="D416" s="3">
        <v>45611.0</v>
      </c>
      <c r="E416" s="1" t="s">
        <v>499</v>
      </c>
      <c r="F416" s="3">
        <v>45639.0</v>
      </c>
      <c r="G416" s="1" t="s">
        <v>14</v>
      </c>
      <c r="H416" s="1" t="s">
        <v>617</v>
      </c>
      <c r="I416" s="1" t="s">
        <v>14</v>
      </c>
      <c r="J416" s="1" t="s">
        <v>28</v>
      </c>
      <c r="K416" s="1">
        <v>6.0</v>
      </c>
      <c r="L416" s="1" t="s">
        <v>17</v>
      </c>
    </row>
    <row r="417" hidden="1">
      <c r="A417" s="1" t="s">
        <v>922</v>
      </c>
      <c r="B417" s="1" t="s">
        <v>923</v>
      </c>
      <c r="C417" s="1" t="s">
        <v>14</v>
      </c>
      <c r="D417" s="3">
        <v>45611.0</v>
      </c>
      <c r="E417" s="1" t="s">
        <v>499</v>
      </c>
      <c r="F417" s="3">
        <v>45611.0</v>
      </c>
      <c r="G417" s="1" t="s">
        <v>14</v>
      </c>
      <c r="H417" s="1" t="s">
        <v>20</v>
      </c>
      <c r="I417" s="1" t="s">
        <v>14</v>
      </c>
      <c r="J417" s="1" t="s">
        <v>617</v>
      </c>
      <c r="K417" s="1">
        <v>4.0</v>
      </c>
      <c r="L417" s="1" t="s">
        <v>17</v>
      </c>
    </row>
    <row r="418" hidden="1">
      <c r="A418" s="1" t="s">
        <v>924</v>
      </c>
      <c r="B418" s="1" t="s">
        <v>925</v>
      </c>
      <c r="C418" s="1" t="s">
        <v>14</v>
      </c>
      <c r="D418" s="3">
        <v>45611.0</v>
      </c>
      <c r="E418" s="1" t="s">
        <v>499</v>
      </c>
      <c r="F418" s="3">
        <v>45611.0</v>
      </c>
      <c r="G418" s="1" t="s">
        <v>14</v>
      </c>
      <c r="H418" s="1" t="s">
        <v>20</v>
      </c>
      <c r="I418" s="1" t="s">
        <v>14</v>
      </c>
      <c r="J418" s="1" t="s">
        <v>617</v>
      </c>
      <c r="K418" s="1">
        <v>3.0</v>
      </c>
      <c r="L418" s="1" t="s">
        <v>17</v>
      </c>
    </row>
    <row r="419" hidden="1">
      <c r="A419" s="1" t="s">
        <v>926</v>
      </c>
      <c r="B419" s="1" t="s">
        <v>927</v>
      </c>
      <c r="C419" s="1" t="s">
        <v>14</v>
      </c>
      <c r="D419" s="3">
        <v>45611.0</v>
      </c>
      <c r="E419" s="1" t="s">
        <v>499</v>
      </c>
      <c r="F419" s="3">
        <v>45611.0</v>
      </c>
      <c r="G419" s="1" t="s">
        <v>14</v>
      </c>
      <c r="H419" s="1" t="s">
        <v>20</v>
      </c>
      <c r="I419" s="1" t="s">
        <v>14</v>
      </c>
      <c r="J419" s="1" t="s">
        <v>617</v>
      </c>
      <c r="K419" s="1">
        <v>3.0</v>
      </c>
      <c r="L419" s="1" t="s">
        <v>17</v>
      </c>
    </row>
    <row r="420">
      <c r="A420" s="1" t="s">
        <v>928</v>
      </c>
      <c r="B420" s="1" t="s">
        <v>929</v>
      </c>
      <c r="C420" s="1" t="s">
        <v>14</v>
      </c>
      <c r="D420" s="2">
        <v>45553.0</v>
      </c>
      <c r="E420" s="1" t="s">
        <v>887</v>
      </c>
      <c r="F420" s="2">
        <v>45630.0</v>
      </c>
      <c r="G420" s="1" t="s">
        <v>16</v>
      </c>
      <c r="I420" s="1" t="s">
        <v>16</v>
      </c>
      <c r="K420" s="1">
        <v>3.0</v>
      </c>
      <c r="L420" s="1" t="s">
        <v>17</v>
      </c>
    </row>
    <row r="421">
      <c r="A421" s="1" t="s">
        <v>930</v>
      </c>
      <c r="B421" s="1" t="s">
        <v>931</v>
      </c>
      <c r="C421" s="1" t="s">
        <v>14</v>
      </c>
      <c r="D421" s="2">
        <v>45553.0</v>
      </c>
      <c r="E421" s="1" t="s">
        <v>887</v>
      </c>
      <c r="F421" s="2">
        <v>45630.0</v>
      </c>
      <c r="G421" s="1" t="s">
        <v>16</v>
      </c>
      <c r="I421" s="1" t="s">
        <v>16</v>
      </c>
      <c r="K421" s="1">
        <v>3.0</v>
      </c>
      <c r="L421" s="1" t="s">
        <v>17</v>
      </c>
    </row>
    <row r="422">
      <c r="A422" s="1" t="s">
        <v>932</v>
      </c>
      <c r="B422" s="1" t="s">
        <v>933</v>
      </c>
      <c r="C422" s="1" t="s">
        <v>14</v>
      </c>
      <c r="D422" s="2">
        <v>45553.0</v>
      </c>
      <c r="E422" s="1" t="s">
        <v>887</v>
      </c>
      <c r="F422" s="2">
        <v>45630.0</v>
      </c>
      <c r="G422" s="1" t="s">
        <v>16</v>
      </c>
      <c r="I422" s="1" t="s">
        <v>16</v>
      </c>
      <c r="K422" s="1">
        <v>2.0</v>
      </c>
      <c r="L422" s="1" t="s">
        <v>17</v>
      </c>
    </row>
    <row r="423">
      <c r="A423" s="1" t="s">
        <v>934</v>
      </c>
      <c r="B423" s="1" t="s">
        <v>935</v>
      </c>
      <c r="C423" s="1" t="s">
        <v>14</v>
      </c>
      <c r="D423" s="2">
        <v>45553.0</v>
      </c>
      <c r="E423" s="1" t="s">
        <v>887</v>
      </c>
      <c r="F423" s="2">
        <v>45630.0</v>
      </c>
      <c r="G423" s="1" t="s">
        <v>16</v>
      </c>
      <c r="I423" s="1" t="s">
        <v>16</v>
      </c>
      <c r="K423" s="1">
        <v>2.0</v>
      </c>
      <c r="L423" s="1" t="s">
        <v>17</v>
      </c>
    </row>
    <row r="424">
      <c r="A424" s="1" t="s">
        <v>936</v>
      </c>
      <c r="B424" s="1" t="s">
        <v>937</v>
      </c>
      <c r="C424" s="1" t="s">
        <v>14</v>
      </c>
      <c r="D424" s="2">
        <v>45553.0</v>
      </c>
      <c r="E424" s="1" t="s">
        <v>887</v>
      </c>
      <c r="F424" s="2">
        <v>45630.0</v>
      </c>
      <c r="G424" s="1" t="s">
        <v>16</v>
      </c>
      <c r="I424" s="1" t="s">
        <v>16</v>
      </c>
      <c r="K424" s="1">
        <v>2.0</v>
      </c>
      <c r="L424" s="1" t="s">
        <v>17</v>
      </c>
    </row>
    <row r="425">
      <c r="A425" s="1" t="s">
        <v>938</v>
      </c>
      <c r="B425" s="1" t="s">
        <v>939</v>
      </c>
      <c r="C425" s="1" t="s">
        <v>14</v>
      </c>
      <c r="D425" s="2">
        <v>45553.0</v>
      </c>
      <c r="E425" s="1" t="s">
        <v>887</v>
      </c>
      <c r="F425" s="2">
        <v>45630.0</v>
      </c>
      <c r="G425" s="1" t="s">
        <v>16</v>
      </c>
      <c r="I425" s="1" t="s">
        <v>16</v>
      </c>
      <c r="K425" s="1">
        <v>3.0</v>
      </c>
      <c r="L425" s="1" t="s">
        <v>17</v>
      </c>
    </row>
    <row r="426" hidden="1">
      <c r="A426" s="1" t="s">
        <v>940</v>
      </c>
      <c r="B426" s="1" t="s">
        <v>941</v>
      </c>
      <c r="C426" s="1" t="s">
        <v>14</v>
      </c>
      <c r="D426" s="3">
        <v>45611.0</v>
      </c>
      <c r="E426" s="1" t="s">
        <v>942</v>
      </c>
      <c r="F426" s="3">
        <v>45611.0</v>
      </c>
      <c r="G426" s="1" t="s">
        <v>14</v>
      </c>
      <c r="H426" s="1" t="s">
        <v>20</v>
      </c>
      <c r="I426" s="1" t="s">
        <v>14</v>
      </c>
      <c r="J426" s="1" t="s">
        <v>27</v>
      </c>
      <c r="K426" s="1">
        <v>4.0</v>
      </c>
      <c r="L426" s="1" t="s">
        <v>17</v>
      </c>
    </row>
    <row r="427">
      <c r="A427" s="1" t="s">
        <v>943</v>
      </c>
      <c r="B427" s="1" t="s">
        <v>944</v>
      </c>
      <c r="C427" s="1" t="s">
        <v>14</v>
      </c>
      <c r="D427" s="2">
        <v>45548.0</v>
      </c>
      <c r="E427" s="1" t="s">
        <v>945</v>
      </c>
      <c r="F427" s="2">
        <v>45630.0</v>
      </c>
      <c r="G427" s="1" t="s">
        <v>16</v>
      </c>
      <c r="I427" s="1" t="s">
        <v>16</v>
      </c>
      <c r="K427" s="1">
        <v>4.0</v>
      </c>
      <c r="L427" s="1" t="s">
        <v>17</v>
      </c>
    </row>
    <row r="428">
      <c r="A428" s="1" t="s">
        <v>946</v>
      </c>
      <c r="B428" s="1" t="s">
        <v>947</v>
      </c>
      <c r="C428" s="1" t="s">
        <v>14</v>
      </c>
      <c r="D428" s="2">
        <v>45548.0</v>
      </c>
      <c r="E428" s="1" t="s">
        <v>945</v>
      </c>
      <c r="F428" s="2">
        <v>45630.0</v>
      </c>
      <c r="G428" s="1" t="s">
        <v>16</v>
      </c>
      <c r="I428" s="1" t="s">
        <v>16</v>
      </c>
      <c r="K428" s="1">
        <v>3.0</v>
      </c>
      <c r="L428" s="1" t="s">
        <v>17</v>
      </c>
    </row>
    <row r="429">
      <c r="A429" s="1" t="s">
        <v>948</v>
      </c>
      <c r="B429" s="1" t="s">
        <v>949</v>
      </c>
      <c r="C429" s="1" t="s">
        <v>14</v>
      </c>
      <c r="D429" s="2">
        <v>45548.0</v>
      </c>
      <c r="E429" s="1" t="s">
        <v>887</v>
      </c>
      <c r="F429" s="2">
        <v>45630.0</v>
      </c>
      <c r="G429" s="1" t="s">
        <v>16</v>
      </c>
      <c r="I429" s="1" t="s">
        <v>16</v>
      </c>
      <c r="K429" s="1">
        <v>2.0</v>
      </c>
      <c r="L429" s="1" t="s">
        <v>17</v>
      </c>
    </row>
    <row r="430">
      <c r="A430" s="1" t="s">
        <v>950</v>
      </c>
      <c r="B430" s="1" t="s">
        <v>951</v>
      </c>
      <c r="C430" s="1" t="s">
        <v>14</v>
      </c>
      <c r="D430" s="2">
        <v>45548.0</v>
      </c>
      <c r="E430" s="1" t="s">
        <v>887</v>
      </c>
      <c r="F430" s="2">
        <v>45630.0</v>
      </c>
      <c r="G430" s="1" t="s">
        <v>16</v>
      </c>
      <c r="I430" s="1" t="s">
        <v>16</v>
      </c>
      <c r="K430" s="1">
        <v>2.0</v>
      </c>
      <c r="L430" s="1" t="s">
        <v>17</v>
      </c>
    </row>
    <row r="431" hidden="1">
      <c r="A431" s="1" t="s">
        <v>952</v>
      </c>
      <c r="B431" s="1" t="s">
        <v>953</v>
      </c>
      <c r="C431" s="1" t="s">
        <v>14</v>
      </c>
      <c r="D431" s="3">
        <v>45611.0</v>
      </c>
      <c r="E431" s="1" t="s">
        <v>954</v>
      </c>
      <c r="F431" s="3">
        <v>45611.0</v>
      </c>
      <c r="G431" s="1" t="s">
        <v>14</v>
      </c>
      <c r="H431" s="1" t="s">
        <v>20</v>
      </c>
      <c r="I431" s="1" t="s">
        <v>14</v>
      </c>
      <c r="J431" s="1" t="s">
        <v>27</v>
      </c>
      <c r="K431" s="1">
        <v>1.0</v>
      </c>
      <c r="L431" s="1" t="s">
        <v>17</v>
      </c>
    </row>
    <row r="432" hidden="1">
      <c r="A432" s="1" t="s">
        <v>955</v>
      </c>
      <c r="B432" s="1" t="s">
        <v>956</v>
      </c>
      <c r="C432" s="1" t="s">
        <v>14</v>
      </c>
      <c r="D432" s="3">
        <v>45611.0</v>
      </c>
      <c r="E432" s="1" t="s">
        <v>954</v>
      </c>
      <c r="F432" s="3">
        <v>45611.0</v>
      </c>
      <c r="G432" s="1" t="s">
        <v>14</v>
      </c>
      <c r="H432" s="1" t="s">
        <v>20</v>
      </c>
      <c r="I432" s="1" t="s">
        <v>14</v>
      </c>
      <c r="J432" s="1" t="s">
        <v>27</v>
      </c>
      <c r="K432" s="1">
        <v>1.0</v>
      </c>
      <c r="L432" s="1" t="s">
        <v>17</v>
      </c>
    </row>
    <row r="433" hidden="1">
      <c r="A433" s="1" t="s">
        <v>957</v>
      </c>
      <c r="B433" s="1" t="s">
        <v>958</v>
      </c>
      <c r="C433" s="1" t="s">
        <v>14</v>
      </c>
      <c r="D433" s="3">
        <v>45611.0</v>
      </c>
      <c r="E433" s="1" t="s">
        <v>954</v>
      </c>
      <c r="F433" s="3">
        <v>45611.0</v>
      </c>
      <c r="G433" s="1" t="s">
        <v>14</v>
      </c>
      <c r="H433" s="1" t="s">
        <v>20</v>
      </c>
      <c r="I433" s="1" t="s">
        <v>14</v>
      </c>
      <c r="J433" s="1" t="s">
        <v>27</v>
      </c>
      <c r="K433" s="1">
        <v>1.0</v>
      </c>
      <c r="L433" s="1" t="s">
        <v>17</v>
      </c>
    </row>
    <row r="434" hidden="1">
      <c r="A434" s="1" t="s">
        <v>959</v>
      </c>
      <c r="B434" s="1" t="s">
        <v>960</v>
      </c>
      <c r="C434" s="1" t="s">
        <v>14</v>
      </c>
      <c r="D434" s="3">
        <v>45611.0</v>
      </c>
      <c r="E434" s="1" t="s">
        <v>954</v>
      </c>
      <c r="F434" s="3">
        <v>45611.0</v>
      </c>
      <c r="G434" s="1" t="s">
        <v>14</v>
      </c>
      <c r="H434" s="1" t="s">
        <v>20</v>
      </c>
      <c r="I434" s="1" t="s">
        <v>14</v>
      </c>
      <c r="J434" s="1" t="s">
        <v>27</v>
      </c>
      <c r="K434" s="1">
        <v>1.0</v>
      </c>
      <c r="L434" s="1" t="s">
        <v>17</v>
      </c>
    </row>
    <row r="435">
      <c r="A435" s="1" t="s">
        <v>961</v>
      </c>
      <c r="B435" s="1" t="s">
        <v>962</v>
      </c>
      <c r="C435" s="1" t="s">
        <v>14</v>
      </c>
      <c r="D435" s="2">
        <v>45548.0</v>
      </c>
      <c r="E435" s="1" t="s">
        <v>887</v>
      </c>
      <c r="F435" s="2">
        <v>45630.0</v>
      </c>
      <c r="G435" s="1" t="s">
        <v>16</v>
      </c>
      <c r="I435" s="1" t="s">
        <v>16</v>
      </c>
      <c r="K435" s="1">
        <v>2.0</v>
      </c>
      <c r="L435" s="1" t="s">
        <v>17</v>
      </c>
    </row>
    <row r="436" hidden="1">
      <c r="A436" s="1" t="s">
        <v>963</v>
      </c>
      <c r="B436" s="1" t="s">
        <v>964</v>
      </c>
      <c r="C436" s="1" t="s">
        <v>14</v>
      </c>
      <c r="D436" s="3">
        <v>45610.0</v>
      </c>
      <c r="E436" s="1" t="s">
        <v>499</v>
      </c>
      <c r="F436" s="3">
        <v>45610.0</v>
      </c>
      <c r="G436" s="1" t="s">
        <v>14</v>
      </c>
      <c r="H436" s="1" t="s">
        <v>20</v>
      </c>
      <c r="I436" s="1" t="s">
        <v>14</v>
      </c>
      <c r="J436" s="1" t="s">
        <v>617</v>
      </c>
      <c r="K436" s="1">
        <v>4.0</v>
      </c>
      <c r="L436" s="1" t="s">
        <v>17</v>
      </c>
    </row>
    <row r="437" hidden="1">
      <c r="A437" s="1" t="s">
        <v>965</v>
      </c>
      <c r="B437" s="1" t="s">
        <v>966</v>
      </c>
      <c r="C437" s="1" t="s">
        <v>14</v>
      </c>
      <c r="D437" s="3">
        <v>45610.0</v>
      </c>
      <c r="E437" s="1" t="s">
        <v>499</v>
      </c>
      <c r="F437" s="3">
        <v>45639.0</v>
      </c>
      <c r="G437" s="1" t="s">
        <v>14</v>
      </c>
      <c r="H437" s="1" t="s">
        <v>617</v>
      </c>
      <c r="I437" s="1" t="s">
        <v>14</v>
      </c>
      <c r="J437" s="1" t="s">
        <v>28</v>
      </c>
      <c r="K437" s="1">
        <v>6.0</v>
      </c>
      <c r="L437" s="1" t="s">
        <v>17</v>
      </c>
    </row>
    <row r="438" hidden="1">
      <c r="A438" s="1" t="s">
        <v>967</v>
      </c>
      <c r="B438" s="1" t="s">
        <v>968</v>
      </c>
      <c r="C438" s="1" t="s">
        <v>14</v>
      </c>
      <c r="D438" s="3">
        <v>45610.0</v>
      </c>
      <c r="E438" s="1" t="s">
        <v>499</v>
      </c>
      <c r="F438" s="3">
        <v>45610.0</v>
      </c>
      <c r="G438" s="1" t="s">
        <v>14</v>
      </c>
      <c r="H438" s="1" t="s">
        <v>20</v>
      </c>
      <c r="I438" s="1" t="s">
        <v>14</v>
      </c>
      <c r="J438" s="1" t="s">
        <v>617</v>
      </c>
      <c r="K438" s="1">
        <v>5.0</v>
      </c>
      <c r="L438" s="1" t="s">
        <v>17</v>
      </c>
    </row>
    <row r="439" hidden="1">
      <c r="A439" s="1" t="s">
        <v>969</v>
      </c>
      <c r="B439" s="1" t="s">
        <v>970</v>
      </c>
      <c r="C439" s="1" t="s">
        <v>14</v>
      </c>
      <c r="D439" s="3">
        <v>45610.0</v>
      </c>
      <c r="E439" s="1" t="s">
        <v>499</v>
      </c>
      <c r="F439" s="3">
        <v>45610.0</v>
      </c>
      <c r="G439" s="1" t="s">
        <v>14</v>
      </c>
      <c r="H439" s="1" t="s">
        <v>20</v>
      </c>
      <c r="I439" s="1" t="s">
        <v>14</v>
      </c>
      <c r="J439" s="1" t="s">
        <v>617</v>
      </c>
      <c r="K439" s="1">
        <v>6.0</v>
      </c>
      <c r="L439" s="1" t="s">
        <v>17</v>
      </c>
    </row>
    <row r="440" hidden="1">
      <c r="A440" s="1" t="s">
        <v>971</v>
      </c>
      <c r="B440" s="1" t="s">
        <v>972</v>
      </c>
      <c r="C440" s="1" t="s">
        <v>14</v>
      </c>
      <c r="D440" s="3">
        <v>45610.0</v>
      </c>
      <c r="E440" s="1" t="s">
        <v>499</v>
      </c>
      <c r="F440" s="3">
        <v>45610.0</v>
      </c>
      <c r="G440" s="1" t="s">
        <v>14</v>
      </c>
      <c r="H440" s="1" t="s">
        <v>20</v>
      </c>
      <c r="I440" s="1" t="s">
        <v>14</v>
      </c>
      <c r="J440" s="1" t="s">
        <v>617</v>
      </c>
      <c r="K440" s="1">
        <v>5.0</v>
      </c>
      <c r="L440" s="1" t="s">
        <v>17</v>
      </c>
    </row>
    <row r="441" hidden="1">
      <c r="A441" s="1" t="s">
        <v>973</v>
      </c>
      <c r="B441" s="1" t="s">
        <v>974</v>
      </c>
      <c r="C441" s="1" t="s">
        <v>14</v>
      </c>
      <c r="D441" s="3">
        <v>45610.0</v>
      </c>
      <c r="E441" s="1" t="s">
        <v>499</v>
      </c>
      <c r="F441" s="3">
        <v>45610.0</v>
      </c>
      <c r="G441" s="1" t="s">
        <v>14</v>
      </c>
      <c r="H441" s="1" t="s">
        <v>20</v>
      </c>
      <c r="I441" s="1" t="s">
        <v>14</v>
      </c>
      <c r="J441" s="1" t="s">
        <v>617</v>
      </c>
      <c r="K441" s="1">
        <v>3.0</v>
      </c>
      <c r="L441" s="1" t="s">
        <v>17</v>
      </c>
    </row>
    <row r="442" hidden="1">
      <c r="A442" s="1" t="s">
        <v>975</v>
      </c>
      <c r="B442" s="1" t="s">
        <v>976</v>
      </c>
      <c r="C442" s="1" t="s">
        <v>14</v>
      </c>
      <c r="D442" s="3">
        <v>45610.0</v>
      </c>
      <c r="E442" s="1" t="s">
        <v>977</v>
      </c>
      <c r="F442" s="3">
        <v>45610.0</v>
      </c>
      <c r="G442" s="1" t="s">
        <v>14</v>
      </c>
      <c r="H442" s="1" t="s">
        <v>70</v>
      </c>
      <c r="I442" s="1" t="s">
        <v>14</v>
      </c>
      <c r="J442" s="1" t="s">
        <v>28</v>
      </c>
      <c r="K442" s="1">
        <v>1.0</v>
      </c>
      <c r="L442" s="1" t="s">
        <v>17</v>
      </c>
    </row>
    <row r="443" hidden="1">
      <c r="A443" s="1" t="s">
        <v>978</v>
      </c>
      <c r="B443" s="1" t="s">
        <v>979</v>
      </c>
      <c r="C443" s="1" t="s">
        <v>14</v>
      </c>
      <c r="D443" s="3">
        <v>45610.0</v>
      </c>
      <c r="E443" s="1" t="s">
        <v>977</v>
      </c>
      <c r="F443" s="3">
        <v>45610.0</v>
      </c>
      <c r="G443" s="1" t="s">
        <v>14</v>
      </c>
      <c r="H443" s="1" t="s">
        <v>70</v>
      </c>
      <c r="I443" s="1" t="s">
        <v>14</v>
      </c>
      <c r="J443" s="1" t="s">
        <v>28</v>
      </c>
      <c r="K443" s="1">
        <v>1.0</v>
      </c>
      <c r="L443" s="1" t="s">
        <v>17</v>
      </c>
    </row>
    <row r="444" hidden="1">
      <c r="A444" s="1" t="s">
        <v>980</v>
      </c>
      <c r="B444" s="1" t="s">
        <v>981</v>
      </c>
      <c r="C444" s="1" t="s">
        <v>14</v>
      </c>
      <c r="D444" s="3">
        <v>45610.0</v>
      </c>
      <c r="E444" s="1" t="s">
        <v>977</v>
      </c>
      <c r="F444" s="3">
        <v>45610.0</v>
      </c>
      <c r="G444" s="1" t="s">
        <v>14</v>
      </c>
      <c r="H444" s="1" t="s">
        <v>70</v>
      </c>
      <c r="I444" s="1" t="s">
        <v>14</v>
      </c>
      <c r="J444" s="1" t="s">
        <v>28</v>
      </c>
      <c r="K444" s="1">
        <v>1.0</v>
      </c>
      <c r="L444" s="1" t="s">
        <v>17</v>
      </c>
    </row>
    <row r="445" hidden="1">
      <c r="A445" s="1" t="s">
        <v>982</v>
      </c>
      <c r="B445" s="1" t="s">
        <v>983</v>
      </c>
      <c r="C445" s="1" t="s">
        <v>14</v>
      </c>
      <c r="D445" s="3">
        <v>45610.0</v>
      </c>
      <c r="E445" s="1" t="s">
        <v>977</v>
      </c>
      <c r="F445" s="3">
        <v>45610.0</v>
      </c>
      <c r="G445" s="1" t="s">
        <v>14</v>
      </c>
      <c r="H445" s="1" t="s">
        <v>70</v>
      </c>
      <c r="I445" s="1" t="s">
        <v>14</v>
      </c>
      <c r="J445" s="1" t="s">
        <v>28</v>
      </c>
      <c r="K445" s="1">
        <v>1.0</v>
      </c>
      <c r="L445" s="1" t="s">
        <v>17</v>
      </c>
    </row>
    <row r="446" hidden="1">
      <c r="A446" s="1" t="s">
        <v>984</v>
      </c>
      <c r="B446" s="1" t="s">
        <v>985</v>
      </c>
      <c r="C446" s="1" t="s">
        <v>14</v>
      </c>
      <c r="D446" s="3">
        <v>45610.0</v>
      </c>
      <c r="E446" s="1" t="s">
        <v>977</v>
      </c>
      <c r="F446" s="3">
        <v>45610.0</v>
      </c>
      <c r="G446" s="1" t="s">
        <v>14</v>
      </c>
      <c r="H446" s="1" t="s">
        <v>70</v>
      </c>
      <c r="I446" s="1" t="s">
        <v>14</v>
      </c>
      <c r="J446" s="1" t="s">
        <v>28</v>
      </c>
      <c r="K446" s="1">
        <v>1.0</v>
      </c>
      <c r="L446" s="1" t="s">
        <v>17</v>
      </c>
    </row>
    <row r="447" hidden="1">
      <c r="A447" s="1" t="s">
        <v>986</v>
      </c>
      <c r="B447" s="1" t="s">
        <v>987</v>
      </c>
      <c r="C447" s="1" t="s">
        <v>14</v>
      </c>
      <c r="D447" s="3">
        <v>45610.0</v>
      </c>
      <c r="E447" s="1" t="s">
        <v>977</v>
      </c>
      <c r="F447" s="3">
        <v>45610.0</v>
      </c>
      <c r="G447" s="1" t="s">
        <v>14</v>
      </c>
      <c r="H447" s="1" t="s">
        <v>20</v>
      </c>
      <c r="I447" s="1" t="s">
        <v>14</v>
      </c>
      <c r="J447" s="1" t="s">
        <v>27</v>
      </c>
      <c r="K447" s="1">
        <v>1.0</v>
      </c>
      <c r="L447" s="1" t="s">
        <v>17</v>
      </c>
    </row>
    <row r="448" hidden="1">
      <c r="A448" s="1" t="s">
        <v>988</v>
      </c>
      <c r="B448" s="1" t="s">
        <v>989</v>
      </c>
      <c r="C448" s="1" t="s">
        <v>14</v>
      </c>
      <c r="D448" s="3">
        <v>45610.0</v>
      </c>
      <c r="E448" s="1" t="s">
        <v>977</v>
      </c>
      <c r="F448" s="3">
        <v>45611.0</v>
      </c>
      <c r="G448" s="1" t="s">
        <v>14</v>
      </c>
      <c r="H448" s="1" t="s">
        <v>70</v>
      </c>
      <c r="I448" s="1" t="s">
        <v>14</v>
      </c>
      <c r="J448" s="1" t="s">
        <v>28</v>
      </c>
      <c r="K448" s="1">
        <v>1.0</v>
      </c>
      <c r="L448" s="1" t="s">
        <v>17</v>
      </c>
    </row>
    <row r="449" hidden="1">
      <c r="A449" s="1" t="s">
        <v>990</v>
      </c>
      <c r="B449" s="1" t="s">
        <v>991</v>
      </c>
      <c r="C449" s="1" t="s">
        <v>14</v>
      </c>
      <c r="D449" s="3">
        <v>45609.0</v>
      </c>
      <c r="E449" s="1" t="s">
        <v>499</v>
      </c>
      <c r="F449" s="3">
        <v>45639.0</v>
      </c>
      <c r="G449" s="1" t="s">
        <v>14</v>
      </c>
      <c r="H449" s="1" t="s">
        <v>617</v>
      </c>
      <c r="I449" s="1" t="s">
        <v>14</v>
      </c>
      <c r="J449" s="1" t="s">
        <v>28</v>
      </c>
      <c r="K449" s="1">
        <v>6.0</v>
      </c>
      <c r="L449" s="1" t="s">
        <v>17</v>
      </c>
    </row>
    <row r="450" hidden="1">
      <c r="A450" s="1" t="s">
        <v>992</v>
      </c>
      <c r="B450" s="1" t="s">
        <v>993</v>
      </c>
      <c r="C450" s="1" t="s">
        <v>14</v>
      </c>
      <c r="D450" s="3">
        <v>45609.0</v>
      </c>
      <c r="E450" s="1" t="s">
        <v>499</v>
      </c>
      <c r="F450" s="3">
        <v>45609.0</v>
      </c>
      <c r="G450" s="1" t="s">
        <v>14</v>
      </c>
      <c r="H450" s="1" t="s">
        <v>20</v>
      </c>
      <c r="I450" s="1" t="s">
        <v>14</v>
      </c>
      <c r="J450" s="1" t="s">
        <v>617</v>
      </c>
      <c r="K450" s="1">
        <v>5.0</v>
      </c>
      <c r="L450" s="1" t="s">
        <v>17</v>
      </c>
    </row>
    <row r="451" hidden="1">
      <c r="A451" s="1" t="s">
        <v>994</v>
      </c>
      <c r="B451" s="1" t="s">
        <v>995</v>
      </c>
      <c r="C451" s="1" t="s">
        <v>14</v>
      </c>
      <c r="D451" s="3">
        <v>45609.0</v>
      </c>
      <c r="E451" s="1" t="s">
        <v>499</v>
      </c>
      <c r="F451" s="3">
        <v>45639.0</v>
      </c>
      <c r="G451" s="1" t="s">
        <v>14</v>
      </c>
      <c r="H451" s="1" t="s">
        <v>617</v>
      </c>
      <c r="I451" s="1" t="s">
        <v>14</v>
      </c>
      <c r="J451" s="1" t="s">
        <v>28</v>
      </c>
      <c r="K451" s="1">
        <v>5.0</v>
      </c>
      <c r="L451" s="1" t="s">
        <v>17</v>
      </c>
    </row>
    <row r="452" hidden="1">
      <c r="A452" s="1" t="s">
        <v>996</v>
      </c>
      <c r="B452" s="1" t="s">
        <v>997</v>
      </c>
      <c r="C452" s="1" t="s">
        <v>14</v>
      </c>
      <c r="D452" s="3">
        <v>45609.0</v>
      </c>
      <c r="E452" s="1" t="s">
        <v>499</v>
      </c>
      <c r="F452" s="3">
        <v>45609.0</v>
      </c>
      <c r="G452" s="1" t="s">
        <v>14</v>
      </c>
      <c r="H452" s="1" t="s">
        <v>20</v>
      </c>
      <c r="I452" s="1" t="s">
        <v>14</v>
      </c>
      <c r="J452" s="1" t="s">
        <v>617</v>
      </c>
      <c r="K452" s="1">
        <v>4.0</v>
      </c>
      <c r="L452" s="1" t="s">
        <v>17</v>
      </c>
    </row>
    <row r="453" hidden="1">
      <c r="A453" s="1" t="s">
        <v>998</v>
      </c>
      <c r="B453" s="1" t="s">
        <v>999</v>
      </c>
      <c r="C453" s="1" t="s">
        <v>14</v>
      </c>
      <c r="D453" s="3">
        <v>45609.0</v>
      </c>
      <c r="E453" s="1" t="s">
        <v>499</v>
      </c>
      <c r="F453" s="3">
        <v>45609.0</v>
      </c>
      <c r="G453" s="1" t="s">
        <v>14</v>
      </c>
      <c r="H453" s="1" t="s">
        <v>20</v>
      </c>
      <c r="I453" s="1" t="s">
        <v>14</v>
      </c>
      <c r="J453" s="1" t="s">
        <v>617</v>
      </c>
      <c r="K453" s="1">
        <v>4.0</v>
      </c>
      <c r="L453" s="1" t="s">
        <v>17</v>
      </c>
    </row>
    <row r="454">
      <c r="A454" s="1" t="s">
        <v>1000</v>
      </c>
      <c r="B454" s="1" t="s">
        <v>1001</v>
      </c>
      <c r="C454" s="1" t="s">
        <v>14</v>
      </c>
      <c r="D454" s="2">
        <v>45548.0</v>
      </c>
      <c r="E454" s="1" t="s">
        <v>887</v>
      </c>
      <c r="F454" s="2">
        <v>45630.0</v>
      </c>
      <c r="G454" s="1" t="s">
        <v>16</v>
      </c>
      <c r="I454" s="1" t="s">
        <v>16</v>
      </c>
      <c r="K454" s="1">
        <v>2.0</v>
      </c>
      <c r="L454" s="1" t="s">
        <v>17</v>
      </c>
    </row>
    <row r="455">
      <c r="A455" s="1" t="s">
        <v>1002</v>
      </c>
      <c r="B455" s="1" t="s">
        <v>1003</v>
      </c>
      <c r="C455" s="1" t="s">
        <v>14</v>
      </c>
      <c r="D455" s="2">
        <v>45548.0</v>
      </c>
      <c r="E455" s="1" t="s">
        <v>887</v>
      </c>
      <c r="F455" s="2">
        <v>45630.0</v>
      </c>
      <c r="G455" s="1" t="s">
        <v>16</v>
      </c>
      <c r="I455" s="1" t="s">
        <v>16</v>
      </c>
      <c r="K455" s="1">
        <v>2.0</v>
      </c>
      <c r="L455" s="1" t="s">
        <v>17</v>
      </c>
    </row>
    <row r="456">
      <c r="A456" s="1" t="s">
        <v>1004</v>
      </c>
      <c r="B456" s="1" t="s">
        <v>1005</v>
      </c>
      <c r="C456" s="1" t="s">
        <v>14</v>
      </c>
      <c r="D456" s="2">
        <v>45546.0</v>
      </c>
      <c r="E456" s="1" t="s">
        <v>887</v>
      </c>
      <c r="F456" s="2">
        <v>45630.0</v>
      </c>
      <c r="G456" s="1" t="s">
        <v>16</v>
      </c>
      <c r="I456" s="1" t="s">
        <v>16</v>
      </c>
      <c r="K456" s="1">
        <v>3.0</v>
      </c>
      <c r="L456" s="1" t="s">
        <v>17</v>
      </c>
    </row>
    <row r="457">
      <c r="A457" s="1" t="s">
        <v>1006</v>
      </c>
      <c r="B457" s="1" t="s">
        <v>1007</v>
      </c>
      <c r="C457" s="1" t="s">
        <v>14</v>
      </c>
      <c r="D457" s="2">
        <v>45546.0</v>
      </c>
      <c r="E457" s="1" t="s">
        <v>887</v>
      </c>
      <c r="F457" s="2">
        <v>45630.0</v>
      </c>
      <c r="G457" s="1" t="s">
        <v>16</v>
      </c>
      <c r="I457" s="1" t="s">
        <v>16</v>
      </c>
      <c r="K457" s="1">
        <v>3.0</v>
      </c>
      <c r="L457" s="1" t="s">
        <v>17</v>
      </c>
    </row>
    <row r="458" hidden="1">
      <c r="A458" s="1" t="s">
        <v>1008</v>
      </c>
      <c r="B458" s="1" t="s">
        <v>1009</v>
      </c>
      <c r="C458" s="1" t="s">
        <v>14</v>
      </c>
      <c r="D458" s="3">
        <v>45607.0</v>
      </c>
      <c r="E458" s="1" t="s">
        <v>499</v>
      </c>
      <c r="F458" s="3">
        <v>45607.0</v>
      </c>
      <c r="G458" s="1" t="s">
        <v>14</v>
      </c>
      <c r="H458" s="1" t="s">
        <v>20</v>
      </c>
      <c r="I458" s="1" t="s">
        <v>14</v>
      </c>
      <c r="J458" s="1" t="s">
        <v>617</v>
      </c>
      <c r="K458" s="1">
        <v>4.0</v>
      </c>
      <c r="L458" s="1" t="s">
        <v>17</v>
      </c>
    </row>
    <row r="459" hidden="1">
      <c r="A459" s="1" t="s">
        <v>1010</v>
      </c>
      <c r="B459" s="1" t="s">
        <v>1011</v>
      </c>
      <c r="C459" s="1" t="s">
        <v>14</v>
      </c>
      <c r="D459" s="3">
        <v>45607.0</v>
      </c>
      <c r="E459" s="1" t="s">
        <v>499</v>
      </c>
      <c r="F459" s="3">
        <v>45607.0</v>
      </c>
      <c r="G459" s="1" t="s">
        <v>14</v>
      </c>
      <c r="H459" s="1" t="s">
        <v>20</v>
      </c>
      <c r="I459" s="1" t="s">
        <v>14</v>
      </c>
      <c r="J459" s="1" t="s">
        <v>617</v>
      </c>
      <c r="K459" s="1">
        <v>4.0</v>
      </c>
      <c r="L459" s="1" t="s">
        <v>17</v>
      </c>
    </row>
    <row r="460">
      <c r="A460" s="1" t="s">
        <v>1012</v>
      </c>
      <c r="B460" s="1" t="s">
        <v>1013</v>
      </c>
      <c r="C460" s="1" t="s">
        <v>14</v>
      </c>
      <c r="D460" s="2">
        <v>45546.0</v>
      </c>
      <c r="E460" s="1" t="s">
        <v>887</v>
      </c>
      <c r="F460" s="2">
        <v>45630.0</v>
      </c>
      <c r="G460" s="1" t="s">
        <v>16</v>
      </c>
      <c r="I460" s="1" t="s">
        <v>16</v>
      </c>
      <c r="K460" s="1">
        <v>3.0</v>
      </c>
      <c r="L460" s="1" t="s">
        <v>17</v>
      </c>
    </row>
    <row r="461">
      <c r="A461" s="1" t="s">
        <v>1014</v>
      </c>
      <c r="B461" s="1" t="s">
        <v>1015</v>
      </c>
      <c r="C461" s="1" t="s">
        <v>14</v>
      </c>
      <c r="D461" s="2">
        <v>45546.0</v>
      </c>
      <c r="E461" s="1" t="s">
        <v>887</v>
      </c>
      <c r="F461" s="2">
        <v>45630.0</v>
      </c>
      <c r="G461" s="1" t="s">
        <v>16</v>
      </c>
      <c r="I461" s="1" t="s">
        <v>16</v>
      </c>
      <c r="K461" s="1">
        <v>2.0</v>
      </c>
      <c r="L461" s="1" t="s">
        <v>17</v>
      </c>
    </row>
    <row r="462">
      <c r="A462" s="1" t="s">
        <v>1016</v>
      </c>
      <c r="B462" s="1" t="s">
        <v>1017</v>
      </c>
      <c r="C462" s="1" t="s">
        <v>14</v>
      </c>
      <c r="D462" s="2">
        <v>45546.0</v>
      </c>
      <c r="E462" s="1" t="s">
        <v>887</v>
      </c>
      <c r="F462" s="2">
        <v>45630.0</v>
      </c>
      <c r="G462" s="1" t="s">
        <v>16</v>
      </c>
      <c r="I462" s="1" t="s">
        <v>16</v>
      </c>
      <c r="K462" s="1">
        <v>2.0</v>
      </c>
      <c r="L462" s="1" t="s">
        <v>17</v>
      </c>
    </row>
    <row r="463">
      <c r="A463" s="1" t="s">
        <v>1018</v>
      </c>
      <c r="B463" s="1" t="s">
        <v>1019</v>
      </c>
      <c r="C463" s="1" t="s">
        <v>14</v>
      </c>
      <c r="D463" s="2">
        <v>45546.0</v>
      </c>
      <c r="E463" s="1" t="s">
        <v>887</v>
      </c>
      <c r="F463" s="2">
        <v>45630.0</v>
      </c>
      <c r="G463" s="1" t="s">
        <v>16</v>
      </c>
      <c r="I463" s="1" t="s">
        <v>16</v>
      </c>
      <c r="K463" s="1">
        <v>2.0</v>
      </c>
      <c r="L463" s="1" t="s">
        <v>17</v>
      </c>
    </row>
    <row r="464">
      <c r="A464" s="1" t="s">
        <v>1020</v>
      </c>
      <c r="B464" s="1" t="s">
        <v>1021</v>
      </c>
      <c r="C464" s="1" t="s">
        <v>14</v>
      </c>
      <c r="D464" s="2">
        <v>45546.0</v>
      </c>
      <c r="E464" s="1" t="s">
        <v>887</v>
      </c>
      <c r="F464" s="2">
        <v>45630.0</v>
      </c>
      <c r="G464" s="1" t="s">
        <v>16</v>
      </c>
      <c r="I464" s="1" t="s">
        <v>16</v>
      </c>
      <c r="K464" s="1">
        <v>2.0</v>
      </c>
      <c r="L464" s="1" t="s">
        <v>17</v>
      </c>
    </row>
    <row r="465">
      <c r="A465" s="1" t="s">
        <v>1022</v>
      </c>
      <c r="B465" s="1" t="s">
        <v>1023</v>
      </c>
      <c r="C465" s="1" t="s">
        <v>14</v>
      </c>
      <c r="D465" s="2">
        <v>45544.0</v>
      </c>
      <c r="E465" s="1" t="s">
        <v>887</v>
      </c>
      <c r="F465" s="2">
        <v>45630.0</v>
      </c>
      <c r="G465" s="1" t="s">
        <v>16</v>
      </c>
      <c r="I465" s="1" t="s">
        <v>16</v>
      </c>
      <c r="K465" s="1">
        <v>3.0</v>
      </c>
      <c r="L465" s="1" t="s">
        <v>17</v>
      </c>
    </row>
    <row r="466">
      <c r="A466" s="1" t="s">
        <v>1024</v>
      </c>
      <c r="B466" s="1" t="s">
        <v>1025</v>
      </c>
      <c r="C466" s="1" t="s">
        <v>14</v>
      </c>
      <c r="D466" s="2">
        <v>45544.0</v>
      </c>
      <c r="E466" s="1" t="s">
        <v>887</v>
      </c>
      <c r="F466" s="2">
        <v>45630.0</v>
      </c>
      <c r="G466" s="1" t="s">
        <v>16</v>
      </c>
      <c r="I466" s="1" t="s">
        <v>16</v>
      </c>
      <c r="K466" s="1">
        <v>4.0</v>
      </c>
      <c r="L466" s="1" t="s">
        <v>17</v>
      </c>
    </row>
    <row r="467">
      <c r="A467" s="1" t="s">
        <v>1026</v>
      </c>
      <c r="B467" s="1" t="s">
        <v>1027</v>
      </c>
      <c r="C467" s="1" t="s">
        <v>14</v>
      </c>
      <c r="D467" s="2">
        <v>45544.0</v>
      </c>
      <c r="E467" s="1" t="s">
        <v>887</v>
      </c>
      <c r="F467" s="2">
        <v>45630.0</v>
      </c>
      <c r="G467" s="1" t="s">
        <v>16</v>
      </c>
      <c r="I467" s="1" t="s">
        <v>16</v>
      </c>
      <c r="K467" s="1">
        <v>3.0</v>
      </c>
      <c r="L467" s="1" t="s">
        <v>17</v>
      </c>
    </row>
    <row r="468" hidden="1">
      <c r="A468" s="1" t="s">
        <v>1028</v>
      </c>
      <c r="B468" s="1" t="s">
        <v>1029</v>
      </c>
      <c r="C468" s="1" t="s">
        <v>14</v>
      </c>
      <c r="D468" s="2">
        <v>45603.0</v>
      </c>
      <c r="E468" s="1" t="s">
        <v>499</v>
      </c>
      <c r="F468" s="3">
        <v>45639.0</v>
      </c>
      <c r="G468" s="1" t="s">
        <v>14</v>
      </c>
      <c r="H468" s="1" t="s">
        <v>617</v>
      </c>
      <c r="I468" s="1" t="s">
        <v>14</v>
      </c>
      <c r="J468" s="1" t="s">
        <v>28</v>
      </c>
      <c r="K468" s="1">
        <v>6.0</v>
      </c>
      <c r="L468" s="1" t="s">
        <v>17</v>
      </c>
    </row>
    <row r="469" hidden="1">
      <c r="A469" s="1" t="s">
        <v>1030</v>
      </c>
      <c r="B469" s="1" t="s">
        <v>1031</v>
      </c>
      <c r="C469" s="1" t="s">
        <v>14</v>
      </c>
      <c r="D469" s="2">
        <v>45603.0</v>
      </c>
      <c r="E469" s="1" t="s">
        <v>1032</v>
      </c>
      <c r="F469" s="3">
        <v>45607.0</v>
      </c>
      <c r="G469" s="1" t="s">
        <v>14</v>
      </c>
      <c r="H469" s="1" t="s">
        <v>70</v>
      </c>
      <c r="I469" s="1" t="s">
        <v>14</v>
      </c>
      <c r="J469" s="1" t="s">
        <v>617</v>
      </c>
      <c r="K469" s="1">
        <v>5.0</v>
      </c>
      <c r="L469" s="1" t="s">
        <v>17</v>
      </c>
    </row>
    <row r="470" hidden="1">
      <c r="A470" s="1" t="s">
        <v>1033</v>
      </c>
      <c r="B470" s="1" t="s">
        <v>1034</v>
      </c>
      <c r="C470" s="1" t="s">
        <v>14</v>
      </c>
      <c r="D470" s="2">
        <v>45603.0</v>
      </c>
      <c r="E470" s="1" t="s">
        <v>499</v>
      </c>
      <c r="F470" s="3">
        <v>45642.0</v>
      </c>
      <c r="G470" s="1" t="s">
        <v>14</v>
      </c>
      <c r="H470" s="1" t="s">
        <v>617</v>
      </c>
      <c r="I470" s="1" t="s">
        <v>14</v>
      </c>
      <c r="J470" s="1" t="s">
        <v>347</v>
      </c>
      <c r="K470" s="1">
        <v>4.0</v>
      </c>
      <c r="L470" s="1" t="s">
        <v>17</v>
      </c>
    </row>
    <row r="471" hidden="1">
      <c r="A471" s="1" t="s">
        <v>1035</v>
      </c>
      <c r="B471" s="1" t="s">
        <v>1036</v>
      </c>
      <c r="C471" s="1" t="s">
        <v>14</v>
      </c>
      <c r="D471" s="2">
        <v>45603.0</v>
      </c>
      <c r="E471" s="1" t="s">
        <v>499</v>
      </c>
      <c r="F471" s="2">
        <v>45603.0</v>
      </c>
      <c r="G471" s="1" t="s">
        <v>14</v>
      </c>
      <c r="H471" s="1" t="s">
        <v>20</v>
      </c>
      <c r="I471" s="1" t="s">
        <v>14</v>
      </c>
      <c r="J471" s="1" t="s">
        <v>27</v>
      </c>
      <c r="K471" s="1">
        <v>5.0</v>
      </c>
      <c r="L471" s="1" t="s">
        <v>17</v>
      </c>
    </row>
    <row r="472" hidden="1">
      <c r="A472" s="1" t="s">
        <v>1037</v>
      </c>
      <c r="B472" s="1" t="s">
        <v>1038</v>
      </c>
      <c r="C472" s="1" t="s">
        <v>14</v>
      </c>
      <c r="D472" s="2">
        <v>45603.0</v>
      </c>
      <c r="E472" s="1" t="s">
        <v>499</v>
      </c>
      <c r="F472" s="3">
        <v>45642.0</v>
      </c>
      <c r="G472" s="1" t="s">
        <v>14</v>
      </c>
      <c r="H472" s="1" t="s">
        <v>617</v>
      </c>
      <c r="I472" s="1" t="s">
        <v>14</v>
      </c>
      <c r="J472" s="1" t="s">
        <v>347</v>
      </c>
      <c r="K472" s="1">
        <v>4.0</v>
      </c>
      <c r="L472" s="1" t="s">
        <v>17</v>
      </c>
    </row>
    <row r="473" hidden="1">
      <c r="A473" s="1" t="s">
        <v>1039</v>
      </c>
      <c r="B473" s="1" t="s">
        <v>1040</v>
      </c>
      <c r="C473" s="1" t="s">
        <v>14</v>
      </c>
      <c r="D473" s="2">
        <v>45603.0</v>
      </c>
      <c r="E473" s="1" t="s">
        <v>499</v>
      </c>
      <c r="F473" s="2">
        <v>45603.0</v>
      </c>
      <c r="G473" s="1" t="s">
        <v>14</v>
      </c>
      <c r="H473" s="1" t="s">
        <v>20</v>
      </c>
      <c r="I473" s="1" t="s">
        <v>14</v>
      </c>
      <c r="J473" s="1" t="s">
        <v>617</v>
      </c>
      <c r="K473" s="1">
        <v>4.0</v>
      </c>
      <c r="L473" s="1" t="s">
        <v>17</v>
      </c>
    </row>
    <row r="474" hidden="1">
      <c r="A474" s="1" t="s">
        <v>1041</v>
      </c>
      <c r="B474" s="1" t="s">
        <v>1042</v>
      </c>
      <c r="C474" s="1" t="s">
        <v>14</v>
      </c>
      <c r="D474" s="2">
        <v>45603.0</v>
      </c>
      <c r="E474" s="1" t="s">
        <v>499</v>
      </c>
      <c r="F474" s="3">
        <v>45639.0</v>
      </c>
      <c r="G474" s="1" t="s">
        <v>14</v>
      </c>
      <c r="H474" s="1" t="s">
        <v>617</v>
      </c>
      <c r="I474" s="1" t="s">
        <v>14</v>
      </c>
      <c r="J474" s="1" t="s">
        <v>28</v>
      </c>
      <c r="K474" s="1">
        <v>5.0</v>
      </c>
      <c r="L474" s="1" t="s">
        <v>17</v>
      </c>
    </row>
    <row r="475">
      <c r="A475" s="1" t="s">
        <v>1043</v>
      </c>
      <c r="B475" s="1" t="s">
        <v>1044</v>
      </c>
      <c r="C475" s="1" t="s">
        <v>14</v>
      </c>
      <c r="D475" s="2">
        <v>45544.0</v>
      </c>
      <c r="E475" s="1" t="s">
        <v>887</v>
      </c>
      <c r="F475" s="2">
        <v>45630.0</v>
      </c>
      <c r="G475" s="1" t="s">
        <v>16</v>
      </c>
      <c r="I475" s="1" t="s">
        <v>16</v>
      </c>
      <c r="K475" s="1">
        <v>3.0</v>
      </c>
      <c r="L475" s="1" t="s">
        <v>17</v>
      </c>
    </row>
    <row r="476">
      <c r="A476" s="1" t="s">
        <v>1045</v>
      </c>
      <c r="B476" s="1" t="s">
        <v>1046</v>
      </c>
      <c r="C476" s="1" t="s">
        <v>14</v>
      </c>
      <c r="D476" s="2">
        <v>45544.0</v>
      </c>
      <c r="E476" s="1" t="s">
        <v>887</v>
      </c>
      <c r="F476" s="2">
        <v>45630.0</v>
      </c>
      <c r="G476" s="1" t="s">
        <v>16</v>
      </c>
      <c r="I476" s="1" t="s">
        <v>16</v>
      </c>
      <c r="K476" s="1">
        <v>2.0</v>
      </c>
      <c r="L476" s="1" t="s">
        <v>17</v>
      </c>
    </row>
    <row r="477">
      <c r="A477" s="1" t="s">
        <v>1047</v>
      </c>
      <c r="B477" s="1" t="s">
        <v>1048</v>
      </c>
      <c r="C477" s="1" t="s">
        <v>14</v>
      </c>
      <c r="D477" s="2">
        <v>45544.0</v>
      </c>
      <c r="E477" s="1" t="s">
        <v>887</v>
      </c>
      <c r="F477" s="2">
        <v>45630.0</v>
      </c>
      <c r="G477" s="1" t="s">
        <v>16</v>
      </c>
      <c r="I477" s="1" t="s">
        <v>16</v>
      </c>
      <c r="K477" s="1">
        <v>2.0</v>
      </c>
      <c r="L477" s="1" t="s">
        <v>17</v>
      </c>
    </row>
    <row r="478">
      <c r="A478" s="1" t="s">
        <v>1049</v>
      </c>
      <c r="B478" s="1" t="s">
        <v>1050</v>
      </c>
      <c r="C478" s="1" t="s">
        <v>14</v>
      </c>
      <c r="D478" s="2">
        <v>45544.0</v>
      </c>
      <c r="E478" s="1" t="s">
        <v>887</v>
      </c>
      <c r="F478" s="2">
        <v>45630.0</v>
      </c>
      <c r="G478" s="1" t="s">
        <v>16</v>
      </c>
      <c r="I478" s="1" t="s">
        <v>16</v>
      </c>
      <c r="K478" s="1">
        <v>2.0</v>
      </c>
      <c r="L478" s="1" t="s">
        <v>17</v>
      </c>
    </row>
    <row r="479">
      <c r="A479" s="1" t="s">
        <v>1051</v>
      </c>
      <c r="B479" s="1" t="s">
        <v>1052</v>
      </c>
      <c r="C479" s="1" t="s">
        <v>14</v>
      </c>
      <c r="D479" s="2">
        <v>45544.0</v>
      </c>
      <c r="E479" s="1" t="s">
        <v>887</v>
      </c>
      <c r="F479" s="2">
        <v>45630.0</v>
      </c>
      <c r="G479" s="1" t="s">
        <v>16</v>
      </c>
      <c r="I479" s="1" t="s">
        <v>16</v>
      </c>
      <c r="K479" s="1">
        <v>2.0</v>
      </c>
      <c r="L479" s="1" t="s">
        <v>17</v>
      </c>
    </row>
    <row r="480">
      <c r="A480" s="1" t="s">
        <v>1053</v>
      </c>
      <c r="B480" s="1" t="s">
        <v>1054</v>
      </c>
      <c r="C480" s="1" t="s">
        <v>14</v>
      </c>
      <c r="D480" s="2">
        <v>45544.0</v>
      </c>
      <c r="E480" s="1" t="s">
        <v>887</v>
      </c>
      <c r="F480" s="2">
        <v>45630.0</v>
      </c>
      <c r="G480" s="1" t="s">
        <v>16</v>
      </c>
      <c r="I480" s="1" t="s">
        <v>16</v>
      </c>
      <c r="K480" s="1">
        <v>2.0</v>
      </c>
      <c r="L480" s="1" t="s">
        <v>17</v>
      </c>
    </row>
    <row r="481">
      <c r="A481" s="1" t="s">
        <v>1055</v>
      </c>
      <c r="B481" s="1" t="s">
        <v>1056</v>
      </c>
      <c r="C481" s="1" t="s">
        <v>14</v>
      </c>
      <c r="D481" s="2">
        <v>45544.0</v>
      </c>
      <c r="E481" s="1" t="s">
        <v>887</v>
      </c>
      <c r="F481" s="2">
        <v>45630.0</v>
      </c>
      <c r="G481" s="1" t="s">
        <v>16</v>
      </c>
      <c r="I481" s="1" t="s">
        <v>16</v>
      </c>
      <c r="K481" s="1">
        <v>2.0</v>
      </c>
      <c r="L481" s="1" t="s">
        <v>17</v>
      </c>
    </row>
    <row r="482">
      <c r="A482" s="1" t="s">
        <v>1057</v>
      </c>
      <c r="B482" s="1" t="s">
        <v>1058</v>
      </c>
      <c r="C482" s="1" t="s">
        <v>14</v>
      </c>
      <c r="D482" s="2">
        <v>45541.0</v>
      </c>
      <c r="E482" s="1" t="s">
        <v>887</v>
      </c>
      <c r="F482" s="2">
        <v>45630.0</v>
      </c>
      <c r="G482" s="1" t="s">
        <v>16</v>
      </c>
      <c r="I482" s="1" t="s">
        <v>16</v>
      </c>
      <c r="K482" s="1">
        <v>3.0</v>
      </c>
      <c r="L482" s="1" t="s">
        <v>17</v>
      </c>
    </row>
    <row r="483" hidden="1">
      <c r="A483" s="1" t="s">
        <v>1059</v>
      </c>
      <c r="B483" s="1" t="s">
        <v>1060</v>
      </c>
      <c r="C483" s="1" t="s">
        <v>14</v>
      </c>
      <c r="D483" s="2">
        <v>45602.0</v>
      </c>
      <c r="E483" s="1" t="s">
        <v>544</v>
      </c>
      <c r="F483" s="3">
        <v>45615.0</v>
      </c>
      <c r="G483" s="1" t="s">
        <v>1061</v>
      </c>
      <c r="I483" s="1" t="s">
        <v>1061</v>
      </c>
      <c r="K483" s="1">
        <v>8.0</v>
      </c>
      <c r="L483" s="1" t="s">
        <v>17</v>
      </c>
    </row>
    <row r="484" hidden="1">
      <c r="A484" s="1" t="s">
        <v>1062</v>
      </c>
      <c r="B484" s="1" t="s">
        <v>1063</v>
      </c>
      <c r="C484" s="1" t="s">
        <v>14</v>
      </c>
      <c r="D484" s="2">
        <v>45602.0</v>
      </c>
      <c r="E484" s="1" t="s">
        <v>499</v>
      </c>
      <c r="F484" s="3">
        <v>45642.0</v>
      </c>
      <c r="G484" s="1" t="s">
        <v>14</v>
      </c>
      <c r="H484" s="1" t="s">
        <v>617</v>
      </c>
      <c r="I484" s="1" t="s">
        <v>14</v>
      </c>
      <c r="J484" s="1" t="s">
        <v>347</v>
      </c>
      <c r="K484" s="1">
        <v>5.0</v>
      </c>
      <c r="L484" s="1" t="s">
        <v>17</v>
      </c>
    </row>
    <row r="485" hidden="1">
      <c r="A485" s="1" t="s">
        <v>1064</v>
      </c>
      <c r="B485" s="1" t="s">
        <v>1065</v>
      </c>
      <c r="C485" s="1" t="s">
        <v>14</v>
      </c>
      <c r="D485" s="2">
        <v>45602.0</v>
      </c>
      <c r="E485" s="1" t="s">
        <v>499</v>
      </c>
      <c r="F485" s="3">
        <v>45642.0</v>
      </c>
      <c r="G485" s="1" t="s">
        <v>14</v>
      </c>
      <c r="H485" s="1" t="s">
        <v>617</v>
      </c>
      <c r="I485" s="1" t="s">
        <v>14</v>
      </c>
      <c r="J485" s="1" t="s">
        <v>347</v>
      </c>
      <c r="K485" s="1">
        <v>4.0</v>
      </c>
      <c r="L485" s="1" t="s">
        <v>17</v>
      </c>
    </row>
    <row r="486" hidden="1">
      <c r="A486" s="1" t="s">
        <v>1066</v>
      </c>
      <c r="B486" s="1" t="s">
        <v>1067</v>
      </c>
      <c r="C486" s="1" t="s">
        <v>14</v>
      </c>
      <c r="D486" s="2">
        <v>45602.0</v>
      </c>
      <c r="E486" s="1" t="s">
        <v>499</v>
      </c>
      <c r="F486" s="3">
        <v>45642.0</v>
      </c>
      <c r="G486" s="1" t="s">
        <v>14</v>
      </c>
      <c r="H486" s="1" t="s">
        <v>617</v>
      </c>
      <c r="I486" s="1" t="s">
        <v>14</v>
      </c>
      <c r="J486" s="1" t="s">
        <v>347</v>
      </c>
      <c r="K486" s="1">
        <v>5.0</v>
      </c>
      <c r="L486" s="1" t="s">
        <v>17</v>
      </c>
    </row>
    <row r="487" hidden="1">
      <c r="A487" s="1" t="s">
        <v>1068</v>
      </c>
      <c r="B487" s="1" t="s">
        <v>1069</v>
      </c>
      <c r="C487" s="1" t="s">
        <v>14</v>
      </c>
      <c r="D487" s="2">
        <v>45602.0</v>
      </c>
      <c r="E487" s="1" t="s">
        <v>499</v>
      </c>
      <c r="F487" s="3">
        <v>45642.0</v>
      </c>
      <c r="G487" s="1" t="s">
        <v>14</v>
      </c>
      <c r="H487" s="1" t="s">
        <v>617</v>
      </c>
      <c r="I487" s="1" t="s">
        <v>14</v>
      </c>
      <c r="J487" s="1" t="s">
        <v>347</v>
      </c>
      <c r="K487" s="1">
        <v>5.0</v>
      </c>
      <c r="L487" s="1" t="s">
        <v>17</v>
      </c>
    </row>
    <row r="488" hidden="1">
      <c r="A488" s="1" t="s">
        <v>1070</v>
      </c>
      <c r="B488" s="1" t="s">
        <v>1071</v>
      </c>
      <c r="C488" s="1" t="s">
        <v>14</v>
      </c>
      <c r="D488" s="2">
        <v>45602.0</v>
      </c>
      <c r="E488" s="1" t="s">
        <v>1072</v>
      </c>
      <c r="F488" s="2">
        <v>45602.0</v>
      </c>
      <c r="G488" s="1" t="s">
        <v>14</v>
      </c>
      <c r="H488" s="1" t="s">
        <v>70</v>
      </c>
      <c r="I488" s="1" t="s">
        <v>14</v>
      </c>
      <c r="J488" s="1" t="s">
        <v>28</v>
      </c>
      <c r="K488" s="1">
        <v>1.0</v>
      </c>
      <c r="L488" s="1" t="s">
        <v>17</v>
      </c>
    </row>
    <row r="489" hidden="1">
      <c r="A489" s="1" t="s">
        <v>1073</v>
      </c>
      <c r="B489" s="1" t="s">
        <v>1074</v>
      </c>
      <c r="C489" s="1" t="s">
        <v>14</v>
      </c>
      <c r="D489" s="2">
        <v>45601.0</v>
      </c>
      <c r="E489" s="1" t="s">
        <v>499</v>
      </c>
      <c r="F489" s="3">
        <v>45642.0</v>
      </c>
      <c r="G489" s="1" t="s">
        <v>14</v>
      </c>
      <c r="H489" s="1" t="s">
        <v>617</v>
      </c>
      <c r="I489" s="1" t="s">
        <v>14</v>
      </c>
      <c r="J489" s="1" t="s">
        <v>347</v>
      </c>
      <c r="K489" s="1">
        <v>5.0</v>
      </c>
      <c r="L489" s="1" t="s">
        <v>17</v>
      </c>
    </row>
    <row r="490" hidden="1">
      <c r="A490" s="1" t="s">
        <v>1075</v>
      </c>
      <c r="B490" s="1" t="s">
        <v>1076</v>
      </c>
      <c r="C490" s="1" t="s">
        <v>14</v>
      </c>
      <c r="D490" s="2">
        <v>45601.0</v>
      </c>
      <c r="E490" s="1" t="s">
        <v>499</v>
      </c>
      <c r="F490" s="3">
        <v>45642.0</v>
      </c>
      <c r="G490" s="1" t="s">
        <v>14</v>
      </c>
      <c r="H490" s="1" t="s">
        <v>617</v>
      </c>
      <c r="I490" s="1" t="s">
        <v>14</v>
      </c>
      <c r="J490" s="1" t="s">
        <v>347</v>
      </c>
      <c r="K490" s="1">
        <v>5.0</v>
      </c>
      <c r="L490" s="1" t="s">
        <v>17</v>
      </c>
    </row>
    <row r="491">
      <c r="A491" s="1" t="s">
        <v>1077</v>
      </c>
      <c r="B491" s="1" t="s">
        <v>1078</v>
      </c>
      <c r="C491" s="1" t="s">
        <v>14</v>
      </c>
      <c r="D491" s="2">
        <v>45541.0</v>
      </c>
      <c r="E491" s="1" t="s">
        <v>887</v>
      </c>
      <c r="F491" s="2">
        <v>45630.0</v>
      </c>
      <c r="G491" s="1" t="s">
        <v>16</v>
      </c>
      <c r="I491" s="1" t="s">
        <v>16</v>
      </c>
      <c r="K491" s="1">
        <v>3.0</v>
      </c>
      <c r="L491" s="1" t="s">
        <v>17</v>
      </c>
    </row>
    <row r="492">
      <c r="A492" s="1" t="s">
        <v>1079</v>
      </c>
      <c r="B492" s="1" t="s">
        <v>1080</v>
      </c>
      <c r="C492" s="1" t="s">
        <v>14</v>
      </c>
      <c r="D492" s="2">
        <v>45541.0</v>
      </c>
      <c r="E492" s="1" t="s">
        <v>887</v>
      </c>
      <c r="F492" s="2">
        <v>45630.0</v>
      </c>
      <c r="G492" s="1" t="s">
        <v>16</v>
      </c>
      <c r="I492" s="1" t="s">
        <v>16</v>
      </c>
      <c r="K492" s="1">
        <v>4.0</v>
      </c>
      <c r="L492" s="1" t="s">
        <v>17</v>
      </c>
    </row>
    <row r="493">
      <c r="A493" s="1" t="s">
        <v>1081</v>
      </c>
      <c r="B493" s="1" t="s">
        <v>1082</v>
      </c>
      <c r="C493" s="1" t="s">
        <v>14</v>
      </c>
      <c r="D493" s="2">
        <v>45541.0</v>
      </c>
      <c r="E493" s="1" t="s">
        <v>887</v>
      </c>
      <c r="F493" s="2">
        <v>45630.0</v>
      </c>
      <c r="G493" s="1" t="s">
        <v>16</v>
      </c>
      <c r="I493" s="1" t="s">
        <v>16</v>
      </c>
      <c r="K493" s="1">
        <v>3.0</v>
      </c>
      <c r="L493" s="1" t="s">
        <v>17</v>
      </c>
    </row>
    <row r="494">
      <c r="A494" s="1" t="s">
        <v>1083</v>
      </c>
      <c r="B494" s="1" t="s">
        <v>1084</v>
      </c>
      <c r="C494" s="1" t="s">
        <v>14</v>
      </c>
      <c r="D494" s="2">
        <v>45541.0</v>
      </c>
      <c r="E494" s="1" t="s">
        <v>887</v>
      </c>
      <c r="F494" s="2">
        <v>45630.0</v>
      </c>
      <c r="G494" s="1" t="s">
        <v>16</v>
      </c>
      <c r="I494" s="1" t="s">
        <v>16</v>
      </c>
      <c r="K494" s="1">
        <v>2.0</v>
      </c>
      <c r="L494" s="1" t="s">
        <v>17</v>
      </c>
    </row>
    <row r="495">
      <c r="A495" s="1" t="s">
        <v>1085</v>
      </c>
      <c r="B495" s="1" t="s">
        <v>1086</v>
      </c>
      <c r="C495" s="1" t="s">
        <v>14</v>
      </c>
      <c r="D495" s="2">
        <v>45541.0</v>
      </c>
      <c r="E495" s="1" t="s">
        <v>887</v>
      </c>
      <c r="F495" s="2">
        <v>45630.0</v>
      </c>
      <c r="G495" s="1" t="s">
        <v>16</v>
      </c>
      <c r="I495" s="1" t="s">
        <v>16</v>
      </c>
      <c r="K495" s="1">
        <v>2.0</v>
      </c>
      <c r="L495" s="1" t="s">
        <v>17</v>
      </c>
    </row>
    <row r="496">
      <c r="A496" s="1" t="s">
        <v>1087</v>
      </c>
      <c r="B496" s="1" t="s">
        <v>1088</v>
      </c>
      <c r="C496" s="1" t="s">
        <v>14</v>
      </c>
      <c r="D496" s="2">
        <v>45541.0</v>
      </c>
      <c r="E496" s="1" t="s">
        <v>887</v>
      </c>
      <c r="F496" s="2">
        <v>45630.0</v>
      </c>
      <c r="G496" s="1" t="s">
        <v>16</v>
      </c>
      <c r="I496" s="1" t="s">
        <v>16</v>
      </c>
      <c r="K496" s="1">
        <v>2.0</v>
      </c>
      <c r="L496" s="1" t="s">
        <v>17</v>
      </c>
    </row>
    <row r="497">
      <c r="A497" s="1" t="s">
        <v>1089</v>
      </c>
      <c r="B497" s="1" t="s">
        <v>1090</v>
      </c>
      <c r="C497" s="1" t="s">
        <v>14</v>
      </c>
      <c r="D497" s="2">
        <v>45541.0</v>
      </c>
      <c r="E497" s="1" t="s">
        <v>887</v>
      </c>
      <c r="F497" s="2">
        <v>45630.0</v>
      </c>
      <c r="G497" s="1" t="s">
        <v>16</v>
      </c>
      <c r="I497" s="1" t="s">
        <v>16</v>
      </c>
      <c r="K497" s="1">
        <v>2.0</v>
      </c>
      <c r="L497" s="1" t="s">
        <v>17</v>
      </c>
    </row>
    <row r="498">
      <c r="A498" s="1" t="s">
        <v>1091</v>
      </c>
      <c r="B498" s="1" t="s">
        <v>1092</v>
      </c>
      <c r="C498" s="1" t="s">
        <v>14</v>
      </c>
      <c r="D498" s="2">
        <v>45541.0</v>
      </c>
      <c r="E498" s="1" t="s">
        <v>887</v>
      </c>
      <c r="F498" s="2">
        <v>45630.0</v>
      </c>
      <c r="G498" s="1" t="s">
        <v>16</v>
      </c>
      <c r="I498" s="1" t="s">
        <v>16</v>
      </c>
      <c r="K498" s="1">
        <v>2.0</v>
      </c>
      <c r="L498" s="1" t="s">
        <v>17</v>
      </c>
    </row>
    <row r="499" hidden="1">
      <c r="A499" s="1" t="s">
        <v>1093</v>
      </c>
      <c r="B499" s="1" t="s">
        <v>1094</v>
      </c>
      <c r="C499" s="1" t="s">
        <v>14</v>
      </c>
      <c r="D499" s="2">
        <v>45601.0</v>
      </c>
      <c r="E499" s="1" t="s">
        <v>499</v>
      </c>
      <c r="F499" s="3">
        <v>45642.0</v>
      </c>
      <c r="G499" s="1" t="s">
        <v>14</v>
      </c>
      <c r="H499" s="1" t="s">
        <v>617</v>
      </c>
      <c r="I499" s="1" t="s">
        <v>14</v>
      </c>
      <c r="J499" s="1" t="s">
        <v>347</v>
      </c>
      <c r="K499" s="1">
        <v>4.0</v>
      </c>
      <c r="L499" s="1" t="s">
        <v>17</v>
      </c>
    </row>
    <row r="500" hidden="1">
      <c r="A500" s="1" t="s">
        <v>1095</v>
      </c>
      <c r="B500" s="1" t="s">
        <v>1096</v>
      </c>
      <c r="C500" s="1" t="s">
        <v>14</v>
      </c>
      <c r="D500" s="2">
        <v>45601.0</v>
      </c>
      <c r="E500" s="1" t="s">
        <v>499</v>
      </c>
      <c r="F500" s="3">
        <v>45642.0</v>
      </c>
      <c r="G500" s="1" t="s">
        <v>14</v>
      </c>
      <c r="H500" s="1" t="s">
        <v>617</v>
      </c>
      <c r="I500" s="1" t="s">
        <v>14</v>
      </c>
      <c r="J500" s="1" t="s">
        <v>347</v>
      </c>
      <c r="K500" s="1">
        <v>5.0</v>
      </c>
      <c r="L500" s="1" t="s">
        <v>17</v>
      </c>
    </row>
    <row r="501" hidden="1">
      <c r="A501" s="1" t="s">
        <v>1097</v>
      </c>
      <c r="B501" s="1" t="s">
        <v>1098</v>
      </c>
      <c r="C501" s="1" t="s">
        <v>14</v>
      </c>
      <c r="D501" s="2">
        <v>45601.0</v>
      </c>
      <c r="E501" s="1" t="s">
        <v>499</v>
      </c>
      <c r="F501" s="3">
        <v>45639.0</v>
      </c>
      <c r="G501" s="1" t="s">
        <v>14</v>
      </c>
      <c r="H501" s="1" t="s">
        <v>617</v>
      </c>
      <c r="I501" s="1" t="s">
        <v>14</v>
      </c>
      <c r="J501" s="1" t="s">
        <v>28</v>
      </c>
      <c r="K501" s="1">
        <v>6.0</v>
      </c>
      <c r="L501" s="1" t="s">
        <v>17</v>
      </c>
    </row>
    <row r="502" hidden="1">
      <c r="A502" s="1" t="s">
        <v>1099</v>
      </c>
      <c r="B502" s="1" t="s">
        <v>1100</v>
      </c>
      <c r="C502" s="1" t="s">
        <v>14</v>
      </c>
      <c r="D502" s="2">
        <v>45601.0</v>
      </c>
      <c r="E502" s="1" t="s">
        <v>499</v>
      </c>
      <c r="F502" s="2">
        <v>45601.0</v>
      </c>
      <c r="G502" s="1" t="s">
        <v>14</v>
      </c>
      <c r="H502" s="1" t="s">
        <v>20</v>
      </c>
      <c r="I502" s="1" t="s">
        <v>14</v>
      </c>
      <c r="J502" s="1" t="s">
        <v>617</v>
      </c>
      <c r="K502" s="1">
        <v>5.0</v>
      </c>
      <c r="L502" s="1" t="s">
        <v>17</v>
      </c>
    </row>
    <row r="503" hidden="1">
      <c r="A503" s="1" t="s">
        <v>1101</v>
      </c>
      <c r="B503" s="1" t="s">
        <v>1102</v>
      </c>
      <c r="C503" s="1" t="s">
        <v>14</v>
      </c>
      <c r="D503" s="2">
        <v>45601.0</v>
      </c>
      <c r="E503" s="1" t="s">
        <v>1103</v>
      </c>
      <c r="F503" s="2">
        <v>45601.0</v>
      </c>
      <c r="G503" s="1" t="s">
        <v>14</v>
      </c>
      <c r="H503" s="1" t="s">
        <v>70</v>
      </c>
      <c r="I503" s="1" t="s">
        <v>14</v>
      </c>
      <c r="J503" s="1" t="s">
        <v>28</v>
      </c>
      <c r="K503" s="1">
        <v>1.0</v>
      </c>
      <c r="L503" s="1" t="s">
        <v>17</v>
      </c>
    </row>
    <row r="504" hidden="1">
      <c r="A504" s="1" t="s">
        <v>1104</v>
      </c>
      <c r="B504" s="1" t="s">
        <v>1105</v>
      </c>
      <c r="C504" s="1" t="s">
        <v>14</v>
      </c>
      <c r="D504" s="2">
        <v>45601.0</v>
      </c>
      <c r="E504" s="1" t="s">
        <v>1103</v>
      </c>
      <c r="F504" s="2">
        <v>45601.0</v>
      </c>
      <c r="G504" s="1" t="s">
        <v>14</v>
      </c>
      <c r="H504" s="1" t="s">
        <v>70</v>
      </c>
      <c r="I504" s="1" t="s">
        <v>14</v>
      </c>
      <c r="J504" s="1" t="s">
        <v>28</v>
      </c>
      <c r="K504" s="1">
        <v>1.0</v>
      </c>
      <c r="L504" s="1" t="s">
        <v>17</v>
      </c>
    </row>
    <row r="505" hidden="1">
      <c r="A505" s="1" t="s">
        <v>1106</v>
      </c>
      <c r="B505" s="1" t="s">
        <v>1107</v>
      </c>
      <c r="C505" s="1" t="s">
        <v>14</v>
      </c>
      <c r="D505" s="2">
        <v>45600.0</v>
      </c>
      <c r="E505" s="1" t="s">
        <v>899</v>
      </c>
      <c r="F505" s="2">
        <v>45600.0</v>
      </c>
      <c r="G505" s="1" t="s">
        <v>14</v>
      </c>
      <c r="H505" s="1" t="s">
        <v>20</v>
      </c>
      <c r="I505" s="1" t="s">
        <v>14</v>
      </c>
      <c r="J505" s="1" t="s">
        <v>27</v>
      </c>
      <c r="K505" s="1">
        <v>1.0</v>
      </c>
      <c r="L505" s="1" t="s">
        <v>17</v>
      </c>
    </row>
    <row r="506" hidden="1">
      <c r="A506" s="1" t="s">
        <v>1108</v>
      </c>
      <c r="B506" s="1" t="s">
        <v>1109</v>
      </c>
      <c r="C506" s="1" t="s">
        <v>14</v>
      </c>
      <c r="D506" s="2">
        <v>45600.0</v>
      </c>
      <c r="E506" s="1" t="s">
        <v>1110</v>
      </c>
      <c r="F506" s="2">
        <v>45600.0</v>
      </c>
      <c r="G506" s="1" t="s">
        <v>14</v>
      </c>
      <c r="H506" s="1" t="s">
        <v>20</v>
      </c>
      <c r="I506" s="1" t="s">
        <v>14</v>
      </c>
      <c r="J506" s="1" t="s">
        <v>27</v>
      </c>
      <c r="K506" s="1">
        <v>1.0</v>
      </c>
      <c r="L506" s="1" t="s">
        <v>17</v>
      </c>
    </row>
    <row r="507" hidden="1">
      <c r="A507" s="1" t="s">
        <v>1111</v>
      </c>
      <c r="B507" s="1" t="s">
        <v>1112</v>
      </c>
      <c r="C507" s="1" t="s">
        <v>14</v>
      </c>
      <c r="D507" s="2">
        <v>45597.0</v>
      </c>
      <c r="E507" s="1" t="s">
        <v>595</v>
      </c>
      <c r="F507" s="2">
        <v>45597.0</v>
      </c>
      <c r="G507" s="1" t="s">
        <v>14</v>
      </c>
      <c r="H507" s="1" t="s">
        <v>20</v>
      </c>
      <c r="I507" s="1" t="s">
        <v>14</v>
      </c>
      <c r="J507" s="1" t="s">
        <v>27</v>
      </c>
      <c r="K507" s="1">
        <v>1.0</v>
      </c>
      <c r="L507" s="1" t="s">
        <v>17</v>
      </c>
    </row>
    <row r="508" hidden="1">
      <c r="A508" s="1" t="s">
        <v>1113</v>
      </c>
      <c r="B508" s="1" t="s">
        <v>1114</v>
      </c>
      <c r="C508" s="1" t="s">
        <v>14</v>
      </c>
      <c r="D508" s="2">
        <v>45597.0</v>
      </c>
      <c r="E508" s="1" t="s">
        <v>1072</v>
      </c>
      <c r="F508" s="2">
        <v>45597.0</v>
      </c>
      <c r="G508" s="1" t="s">
        <v>14</v>
      </c>
      <c r="H508" s="1" t="s">
        <v>20</v>
      </c>
      <c r="I508" s="1" t="s">
        <v>14</v>
      </c>
      <c r="J508" s="1" t="s">
        <v>27</v>
      </c>
      <c r="K508" s="1">
        <v>1.0</v>
      </c>
      <c r="L508" s="1" t="s">
        <v>17</v>
      </c>
    </row>
    <row r="509" hidden="1">
      <c r="A509" s="1" t="s">
        <v>1115</v>
      </c>
      <c r="B509" s="1" t="s">
        <v>1116</v>
      </c>
      <c r="C509" s="1" t="s">
        <v>14</v>
      </c>
      <c r="D509" s="2">
        <v>45597.0</v>
      </c>
      <c r="E509" s="1" t="s">
        <v>1072</v>
      </c>
      <c r="F509" s="2">
        <v>45597.0</v>
      </c>
      <c r="G509" s="1" t="s">
        <v>14</v>
      </c>
      <c r="H509" s="1" t="s">
        <v>20</v>
      </c>
      <c r="I509" s="1" t="s">
        <v>14</v>
      </c>
      <c r="J509" s="1" t="s">
        <v>27</v>
      </c>
      <c r="K509" s="1">
        <v>1.0</v>
      </c>
      <c r="L509" s="1" t="s">
        <v>17</v>
      </c>
    </row>
    <row r="510" hidden="1">
      <c r="A510" s="1" t="s">
        <v>1117</v>
      </c>
      <c r="B510" s="1" t="s">
        <v>1118</v>
      </c>
      <c r="C510" s="1" t="s">
        <v>14</v>
      </c>
      <c r="D510" s="3">
        <v>45596.0</v>
      </c>
      <c r="E510" s="1" t="s">
        <v>499</v>
      </c>
      <c r="F510" s="3">
        <v>45596.0</v>
      </c>
      <c r="I510" s="1" t="s">
        <v>14</v>
      </c>
      <c r="J510" s="1" t="s">
        <v>20</v>
      </c>
      <c r="K510" s="1">
        <v>4.0</v>
      </c>
      <c r="L510" s="1" t="s">
        <v>1119</v>
      </c>
    </row>
    <row r="511" hidden="1">
      <c r="A511" s="1" t="s">
        <v>1120</v>
      </c>
      <c r="B511" s="1" t="s">
        <v>1121</v>
      </c>
      <c r="C511" s="1" t="s">
        <v>14</v>
      </c>
      <c r="D511" s="3">
        <v>45596.0</v>
      </c>
      <c r="E511" s="1" t="s">
        <v>499</v>
      </c>
      <c r="F511" s="3">
        <v>45596.0</v>
      </c>
      <c r="I511" s="1" t="s">
        <v>14</v>
      </c>
      <c r="J511" s="1" t="s">
        <v>20</v>
      </c>
      <c r="K511" s="1">
        <v>4.0</v>
      </c>
      <c r="L511" s="1" t="s">
        <v>1119</v>
      </c>
    </row>
    <row r="512" hidden="1">
      <c r="A512" s="1" t="s">
        <v>1122</v>
      </c>
      <c r="B512" s="1" t="s">
        <v>1123</v>
      </c>
      <c r="C512" s="1" t="s">
        <v>14</v>
      </c>
      <c r="D512" s="3">
        <v>45596.0</v>
      </c>
      <c r="E512" s="1" t="s">
        <v>499</v>
      </c>
      <c r="F512" s="3">
        <v>45596.0</v>
      </c>
      <c r="I512" s="1" t="s">
        <v>14</v>
      </c>
      <c r="J512" s="1" t="s">
        <v>20</v>
      </c>
      <c r="K512" s="1">
        <v>5.0</v>
      </c>
      <c r="L512" s="1" t="s">
        <v>1119</v>
      </c>
    </row>
    <row r="513" hidden="1">
      <c r="A513" s="1" t="s">
        <v>1124</v>
      </c>
      <c r="B513" s="1" t="s">
        <v>1125</v>
      </c>
      <c r="C513" s="1" t="s">
        <v>14</v>
      </c>
      <c r="D513" s="3">
        <v>45596.0</v>
      </c>
      <c r="E513" s="1" t="s">
        <v>499</v>
      </c>
      <c r="F513" s="3">
        <v>45596.0</v>
      </c>
      <c r="I513" s="1" t="s">
        <v>14</v>
      </c>
      <c r="J513" s="1" t="s">
        <v>20</v>
      </c>
      <c r="K513" s="1">
        <v>4.0</v>
      </c>
      <c r="L513" s="1" t="s">
        <v>1119</v>
      </c>
    </row>
    <row r="514">
      <c r="A514" s="1" t="s">
        <v>1126</v>
      </c>
      <c r="B514" s="1" t="s">
        <v>1127</v>
      </c>
      <c r="C514" s="1" t="s">
        <v>14</v>
      </c>
      <c r="D514" s="2">
        <v>45541.0</v>
      </c>
      <c r="E514" s="1" t="s">
        <v>887</v>
      </c>
      <c r="F514" s="2">
        <v>45630.0</v>
      </c>
      <c r="G514" s="1" t="s">
        <v>16</v>
      </c>
      <c r="I514" s="1" t="s">
        <v>16</v>
      </c>
      <c r="K514" s="1">
        <v>2.0</v>
      </c>
      <c r="L514" s="1" t="s">
        <v>17</v>
      </c>
    </row>
    <row r="515">
      <c r="A515" s="1" t="s">
        <v>1128</v>
      </c>
      <c r="B515" s="1" t="s">
        <v>1129</v>
      </c>
      <c r="C515" s="1" t="s">
        <v>14</v>
      </c>
      <c r="D515" s="2">
        <v>45540.0</v>
      </c>
      <c r="E515" s="1" t="s">
        <v>887</v>
      </c>
      <c r="F515" s="2">
        <v>45630.0</v>
      </c>
      <c r="G515" s="1" t="s">
        <v>16</v>
      </c>
      <c r="I515" s="1" t="s">
        <v>16</v>
      </c>
      <c r="K515" s="1">
        <v>2.0</v>
      </c>
      <c r="L515" s="1" t="s">
        <v>17</v>
      </c>
    </row>
    <row r="516">
      <c r="A516" s="1" t="s">
        <v>1130</v>
      </c>
      <c r="B516" s="1" t="s">
        <v>1131</v>
      </c>
      <c r="C516" s="1" t="s">
        <v>14</v>
      </c>
      <c r="D516" s="2">
        <v>45540.0</v>
      </c>
      <c r="E516" s="1" t="s">
        <v>887</v>
      </c>
      <c r="F516" s="2">
        <v>45630.0</v>
      </c>
      <c r="G516" s="1" t="s">
        <v>16</v>
      </c>
      <c r="I516" s="1" t="s">
        <v>16</v>
      </c>
      <c r="K516" s="1">
        <v>2.0</v>
      </c>
      <c r="L516" s="1" t="s">
        <v>17</v>
      </c>
    </row>
    <row r="517" hidden="1">
      <c r="A517" s="1" t="s">
        <v>1132</v>
      </c>
      <c r="B517" s="1" t="s">
        <v>1133</v>
      </c>
      <c r="C517" s="1" t="s">
        <v>14</v>
      </c>
      <c r="D517" s="3">
        <v>45596.0</v>
      </c>
      <c r="E517" s="1" t="s">
        <v>595</v>
      </c>
      <c r="F517" s="3">
        <v>45596.0</v>
      </c>
      <c r="G517" s="1" t="s">
        <v>14</v>
      </c>
      <c r="H517" s="1" t="s">
        <v>70</v>
      </c>
      <c r="I517" s="1" t="s">
        <v>14</v>
      </c>
      <c r="J517" s="1" t="s">
        <v>28</v>
      </c>
      <c r="K517" s="1">
        <v>1.0</v>
      </c>
      <c r="L517" s="1" t="s">
        <v>17</v>
      </c>
    </row>
    <row r="518" hidden="1">
      <c r="A518" s="1" t="s">
        <v>1134</v>
      </c>
      <c r="B518" s="1" t="s">
        <v>1135</v>
      </c>
      <c r="C518" s="1" t="s">
        <v>14</v>
      </c>
      <c r="D518" s="3">
        <v>45596.0</v>
      </c>
      <c r="E518" s="1" t="s">
        <v>595</v>
      </c>
      <c r="F518" s="3">
        <v>45596.0</v>
      </c>
      <c r="G518" s="1" t="s">
        <v>14</v>
      </c>
      <c r="H518" s="1" t="s">
        <v>70</v>
      </c>
      <c r="I518" s="1" t="s">
        <v>14</v>
      </c>
      <c r="J518" s="1" t="s">
        <v>28</v>
      </c>
      <c r="K518" s="1">
        <v>1.0</v>
      </c>
      <c r="L518" s="1" t="s">
        <v>17</v>
      </c>
    </row>
    <row r="519" hidden="1">
      <c r="A519" s="1" t="s">
        <v>1136</v>
      </c>
      <c r="B519" s="1" t="s">
        <v>1137</v>
      </c>
      <c r="C519" s="1" t="s">
        <v>14</v>
      </c>
      <c r="D519" s="3">
        <v>45596.0</v>
      </c>
      <c r="E519" s="1" t="s">
        <v>595</v>
      </c>
      <c r="F519" s="3">
        <v>45596.0</v>
      </c>
      <c r="G519" s="1" t="s">
        <v>14</v>
      </c>
      <c r="H519" s="1" t="s">
        <v>70</v>
      </c>
      <c r="I519" s="1" t="s">
        <v>14</v>
      </c>
      <c r="J519" s="1" t="s">
        <v>28</v>
      </c>
      <c r="K519" s="1">
        <v>1.0</v>
      </c>
      <c r="L519" s="1" t="s">
        <v>17</v>
      </c>
    </row>
    <row r="520" hidden="1">
      <c r="A520" s="1" t="s">
        <v>1138</v>
      </c>
      <c r="B520" s="1" t="s">
        <v>1139</v>
      </c>
      <c r="C520" s="1" t="s">
        <v>14</v>
      </c>
      <c r="D520" s="3">
        <v>45596.0</v>
      </c>
      <c r="E520" s="1" t="s">
        <v>595</v>
      </c>
      <c r="F520" s="3">
        <v>45596.0</v>
      </c>
      <c r="G520" s="1" t="s">
        <v>14</v>
      </c>
      <c r="H520" s="1" t="s">
        <v>20</v>
      </c>
      <c r="I520" s="1" t="s">
        <v>14</v>
      </c>
      <c r="J520" s="1" t="s">
        <v>27</v>
      </c>
      <c r="K520" s="1">
        <v>1.0</v>
      </c>
      <c r="L520" s="1" t="s">
        <v>17</v>
      </c>
    </row>
    <row r="521" hidden="1">
      <c r="A521" s="1" t="s">
        <v>1140</v>
      </c>
      <c r="B521" s="1" t="s">
        <v>1141</v>
      </c>
      <c r="C521" s="1" t="s">
        <v>14</v>
      </c>
      <c r="D521" s="3">
        <v>45596.0</v>
      </c>
      <c r="E521" s="1" t="s">
        <v>595</v>
      </c>
      <c r="F521" s="3">
        <v>45596.0</v>
      </c>
      <c r="G521" s="1" t="s">
        <v>14</v>
      </c>
      <c r="H521" s="1" t="s">
        <v>70</v>
      </c>
      <c r="I521" s="1" t="s">
        <v>14</v>
      </c>
      <c r="J521" s="1" t="s">
        <v>28</v>
      </c>
      <c r="K521" s="1">
        <v>1.0</v>
      </c>
      <c r="L521" s="1" t="s">
        <v>17</v>
      </c>
    </row>
    <row r="522" hidden="1">
      <c r="A522" s="1" t="s">
        <v>1142</v>
      </c>
      <c r="B522" s="1" t="s">
        <v>1143</v>
      </c>
      <c r="C522" s="1" t="s">
        <v>14</v>
      </c>
      <c r="D522" s="3">
        <v>45596.0</v>
      </c>
      <c r="E522" s="1" t="s">
        <v>595</v>
      </c>
      <c r="F522" s="3">
        <v>45596.0</v>
      </c>
      <c r="G522" s="1" t="s">
        <v>14</v>
      </c>
      <c r="H522" s="1" t="s">
        <v>70</v>
      </c>
      <c r="I522" s="1" t="s">
        <v>14</v>
      </c>
      <c r="J522" s="1" t="s">
        <v>28</v>
      </c>
      <c r="K522" s="1">
        <v>1.0</v>
      </c>
      <c r="L522" s="1" t="s">
        <v>17</v>
      </c>
    </row>
    <row r="523" hidden="1">
      <c r="A523" s="1" t="s">
        <v>1144</v>
      </c>
      <c r="B523" s="1" t="s">
        <v>1145</v>
      </c>
      <c r="C523" s="1" t="s">
        <v>14</v>
      </c>
      <c r="D523" s="3">
        <v>45595.0</v>
      </c>
      <c r="E523" s="1" t="s">
        <v>499</v>
      </c>
      <c r="F523" s="3">
        <v>45595.0</v>
      </c>
      <c r="G523" s="1" t="s">
        <v>14</v>
      </c>
      <c r="H523" s="1" t="s">
        <v>20</v>
      </c>
      <c r="I523" s="1" t="s">
        <v>14</v>
      </c>
      <c r="J523" s="1" t="s">
        <v>617</v>
      </c>
      <c r="K523" s="1">
        <v>4.0</v>
      </c>
      <c r="L523" s="1" t="s">
        <v>17</v>
      </c>
    </row>
    <row r="524" hidden="1">
      <c r="A524" s="1" t="s">
        <v>1146</v>
      </c>
      <c r="B524" s="1" t="s">
        <v>1147</v>
      </c>
      <c r="C524" s="1" t="s">
        <v>14</v>
      </c>
      <c r="D524" s="3">
        <v>45595.0</v>
      </c>
      <c r="E524" s="1" t="s">
        <v>499</v>
      </c>
      <c r="F524" s="3">
        <v>45639.0</v>
      </c>
      <c r="G524" s="1" t="s">
        <v>14</v>
      </c>
      <c r="H524" s="1" t="s">
        <v>617</v>
      </c>
      <c r="I524" s="1" t="s">
        <v>14</v>
      </c>
      <c r="J524" s="1" t="s">
        <v>28</v>
      </c>
      <c r="K524" s="1">
        <v>5.0</v>
      </c>
      <c r="L524" s="1" t="s">
        <v>17</v>
      </c>
    </row>
    <row r="525" hidden="1">
      <c r="A525" s="1" t="s">
        <v>1148</v>
      </c>
      <c r="B525" s="1" t="s">
        <v>1149</v>
      </c>
      <c r="C525" s="1" t="s">
        <v>14</v>
      </c>
      <c r="D525" s="3">
        <v>45595.0</v>
      </c>
      <c r="E525" s="1" t="s">
        <v>595</v>
      </c>
      <c r="F525" s="3">
        <v>45595.0</v>
      </c>
      <c r="G525" s="1" t="s">
        <v>14</v>
      </c>
      <c r="H525" s="1" t="s">
        <v>70</v>
      </c>
      <c r="I525" s="1" t="s">
        <v>14</v>
      </c>
      <c r="J525" s="1" t="s">
        <v>28</v>
      </c>
      <c r="K525" s="1">
        <v>1.0</v>
      </c>
      <c r="L525" s="1" t="s">
        <v>17</v>
      </c>
    </row>
    <row r="526" hidden="1">
      <c r="A526" s="1" t="s">
        <v>1150</v>
      </c>
      <c r="B526" s="1" t="s">
        <v>1151</v>
      </c>
      <c r="C526" s="1" t="s">
        <v>14</v>
      </c>
      <c r="D526" s="3">
        <v>45595.0</v>
      </c>
      <c r="E526" s="1" t="s">
        <v>595</v>
      </c>
      <c r="F526" s="3">
        <v>45595.0</v>
      </c>
      <c r="G526" s="1" t="s">
        <v>14</v>
      </c>
      <c r="H526" s="1" t="s">
        <v>70</v>
      </c>
      <c r="I526" s="1" t="s">
        <v>14</v>
      </c>
      <c r="J526" s="1" t="s">
        <v>28</v>
      </c>
      <c r="K526" s="1">
        <v>1.0</v>
      </c>
      <c r="L526" s="1" t="s">
        <v>17</v>
      </c>
    </row>
    <row r="527" hidden="1">
      <c r="A527" s="1" t="s">
        <v>1152</v>
      </c>
      <c r="B527" s="1" t="s">
        <v>1153</v>
      </c>
      <c r="C527" s="1" t="s">
        <v>14</v>
      </c>
      <c r="D527" s="3">
        <v>45595.0</v>
      </c>
      <c r="E527" s="1" t="s">
        <v>595</v>
      </c>
      <c r="F527" s="3">
        <v>45595.0</v>
      </c>
      <c r="G527" s="1" t="s">
        <v>14</v>
      </c>
      <c r="H527" s="1" t="s">
        <v>70</v>
      </c>
      <c r="I527" s="1" t="s">
        <v>14</v>
      </c>
      <c r="J527" s="1" t="s">
        <v>28</v>
      </c>
      <c r="K527" s="1">
        <v>1.0</v>
      </c>
      <c r="L527" s="1" t="s">
        <v>17</v>
      </c>
    </row>
    <row r="528">
      <c r="A528" s="1" t="s">
        <v>1154</v>
      </c>
      <c r="B528" s="1" t="s">
        <v>1155</v>
      </c>
      <c r="C528" s="1" t="s">
        <v>14</v>
      </c>
      <c r="D528" s="2">
        <v>45540.0</v>
      </c>
      <c r="E528" s="1" t="s">
        <v>887</v>
      </c>
      <c r="F528" s="2">
        <v>45630.0</v>
      </c>
      <c r="G528" s="1" t="s">
        <v>16</v>
      </c>
      <c r="I528" s="1" t="s">
        <v>16</v>
      </c>
      <c r="K528" s="1">
        <v>3.0</v>
      </c>
      <c r="L528" s="1" t="s">
        <v>17</v>
      </c>
    </row>
    <row r="529">
      <c r="A529" s="1" t="s">
        <v>1156</v>
      </c>
      <c r="B529" s="1" t="s">
        <v>1157</v>
      </c>
      <c r="C529" s="1" t="s">
        <v>14</v>
      </c>
      <c r="D529" s="2">
        <v>45538.0</v>
      </c>
      <c r="E529" s="1" t="s">
        <v>887</v>
      </c>
      <c r="F529" s="2">
        <v>45630.0</v>
      </c>
      <c r="G529" s="1" t="s">
        <v>16</v>
      </c>
      <c r="I529" s="1" t="s">
        <v>16</v>
      </c>
      <c r="K529" s="1">
        <v>2.0</v>
      </c>
      <c r="L529" s="1" t="s">
        <v>17</v>
      </c>
    </row>
    <row r="530">
      <c r="A530" s="1" t="s">
        <v>1158</v>
      </c>
      <c r="B530" s="1" t="s">
        <v>1159</v>
      </c>
      <c r="C530" s="1" t="s">
        <v>14</v>
      </c>
      <c r="D530" s="2">
        <v>45538.0</v>
      </c>
      <c r="E530" s="1" t="s">
        <v>887</v>
      </c>
      <c r="F530" s="2">
        <v>45630.0</v>
      </c>
      <c r="G530" s="1" t="s">
        <v>16</v>
      </c>
      <c r="I530" s="1" t="s">
        <v>16</v>
      </c>
      <c r="K530" s="1">
        <v>3.0</v>
      </c>
      <c r="L530" s="1" t="s">
        <v>17</v>
      </c>
    </row>
    <row r="531">
      <c r="A531" s="1" t="s">
        <v>1160</v>
      </c>
      <c r="B531" s="1" t="s">
        <v>1161</v>
      </c>
      <c r="C531" s="1" t="s">
        <v>14</v>
      </c>
      <c r="D531" s="2">
        <v>45538.0</v>
      </c>
      <c r="E531" s="1" t="s">
        <v>887</v>
      </c>
      <c r="F531" s="2">
        <v>45630.0</v>
      </c>
      <c r="G531" s="1" t="s">
        <v>16</v>
      </c>
      <c r="I531" s="1" t="s">
        <v>16</v>
      </c>
      <c r="K531" s="1">
        <v>2.0</v>
      </c>
      <c r="L531" s="1" t="s">
        <v>17</v>
      </c>
    </row>
    <row r="532">
      <c r="A532" s="1" t="s">
        <v>1162</v>
      </c>
      <c r="B532" s="1" t="s">
        <v>1163</v>
      </c>
      <c r="C532" s="1" t="s">
        <v>14</v>
      </c>
      <c r="D532" s="2">
        <v>45538.0</v>
      </c>
      <c r="E532" s="1" t="s">
        <v>887</v>
      </c>
      <c r="F532" s="2">
        <v>45630.0</v>
      </c>
      <c r="G532" s="1" t="s">
        <v>16</v>
      </c>
      <c r="I532" s="1" t="s">
        <v>16</v>
      </c>
      <c r="K532" s="1">
        <v>2.0</v>
      </c>
      <c r="L532" s="1" t="s">
        <v>17</v>
      </c>
    </row>
    <row r="533">
      <c r="A533" s="1" t="s">
        <v>1164</v>
      </c>
      <c r="B533" s="1" t="s">
        <v>1165</v>
      </c>
      <c r="C533" s="1" t="s">
        <v>14</v>
      </c>
      <c r="D533" s="2">
        <v>45510.0</v>
      </c>
      <c r="E533" s="1" t="s">
        <v>887</v>
      </c>
      <c r="F533" s="2">
        <v>45630.0</v>
      </c>
      <c r="G533" s="1" t="s">
        <v>16</v>
      </c>
      <c r="I533" s="1" t="s">
        <v>16</v>
      </c>
      <c r="K533" s="1">
        <v>3.0</v>
      </c>
      <c r="L533" s="1" t="s">
        <v>17</v>
      </c>
    </row>
    <row r="534">
      <c r="A534" s="1" t="s">
        <v>1166</v>
      </c>
      <c r="B534" s="1" t="s">
        <v>1167</v>
      </c>
      <c r="C534" s="1" t="s">
        <v>14</v>
      </c>
      <c r="D534" s="3">
        <v>45618.0</v>
      </c>
      <c r="E534" s="1" t="s">
        <v>544</v>
      </c>
      <c r="F534" s="2">
        <v>45629.0</v>
      </c>
      <c r="G534" s="1" t="s">
        <v>16</v>
      </c>
      <c r="I534" s="1" t="s">
        <v>16</v>
      </c>
      <c r="K534" s="1">
        <v>2.0</v>
      </c>
      <c r="L534" s="1" t="s">
        <v>17</v>
      </c>
    </row>
    <row r="535">
      <c r="A535" s="1" t="s">
        <v>1168</v>
      </c>
      <c r="B535" s="1" t="s">
        <v>1169</v>
      </c>
      <c r="C535" s="1" t="s">
        <v>14</v>
      </c>
      <c r="D535" s="3">
        <v>45616.0</v>
      </c>
      <c r="E535" s="1" t="s">
        <v>592</v>
      </c>
      <c r="F535" s="2">
        <v>45629.0</v>
      </c>
      <c r="G535" s="1" t="s">
        <v>16</v>
      </c>
      <c r="I535" s="1" t="s">
        <v>16</v>
      </c>
      <c r="K535" s="1">
        <v>2.0</v>
      </c>
      <c r="L535" s="1" t="s">
        <v>17</v>
      </c>
    </row>
    <row r="536" hidden="1">
      <c r="A536" s="1" t="s">
        <v>1170</v>
      </c>
      <c r="B536" s="1" t="s">
        <v>1171</v>
      </c>
      <c r="C536" s="1" t="s">
        <v>14</v>
      </c>
      <c r="D536" s="3">
        <v>45616.0</v>
      </c>
      <c r="E536" s="1" t="s">
        <v>592</v>
      </c>
      <c r="F536" s="2">
        <v>45629.0</v>
      </c>
      <c r="G536" s="1" t="s">
        <v>16</v>
      </c>
      <c r="I536" s="1" t="s">
        <v>16</v>
      </c>
      <c r="K536" s="1">
        <v>2.0</v>
      </c>
      <c r="L536" s="1" t="s">
        <v>17</v>
      </c>
    </row>
    <row r="537">
      <c r="A537" s="1" t="s">
        <v>1172</v>
      </c>
      <c r="B537" s="1" t="s">
        <v>1173</v>
      </c>
      <c r="C537" s="1" t="s">
        <v>14</v>
      </c>
      <c r="D537" s="3">
        <v>45624.0</v>
      </c>
      <c r="E537" s="1" t="s">
        <v>544</v>
      </c>
      <c r="F537" s="2">
        <v>45628.0</v>
      </c>
      <c r="G537" s="1" t="s">
        <v>16</v>
      </c>
      <c r="I537" s="1" t="s">
        <v>16</v>
      </c>
      <c r="K537" s="1">
        <v>3.0</v>
      </c>
      <c r="L537" s="1" t="s">
        <v>17</v>
      </c>
    </row>
    <row r="538" hidden="1">
      <c r="A538" s="1" t="s">
        <v>1174</v>
      </c>
      <c r="B538" s="1" t="s">
        <v>1175</v>
      </c>
      <c r="C538" s="1" t="s">
        <v>14</v>
      </c>
      <c r="D538" s="3">
        <v>45594.0</v>
      </c>
      <c r="E538" s="1" t="s">
        <v>1110</v>
      </c>
      <c r="F538" s="3">
        <v>45594.0</v>
      </c>
      <c r="G538" s="1" t="s">
        <v>14</v>
      </c>
      <c r="H538" s="1" t="s">
        <v>70</v>
      </c>
      <c r="I538" s="1" t="s">
        <v>14</v>
      </c>
      <c r="J538" s="1" t="s">
        <v>28</v>
      </c>
      <c r="K538" s="1">
        <v>4.0</v>
      </c>
      <c r="L538" s="1" t="s">
        <v>17</v>
      </c>
    </row>
    <row r="539" hidden="1">
      <c r="A539" s="1" t="s">
        <v>1176</v>
      </c>
      <c r="B539" s="1" t="s">
        <v>1177</v>
      </c>
      <c r="C539" s="1" t="s">
        <v>14</v>
      </c>
      <c r="D539" s="3">
        <v>45594.0</v>
      </c>
      <c r="E539" s="1" t="s">
        <v>1110</v>
      </c>
      <c r="F539" s="3">
        <v>45594.0</v>
      </c>
      <c r="G539" s="1" t="s">
        <v>14</v>
      </c>
      <c r="H539" s="1" t="s">
        <v>70</v>
      </c>
      <c r="I539" s="1" t="s">
        <v>14</v>
      </c>
      <c r="J539" s="1" t="s">
        <v>28</v>
      </c>
      <c r="K539" s="1">
        <v>3.0</v>
      </c>
      <c r="L539" s="1" t="s">
        <v>17</v>
      </c>
    </row>
    <row r="540" hidden="1">
      <c r="A540" s="1" t="s">
        <v>1178</v>
      </c>
      <c r="B540" s="1" t="s">
        <v>1179</v>
      </c>
      <c r="C540" s="1" t="s">
        <v>14</v>
      </c>
      <c r="D540" s="3">
        <v>45594.0</v>
      </c>
      <c r="E540" s="1" t="s">
        <v>1110</v>
      </c>
      <c r="F540" s="3">
        <v>45594.0</v>
      </c>
      <c r="G540" s="1" t="s">
        <v>14</v>
      </c>
      <c r="H540" s="1" t="s">
        <v>70</v>
      </c>
      <c r="I540" s="1" t="s">
        <v>14</v>
      </c>
      <c r="J540" s="1" t="s">
        <v>28</v>
      </c>
      <c r="K540" s="1">
        <v>3.0</v>
      </c>
      <c r="L540" s="1" t="s">
        <v>17</v>
      </c>
    </row>
    <row r="541">
      <c r="A541" s="1" t="s">
        <v>1180</v>
      </c>
      <c r="B541" s="1" t="s">
        <v>1181</v>
      </c>
      <c r="C541" s="1" t="s">
        <v>14</v>
      </c>
      <c r="D541" s="3">
        <v>45624.0</v>
      </c>
      <c r="E541" s="1" t="s">
        <v>544</v>
      </c>
      <c r="F541" s="2">
        <v>45628.0</v>
      </c>
      <c r="G541" s="1" t="s">
        <v>16</v>
      </c>
      <c r="I541" s="1" t="s">
        <v>16</v>
      </c>
      <c r="K541" s="1">
        <v>3.0</v>
      </c>
      <c r="L541" s="1" t="s">
        <v>17</v>
      </c>
    </row>
    <row r="542">
      <c r="A542" s="1" t="s">
        <v>1182</v>
      </c>
      <c r="B542" s="1" t="s">
        <v>1183</v>
      </c>
      <c r="C542" s="1" t="s">
        <v>14</v>
      </c>
      <c r="D542" s="2">
        <v>45534.0</v>
      </c>
      <c r="E542" s="1" t="s">
        <v>945</v>
      </c>
      <c r="F542" s="2">
        <v>45628.0</v>
      </c>
      <c r="G542" s="1" t="s">
        <v>16</v>
      </c>
      <c r="I542" s="1" t="s">
        <v>16</v>
      </c>
      <c r="K542" s="1">
        <v>3.0</v>
      </c>
      <c r="L542" s="1" t="s">
        <v>17</v>
      </c>
    </row>
    <row r="543">
      <c r="A543" s="1" t="s">
        <v>1184</v>
      </c>
      <c r="B543" s="1" t="s">
        <v>1185</v>
      </c>
      <c r="C543" s="1" t="s">
        <v>14</v>
      </c>
      <c r="D543" s="2">
        <v>45520.0</v>
      </c>
      <c r="E543" s="1" t="s">
        <v>945</v>
      </c>
      <c r="F543" s="2">
        <v>45628.0</v>
      </c>
      <c r="G543" s="1" t="s">
        <v>16</v>
      </c>
      <c r="I543" s="1" t="s">
        <v>16</v>
      </c>
      <c r="K543" s="1">
        <v>3.0</v>
      </c>
      <c r="L543" s="1" t="s">
        <v>17</v>
      </c>
    </row>
    <row r="544">
      <c r="A544" s="1" t="s">
        <v>1186</v>
      </c>
      <c r="B544" s="1" t="s">
        <v>1187</v>
      </c>
      <c r="C544" s="1" t="s">
        <v>14</v>
      </c>
      <c r="D544" s="2">
        <v>45520.0</v>
      </c>
      <c r="E544" s="1" t="s">
        <v>945</v>
      </c>
      <c r="F544" s="2">
        <v>45628.0</v>
      </c>
      <c r="G544" s="1" t="s">
        <v>16</v>
      </c>
      <c r="I544" s="1" t="s">
        <v>16</v>
      </c>
      <c r="K544" s="1">
        <v>3.0</v>
      </c>
      <c r="L544" s="1" t="s">
        <v>17</v>
      </c>
    </row>
    <row r="545">
      <c r="A545" s="1" t="s">
        <v>1188</v>
      </c>
      <c r="B545" s="1" t="s">
        <v>1189</v>
      </c>
      <c r="C545" s="1" t="s">
        <v>14</v>
      </c>
      <c r="D545" s="2">
        <v>45520.0</v>
      </c>
      <c r="E545" s="1" t="s">
        <v>1190</v>
      </c>
      <c r="F545" s="2">
        <v>45628.0</v>
      </c>
      <c r="G545" s="1" t="s">
        <v>16</v>
      </c>
      <c r="I545" s="1" t="s">
        <v>16</v>
      </c>
      <c r="K545" s="1">
        <v>3.0</v>
      </c>
      <c r="L545" s="1" t="s">
        <v>17</v>
      </c>
    </row>
    <row r="546">
      <c r="A546" s="1" t="s">
        <v>1191</v>
      </c>
      <c r="B546" s="1" t="s">
        <v>1192</v>
      </c>
      <c r="C546" s="1" t="s">
        <v>14</v>
      </c>
      <c r="D546" s="2">
        <v>45520.0</v>
      </c>
      <c r="E546" s="1" t="s">
        <v>945</v>
      </c>
      <c r="F546" s="2">
        <v>45628.0</v>
      </c>
      <c r="G546" s="1" t="s">
        <v>16</v>
      </c>
      <c r="I546" s="1" t="s">
        <v>16</v>
      </c>
      <c r="K546" s="1">
        <v>3.0</v>
      </c>
      <c r="L546" s="1" t="s">
        <v>17</v>
      </c>
    </row>
    <row r="547" hidden="1">
      <c r="A547" s="1" t="s">
        <v>1193</v>
      </c>
      <c r="B547" s="1" t="s">
        <v>1194</v>
      </c>
      <c r="C547" s="1" t="s">
        <v>14</v>
      </c>
      <c r="D547" s="3">
        <v>45593.0</v>
      </c>
      <c r="E547" s="1" t="s">
        <v>686</v>
      </c>
      <c r="F547" s="3">
        <v>45593.0</v>
      </c>
      <c r="G547" s="1" t="s">
        <v>14</v>
      </c>
      <c r="H547" s="1" t="s">
        <v>70</v>
      </c>
      <c r="I547" s="1" t="s">
        <v>14</v>
      </c>
      <c r="J547" s="1" t="s">
        <v>28</v>
      </c>
      <c r="K547" s="1">
        <v>3.0</v>
      </c>
      <c r="L547" s="1" t="s">
        <v>17</v>
      </c>
    </row>
    <row r="548" hidden="1">
      <c r="A548" s="1" t="s">
        <v>1195</v>
      </c>
      <c r="B548" s="1" t="s">
        <v>1196</v>
      </c>
      <c r="C548" s="1" t="s">
        <v>14</v>
      </c>
      <c r="D548" s="3">
        <v>45590.0</v>
      </c>
      <c r="E548" s="1" t="s">
        <v>731</v>
      </c>
      <c r="F548" s="3">
        <v>45639.0</v>
      </c>
      <c r="G548" s="1" t="s">
        <v>14</v>
      </c>
      <c r="H548" s="1" t="s">
        <v>617</v>
      </c>
      <c r="I548" s="1" t="s">
        <v>14</v>
      </c>
      <c r="J548" s="1" t="s">
        <v>28</v>
      </c>
      <c r="K548" s="1">
        <v>6.0</v>
      </c>
      <c r="L548" s="1" t="s">
        <v>17</v>
      </c>
    </row>
    <row r="549" hidden="1">
      <c r="A549" s="1" t="s">
        <v>1197</v>
      </c>
      <c r="B549" s="1" t="s">
        <v>1198</v>
      </c>
      <c r="C549" s="1" t="s">
        <v>14</v>
      </c>
      <c r="D549" s="3">
        <v>45590.0</v>
      </c>
      <c r="E549" s="1" t="s">
        <v>731</v>
      </c>
      <c r="F549" s="3">
        <v>45593.0</v>
      </c>
      <c r="G549" s="1" t="s">
        <v>14</v>
      </c>
      <c r="H549" s="1" t="s">
        <v>20</v>
      </c>
      <c r="I549" s="1" t="s">
        <v>14</v>
      </c>
      <c r="J549" s="1" t="s">
        <v>617</v>
      </c>
      <c r="K549" s="1">
        <v>4.0</v>
      </c>
      <c r="L549" s="1" t="s">
        <v>17</v>
      </c>
    </row>
    <row r="550" hidden="1">
      <c r="A550" s="1" t="s">
        <v>1199</v>
      </c>
      <c r="B550" s="1" t="s">
        <v>1200</v>
      </c>
      <c r="C550" s="1" t="s">
        <v>14</v>
      </c>
      <c r="D550" s="3">
        <v>45590.0</v>
      </c>
      <c r="E550" s="1" t="s">
        <v>731</v>
      </c>
      <c r="F550" s="3">
        <v>45593.0</v>
      </c>
      <c r="G550" s="1" t="s">
        <v>14</v>
      </c>
      <c r="H550" s="1" t="s">
        <v>20</v>
      </c>
      <c r="I550" s="1" t="s">
        <v>14</v>
      </c>
      <c r="J550" s="1" t="s">
        <v>617</v>
      </c>
      <c r="K550" s="1">
        <v>5.0</v>
      </c>
      <c r="L550" s="1" t="s">
        <v>17</v>
      </c>
    </row>
    <row r="551" hidden="1">
      <c r="A551" s="1" t="s">
        <v>1201</v>
      </c>
      <c r="B551" s="1" t="s">
        <v>1202</v>
      </c>
      <c r="C551" s="1" t="s">
        <v>14</v>
      </c>
      <c r="D551" s="3">
        <v>45590.0</v>
      </c>
      <c r="E551" s="1" t="s">
        <v>731</v>
      </c>
      <c r="F551" s="3">
        <v>45639.0</v>
      </c>
      <c r="G551" s="1" t="s">
        <v>14</v>
      </c>
      <c r="H551" s="1" t="s">
        <v>617</v>
      </c>
      <c r="I551" s="1" t="s">
        <v>14</v>
      </c>
      <c r="J551" s="1" t="s">
        <v>28</v>
      </c>
      <c r="K551" s="1">
        <v>6.0</v>
      </c>
      <c r="L551" s="1" t="s">
        <v>17</v>
      </c>
    </row>
    <row r="552" hidden="1">
      <c r="A552" s="1" t="s">
        <v>1203</v>
      </c>
      <c r="B552" s="1" t="s">
        <v>1204</v>
      </c>
      <c r="C552" s="1" t="s">
        <v>14</v>
      </c>
      <c r="D552" s="3">
        <v>45590.0</v>
      </c>
      <c r="E552" s="1" t="s">
        <v>499</v>
      </c>
      <c r="F552" s="3">
        <v>45593.0</v>
      </c>
      <c r="G552" s="1" t="s">
        <v>14</v>
      </c>
      <c r="H552" s="1" t="s">
        <v>20</v>
      </c>
      <c r="I552" s="1" t="s">
        <v>14</v>
      </c>
      <c r="J552" s="1" t="s">
        <v>347</v>
      </c>
      <c r="K552" s="1">
        <v>61.0</v>
      </c>
      <c r="L552" s="1" t="s">
        <v>17</v>
      </c>
    </row>
    <row r="553">
      <c r="A553" s="1" t="s">
        <v>1205</v>
      </c>
      <c r="B553" s="1" t="s">
        <v>1206</v>
      </c>
      <c r="C553" s="1" t="s">
        <v>14</v>
      </c>
      <c r="D553" s="2">
        <v>45520.0</v>
      </c>
      <c r="E553" s="1" t="s">
        <v>945</v>
      </c>
      <c r="F553" s="2">
        <v>45628.0</v>
      </c>
      <c r="G553" s="1" t="s">
        <v>16</v>
      </c>
      <c r="I553" s="1" t="s">
        <v>16</v>
      </c>
      <c r="K553" s="1">
        <v>3.0</v>
      </c>
      <c r="L553" s="1" t="s">
        <v>17</v>
      </c>
    </row>
    <row r="554">
      <c r="A554" s="1" t="s">
        <v>1207</v>
      </c>
      <c r="B554" s="1" t="s">
        <v>1208</v>
      </c>
      <c r="C554" s="1" t="s">
        <v>14</v>
      </c>
      <c r="D554" s="2">
        <v>45513.0</v>
      </c>
      <c r="E554" s="1" t="s">
        <v>887</v>
      </c>
      <c r="F554" s="2">
        <v>45628.0</v>
      </c>
      <c r="G554" s="1" t="s">
        <v>16</v>
      </c>
      <c r="I554" s="1" t="s">
        <v>16</v>
      </c>
      <c r="K554" s="1">
        <v>2.0</v>
      </c>
      <c r="L554" s="1" t="s">
        <v>17</v>
      </c>
    </row>
    <row r="555">
      <c r="A555" s="1" t="s">
        <v>1209</v>
      </c>
      <c r="B555" s="1" t="s">
        <v>1210</v>
      </c>
      <c r="C555" s="1" t="s">
        <v>14</v>
      </c>
      <c r="D555" s="2">
        <v>45512.0</v>
      </c>
      <c r="E555" s="1" t="s">
        <v>887</v>
      </c>
      <c r="F555" s="2">
        <v>45628.0</v>
      </c>
      <c r="G555" s="1" t="s">
        <v>16</v>
      </c>
      <c r="I555" s="1" t="s">
        <v>16</v>
      </c>
      <c r="K555" s="1">
        <v>2.0</v>
      </c>
      <c r="L555" s="1" t="s">
        <v>17</v>
      </c>
    </row>
    <row r="556">
      <c r="A556" s="1" t="s">
        <v>1211</v>
      </c>
      <c r="B556" s="1" t="s">
        <v>1212</v>
      </c>
      <c r="C556" s="1" t="s">
        <v>14</v>
      </c>
      <c r="D556" s="2">
        <v>45512.0</v>
      </c>
      <c r="E556" s="1" t="s">
        <v>887</v>
      </c>
      <c r="F556" s="2">
        <v>45628.0</v>
      </c>
      <c r="G556" s="1" t="s">
        <v>16</v>
      </c>
      <c r="I556" s="1" t="s">
        <v>16</v>
      </c>
      <c r="K556" s="1">
        <v>2.0</v>
      </c>
      <c r="L556" s="1" t="s">
        <v>17</v>
      </c>
    </row>
    <row r="557" hidden="1">
      <c r="A557" s="1" t="s">
        <v>1213</v>
      </c>
      <c r="B557" s="1" t="s">
        <v>1214</v>
      </c>
      <c r="C557" s="1" t="s">
        <v>14</v>
      </c>
      <c r="D557" s="3">
        <v>45590.0</v>
      </c>
      <c r="E557" s="1" t="s">
        <v>1215</v>
      </c>
      <c r="F557" s="3">
        <v>45590.0</v>
      </c>
      <c r="G557" s="1" t="s">
        <v>14</v>
      </c>
      <c r="H557" s="1" t="s">
        <v>20</v>
      </c>
      <c r="I557" s="1" t="s">
        <v>14</v>
      </c>
      <c r="J557" s="1" t="s">
        <v>27</v>
      </c>
      <c r="K557" s="1">
        <v>1.0</v>
      </c>
      <c r="L557" s="1" t="s">
        <v>17</v>
      </c>
    </row>
    <row r="558" hidden="1">
      <c r="A558" s="1" t="s">
        <v>1216</v>
      </c>
      <c r="B558" s="1" t="s">
        <v>1217</v>
      </c>
      <c r="C558" s="1" t="s">
        <v>14</v>
      </c>
      <c r="D558" s="3">
        <v>45590.0</v>
      </c>
      <c r="E558" s="1" t="s">
        <v>1218</v>
      </c>
      <c r="F558" s="3">
        <v>45590.0</v>
      </c>
      <c r="G558" s="1" t="s">
        <v>14</v>
      </c>
      <c r="H558" s="1" t="s">
        <v>20</v>
      </c>
      <c r="I558" s="1" t="s">
        <v>14</v>
      </c>
      <c r="J558" s="1" t="s">
        <v>27</v>
      </c>
      <c r="K558" s="1">
        <v>2.0</v>
      </c>
      <c r="L558" s="1" t="s">
        <v>17</v>
      </c>
    </row>
    <row r="559">
      <c r="A559" s="1" t="s">
        <v>1219</v>
      </c>
      <c r="B559" s="1" t="s">
        <v>1220</v>
      </c>
      <c r="C559" s="1" t="s">
        <v>14</v>
      </c>
      <c r="D559" s="2">
        <v>45512.0</v>
      </c>
      <c r="E559" s="1" t="s">
        <v>887</v>
      </c>
      <c r="F559" s="2">
        <v>45628.0</v>
      </c>
      <c r="G559" s="1" t="s">
        <v>16</v>
      </c>
      <c r="I559" s="1" t="s">
        <v>16</v>
      </c>
      <c r="K559" s="1">
        <v>2.0</v>
      </c>
      <c r="L559" s="1" t="s">
        <v>17</v>
      </c>
    </row>
    <row r="560" hidden="1">
      <c r="A560" s="1" t="s">
        <v>1221</v>
      </c>
      <c r="B560" s="1" t="s">
        <v>1222</v>
      </c>
      <c r="C560" s="1" t="s">
        <v>14</v>
      </c>
      <c r="D560" s="3">
        <v>45590.0</v>
      </c>
      <c r="E560" s="1" t="s">
        <v>1223</v>
      </c>
      <c r="F560" s="3">
        <v>45590.0</v>
      </c>
      <c r="G560" s="1" t="s">
        <v>14</v>
      </c>
      <c r="H560" s="1" t="s">
        <v>20</v>
      </c>
      <c r="I560" s="1" t="s">
        <v>14</v>
      </c>
      <c r="J560" s="1" t="s">
        <v>27</v>
      </c>
      <c r="K560" s="1">
        <v>1.0</v>
      </c>
      <c r="L560" s="1" t="s">
        <v>17</v>
      </c>
    </row>
    <row r="561" hidden="1">
      <c r="A561" s="1" t="s">
        <v>1224</v>
      </c>
      <c r="B561" s="1" t="s">
        <v>1225</v>
      </c>
      <c r="C561" s="1" t="s">
        <v>14</v>
      </c>
      <c r="D561" s="3">
        <v>45590.0</v>
      </c>
      <c r="E561" s="1" t="s">
        <v>620</v>
      </c>
      <c r="F561" s="3">
        <v>45590.0</v>
      </c>
      <c r="G561" s="1" t="s">
        <v>14</v>
      </c>
      <c r="H561" s="1" t="s">
        <v>20</v>
      </c>
      <c r="I561" s="1" t="s">
        <v>14</v>
      </c>
      <c r="J561" s="1" t="s">
        <v>27</v>
      </c>
      <c r="K561" s="1">
        <v>1.0</v>
      </c>
      <c r="L561" s="1" t="s">
        <v>17</v>
      </c>
    </row>
    <row r="562" hidden="1">
      <c r="A562" s="1" t="s">
        <v>1226</v>
      </c>
      <c r="B562" s="1" t="s">
        <v>1227</v>
      </c>
      <c r="C562" s="1" t="s">
        <v>14</v>
      </c>
      <c r="D562" s="3">
        <v>45589.0</v>
      </c>
      <c r="E562" s="1" t="s">
        <v>1223</v>
      </c>
      <c r="F562" s="3">
        <v>45589.0</v>
      </c>
      <c r="G562" s="1" t="s">
        <v>14</v>
      </c>
      <c r="H562" s="1" t="s">
        <v>20</v>
      </c>
      <c r="I562" s="1" t="s">
        <v>14</v>
      </c>
      <c r="J562" s="1" t="s">
        <v>27</v>
      </c>
      <c r="K562" s="1">
        <v>1.0</v>
      </c>
      <c r="L562" s="1" t="s">
        <v>17</v>
      </c>
    </row>
    <row r="563" hidden="1">
      <c r="A563" s="1" t="s">
        <v>1228</v>
      </c>
      <c r="B563" s="1" t="s">
        <v>1229</v>
      </c>
      <c r="C563" s="1" t="s">
        <v>14</v>
      </c>
      <c r="D563" s="3">
        <v>45589.0</v>
      </c>
      <c r="E563" s="1" t="s">
        <v>499</v>
      </c>
      <c r="F563" s="3">
        <v>45589.0</v>
      </c>
      <c r="G563" s="1" t="s">
        <v>14</v>
      </c>
      <c r="H563" s="1" t="s">
        <v>20</v>
      </c>
      <c r="I563" s="1" t="s">
        <v>14</v>
      </c>
      <c r="J563" s="1" t="s">
        <v>617</v>
      </c>
      <c r="K563" s="1">
        <v>3.0</v>
      </c>
      <c r="L563" s="1" t="s">
        <v>17</v>
      </c>
    </row>
    <row r="564" hidden="1">
      <c r="A564" s="1" t="s">
        <v>1230</v>
      </c>
      <c r="B564" s="1" t="s">
        <v>1231</v>
      </c>
      <c r="C564" s="1" t="s">
        <v>14</v>
      </c>
      <c r="D564" s="3">
        <v>45589.0</v>
      </c>
      <c r="E564" s="1" t="s">
        <v>499</v>
      </c>
      <c r="F564" s="3">
        <v>45589.0</v>
      </c>
      <c r="G564" s="1" t="s">
        <v>14</v>
      </c>
      <c r="H564" s="1" t="s">
        <v>20</v>
      </c>
      <c r="I564" s="1" t="s">
        <v>14</v>
      </c>
      <c r="J564" s="1" t="s">
        <v>617</v>
      </c>
      <c r="K564" s="1">
        <v>4.0</v>
      </c>
      <c r="L564" s="1" t="s">
        <v>17</v>
      </c>
    </row>
    <row r="565" hidden="1">
      <c r="A565" s="1" t="s">
        <v>1232</v>
      </c>
      <c r="B565" s="1" t="s">
        <v>1233</v>
      </c>
      <c r="C565" s="1" t="s">
        <v>14</v>
      </c>
      <c r="D565" s="3">
        <v>45589.0</v>
      </c>
      <c r="E565" s="1" t="s">
        <v>499</v>
      </c>
      <c r="F565" s="3">
        <v>45589.0</v>
      </c>
      <c r="G565" s="1" t="s">
        <v>14</v>
      </c>
      <c r="H565" s="1" t="s">
        <v>20</v>
      </c>
      <c r="I565" s="1" t="s">
        <v>14</v>
      </c>
      <c r="J565" s="1" t="s">
        <v>617</v>
      </c>
      <c r="K565" s="1">
        <v>3.0</v>
      </c>
      <c r="L565" s="1" t="s">
        <v>17</v>
      </c>
    </row>
    <row r="566" hidden="1">
      <c r="A566" s="1" t="s">
        <v>1234</v>
      </c>
      <c r="B566" s="1" t="s">
        <v>1235</v>
      </c>
      <c r="C566" s="1" t="s">
        <v>14</v>
      </c>
      <c r="D566" s="3">
        <v>45588.0</v>
      </c>
      <c r="E566" s="1" t="s">
        <v>499</v>
      </c>
      <c r="F566" s="3">
        <v>45589.0</v>
      </c>
      <c r="G566" s="1" t="s">
        <v>14</v>
      </c>
      <c r="H566" s="1" t="s">
        <v>20</v>
      </c>
      <c r="I566" s="1" t="s">
        <v>14</v>
      </c>
      <c r="J566" s="1" t="s">
        <v>617</v>
      </c>
      <c r="K566" s="1">
        <v>3.0</v>
      </c>
      <c r="L566" s="1" t="s">
        <v>17</v>
      </c>
    </row>
    <row r="567" hidden="1">
      <c r="A567" s="1" t="s">
        <v>1236</v>
      </c>
      <c r="B567" s="1" t="s">
        <v>1237</v>
      </c>
      <c r="C567" s="1" t="s">
        <v>14</v>
      </c>
      <c r="D567" s="3">
        <v>45589.0</v>
      </c>
      <c r="E567" s="1" t="s">
        <v>595</v>
      </c>
      <c r="F567" s="3">
        <v>45589.0</v>
      </c>
      <c r="G567" s="1" t="s">
        <v>14</v>
      </c>
      <c r="H567" s="1" t="s">
        <v>20</v>
      </c>
      <c r="I567" s="1" t="s">
        <v>14</v>
      </c>
      <c r="J567" s="1" t="s">
        <v>27</v>
      </c>
      <c r="K567" s="1">
        <v>1.0</v>
      </c>
      <c r="L567" s="1" t="s">
        <v>17</v>
      </c>
    </row>
    <row r="568" hidden="1">
      <c r="A568" s="1" t="s">
        <v>1238</v>
      </c>
      <c r="B568" s="1" t="s">
        <v>1239</v>
      </c>
      <c r="C568" s="1" t="s">
        <v>14</v>
      </c>
      <c r="D568" s="3">
        <v>45589.0</v>
      </c>
      <c r="E568" s="1" t="s">
        <v>686</v>
      </c>
      <c r="F568" s="3">
        <v>45589.0</v>
      </c>
      <c r="G568" s="1" t="s">
        <v>14</v>
      </c>
      <c r="H568" s="1" t="s">
        <v>20</v>
      </c>
      <c r="I568" s="1" t="s">
        <v>14</v>
      </c>
      <c r="J568" s="1" t="s">
        <v>27</v>
      </c>
      <c r="K568" s="1">
        <v>1.0</v>
      </c>
      <c r="L568" s="1" t="s">
        <v>17</v>
      </c>
    </row>
    <row r="569" hidden="1">
      <c r="A569" s="1" t="s">
        <v>1240</v>
      </c>
      <c r="B569" s="1" t="s">
        <v>1241</v>
      </c>
      <c r="C569" s="1" t="s">
        <v>14</v>
      </c>
      <c r="D569" s="3">
        <v>45589.0</v>
      </c>
      <c r="E569" s="1" t="s">
        <v>1072</v>
      </c>
      <c r="F569" s="3">
        <v>45589.0</v>
      </c>
      <c r="I569" s="1" t="s">
        <v>14</v>
      </c>
      <c r="J569" s="1" t="s">
        <v>20</v>
      </c>
      <c r="K569" s="1">
        <v>1.0</v>
      </c>
      <c r="L569" s="1" t="s">
        <v>1119</v>
      </c>
    </row>
    <row r="570" hidden="1">
      <c r="A570" s="1" t="s">
        <v>1242</v>
      </c>
      <c r="B570" s="1" t="s">
        <v>1243</v>
      </c>
      <c r="C570" s="1" t="s">
        <v>14</v>
      </c>
      <c r="D570" s="3">
        <v>45588.0</v>
      </c>
      <c r="E570" s="1" t="s">
        <v>544</v>
      </c>
      <c r="F570" s="3">
        <v>45588.0</v>
      </c>
      <c r="G570" s="1" t="s">
        <v>14</v>
      </c>
      <c r="H570" s="1" t="s">
        <v>20</v>
      </c>
      <c r="I570" s="1" t="s">
        <v>14</v>
      </c>
      <c r="J570" s="1" t="s">
        <v>27</v>
      </c>
      <c r="K570" s="1">
        <v>1.0</v>
      </c>
      <c r="L570" s="1" t="s">
        <v>17</v>
      </c>
    </row>
    <row r="571">
      <c r="A571" s="1" t="s">
        <v>1244</v>
      </c>
      <c r="B571" s="1" t="s">
        <v>1245</v>
      </c>
      <c r="C571" s="1" t="s">
        <v>14</v>
      </c>
      <c r="D571" s="2">
        <v>45512.0</v>
      </c>
      <c r="E571" s="1" t="s">
        <v>887</v>
      </c>
      <c r="F571" s="2">
        <v>45628.0</v>
      </c>
      <c r="G571" s="1" t="s">
        <v>16</v>
      </c>
      <c r="I571" s="1" t="s">
        <v>16</v>
      </c>
      <c r="K571" s="1">
        <v>2.0</v>
      </c>
      <c r="L571" s="1" t="s">
        <v>17</v>
      </c>
    </row>
    <row r="572">
      <c r="A572" s="1" t="s">
        <v>1246</v>
      </c>
      <c r="B572" s="1" t="s">
        <v>1247</v>
      </c>
      <c r="C572" s="1" t="s">
        <v>14</v>
      </c>
      <c r="D572" s="2">
        <v>45455.0</v>
      </c>
      <c r="E572" s="1" t="s">
        <v>1248</v>
      </c>
      <c r="F572" s="2">
        <v>45628.0</v>
      </c>
      <c r="G572" s="1" t="s">
        <v>16</v>
      </c>
      <c r="I572" s="1" t="s">
        <v>16</v>
      </c>
      <c r="K572" s="1">
        <v>3.0</v>
      </c>
      <c r="L572" s="1" t="s">
        <v>17</v>
      </c>
    </row>
    <row r="573">
      <c r="A573" s="1" t="s">
        <v>1249</v>
      </c>
      <c r="B573" s="1" t="s">
        <v>1250</v>
      </c>
      <c r="C573" s="1" t="s">
        <v>14</v>
      </c>
      <c r="D573" s="2">
        <v>45455.0</v>
      </c>
      <c r="E573" s="1" t="s">
        <v>1248</v>
      </c>
      <c r="F573" s="2">
        <v>45628.0</v>
      </c>
      <c r="G573" s="1" t="s">
        <v>16</v>
      </c>
      <c r="I573" s="1" t="s">
        <v>16</v>
      </c>
      <c r="K573" s="1">
        <v>2.0</v>
      </c>
      <c r="L573" s="1" t="s">
        <v>17</v>
      </c>
    </row>
    <row r="574">
      <c r="A574" s="1" t="s">
        <v>1251</v>
      </c>
      <c r="B574" s="1" t="s">
        <v>1252</v>
      </c>
      <c r="C574" s="1" t="s">
        <v>14</v>
      </c>
      <c r="D574" s="2">
        <v>45455.0</v>
      </c>
      <c r="E574" s="1" t="s">
        <v>1248</v>
      </c>
      <c r="F574" s="2">
        <v>45628.0</v>
      </c>
      <c r="G574" s="1" t="s">
        <v>16</v>
      </c>
      <c r="I574" s="1" t="s">
        <v>16</v>
      </c>
      <c r="K574" s="1">
        <v>3.0</v>
      </c>
      <c r="L574" s="1" t="s">
        <v>17</v>
      </c>
    </row>
    <row r="575">
      <c r="A575" s="1" t="s">
        <v>1253</v>
      </c>
      <c r="B575" s="1" t="s">
        <v>1254</v>
      </c>
      <c r="C575" s="1" t="s">
        <v>14</v>
      </c>
      <c r="D575" s="3">
        <v>45623.0</v>
      </c>
      <c r="E575" s="1" t="s">
        <v>544</v>
      </c>
      <c r="F575" s="3">
        <v>45624.0</v>
      </c>
      <c r="G575" s="1" t="s">
        <v>16</v>
      </c>
      <c r="I575" s="1" t="s">
        <v>16</v>
      </c>
      <c r="K575" s="1">
        <v>3.0</v>
      </c>
      <c r="L575" s="1" t="s">
        <v>17</v>
      </c>
    </row>
    <row r="576" hidden="1">
      <c r="A576" s="1" t="s">
        <v>1255</v>
      </c>
      <c r="B576" s="1" t="s">
        <v>1256</v>
      </c>
      <c r="C576" s="1" t="s">
        <v>14</v>
      </c>
      <c r="D576" s="3">
        <v>45587.0</v>
      </c>
      <c r="E576" s="1" t="s">
        <v>1072</v>
      </c>
      <c r="F576" s="3">
        <v>45587.0</v>
      </c>
      <c r="G576" s="1" t="s">
        <v>14</v>
      </c>
      <c r="H576" s="1" t="s">
        <v>20</v>
      </c>
      <c r="I576" s="1" t="s">
        <v>14</v>
      </c>
      <c r="J576" s="1" t="s">
        <v>70</v>
      </c>
      <c r="K576" s="1">
        <v>1.0</v>
      </c>
      <c r="L576" s="1" t="s">
        <v>17</v>
      </c>
    </row>
    <row r="577" hidden="1">
      <c r="A577" s="1" t="s">
        <v>1257</v>
      </c>
      <c r="B577" s="1" t="s">
        <v>1258</v>
      </c>
      <c r="C577" s="1" t="s">
        <v>14</v>
      </c>
      <c r="D577" s="3">
        <v>45587.0</v>
      </c>
      <c r="E577" s="1" t="s">
        <v>1072</v>
      </c>
      <c r="F577" s="3">
        <v>45587.0</v>
      </c>
      <c r="G577" s="1" t="s">
        <v>14</v>
      </c>
      <c r="H577" s="1" t="s">
        <v>20</v>
      </c>
      <c r="I577" s="1" t="s">
        <v>14</v>
      </c>
      <c r="J577" s="1" t="s">
        <v>70</v>
      </c>
      <c r="K577" s="1">
        <v>1.0</v>
      </c>
      <c r="L577" s="1" t="s">
        <v>17</v>
      </c>
    </row>
    <row r="578" hidden="1">
      <c r="A578" s="1" t="s">
        <v>1259</v>
      </c>
      <c r="B578" s="1" t="s">
        <v>1260</v>
      </c>
      <c r="C578" s="1" t="s">
        <v>14</v>
      </c>
      <c r="D578" s="3">
        <v>45587.0</v>
      </c>
      <c r="E578" s="1" t="s">
        <v>1072</v>
      </c>
      <c r="F578" s="3">
        <v>45587.0</v>
      </c>
      <c r="G578" s="1" t="s">
        <v>14</v>
      </c>
      <c r="H578" s="1" t="s">
        <v>20</v>
      </c>
      <c r="I578" s="1" t="s">
        <v>14</v>
      </c>
      <c r="J578" s="1" t="s">
        <v>70</v>
      </c>
      <c r="K578" s="1">
        <v>1.0</v>
      </c>
      <c r="L578" s="1" t="s">
        <v>17</v>
      </c>
    </row>
    <row r="579" hidden="1">
      <c r="A579" s="1" t="s">
        <v>1261</v>
      </c>
      <c r="B579" s="1" t="s">
        <v>1262</v>
      </c>
      <c r="C579" s="1" t="s">
        <v>14</v>
      </c>
      <c r="D579" s="3">
        <v>45587.0</v>
      </c>
      <c r="E579" s="1" t="s">
        <v>1072</v>
      </c>
      <c r="F579" s="3">
        <v>45587.0</v>
      </c>
      <c r="G579" s="1" t="s">
        <v>14</v>
      </c>
      <c r="H579" s="1" t="s">
        <v>20</v>
      </c>
      <c r="I579" s="1" t="s">
        <v>14</v>
      </c>
      <c r="J579" s="1" t="s">
        <v>70</v>
      </c>
      <c r="K579" s="1">
        <v>1.0</v>
      </c>
      <c r="L579" s="1" t="s">
        <v>17</v>
      </c>
    </row>
    <row r="580" hidden="1">
      <c r="A580" s="1" t="s">
        <v>1263</v>
      </c>
      <c r="B580" s="1" t="s">
        <v>1264</v>
      </c>
      <c r="C580" s="1" t="s">
        <v>14</v>
      </c>
      <c r="D580" s="3">
        <v>45586.0</v>
      </c>
      <c r="E580" s="1" t="s">
        <v>731</v>
      </c>
      <c r="F580" s="3">
        <v>45639.0</v>
      </c>
      <c r="G580" s="1" t="s">
        <v>14</v>
      </c>
      <c r="H580" s="1" t="s">
        <v>617</v>
      </c>
      <c r="I580" s="1" t="s">
        <v>14</v>
      </c>
      <c r="J580" s="1" t="s">
        <v>28</v>
      </c>
      <c r="K580" s="1">
        <v>6.0</v>
      </c>
      <c r="L580" s="1" t="s">
        <v>17</v>
      </c>
    </row>
    <row r="581" hidden="1">
      <c r="A581" s="1" t="s">
        <v>1265</v>
      </c>
      <c r="B581" s="1" t="s">
        <v>1266</v>
      </c>
      <c r="C581" s="1" t="s">
        <v>14</v>
      </c>
      <c r="D581" s="3">
        <v>45623.0</v>
      </c>
      <c r="E581" s="1" t="s">
        <v>544</v>
      </c>
      <c r="F581" s="3">
        <v>45624.0</v>
      </c>
      <c r="G581" s="1" t="s">
        <v>16</v>
      </c>
      <c r="I581" s="1" t="s">
        <v>16</v>
      </c>
      <c r="K581" s="1">
        <v>2.0</v>
      </c>
      <c r="L581" s="1" t="s">
        <v>17</v>
      </c>
    </row>
    <row r="582">
      <c r="A582" s="1" t="s">
        <v>1267</v>
      </c>
      <c r="B582" s="1" t="s">
        <v>1268</v>
      </c>
      <c r="C582" s="1" t="s">
        <v>14</v>
      </c>
      <c r="D582" s="3">
        <v>45622.0</v>
      </c>
      <c r="E582" s="1" t="s">
        <v>544</v>
      </c>
      <c r="F582" s="3">
        <v>45622.0</v>
      </c>
      <c r="G582" s="1" t="s">
        <v>14</v>
      </c>
      <c r="H582" s="1" t="s">
        <v>20</v>
      </c>
      <c r="I582" s="1" t="s">
        <v>16</v>
      </c>
      <c r="K582" s="1">
        <v>2.0</v>
      </c>
      <c r="L582" s="1" t="s">
        <v>21</v>
      </c>
    </row>
    <row r="583">
      <c r="A583" s="1" t="s">
        <v>1269</v>
      </c>
      <c r="B583" s="1" t="s">
        <v>1270</v>
      </c>
      <c r="C583" s="1" t="s">
        <v>14</v>
      </c>
      <c r="D583" s="3">
        <v>45596.0</v>
      </c>
      <c r="E583" s="1" t="s">
        <v>544</v>
      </c>
      <c r="F583" s="3">
        <v>45621.0</v>
      </c>
      <c r="G583" s="1" t="s">
        <v>16</v>
      </c>
      <c r="I583" s="1" t="s">
        <v>16</v>
      </c>
      <c r="K583" s="1">
        <v>4.0</v>
      </c>
      <c r="L583" s="1" t="s">
        <v>17</v>
      </c>
    </row>
    <row r="584">
      <c r="A584" s="1" t="s">
        <v>1271</v>
      </c>
      <c r="B584" s="1" t="s">
        <v>1272</v>
      </c>
      <c r="C584" s="1" t="s">
        <v>14</v>
      </c>
      <c r="D584" s="3">
        <v>45596.0</v>
      </c>
      <c r="E584" s="1" t="s">
        <v>544</v>
      </c>
      <c r="F584" s="3">
        <v>45621.0</v>
      </c>
      <c r="G584" s="1" t="s">
        <v>16</v>
      </c>
      <c r="I584" s="1" t="s">
        <v>16</v>
      </c>
      <c r="K584" s="1">
        <v>2.0</v>
      </c>
      <c r="L584" s="1" t="s">
        <v>17</v>
      </c>
    </row>
    <row r="585" hidden="1">
      <c r="A585" s="1" t="s">
        <v>1273</v>
      </c>
      <c r="B585" s="1" t="s">
        <v>1274</v>
      </c>
      <c r="C585" s="1" t="s">
        <v>14</v>
      </c>
      <c r="D585" s="3">
        <v>45586.0</v>
      </c>
      <c r="E585" s="1" t="s">
        <v>689</v>
      </c>
      <c r="F585" s="3">
        <v>45586.0</v>
      </c>
      <c r="G585" s="1" t="s">
        <v>14</v>
      </c>
      <c r="H585" s="1" t="s">
        <v>20</v>
      </c>
      <c r="I585" s="1" t="s">
        <v>14</v>
      </c>
      <c r="J585" s="1" t="s">
        <v>27</v>
      </c>
      <c r="K585" s="1">
        <v>1.0</v>
      </c>
      <c r="L585" s="1" t="s">
        <v>17</v>
      </c>
    </row>
    <row r="586" hidden="1">
      <c r="A586" s="1" t="s">
        <v>1275</v>
      </c>
      <c r="B586" s="1" t="s">
        <v>1276</v>
      </c>
      <c r="C586" s="1" t="s">
        <v>14</v>
      </c>
      <c r="D586" s="3">
        <v>45583.0</v>
      </c>
      <c r="E586" s="1" t="s">
        <v>731</v>
      </c>
      <c r="F586" s="3">
        <v>45583.0</v>
      </c>
      <c r="G586" s="1" t="s">
        <v>14</v>
      </c>
      <c r="H586" s="1" t="s">
        <v>20</v>
      </c>
      <c r="I586" s="1" t="s">
        <v>14</v>
      </c>
      <c r="J586" s="1" t="s">
        <v>617</v>
      </c>
      <c r="K586" s="1">
        <v>4.0</v>
      </c>
      <c r="L586" s="1" t="s">
        <v>17</v>
      </c>
    </row>
    <row r="587" hidden="1">
      <c r="A587" s="1" t="s">
        <v>1277</v>
      </c>
      <c r="B587" s="1" t="s">
        <v>1278</v>
      </c>
      <c r="C587" s="1" t="s">
        <v>14</v>
      </c>
      <c r="D587" s="3">
        <v>45583.0</v>
      </c>
      <c r="E587" s="1" t="s">
        <v>731</v>
      </c>
      <c r="F587" s="3">
        <v>45583.0</v>
      </c>
      <c r="G587" s="1" t="s">
        <v>14</v>
      </c>
      <c r="H587" s="1" t="s">
        <v>20</v>
      </c>
      <c r="I587" s="1" t="s">
        <v>14</v>
      </c>
      <c r="J587" s="1" t="s">
        <v>617</v>
      </c>
      <c r="K587" s="1">
        <v>4.0</v>
      </c>
      <c r="L587" s="1" t="s">
        <v>17</v>
      </c>
    </row>
    <row r="588">
      <c r="A588" s="1" t="s">
        <v>1279</v>
      </c>
      <c r="B588" s="1" t="s">
        <v>1280</v>
      </c>
      <c r="C588" s="1" t="s">
        <v>14</v>
      </c>
      <c r="D588" s="3">
        <v>45596.0</v>
      </c>
      <c r="E588" s="1" t="s">
        <v>544</v>
      </c>
      <c r="F588" s="3">
        <v>45621.0</v>
      </c>
      <c r="G588" s="1" t="s">
        <v>16</v>
      </c>
      <c r="I588" s="1" t="s">
        <v>16</v>
      </c>
      <c r="K588" s="1">
        <v>2.0</v>
      </c>
      <c r="L588" s="1" t="s">
        <v>17</v>
      </c>
    </row>
    <row r="589">
      <c r="A589" s="1" t="s">
        <v>1281</v>
      </c>
      <c r="B589" s="1" t="s">
        <v>1282</v>
      </c>
      <c r="C589" s="1" t="s">
        <v>14</v>
      </c>
      <c r="D589" s="3">
        <v>45594.0</v>
      </c>
      <c r="E589" s="1" t="s">
        <v>544</v>
      </c>
      <c r="F589" s="3">
        <v>45621.0</v>
      </c>
      <c r="G589" s="1" t="s">
        <v>16</v>
      </c>
      <c r="I589" s="1" t="s">
        <v>16</v>
      </c>
      <c r="K589" s="1">
        <v>4.0</v>
      </c>
      <c r="L589" s="1" t="s">
        <v>17</v>
      </c>
    </row>
    <row r="590">
      <c r="A590" s="1" t="s">
        <v>1283</v>
      </c>
      <c r="B590" s="1" t="s">
        <v>1284</v>
      </c>
      <c r="C590" s="1" t="s">
        <v>14</v>
      </c>
      <c r="D590" s="3">
        <v>45594.0</v>
      </c>
      <c r="E590" s="1" t="s">
        <v>544</v>
      </c>
      <c r="F590" s="3">
        <v>45621.0</v>
      </c>
      <c r="G590" s="1" t="s">
        <v>16</v>
      </c>
      <c r="I590" s="1" t="s">
        <v>16</v>
      </c>
      <c r="K590" s="1">
        <v>2.0</v>
      </c>
      <c r="L590" s="1" t="s">
        <v>17</v>
      </c>
    </row>
    <row r="591">
      <c r="A591" s="1" t="s">
        <v>1285</v>
      </c>
      <c r="B591" s="1" t="s">
        <v>1286</v>
      </c>
      <c r="C591" s="1" t="s">
        <v>14</v>
      </c>
      <c r="D591" s="3">
        <v>45594.0</v>
      </c>
      <c r="E591" s="1" t="s">
        <v>544</v>
      </c>
      <c r="F591" s="3">
        <v>45621.0</v>
      </c>
      <c r="G591" s="1" t="s">
        <v>16</v>
      </c>
      <c r="I591" s="1" t="s">
        <v>16</v>
      </c>
      <c r="K591" s="1">
        <v>2.0</v>
      </c>
      <c r="L591" s="1" t="s">
        <v>17</v>
      </c>
    </row>
    <row r="592" hidden="1">
      <c r="A592" s="1" t="s">
        <v>1287</v>
      </c>
      <c r="B592" s="1" t="s">
        <v>1288</v>
      </c>
      <c r="C592" s="1" t="s">
        <v>14</v>
      </c>
      <c r="D592" s="3">
        <v>45583.0</v>
      </c>
      <c r="E592" s="1" t="s">
        <v>1223</v>
      </c>
      <c r="F592" s="3">
        <v>45583.0</v>
      </c>
      <c r="G592" s="1" t="s">
        <v>14</v>
      </c>
      <c r="H592" s="1" t="s">
        <v>20</v>
      </c>
      <c r="I592" s="1" t="s">
        <v>14</v>
      </c>
      <c r="J592" s="1" t="s">
        <v>27</v>
      </c>
      <c r="K592" s="1">
        <v>1.0</v>
      </c>
      <c r="L592" s="1" t="s">
        <v>17</v>
      </c>
    </row>
    <row r="593" hidden="1">
      <c r="A593" s="1" t="s">
        <v>1289</v>
      </c>
      <c r="B593" s="1" t="s">
        <v>1290</v>
      </c>
      <c r="C593" s="1" t="s">
        <v>14</v>
      </c>
      <c r="D593" s="3">
        <v>45582.0</v>
      </c>
      <c r="E593" s="1" t="s">
        <v>731</v>
      </c>
      <c r="F593" s="3">
        <v>45582.0</v>
      </c>
      <c r="G593" s="1" t="s">
        <v>14</v>
      </c>
      <c r="H593" s="1" t="s">
        <v>20</v>
      </c>
      <c r="I593" s="1" t="s">
        <v>14</v>
      </c>
      <c r="J593" s="1" t="s">
        <v>617</v>
      </c>
      <c r="K593" s="1">
        <v>4.0</v>
      </c>
      <c r="L593" s="1" t="s">
        <v>17</v>
      </c>
    </row>
    <row r="594" hidden="1">
      <c r="A594" s="1" t="s">
        <v>1291</v>
      </c>
      <c r="B594" s="1" t="s">
        <v>1292</v>
      </c>
      <c r="C594" s="1" t="s">
        <v>14</v>
      </c>
      <c r="D594" s="3">
        <v>45582.0</v>
      </c>
      <c r="E594" s="1" t="s">
        <v>731</v>
      </c>
      <c r="F594" s="3">
        <v>45582.0</v>
      </c>
      <c r="G594" s="1" t="s">
        <v>14</v>
      </c>
      <c r="H594" s="1" t="s">
        <v>20</v>
      </c>
      <c r="I594" s="1" t="s">
        <v>14</v>
      </c>
      <c r="J594" s="1" t="s">
        <v>617</v>
      </c>
      <c r="K594" s="1">
        <v>3.0</v>
      </c>
      <c r="L594" s="1" t="s">
        <v>17</v>
      </c>
    </row>
    <row r="595" hidden="1">
      <c r="A595" s="1" t="s">
        <v>1293</v>
      </c>
      <c r="B595" s="1" t="s">
        <v>1294</v>
      </c>
      <c r="C595" s="1" t="s">
        <v>14</v>
      </c>
      <c r="D595" s="3">
        <v>45582.0</v>
      </c>
      <c r="E595" s="1" t="s">
        <v>731</v>
      </c>
      <c r="F595" s="3">
        <v>45639.0</v>
      </c>
      <c r="G595" s="1" t="s">
        <v>14</v>
      </c>
      <c r="H595" s="1" t="s">
        <v>617</v>
      </c>
      <c r="I595" s="1" t="s">
        <v>14</v>
      </c>
      <c r="J595" s="1" t="s">
        <v>28</v>
      </c>
      <c r="K595" s="1">
        <v>6.0</v>
      </c>
      <c r="L595" s="1" t="s">
        <v>17</v>
      </c>
    </row>
    <row r="596" hidden="1">
      <c r="A596" s="1" t="s">
        <v>1295</v>
      </c>
      <c r="B596" s="1" t="s">
        <v>1296</v>
      </c>
      <c r="C596" s="1" t="s">
        <v>14</v>
      </c>
      <c r="D596" s="3">
        <v>45582.0</v>
      </c>
      <c r="E596" s="1" t="s">
        <v>731</v>
      </c>
      <c r="F596" s="3">
        <v>45639.0</v>
      </c>
      <c r="G596" s="1" t="s">
        <v>14</v>
      </c>
      <c r="H596" s="1" t="s">
        <v>617</v>
      </c>
      <c r="I596" s="1" t="s">
        <v>14</v>
      </c>
      <c r="J596" s="1" t="s">
        <v>28</v>
      </c>
      <c r="K596" s="1">
        <v>6.0</v>
      </c>
      <c r="L596" s="1" t="s">
        <v>17</v>
      </c>
    </row>
    <row r="597" hidden="1">
      <c r="A597" s="1" t="s">
        <v>1297</v>
      </c>
      <c r="B597" s="1" t="s">
        <v>1298</v>
      </c>
      <c r="C597" s="1" t="s">
        <v>14</v>
      </c>
      <c r="D597" s="3">
        <v>45582.0</v>
      </c>
      <c r="E597" s="1" t="s">
        <v>1299</v>
      </c>
      <c r="F597" s="3">
        <v>45582.0</v>
      </c>
      <c r="G597" s="1" t="s">
        <v>14</v>
      </c>
      <c r="H597" s="1" t="s">
        <v>70</v>
      </c>
      <c r="I597" s="1" t="s">
        <v>14</v>
      </c>
      <c r="J597" s="1" t="s">
        <v>28</v>
      </c>
      <c r="K597" s="1">
        <v>1.0</v>
      </c>
      <c r="L597" s="1" t="s">
        <v>17</v>
      </c>
    </row>
    <row r="598" hidden="1">
      <c r="A598" s="1" t="s">
        <v>1300</v>
      </c>
      <c r="B598" s="1" t="s">
        <v>1301</v>
      </c>
      <c r="C598" s="1" t="s">
        <v>14</v>
      </c>
      <c r="D598" s="3">
        <v>45582.0</v>
      </c>
      <c r="E598" s="1" t="s">
        <v>1299</v>
      </c>
      <c r="F598" s="3">
        <v>45582.0</v>
      </c>
      <c r="G598" s="1" t="s">
        <v>14</v>
      </c>
      <c r="H598" s="1" t="s">
        <v>20</v>
      </c>
      <c r="I598" s="1" t="s">
        <v>14</v>
      </c>
      <c r="J598" s="1" t="s">
        <v>27</v>
      </c>
      <c r="K598" s="1">
        <v>1.0</v>
      </c>
      <c r="L598" s="1" t="s">
        <v>17</v>
      </c>
    </row>
    <row r="599" hidden="1">
      <c r="A599" s="1" t="s">
        <v>1302</v>
      </c>
      <c r="B599" s="1" t="s">
        <v>1303</v>
      </c>
      <c r="C599" s="1" t="s">
        <v>14</v>
      </c>
      <c r="D599" s="3">
        <v>45582.0</v>
      </c>
      <c r="E599" s="1" t="s">
        <v>1299</v>
      </c>
      <c r="F599" s="3">
        <v>45582.0</v>
      </c>
      <c r="G599" s="1" t="s">
        <v>14</v>
      </c>
      <c r="H599" s="1" t="s">
        <v>70</v>
      </c>
      <c r="I599" s="1" t="s">
        <v>14</v>
      </c>
      <c r="J599" s="1" t="s">
        <v>28</v>
      </c>
      <c r="K599" s="1">
        <v>1.0</v>
      </c>
      <c r="L599" s="1" t="s">
        <v>17</v>
      </c>
    </row>
    <row r="600" hidden="1">
      <c r="A600" s="1" t="s">
        <v>1304</v>
      </c>
      <c r="B600" s="1" t="s">
        <v>1305</v>
      </c>
      <c r="C600" s="1" t="s">
        <v>14</v>
      </c>
      <c r="D600" s="3">
        <v>45582.0</v>
      </c>
      <c r="E600" s="1" t="s">
        <v>1072</v>
      </c>
      <c r="F600" s="3">
        <v>45582.0</v>
      </c>
      <c r="G600" s="1" t="s">
        <v>14</v>
      </c>
      <c r="H600" s="1" t="s">
        <v>70</v>
      </c>
      <c r="I600" s="1" t="s">
        <v>14</v>
      </c>
      <c r="J600" s="1" t="s">
        <v>28</v>
      </c>
      <c r="K600" s="1">
        <v>1.0</v>
      </c>
      <c r="L600" s="1" t="s">
        <v>17</v>
      </c>
    </row>
    <row r="601" hidden="1">
      <c r="A601" s="1" t="s">
        <v>1306</v>
      </c>
      <c r="B601" s="1" t="s">
        <v>1307</v>
      </c>
      <c r="C601" s="1" t="s">
        <v>14</v>
      </c>
      <c r="D601" s="3">
        <v>45581.0</v>
      </c>
      <c r="E601" s="1" t="s">
        <v>731</v>
      </c>
      <c r="F601" s="3">
        <v>45639.0</v>
      </c>
      <c r="G601" s="1" t="s">
        <v>14</v>
      </c>
      <c r="H601" s="1" t="s">
        <v>617</v>
      </c>
      <c r="I601" s="1" t="s">
        <v>14</v>
      </c>
      <c r="J601" s="1" t="s">
        <v>28</v>
      </c>
      <c r="K601" s="1">
        <v>6.0</v>
      </c>
      <c r="L601" s="1" t="s">
        <v>17</v>
      </c>
    </row>
    <row r="602" hidden="1">
      <c r="A602" s="1" t="s">
        <v>1308</v>
      </c>
      <c r="B602" s="1" t="s">
        <v>1309</v>
      </c>
      <c r="C602" s="1" t="s">
        <v>14</v>
      </c>
      <c r="D602" s="3">
        <v>45581.0</v>
      </c>
      <c r="E602" s="1" t="s">
        <v>731</v>
      </c>
      <c r="F602" s="3">
        <v>45581.0</v>
      </c>
      <c r="G602" s="1" t="s">
        <v>14</v>
      </c>
      <c r="H602" s="1" t="s">
        <v>20</v>
      </c>
      <c r="I602" s="1" t="s">
        <v>14</v>
      </c>
      <c r="J602" s="1" t="s">
        <v>617</v>
      </c>
      <c r="K602" s="1">
        <v>4.0</v>
      </c>
      <c r="L602" s="1" t="s">
        <v>17</v>
      </c>
    </row>
    <row r="603">
      <c r="A603" s="1" t="s">
        <v>1310</v>
      </c>
      <c r="B603" s="1" t="s">
        <v>1311</v>
      </c>
      <c r="C603" s="1" t="s">
        <v>14</v>
      </c>
      <c r="D603" s="3">
        <v>45594.0</v>
      </c>
      <c r="E603" s="1" t="s">
        <v>544</v>
      </c>
      <c r="F603" s="3">
        <v>45621.0</v>
      </c>
      <c r="G603" s="1" t="s">
        <v>16</v>
      </c>
      <c r="I603" s="1" t="s">
        <v>16</v>
      </c>
      <c r="K603" s="1">
        <v>2.0</v>
      </c>
      <c r="L603" s="1" t="s">
        <v>17</v>
      </c>
    </row>
    <row r="604">
      <c r="A604" s="1" t="s">
        <v>1312</v>
      </c>
      <c r="B604" s="1" t="s">
        <v>1313</v>
      </c>
      <c r="C604" s="1" t="s">
        <v>14</v>
      </c>
      <c r="D604" s="3">
        <v>45594.0</v>
      </c>
      <c r="E604" s="1" t="s">
        <v>544</v>
      </c>
      <c r="F604" s="3">
        <v>45621.0</v>
      </c>
      <c r="G604" s="1" t="s">
        <v>16</v>
      </c>
      <c r="I604" s="1" t="s">
        <v>16</v>
      </c>
      <c r="K604" s="1">
        <v>3.0</v>
      </c>
      <c r="L604" s="1" t="s">
        <v>17</v>
      </c>
    </row>
    <row r="605">
      <c r="A605" s="1" t="s">
        <v>1314</v>
      </c>
      <c r="B605" s="1" t="s">
        <v>1315</v>
      </c>
      <c r="C605" s="1" t="s">
        <v>14</v>
      </c>
      <c r="D605" s="3">
        <v>45594.0</v>
      </c>
      <c r="E605" s="1" t="s">
        <v>544</v>
      </c>
      <c r="F605" s="3">
        <v>45621.0</v>
      </c>
      <c r="G605" s="1" t="s">
        <v>16</v>
      </c>
      <c r="I605" s="1" t="s">
        <v>16</v>
      </c>
      <c r="K605" s="1">
        <v>3.0</v>
      </c>
      <c r="L605" s="1" t="s">
        <v>17</v>
      </c>
    </row>
    <row r="606">
      <c r="A606" s="1" t="s">
        <v>1316</v>
      </c>
      <c r="B606" s="1" t="s">
        <v>1317</v>
      </c>
      <c r="C606" s="1" t="s">
        <v>14</v>
      </c>
      <c r="D606" s="3">
        <v>45594.0</v>
      </c>
      <c r="E606" s="1" t="s">
        <v>544</v>
      </c>
      <c r="F606" s="3">
        <v>45621.0</v>
      </c>
      <c r="G606" s="1" t="s">
        <v>16</v>
      </c>
      <c r="I606" s="1" t="s">
        <v>16</v>
      </c>
      <c r="K606" s="1">
        <v>3.0</v>
      </c>
      <c r="L606" s="1" t="s">
        <v>17</v>
      </c>
    </row>
    <row r="607">
      <c r="A607" s="1" t="s">
        <v>1318</v>
      </c>
      <c r="B607" s="1" t="s">
        <v>1319</v>
      </c>
      <c r="C607" s="1" t="s">
        <v>14</v>
      </c>
      <c r="D607" s="3">
        <v>45594.0</v>
      </c>
      <c r="E607" s="1" t="s">
        <v>544</v>
      </c>
      <c r="F607" s="3">
        <v>45621.0</v>
      </c>
      <c r="G607" s="1" t="s">
        <v>16</v>
      </c>
      <c r="I607" s="1" t="s">
        <v>16</v>
      </c>
      <c r="K607" s="1">
        <v>4.0</v>
      </c>
      <c r="L607" s="1" t="s">
        <v>17</v>
      </c>
    </row>
    <row r="608">
      <c r="A608" s="1" t="s">
        <v>1320</v>
      </c>
      <c r="B608" s="1" t="s">
        <v>1321</v>
      </c>
      <c r="C608" s="1" t="s">
        <v>14</v>
      </c>
      <c r="D608" s="3">
        <v>45594.0</v>
      </c>
      <c r="E608" s="1" t="s">
        <v>544</v>
      </c>
      <c r="F608" s="3">
        <v>45621.0</v>
      </c>
      <c r="G608" s="1" t="s">
        <v>16</v>
      </c>
      <c r="I608" s="1" t="s">
        <v>16</v>
      </c>
      <c r="K608" s="1">
        <v>3.0</v>
      </c>
      <c r="L608" s="1" t="s">
        <v>17</v>
      </c>
    </row>
    <row r="609">
      <c r="A609" s="1" t="s">
        <v>1322</v>
      </c>
      <c r="B609" s="1" t="s">
        <v>1323</v>
      </c>
      <c r="C609" s="1" t="s">
        <v>14</v>
      </c>
      <c r="D609" s="3">
        <v>45593.0</v>
      </c>
      <c r="E609" s="1" t="s">
        <v>544</v>
      </c>
      <c r="F609" s="3">
        <v>45621.0</v>
      </c>
      <c r="G609" s="1" t="s">
        <v>16</v>
      </c>
      <c r="I609" s="1" t="s">
        <v>16</v>
      </c>
      <c r="K609" s="1">
        <v>2.0</v>
      </c>
      <c r="L609" s="1" t="s">
        <v>17</v>
      </c>
    </row>
    <row r="610">
      <c r="A610" s="1" t="s">
        <v>1324</v>
      </c>
      <c r="B610" s="1" t="s">
        <v>1325</v>
      </c>
      <c r="C610" s="1" t="s">
        <v>14</v>
      </c>
      <c r="D610" s="3">
        <v>45593.0</v>
      </c>
      <c r="E610" s="1" t="s">
        <v>544</v>
      </c>
      <c r="F610" s="3">
        <v>45621.0</v>
      </c>
      <c r="G610" s="1" t="s">
        <v>16</v>
      </c>
      <c r="I610" s="1" t="s">
        <v>16</v>
      </c>
      <c r="K610" s="1">
        <v>4.0</v>
      </c>
      <c r="L610" s="1" t="s">
        <v>17</v>
      </c>
    </row>
    <row r="611">
      <c r="A611" s="1" t="s">
        <v>1326</v>
      </c>
      <c r="B611" s="1" t="s">
        <v>1327</v>
      </c>
      <c r="C611" s="1" t="s">
        <v>14</v>
      </c>
      <c r="D611" s="3">
        <v>45593.0</v>
      </c>
      <c r="E611" s="1" t="s">
        <v>544</v>
      </c>
      <c r="F611" s="3">
        <v>45621.0</v>
      </c>
      <c r="G611" s="1" t="s">
        <v>16</v>
      </c>
      <c r="I611" s="1" t="s">
        <v>16</v>
      </c>
      <c r="K611" s="1">
        <v>2.0</v>
      </c>
      <c r="L611" s="1" t="s">
        <v>17</v>
      </c>
    </row>
    <row r="612">
      <c r="A612" s="1" t="s">
        <v>1328</v>
      </c>
      <c r="B612" s="1" t="s">
        <v>1329</v>
      </c>
      <c r="C612" s="1" t="s">
        <v>14</v>
      </c>
      <c r="D612" s="3">
        <v>45593.0</v>
      </c>
      <c r="E612" s="1" t="s">
        <v>544</v>
      </c>
      <c r="F612" s="3">
        <v>45621.0</v>
      </c>
      <c r="G612" s="1" t="s">
        <v>16</v>
      </c>
      <c r="I612" s="1" t="s">
        <v>16</v>
      </c>
      <c r="K612" s="1">
        <v>2.0</v>
      </c>
      <c r="L612" s="1" t="s">
        <v>17</v>
      </c>
    </row>
    <row r="613">
      <c r="A613" s="1" t="s">
        <v>1330</v>
      </c>
      <c r="B613" s="1" t="s">
        <v>1331</v>
      </c>
      <c r="C613" s="1" t="s">
        <v>14</v>
      </c>
      <c r="D613" s="3">
        <v>45593.0</v>
      </c>
      <c r="E613" s="1" t="s">
        <v>544</v>
      </c>
      <c r="F613" s="3">
        <v>45621.0</v>
      </c>
      <c r="G613" s="1" t="s">
        <v>16</v>
      </c>
      <c r="I613" s="1" t="s">
        <v>16</v>
      </c>
      <c r="K613" s="1">
        <v>2.0</v>
      </c>
      <c r="L613" s="1" t="s">
        <v>17</v>
      </c>
    </row>
    <row r="614" hidden="1">
      <c r="A614" s="1" t="s">
        <v>1332</v>
      </c>
      <c r="B614" s="1" t="s">
        <v>1333</v>
      </c>
      <c r="C614" s="1" t="s">
        <v>14</v>
      </c>
      <c r="D614" s="3">
        <v>45580.0</v>
      </c>
      <c r="E614" s="1" t="s">
        <v>16</v>
      </c>
      <c r="F614" s="3">
        <v>45580.0</v>
      </c>
      <c r="G614" s="1" t="s">
        <v>14</v>
      </c>
      <c r="H614" s="1" t="s">
        <v>20</v>
      </c>
      <c r="I614" s="1" t="s">
        <v>14</v>
      </c>
      <c r="J614" s="1" t="s">
        <v>27</v>
      </c>
      <c r="K614" s="1">
        <v>1.0</v>
      </c>
      <c r="L614" s="1" t="s">
        <v>17</v>
      </c>
    </row>
    <row r="615" hidden="1">
      <c r="A615" s="1" t="s">
        <v>1334</v>
      </c>
      <c r="B615" s="1" t="s">
        <v>1335</v>
      </c>
      <c r="C615" s="1" t="s">
        <v>14</v>
      </c>
      <c r="D615" s="3">
        <v>45580.0</v>
      </c>
      <c r="E615" s="1" t="s">
        <v>16</v>
      </c>
      <c r="F615" s="3">
        <v>45580.0</v>
      </c>
      <c r="G615" s="1" t="s">
        <v>14</v>
      </c>
      <c r="H615" s="1" t="s">
        <v>20</v>
      </c>
      <c r="I615" s="1" t="s">
        <v>14</v>
      </c>
      <c r="J615" s="1" t="s">
        <v>27</v>
      </c>
      <c r="K615" s="1">
        <v>1.0</v>
      </c>
      <c r="L615" s="1" t="s">
        <v>17</v>
      </c>
    </row>
    <row r="616">
      <c r="A616" s="1" t="s">
        <v>1336</v>
      </c>
      <c r="B616" s="1" t="s">
        <v>1337</v>
      </c>
      <c r="C616" s="1" t="s">
        <v>14</v>
      </c>
      <c r="D616" s="3">
        <v>45593.0</v>
      </c>
      <c r="E616" s="1" t="s">
        <v>544</v>
      </c>
      <c r="F616" s="3">
        <v>45621.0</v>
      </c>
      <c r="G616" s="1" t="s">
        <v>16</v>
      </c>
      <c r="I616" s="1" t="s">
        <v>16</v>
      </c>
      <c r="K616" s="1">
        <v>4.0</v>
      </c>
      <c r="L616" s="1" t="s">
        <v>17</v>
      </c>
    </row>
    <row r="617" hidden="1">
      <c r="A617" s="1" t="s">
        <v>1338</v>
      </c>
      <c r="B617" s="1" t="s">
        <v>1339</v>
      </c>
      <c r="C617" s="1" t="s">
        <v>14</v>
      </c>
      <c r="D617" s="3">
        <v>45580.0</v>
      </c>
      <c r="E617" s="1" t="s">
        <v>16</v>
      </c>
      <c r="F617" s="3">
        <v>45580.0</v>
      </c>
      <c r="G617" s="1" t="s">
        <v>14</v>
      </c>
      <c r="H617" s="1" t="s">
        <v>20</v>
      </c>
      <c r="I617" s="1" t="s">
        <v>14</v>
      </c>
      <c r="J617" s="1" t="s">
        <v>27</v>
      </c>
      <c r="K617" s="1">
        <v>1.0</v>
      </c>
      <c r="L617" s="1" t="s">
        <v>17</v>
      </c>
    </row>
    <row r="618" hidden="1">
      <c r="A618" s="1" t="s">
        <v>1340</v>
      </c>
      <c r="B618" s="1" t="s">
        <v>1341</v>
      </c>
      <c r="C618" s="1" t="s">
        <v>14</v>
      </c>
      <c r="D618" s="3">
        <v>45580.0</v>
      </c>
      <c r="E618" s="1" t="s">
        <v>16</v>
      </c>
      <c r="F618" s="3">
        <v>45580.0</v>
      </c>
      <c r="G618" s="1" t="s">
        <v>14</v>
      </c>
      <c r="H618" s="1" t="s">
        <v>20</v>
      </c>
      <c r="I618" s="1" t="s">
        <v>14</v>
      </c>
      <c r="J618" s="1" t="s">
        <v>27</v>
      </c>
      <c r="K618" s="1">
        <v>1.0</v>
      </c>
      <c r="L618" s="1" t="s">
        <v>17</v>
      </c>
    </row>
    <row r="619" hidden="1">
      <c r="A619" s="1" t="s">
        <v>1342</v>
      </c>
      <c r="B619" s="1" t="s">
        <v>1343</v>
      </c>
      <c r="C619" s="1" t="s">
        <v>14</v>
      </c>
      <c r="D619" s="3">
        <v>45579.0</v>
      </c>
      <c r="E619" s="1" t="s">
        <v>1344</v>
      </c>
      <c r="F619" s="3">
        <v>45615.0</v>
      </c>
      <c r="G619" s="1" t="s">
        <v>14</v>
      </c>
      <c r="H619" s="1" t="s">
        <v>20</v>
      </c>
      <c r="I619" s="1" t="s">
        <v>14</v>
      </c>
      <c r="J619" s="1" t="s">
        <v>347</v>
      </c>
      <c r="K619" s="1">
        <v>5.0</v>
      </c>
      <c r="L619" s="1" t="s">
        <v>17</v>
      </c>
    </row>
    <row r="620" hidden="1">
      <c r="A620" s="1" t="s">
        <v>1345</v>
      </c>
      <c r="B620" s="1" t="s">
        <v>1346</v>
      </c>
      <c r="C620" s="1" t="s">
        <v>14</v>
      </c>
      <c r="D620" s="3">
        <v>45579.0</v>
      </c>
      <c r="E620" s="1" t="s">
        <v>1347</v>
      </c>
      <c r="F620" s="3">
        <v>45639.0</v>
      </c>
      <c r="G620" s="1" t="s">
        <v>14</v>
      </c>
      <c r="H620" s="1" t="s">
        <v>617</v>
      </c>
      <c r="I620" s="1" t="s">
        <v>14</v>
      </c>
      <c r="J620" s="1" t="s">
        <v>28</v>
      </c>
      <c r="K620" s="1">
        <v>6.0</v>
      </c>
      <c r="L620" s="1" t="s">
        <v>17</v>
      </c>
    </row>
    <row r="621" hidden="1">
      <c r="A621" s="1" t="s">
        <v>1348</v>
      </c>
      <c r="B621" s="1" t="s">
        <v>1349</v>
      </c>
      <c r="C621" s="1" t="s">
        <v>14</v>
      </c>
      <c r="D621" s="3">
        <v>45579.0</v>
      </c>
      <c r="E621" s="1" t="s">
        <v>1347</v>
      </c>
      <c r="F621" s="3">
        <v>45639.0</v>
      </c>
      <c r="G621" s="1" t="s">
        <v>14</v>
      </c>
      <c r="H621" s="1" t="s">
        <v>617</v>
      </c>
      <c r="I621" s="1" t="s">
        <v>14</v>
      </c>
      <c r="J621" s="1" t="s">
        <v>28</v>
      </c>
      <c r="K621" s="1">
        <v>5.0</v>
      </c>
      <c r="L621" s="1" t="s">
        <v>17</v>
      </c>
    </row>
    <row r="622" hidden="1">
      <c r="A622" s="1" t="s">
        <v>1350</v>
      </c>
      <c r="B622" s="1" t="s">
        <v>1351</v>
      </c>
      <c r="C622" s="1" t="s">
        <v>14</v>
      </c>
      <c r="D622" s="3">
        <v>45579.0</v>
      </c>
      <c r="E622" s="1" t="s">
        <v>1347</v>
      </c>
      <c r="F622" s="3">
        <v>45579.0</v>
      </c>
      <c r="G622" s="1" t="s">
        <v>14</v>
      </c>
      <c r="H622" s="1" t="s">
        <v>20</v>
      </c>
      <c r="I622" s="1" t="s">
        <v>14</v>
      </c>
      <c r="J622" s="1" t="s">
        <v>617</v>
      </c>
      <c r="K622" s="1">
        <v>4.0</v>
      </c>
      <c r="L622" s="1" t="s">
        <v>17</v>
      </c>
    </row>
    <row r="623" hidden="1">
      <c r="A623" s="1" t="s">
        <v>1352</v>
      </c>
      <c r="B623" s="1" t="s">
        <v>1353</v>
      </c>
      <c r="C623" s="1" t="s">
        <v>14</v>
      </c>
      <c r="D623" s="3">
        <v>45579.0</v>
      </c>
      <c r="E623" s="1" t="s">
        <v>1347</v>
      </c>
      <c r="F623" s="3">
        <v>45579.0</v>
      </c>
      <c r="G623" s="1" t="s">
        <v>14</v>
      </c>
      <c r="H623" s="1" t="s">
        <v>20</v>
      </c>
      <c r="I623" s="1" t="s">
        <v>14</v>
      </c>
      <c r="J623" s="1" t="s">
        <v>617</v>
      </c>
      <c r="K623" s="1">
        <v>4.0</v>
      </c>
      <c r="L623" s="1" t="s">
        <v>17</v>
      </c>
    </row>
    <row r="624" hidden="1">
      <c r="A624" s="1" t="s">
        <v>1354</v>
      </c>
      <c r="B624" s="1" t="s">
        <v>1355</v>
      </c>
      <c r="C624" s="1" t="s">
        <v>14</v>
      </c>
      <c r="D624" s="3">
        <v>45579.0</v>
      </c>
      <c r="E624" s="1" t="s">
        <v>1356</v>
      </c>
      <c r="F624" s="3">
        <v>45579.0</v>
      </c>
      <c r="G624" s="1" t="s">
        <v>14</v>
      </c>
      <c r="H624" s="1" t="s">
        <v>20</v>
      </c>
      <c r="I624" s="1" t="s">
        <v>14</v>
      </c>
      <c r="J624" s="1" t="s">
        <v>27</v>
      </c>
      <c r="K624" s="1">
        <v>1.0</v>
      </c>
      <c r="L624" s="1" t="s">
        <v>17</v>
      </c>
    </row>
    <row r="625" hidden="1">
      <c r="A625" s="1" t="s">
        <v>1357</v>
      </c>
      <c r="B625" s="1" t="s">
        <v>1358</v>
      </c>
      <c r="C625" s="1" t="s">
        <v>14</v>
      </c>
      <c r="D625" s="3">
        <v>45579.0</v>
      </c>
      <c r="E625" s="1" t="s">
        <v>1359</v>
      </c>
      <c r="F625" s="3">
        <v>45579.0</v>
      </c>
      <c r="G625" s="1" t="s">
        <v>14</v>
      </c>
      <c r="H625" s="1" t="s">
        <v>20</v>
      </c>
      <c r="I625" s="1" t="s">
        <v>14</v>
      </c>
      <c r="J625" s="1" t="s">
        <v>27</v>
      </c>
      <c r="K625" s="1">
        <v>1.0</v>
      </c>
      <c r="L625" s="1" t="s">
        <v>17</v>
      </c>
    </row>
    <row r="626" hidden="1">
      <c r="A626" s="1" t="s">
        <v>1360</v>
      </c>
      <c r="B626" s="1" t="s">
        <v>1361</v>
      </c>
      <c r="C626" s="1" t="s">
        <v>14</v>
      </c>
      <c r="D626" s="3">
        <v>45575.0</v>
      </c>
      <c r="E626" s="1" t="s">
        <v>1347</v>
      </c>
      <c r="F626" s="3">
        <v>45639.0</v>
      </c>
      <c r="G626" s="1" t="s">
        <v>14</v>
      </c>
      <c r="H626" s="1" t="s">
        <v>617</v>
      </c>
      <c r="I626" s="1" t="s">
        <v>14</v>
      </c>
      <c r="J626" s="1" t="s">
        <v>28</v>
      </c>
      <c r="K626" s="1">
        <v>5.0</v>
      </c>
      <c r="L626" s="1" t="s">
        <v>17</v>
      </c>
    </row>
    <row r="627">
      <c r="A627" s="1" t="s">
        <v>1362</v>
      </c>
      <c r="B627" s="1" t="s">
        <v>1363</v>
      </c>
      <c r="C627" s="1" t="s">
        <v>14</v>
      </c>
      <c r="D627" s="2">
        <v>45567.0</v>
      </c>
      <c r="E627" s="1" t="s">
        <v>887</v>
      </c>
      <c r="F627" s="3">
        <v>45618.0</v>
      </c>
      <c r="G627" s="1" t="s">
        <v>16</v>
      </c>
      <c r="I627" s="1" t="s">
        <v>16</v>
      </c>
      <c r="K627" s="1">
        <v>2.0</v>
      </c>
      <c r="L627" s="1" t="s">
        <v>17</v>
      </c>
    </row>
    <row r="628">
      <c r="A628" s="1" t="s">
        <v>1364</v>
      </c>
      <c r="B628" s="1" t="s">
        <v>1365</v>
      </c>
      <c r="C628" s="1" t="s">
        <v>14</v>
      </c>
      <c r="D628" s="2">
        <v>45601.0</v>
      </c>
      <c r="E628" s="1" t="s">
        <v>544</v>
      </c>
      <c r="F628" s="3">
        <v>45617.0</v>
      </c>
      <c r="G628" s="1" t="s">
        <v>16</v>
      </c>
      <c r="I628" s="1" t="s">
        <v>16</v>
      </c>
      <c r="K628" s="1">
        <v>2.0</v>
      </c>
      <c r="L628" s="1" t="s">
        <v>17</v>
      </c>
    </row>
    <row r="629">
      <c r="A629" s="1" t="s">
        <v>1366</v>
      </c>
      <c r="B629" s="1" t="s">
        <v>1367</v>
      </c>
      <c r="C629" s="1" t="s">
        <v>14</v>
      </c>
      <c r="D629" s="2">
        <v>45601.0</v>
      </c>
      <c r="E629" s="1" t="s">
        <v>544</v>
      </c>
      <c r="F629" s="3">
        <v>45617.0</v>
      </c>
      <c r="G629" s="1" t="s">
        <v>16</v>
      </c>
      <c r="I629" s="1" t="s">
        <v>16</v>
      </c>
      <c r="K629" s="1">
        <v>2.0</v>
      </c>
      <c r="L629" s="1" t="s">
        <v>17</v>
      </c>
    </row>
    <row r="630">
      <c r="A630" s="1" t="s">
        <v>1368</v>
      </c>
      <c r="B630" s="1" t="s">
        <v>1369</v>
      </c>
      <c r="C630" s="1" t="s">
        <v>14</v>
      </c>
      <c r="D630" s="2">
        <v>45601.0</v>
      </c>
      <c r="E630" s="1" t="s">
        <v>544</v>
      </c>
      <c r="F630" s="3">
        <v>45617.0</v>
      </c>
      <c r="G630" s="1" t="s">
        <v>16</v>
      </c>
      <c r="I630" s="1" t="s">
        <v>16</v>
      </c>
      <c r="K630" s="1">
        <v>2.0</v>
      </c>
      <c r="L630" s="1" t="s">
        <v>17</v>
      </c>
    </row>
    <row r="631">
      <c r="A631" s="1" t="s">
        <v>1370</v>
      </c>
      <c r="B631" s="1" t="s">
        <v>1371</v>
      </c>
      <c r="C631" s="1" t="s">
        <v>14</v>
      </c>
      <c r="D631" s="3">
        <v>45590.0</v>
      </c>
      <c r="E631" s="1" t="s">
        <v>544</v>
      </c>
      <c r="F631" s="3">
        <v>45617.0</v>
      </c>
      <c r="G631" s="1" t="s">
        <v>16</v>
      </c>
      <c r="I631" s="1" t="s">
        <v>16</v>
      </c>
      <c r="K631" s="1">
        <v>2.0</v>
      </c>
      <c r="L631" s="1" t="s">
        <v>17</v>
      </c>
    </row>
    <row r="632">
      <c r="A632" s="1" t="s">
        <v>1372</v>
      </c>
      <c r="B632" s="1" t="s">
        <v>1373</v>
      </c>
      <c r="C632" s="1" t="s">
        <v>14</v>
      </c>
      <c r="D632" s="3">
        <v>45590.0</v>
      </c>
      <c r="E632" s="1" t="s">
        <v>544</v>
      </c>
      <c r="F632" s="3">
        <v>45617.0</v>
      </c>
      <c r="G632" s="1" t="s">
        <v>16</v>
      </c>
      <c r="I632" s="1" t="s">
        <v>16</v>
      </c>
      <c r="K632" s="1">
        <v>2.0</v>
      </c>
      <c r="L632" s="1" t="s">
        <v>17</v>
      </c>
    </row>
    <row r="633">
      <c r="A633" s="1" t="s">
        <v>1374</v>
      </c>
      <c r="B633" s="1" t="s">
        <v>1375</v>
      </c>
      <c r="C633" s="1" t="s">
        <v>14</v>
      </c>
      <c r="D633" s="3">
        <v>45590.0</v>
      </c>
      <c r="E633" s="1" t="s">
        <v>544</v>
      </c>
      <c r="F633" s="3">
        <v>45617.0</v>
      </c>
      <c r="G633" s="1" t="s">
        <v>16</v>
      </c>
      <c r="I633" s="1" t="s">
        <v>16</v>
      </c>
      <c r="K633" s="1">
        <v>4.0</v>
      </c>
      <c r="L633" s="1" t="s">
        <v>17</v>
      </c>
    </row>
    <row r="634">
      <c r="A634" s="1" t="s">
        <v>1376</v>
      </c>
      <c r="B634" s="1" t="s">
        <v>1377</v>
      </c>
      <c r="C634" s="1" t="s">
        <v>14</v>
      </c>
      <c r="D634" s="3">
        <v>45590.0</v>
      </c>
      <c r="E634" s="1" t="s">
        <v>544</v>
      </c>
      <c r="F634" s="3">
        <v>45617.0</v>
      </c>
      <c r="G634" s="1" t="s">
        <v>16</v>
      </c>
      <c r="I634" s="1" t="s">
        <v>16</v>
      </c>
      <c r="K634" s="1">
        <v>4.0</v>
      </c>
      <c r="L634" s="1" t="s">
        <v>17</v>
      </c>
    </row>
    <row r="635">
      <c r="A635" s="1" t="s">
        <v>1378</v>
      </c>
      <c r="B635" s="1" t="s">
        <v>1379</v>
      </c>
      <c r="C635" s="1" t="s">
        <v>14</v>
      </c>
      <c r="D635" s="3">
        <v>45588.0</v>
      </c>
      <c r="E635" s="1" t="s">
        <v>544</v>
      </c>
      <c r="F635" s="3">
        <v>45617.0</v>
      </c>
      <c r="G635" s="1" t="s">
        <v>16</v>
      </c>
      <c r="I635" s="1" t="s">
        <v>16</v>
      </c>
      <c r="K635" s="1">
        <v>3.0</v>
      </c>
      <c r="L635" s="1" t="s">
        <v>17</v>
      </c>
    </row>
    <row r="636">
      <c r="A636" s="1" t="s">
        <v>1380</v>
      </c>
      <c r="B636" s="1" t="s">
        <v>1381</v>
      </c>
      <c r="C636" s="1" t="s">
        <v>14</v>
      </c>
      <c r="D636" s="3">
        <v>45588.0</v>
      </c>
      <c r="E636" s="1" t="s">
        <v>544</v>
      </c>
      <c r="F636" s="3">
        <v>45617.0</v>
      </c>
      <c r="G636" s="1" t="s">
        <v>16</v>
      </c>
      <c r="I636" s="1" t="s">
        <v>16</v>
      </c>
      <c r="K636" s="1">
        <v>2.0</v>
      </c>
      <c r="L636" s="1" t="s">
        <v>17</v>
      </c>
    </row>
    <row r="637" hidden="1">
      <c r="A637" s="1" t="s">
        <v>1382</v>
      </c>
      <c r="B637" s="1" t="s">
        <v>1383</v>
      </c>
      <c r="C637" s="1" t="s">
        <v>14</v>
      </c>
      <c r="D637" s="3">
        <v>45575.0</v>
      </c>
      <c r="E637" s="1" t="s">
        <v>1347</v>
      </c>
      <c r="F637" s="3">
        <v>45639.0</v>
      </c>
      <c r="G637" s="1" t="s">
        <v>14</v>
      </c>
      <c r="H637" s="1" t="s">
        <v>617</v>
      </c>
      <c r="I637" s="1" t="s">
        <v>14</v>
      </c>
      <c r="J637" s="1" t="s">
        <v>28</v>
      </c>
      <c r="K637" s="1">
        <v>5.0</v>
      </c>
      <c r="L637" s="1" t="s">
        <v>17</v>
      </c>
    </row>
    <row r="638" hidden="1">
      <c r="A638" s="1" t="s">
        <v>1384</v>
      </c>
      <c r="B638" s="1" t="s">
        <v>1385</v>
      </c>
      <c r="C638" s="1" t="s">
        <v>14</v>
      </c>
      <c r="D638" s="3">
        <v>45575.0</v>
      </c>
      <c r="E638" s="1" t="s">
        <v>1347</v>
      </c>
      <c r="F638" s="3">
        <v>45639.0</v>
      </c>
      <c r="G638" s="1" t="s">
        <v>14</v>
      </c>
      <c r="H638" s="1" t="s">
        <v>617</v>
      </c>
      <c r="I638" s="1" t="s">
        <v>14</v>
      </c>
      <c r="J638" s="1" t="s">
        <v>28</v>
      </c>
      <c r="K638" s="1">
        <v>6.0</v>
      </c>
      <c r="L638" s="1" t="s">
        <v>17</v>
      </c>
    </row>
    <row r="639" hidden="1">
      <c r="A639" s="1" t="s">
        <v>1386</v>
      </c>
      <c r="B639" s="1" t="s">
        <v>1387</v>
      </c>
      <c r="C639" s="1" t="s">
        <v>14</v>
      </c>
      <c r="D639" s="3">
        <v>45575.0</v>
      </c>
      <c r="E639" s="1" t="s">
        <v>1347</v>
      </c>
      <c r="F639" s="3">
        <v>45639.0</v>
      </c>
      <c r="G639" s="1" t="s">
        <v>14</v>
      </c>
      <c r="H639" s="1" t="s">
        <v>617</v>
      </c>
      <c r="I639" s="1" t="s">
        <v>14</v>
      </c>
      <c r="J639" s="1" t="s">
        <v>28</v>
      </c>
      <c r="K639" s="1">
        <v>6.0</v>
      </c>
      <c r="L639" s="1" t="s">
        <v>17</v>
      </c>
    </row>
    <row r="640" hidden="1">
      <c r="A640" s="1" t="s">
        <v>1388</v>
      </c>
      <c r="B640" s="1" t="s">
        <v>1389</v>
      </c>
      <c r="C640" s="1" t="s">
        <v>14</v>
      </c>
      <c r="D640" s="3">
        <v>45575.0</v>
      </c>
      <c r="E640" s="1" t="s">
        <v>1347</v>
      </c>
      <c r="F640" s="3">
        <v>45575.0</v>
      </c>
      <c r="G640" s="1" t="s">
        <v>14</v>
      </c>
      <c r="H640" s="1" t="s">
        <v>20</v>
      </c>
      <c r="I640" s="1" t="s">
        <v>14</v>
      </c>
      <c r="J640" s="1" t="s">
        <v>617</v>
      </c>
      <c r="K640" s="1">
        <v>4.0</v>
      </c>
      <c r="L640" s="1" t="s">
        <v>17</v>
      </c>
    </row>
    <row r="641" hidden="1">
      <c r="A641" s="1" t="s">
        <v>1390</v>
      </c>
      <c r="B641" s="1" t="s">
        <v>1391</v>
      </c>
      <c r="C641" s="1" t="s">
        <v>14</v>
      </c>
      <c r="D641" s="3">
        <v>45575.0</v>
      </c>
      <c r="E641" s="1" t="s">
        <v>1347</v>
      </c>
      <c r="F641" s="3">
        <v>45575.0</v>
      </c>
      <c r="G641" s="1" t="s">
        <v>14</v>
      </c>
      <c r="H641" s="1" t="s">
        <v>20</v>
      </c>
      <c r="I641" s="1" t="s">
        <v>14</v>
      </c>
      <c r="J641" s="1" t="s">
        <v>617</v>
      </c>
      <c r="K641" s="1">
        <v>3.0</v>
      </c>
      <c r="L641" s="1" t="s">
        <v>17</v>
      </c>
    </row>
    <row r="642" hidden="1">
      <c r="A642" s="1" t="s">
        <v>1392</v>
      </c>
      <c r="B642" s="1" t="s">
        <v>1393</v>
      </c>
      <c r="C642" s="1" t="s">
        <v>14</v>
      </c>
      <c r="D642" s="3">
        <v>45575.0</v>
      </c>
      <c r="E642" s="1" t="s">
        <v>1347</v>
      </c>
      <c r="F642" s="3">
        <v>45575.0</v>
      </c>
      <c r="G642" s="1" t="s">
        <v>14</v>
      </c>
      <c r="H642" s="1" t="s">
        <v>20</v>
      </c>
      <c r="I642" s="1" t="s">
        <v>14</v>
      </c>
      <c r="J642" s="1" t="s">
        <v>617</v>
      </c>
      <c r="K642" s="1">
        <v>4.0</v>
      </c>
      <c r="L642" s="1" t="s">
        <v>17</v>
      </c>
    </row>
    <row r="643" hidden="1">
      <c r="A643" s="1" t="s">
        <v>1394</v>
      </c>
      <c r="B643" s="1" t="s">
        <v>1395</v>
      </c>
      <c r="C643" s="1" t="s">
        <v>14</v>
      </c>
      <c r="D643" s="3">
        <v>45575.0</v>
      </c>
      <c r="E643" s="1" t="s">
        <v>1347</v>
      </c>
      <c r="F643" s="2">
        <v>45601.0</v>
      </c>
      <c r="G643" s="1" t="s">
        <v>14</v>
      </c>
      <c r="H643" s="1" t="s">
        <v>20</v>
      </c>
      <c r="I643" s="1" t="s">
        <v>14</v>
      </c>
      <c r="J643" s="1" t="s">
        <v>347</v>
      </c>
      <c r="K643" s="1">
        <v>12.0</v>
      </c>
      <c r="L643" s="1" t="s">
        <v>17</v>
      </c>
    </row>
    <row r="644" hidden="1">
      <c r="A644" s="1" t="s">
        <v>1396</v>
      </c>
      <c r="B644" s="1" t="s">
        <v>1397</v>
      </c>
      <c r="C644" s="1" t="s">
        <v>14</v>
      </c>
      <c r="D644" s="3">
        <v>45575.0</v>
      </c>
      <c r="E644" s="1" t="s">
        <v>1347</v>
      </c>
      <c r="F644" s="3">
        <v>45639.0</v>
      </c>
      <c r="G644" s="1" t="s">
        <v>14</v>
      </c>
      <c r="H644" s="1" t="s">
        <v>617</v>
      </c>
      <c r="I644" s="1" t="s">
        <v>14</v>
      </c>
      <c r="J644" s="1" t="s">
        <v>28</v>
      </c>
      <c r="K644" s="1">
        <v>6.0</v>
      </c>
      <c r="L644" s="1" t="s">
        <v>17</v>
      </c>
    </row>
    <row r="645" hidden="1">
      <c r="A645" s="1" t="s">
        <v>1398</v>
      </c>
      <c r="B645" s="1" t="s">
        <v>1399</v>
      </c>
      <c r="C645" s="1" t="s">
        <v>14</v>
      </c>
      <c r="D645" s="2">
        <v>45574.0</v>
      </c>
      <c r="E645" s="1" t="s">
        <v>1400</v>
      </c>
      <c r="F645" s="3">
        <v>45595.0</v>
      </c>
      <c r="G645" s="1" t="s">
        <v>14</v>
      </c>
      <c r="H645" s="1" t="s">
        <v>20</v>
      </c>
      <c r="I645" s="1" t="s">
        <v>14</v>
      </c>
      <c r="J645" s="1" t="s">
        <v>347</v>
      </c>
      <c r="K645" s="1">
        <v>10.0</v>
      </c>
      <c r="L645" s="1" t="s">
        <v>17</v>
      </c>
    </row>
    <row r="646" hidden="1">
      <c r="A646" s="1" t="s">
        <v>1401</v>
      </c>
      <c r="B646" s="1" t="s">
        <v>1402</v>
      </c>
      <c r="C646" s="1" t="s">
        <v>14</v>
      </c>
      <c r="D646" s="2">
        <v>45574.0</v>
      </c>
      <c r="E646" s="1" t="s">
        <v>1403</v>
      </c>
      <c r="F646" s="2">
        <v>45574.0</v>
      </c>
      <c r="G646" s="1" t="s">
        <v>14</v>
      </c>
      <c r="H646" s="1" t="s">
        <v>70</v>
      </c>
      <c r="I646" s="1" t="s">
        <v>14</v>
      </c>
      <c r="J646" s="1" t="s">
        <v>28</v>
      </c>
      <c r="K646" s="1">
        <v>1.0</v>
      </c>
      <c r="L646" s="1" t="s">
        <v>17</v>
      </c>
    </row>
    <row r="647" hidden="1">
      <c r="A647" s="1" t="s">
        <v>1404</v>
      </c>
      <c r="B647" s="1" t="s">
        <v>1405</v>
      </c>
      <c r="C647" s="1" t="s">
        <v>14</v>
      </c>
      <c r="D647" s="2">
        <v>45573.0</v>
      </c>
      <c r="E647" s="1" t="s">
        <v>1347</v>
      </c>
      <c r="F647" s="3">
        <v>45639.0</v>
      </c>
      <c r="G647" s="1" t="s">
        <v>14</v>
      </c>
      <c r="H647" s="1" t="s">
        <v>617</v>
      </c>
      <c r="I647" s="1" t="s">
        <v>14</v>
      </c>
      <c r="J647" s="1" t="s">
        <v>28</v>
      </c>
      <c r="K647" s="1">
        <v>5.0</v>
      </c>
      <c r="L647" s="1" t="s">
        <v>17</v>
      </c>
    </row>
    <row r="648" hidden="1">
      <c r="A648" s="1" t="s">
        <v>1406</v>
      </c>
      <c r="B648" s="1" t="s">
        <v>1407</v>
      </c>
      <c r="C648" s="1" t="s">
        <v>14</v>
      </c>
      <c r="D648" s="2">
        <v>45573.0</v>
      </c>
      <c r="E648" s="1" t="s">
        <v>1347</v>
      </c>
      <c r="F648" s="2">
        <v>45601.0</v>
      </c>
      <c r="G648" s="1" t="s">
        <v>14</v>
      </c>
      <c r="H648" s="1" t="s">
        <v>20</v>
      </c>
      <c r="I648" s="1" t="s">
        <v>14</v>
      </c>
      <c r="J648" s="1" t="s">
        <v>347</v>
      </c>
      <c r="K648" s="1">
        <v>10.0</v>
      </c>
      <c r="L648" s="1" t="s">
        <v>17</v>
      </c>
    </row>
    <row r="649" hidden="1">
      <c r="A649" s="1" t="s">
        <v>1408</v>
      </c>
      <c r="B649" s="1" t="s">
        <v>1409</v>
      </c>
      <c r="C649" s="1" t="s">
        <v>14</v>
      </c>
      <c r="D649" s="2">
        <v>45573.0</v>
      </c>
      <c r="E649" s="1" t="s">
        <v>1347</v>
      </c>
      <c r="F649" s="2">
        <v>45574.0</v>
      </c>
      <c r="G649" s="1" t="s">
        <v>14</v>
      </c>
      <c r="H649" s="1" t="s">
        <v>20</v>
      </c>
      <c r="I649" s="1" t="s">
        <v>14</v>
      </c>
      <c r="J649" s="1" t="s">
        <v>617</v>
      </c>
      <c r="K649" s="1">
        <v>4.0</v>
      </c>
      <c r="L649" s="1" t="s">
        <v>17</v>
      </c>
    </row>
    <row r="650" hidden="1">
      <c r="A650" s="1" t="s">
        <v>1410</v>
      </c>
      <c r="B650" s="1" t="s">
        <v>1411</v>
      </c>
      <c r="C650" s="1" t="s">
        <v>14</v>
      </c>
      <c r="D650" s="2">
        <v>45573.0</v>
      </c>
      <c r="E650" s="1" t="s">
        <v>1347</v>
      </c>
      <c r="F650" s="3">
        <v>45623.0</v>
      </c>
      <c r="G650" s="1" t="s">
        <v>14</v>
      </c>
      <c r="H650" s="1" t="s">
        <v>20</v>
      </c>
      <c r="I650" s="1" t="s">
        <v>14</v>
      </c>
      <c r="J650" s="1" t="s">
        <v>347</v>
      </c>
      <c r="K650" s="1">
        <v>12.0</v>
      </c>
      <c r="L650" s="1" t="s">
        <v>17</v>
      </c>
    </row>
    <row r="651" hidden="1">
      <c r="A651" s="1" t="s">
        <v>1412</v>
      </c>
      <c r="B651" s="1" t="s">
        <v>1413</v>
      </c>
      <c r="C651" s="1" t="s">
        <v>14</v>
      </c>
      <c r="D651" s="2">
        <v>45573.0</v>
      </c>
      <c r="E651" s="1" t="s">
        <v>1347</v>
      </c>
      <c r="F651" s="3">
        <v>45639.0</v>
      </c>
      <c r="G651" s="1" t="s">
        <v>14</v>
      </c>
      <c r="H651" s="1" t="s">
        <v>617</v>
      </c>
      <c r="I651" s="1" t="s">
        <v>14</v>
      </c>
      <c r="J651" s="1" t="s">
        <v>28</v>
      </c>
      <c r="K651" s="1">
        <v>5.0</v>
      </c>
      <c r="L651" s="1" t="s">
        <v>17</v>
      </c>
    </row>
    <row r="652" hidden="1">
      <c r="A652" s="1" t="s">
        <v>1414</v>
      </c>
      <c r="B652" s="1" t="s">
        <v>1415</v>
      </c>
      <c r="C652" s="1" t="s">
        <v>14</v>
      </c>
      <c r="D652" s="2">
        <v>45573.0</v>
      </c>
      <c r="E652" s="1" t="s">
        <v>1347</v>
      </c>
      <c r="F652" s="2">
        <v>45602.0</v>
      </c>
      <c r="G652" s="1" t="s">
        <v>14</v>
      </c>
      <c r="H652" s="1" t="s">
        <v>20</v>
      </c>
      <c r="I652" s="1" t="s">
        <v>14</v>
      </c>
      <c r="J652" s="1" t="s">
        <v>347</v>
      </c>
      <c r="K652" s="1">
        <v>5.0</v>
      </c>
      <c r="L652" s="1" t="s">
        <v>17</v>
      </c>
    </row>
    <row r="653" hidden="1">
      <c r="A653" s="1" t="s">
        <v>1416</v>
      </c>
      <c r="B653" s="1" t="s">
        <v>1417</v>
      </c>
      <c r="C653" s="1" t="s">
        <v>14</v>
      </c>
      <c r="D653" s="2">
        <v>45573.0</v>
      </c>
      <c r="E653" s="1" t="s">
        <v>1347</v>
      </c>
      <c r="F653" s="3">
        <v>45622.0</v>
      </c>
      <c r="G653" s="1" t="s">
        <v>14</v>
      </c>
      <c r="H653" s="1" t="s">
        <v>617</v>
      </c>
      <c r="I653" s="1" t="s">
        <v>14</v>
      </c>
      <c r="J653" s="1" t="s">
        <v>28</v>
      </c>
      <c r="K653" s="1">
        <v>5.0</v>
      </c>
      <c r="L653" s="1" t="s">
        <v>17</v>
      </c>
    </row>
    <row r="654" hidden="1">
      <c r="A654" s="1" t="s">
        <v>1418</v>
      </c>
      <c r="B654" s="1" t="s">
        <v>1419</v>
      </c>
      <c r="C654" s="1" t="s">
        <v>14</v>
      </c>
      <c r="D654" s="2">
        <v>45573.0</v>
      </c>
      <c r="E654" s="1" t="s">
        <v>1347</v>
      </c>
      <c r="F654" s="2">
        <v>45601.0</v>
      </c>
      <c r="G654" s="1" t="s">
        <v>14</v>
      </c>
      <c r="H654" s="1" t="s">
        <v>20</v>
      </c>
      <c r="I654" s="1" t="s">
        <v>14</v>
      </c>
      <c r="J654" s="1" t="s">
        <v>347</v>
      </c>
      <c r="K654" s="1">
        <v>21.0</v>
      </c>
      <c r="L654" s="1" t="s">
        <v>17</v>
      </c>
    </row>
    <row r="655">
      <c r="A655" s="1" t="s">
        <v>1420</v>
      </c>
      <c r="B655" s="1" t="s">
        <v>1421</v>
      </c>
      <c r="C655" s="1" t="s">
        <v>14</v>
      </c>
      <c r="D655" s="2">
        <v>45565.0</v>
      </c>
      <c r="E655" s="1" t="s">
        <v>887</v>
      </c>
      <c r="F655" s="3">
        <v>45617.0</v>
      </c>
      <c r="G655" s="1" t="s">
        <v>16</v>
      </c>
      <c r="I655" s="1" t="s">
        <v>16</v>
      </c>
      <c r="K655" s="1">
        <v>2.0</v>
      </c>
      <c r="L655" s="1" t="s">
        <v>17</v>
      </c>
    </row>
    <row r="656">
      <c r="A656" s="1" t="s">
        <v>1422</v>
      </c>
      <c r="B656" s="1" t="s">
        <v>1423</v>
      </c>
      <c r="C656" s="1" t="s">
        <v>14</v>
      </c>
      <c r="D656" s="2">
        <v>45565.0</v>
      </c>
      <c r="E656" s="1" t="s">
        <v>887</v>
      </c>
      <c r="F656" s="3">
        <v>45617.0</v>
      </c>
      <c r="G656" s="1" t="s">
        <v>16</v>
      </c>
      <c r="I656" s="1" t="s">
        <v>16</v>
      </c>
      <c r="K656" s="1">
        <v>2.0</v>
      </c>
      <c r="L656" s="1" t="s">
        <v>17</v>
      </c>
    </row>
    <row r="657">
      <c r="A657" s="1" t="s">
        <v>1424</v>
      </c>
      <c r="B657" s="1" t="s">
        <v>1425</v>
      </c>
      <c r="C657" s="1" t="s">
        <v>14</v>
      </c>
      <c r="D657" s="2">
        <v>45565.0</v>
      </c>
      <c r="E657" s="1" t="s">
        <v>887</v>
      </c>
      <c r="F657" s="3">
        <v>45617.0</v>
      </c>
      <c r="G657" s="1" t="s">
        <v>16</v>
      </c>
      <c r="I657" s="1" t="s">
        <v>16</v>
      </c>
      <c r="K657" s="1">
        <v>2.0</v>
      </c>
      <c r="L657" s="1" t="s">
        <v>17</v>
      </c>
    </row>
    <row r="658">
      <c r="A658" s="1" t="s">
        <v>1426</v>
      </c>
      <c r="B658" s="1" t="s">
        <v>1427</v>
      </c>
      <c r="C658" s="1" t="s">
        <v>14</v>
      </c>
      <c r="D658" s="2">
        <v>45565.0</v>
      </c>
      <c r="E658" s="1" t="s">
        <v>887</v>
      </c>
      <c r="F658" s="3">
        <v>45617.0</v>
      </c>
      <c r="G658" s="1" t="s">
        <v>16</v>
      </c>
      <c r="I658" s="1" t="s">
        <v>16</v>
      </c>
      <c r="K658" s="1">
        <v>2.0</v>
      </c>
      <c r="L658" s="1" t="s">
        <v>17</v>
      </c>
    </row>
    <row r="659">
      <c r="A659" s="1" t="s">
        <v>1428</v>
      </c>
      <c r="B659" s="1" t="s">
        <v>1429</v>
      </c>
      <c r="C659" s="1" t="s">
        <v>14</v>
      </c>
      <c r="D659" s="2">
        <v>45565.0</v>
      </c>
      <c r="E659" s="1" t="s">
        <v>887</v>
      </c>
      <c r="F659" s="3">
        <v>45617.0</v>
      </c>
      <c r="G659" s="1" t="s">
        <v>16</v>
      </c>
      <c r="I659" s="1" t="s">
        <v>16</v>
      </c>
      <c r="K659" s="1">
        <v>2.0</v>
      </c>
      <c r="L659" s="1" t="s">
        <v>17</v>
      </c>
    </row>
    <row r="660">
      <c r="A660" s="1" t="s">
        <v>1430</v>
      </c>
      <c r="B660" s="1" t="s">
        <v>1431</v>
      </c>
      <c r="C660" s="1" t="s">
        <v>14</v>
      </c>
      <c r="D660" s="2">
        <v>45565.0</v>
      </c>
      <c r="E660" s="1" t="s">
        <v>887</v>
      </c>
      <c r="F660" s="3">
        <v>45617.0</v>
      </c>
      <c r="G660" s="1" t="s">
        <v>16</v>
      </c>
      <c r="I660" s="1" t="s">
        <v>16</v>
      </c>
      <c r="K660" s="1">
        <v>2.0</v>
      </c>
      <c r="L660" s="1" t="s">
        <v>17</v>
      </c>
    </row>
    <row r="661">
      <c r="A661" s="1" t="s">
        <v>1432</v>
      </c>
      <c r="B661" s="1" t="s">
        <v>1433</v>
      </c>
      <c r="C661" s="1" t="s">
        <v>14</v>
      </c>
      <c r="D661" s="2">
        <v>45565.0</v>
      </c>
      <c r="E661" s="1" t="s">
        <v>887</v>
      </c>
      <c r="F661" s="3">
        <v>45617.0</v>
      </c>
      <c r="G661" s="1" t="s">
        <v>16</v>
      </c>
      <c r="I661" s="1" t="s">
        <v>16</v>
      </c>
      <c r="K661" s="1">
        <v>2.0</v>
      </c>
      <c r="L661" s="1" t="s">
        <v>17</v>
      </c>
    </row>
    <row r="662" hidden="1">
      <c r="A662" s="1" t="s">
        <v>1434</v>
      </c>
      <c r="B662" s="1" t="s">
        <v>1435</v>
      </c>
      <c r="C662" s="1" t="s">
        <v>14</v>
      </c>
      <c r="D662" s="2">
        <v>45573.0</v>
      </c>
      <c r="E662" s="1" t="s">
        <v>1436</v>
      </c>
      <c r="F662" s="2">
        <v>45574.0</v>
      </c>
      <c r="G662" s="1" t="s">
        <v>14</v>
      </c>
      <c r="H662" s="1" t="s">
        <v>70</v>
      </c>
      <c r="I662" s="1" t="s">
        <v>14</v>
      </c>
      <c r="J662" s="1" t="s">
        <v>28</v>
      </c>
      <c r="K662" s="1">
        <v>1.0</v>
      </c>
      <c r="L662" s="1" t="s">
        <v>17</v>
      </c>
    </row>
    <row r="663" hidden="1">
      <c r="A663" s="1" t="s">
        <v>1437</v>
      </c>
      <c r="B663" s="1" t="s">
        <v>1438</v>
      </c>
      <c r="C663" s="1" t="s">
        <v>14</v>
      </c>
      <c r="D663" s="2">
        <v>45572.0</v>
      </c>
      <c r="E663" s="1" t="s">
        <v>1347</v>
      </c>
      <c r="F663" s="2">
        <v>45574.0</v>
      </c>
      <c r="G663" s="1" t="s">
        <v>14</v>
      </c>
      <c r="H663" s="1" t="s">
        <v>20</v>
      </c>
      <c r="I663" s="1" t="s">
        <v>14</v>
      </c>
      <c r="J663" s="1" t="s">
        <v>617</v>
      </c>
      <c r="K663" s="1">
        <v>4.0</v>
      </c>
      <c r="L663" s="1" t="s">
        <v>17</v>
      </c>
    </row>
    <row r="664" hidden="1">
      <c r="A664" s="1" t="s">
        <v>1439</v>
      </c>
      <c r="B664" s="1" t="s">
        <v>1440</v>
      </c>
      <c r="C664" s="1" t="s">
        <v>14</v>
      </c>
      <c r="D664" s="2">
        <v>45572.0</v>
      </c>
      <c r="E664" s="1" t="s">
        <v>1347</v>
      </c>
      <c r="F664" s="2">
        <v>45574.0</v>
      </c>
      <c r="G664" s="1" t="s">
        <v>14</v>
      </c>
      <c r="H664" s="1" t="s">
        <v>20</v>
      </c>
      <c r="I664" s="1" t="s">
        <v>14</v>
      </c>
      <c r="J664" s="1" t="s">
        <v>617</v>
      </c>
      <c r="K664" s="1">
        <v>4.0</v>
      </c>
      <c r="L664" s="1" t="s">
        <v>17</v>
      </c>
    </row>
    <row r="665" hidden="1">
      <c r="A665" s="1" t="s">
        <v>1441</v>
      </c>
      <c r="B665" s="1" t="s">
        <v>1442</v>
      </c>
      <c r="C665" s="1" t="s">
        <v>14</v>
      </c>
      <c r="D665" s="2">
        <v>45572.0</v>
      </c>
      <c r="E665" s="1" t="s">
        <v>1347</v>
      </c>
      <c r="F665" s="2">
        <v>45574.0</v>
      </c>
      <c r="G665" s="1" t="s">
        <v>14</v>
      </c>
      <c r="H665" s="1" t="s">
        <v>20</v>
      </c>
      <c r="I665" s="1" t="s">
        <v>14</v>
      </c>
      <c r="J665" s="1" t="s">
        <v>617</v>
      </c>
      <c r="K665" s="1">
        <v>6.0</v>
      </c>
      <c r="L665" s="1" t="s">
        <v>17</v>
      </c>
    </row>
    <row r="666" hidden="1">
      <c r="A666" s="1" t="s">
        <v>1443</v>
      </c>
      <c r="B666" s="1" t="s">
        <v>1444</v>
      </c>
      <c r="C666" s="1" t="s">
        <v>14</v>
      </c>
      <c r="D666" s="2">
        <v>45572.0</v>
      </c>
      <c r="E666" s="1" t="s">
        <v>1347</v>
      </c>
      <c r="F666" s="2">
        <v>45574.0</v>
      </c>
      <c r="G666" s="1" t="s">
        <v>14</v>
      </c>
      <c r="H666" s="1" t="s">
        <v>20</v>
      </c>
      <c r="I666" s="1" t="s">
        <v>14</v>
      </c>
      <c r="J666" s="1" t="s">
        <v>617</v>
      </c>
      <c r="K666" s="1">
        <v>4.0</v>
      </c>
      <c r="L666" s="1" t="s">
        <v>17</v>
      </c>
    </row>
    <row r="667" hidden="1">
      <c r="A667" s="1" t="s">
        <v>1445</v>
      </c>
      <c r="B667" s="1" t="s">
        <v>1446</v>
      </c>
      <c r="C667" s="1" t="s">
        <v>14</v>
      </c>
      <c r="D667" s="2">
        <v>45572.0</v>
      </c>
      <c r="E667" s="1" t="s">
        <v>1347</v>
      </c>
      <c r="F667" s="3">
        <v>45639.0</v>
      </c>
      <c r="G667" s="1" t="s">
        <v>14</v>
      </c>
      <c r="H667" s="1" t="s">
        <v>617</v>
      </c>
      <c r="I667" s="1" t="s">
        <v>14</v>
      </c>
      <c r="J667" s="1" t="s">
        <v>28</v>
      </c>
      <c r="K667" s="1">
        <v>5.0</v>
      </c>
      <c r="L667" s="1" t="s">
        <v>17</v>
      </c>
    </row>
    <row r="668" hidden="1">
      <c r="A668" s="1" t="s">
        <v>1447</v>
      </c>
      <c r="B668" s="1" t="s">
        <v>1448</v>
      </c>
      <c r="C668" s="1" t="s">
        <v>14</v>
      </c>
      <c r="D668" s="2">
        <v>45572.0</v>
      </c>
      <c r="E668" s="1" t="s">
        <v>1347</v>
      </c>
      <c r="F668" s="2">
        <v>45708.0</v>
      </c>
      <c r="G668" s="1" t="s">
        <v>14</v>
      </c>
      <c r="H668" s="1" t="s">
        <v>28</v>
      </c>
      <c r="I668" s="1" t="s">
        <v>14</v>
      </c>
      <c r="J668" s="1" t="s">
        <v>27</v>
      </c>
      <c r="K668" s="1">
        <v>10.0</v>
      </c>
      <c r="L668" s="1" t="s">
        <v>17</v>
      </c>
    </row>
    <row r="669" hidden="1">
      <c r="A669" s="1" t="s">
        <v>1449</v>
      </c>
      <c r="B669" s="1" t="s">
        <v>1450</v>
      </c>
      <c r="C669" s="1" t="s">
        <v>14</v>
      </c>
      <c r="D669" s="2">
        <v>45572.0</v>
      </c>
      <c r="E669" s="1" t="s">
        <v>1347</v>
      </c>
      <c r="F669" s="2">
        <v>45574.0</v>
      </c>
      <c r="G669" s="1" t="s">
        <v>14</v>
      </c>
      <c r="H669" s="1" t="s">
        <v>20</v>
      </c>
      <c r="I669" s="1" t="s">
        <v>14</v>
      </c>
      <c r="J669" s="1" t="s">
        <v>617</v>
      </c>
      <c r="K669" s="1">
        <v>4.0</v>
      </c>
      <c r="L669" s="1" t="s">
        <v>17</v>
      </c>
    </row>
    <row r="670" hidden="1">
      <c r="A670" s="1" t="s">
        <v>1451</v>
      </c>
      <c r="B670" s="1" t="s">
        <v>1452</v>
      </c>
      <c r="C670" s="1" t="s">
        <v>14</v>
      </c>
      <c r="D670" s="2">
        <v>45569.0</v>
      </c>
      <c r="E670" s="1" t="s">
        <v>1347</v>
      </c>
      <c r="F670" s="2">
        <v>45574.0</v>
      </c>
      <c r="G670" s="1" t="s">
        <v>14</v>
      </c>
      <c r="H670" s="1" t="s">
        <v>20</v>
      </c>
      <c r="I670" s="1" t="s">
        <v>14</v>
      </c>
      <c r="J670" s="1" t="s">
        <v>617</v>
      </c>
      <c r="K670" s="1">
        <v>4.0</v>
      </c>
      <c r="L670" s="1" t="s">
        <v>17</v>
      </c>
    </row>
    <row r="671" hidden="1">
      <c r="A671" s="1" t="s">
        <v>1453</v>
      </c>
      <c r="B671" s="1" t="s">
        <v>1454</v>
      </c>
      <c r="C671" s="1" t="s">
        <v>14</v>
      </c>
      <c r="D671" s="2">
        <v>45569.0</v>
      </c>
      <c r="E671" s="1" t="s">
        <v>1347</v>
      </c>
      <c r="F671" s="3">
        <v>45642.0</v>
      </c>
      <c r="G671" s="1" t="s">
        <v>14</v>
      </c>
      <c r="H671" s="1" t="s">
        <v>20</v>
      </c>
      <c r="I671" s="1" t="s">
        <v>14</v>
      </c>
      <c r="J671" s="1" t="s">
        <v>347</v>
      </c>
      <c r="K671" s="1">
        <v>16.0</v>
      </c>
      <c r="L671" s="1" t="s">
        <v>17</v>
      </c>
    </row>
    <row r="672" hidden="1">
      <c r="A672" s="1" t="s">
        <v>1455</v>
      </c>
      <c r="B672" s="1" t="s">
        <v>1456</v>
      </c>
      <c r="C672" s="1" t="s">
        <v>14</v>
      </c>
      <c r="D672" s="2">
        <v>45569.0</v>
      </c>
      <c r="E672" s="1" t="s">
        <v>1347</v>
      </c>
      <c r="F672" s="3">
        <v>45639.0</v>
      </c>
      <c r="G672" s="1" t="s">
        <v>14</v>
      </c>
      <c r="H672" s="1" t="s">
        <v>617</v>
      </c>
      <c r="I672" s="1" t="s">
        <v>14</v>
      </c>
      <c r="J672" s="1" t="s">
        <v>28</v>
      </c>
      <c r="K672" s="1">
        <v>6.0</v>
      </c>
      <c r="L672" s="1" t="s">
        <v>17</v>
      </c>
    </row>
    <row r="673" hidden="1">
      <c r="A673" s="1" t="s">
        <v>1457</v>
      </c>
      <c r="B673" s="1" t="s">
        <v>1458</v>
      </c>
      <c r="C673" s="1" t="s">
        <v>14</v>
      </c>
      <c r="D673" s="2">
        <v>45569.0</v>
      </c>
      <c r="E673" s="1" t="s">
        <v>1347</v>
      </c>
      <c r="F673" s="3">
        <v>45639.0</v>
      </c>
      <c r="G673" s="1" t="s">
        <v>14</v>
      </c>
      <c r="H673" s="1" t="s">
        <v>617</v>
      </c>
      <c r="I673" s="1" t="s">
        <v>14</v>
      </c>
      <c r="J673" s="1" t="s">
        <v>28</v>
      </c>
      <c r="K673" s="1">
        <v>5.0</v>
      </c>
      <c r="L673" s="1" t="s">
        <v>17</v>
      </c>
    </row>
    <row r="674" hidden="1">
      <c r="A674" s="1" t="s">
        <v>1459</v>
      </c>
      <c r="B674" s="1" t="s">
        <v>1460</v>
      </c>
      <c r="C674" s="1" t="s">
        <v>14</v>
      </c>
      <c r="D674" s="2">
        <v>45569.0</v>
      </c>
      <c r="E674" s="1" t="s">
        <v>1347</v>
      </c>
      <c r="F674" s="3">
        <v>45639.0</v>
      </c>
      <c r="G674" s="1" t="s">
        <v>14</v>
      </c>
      <c r="H674" s="1" t="s">
        <v>617</v>
      </c>
      <c r="I674" s="1" t="s">
        <v>14</v>
      </c>
      <c r="J674" s="1" t="s">
        <v>28</v>
      </c>
      <c r="K674" s="1">
        <v>6.0</v>
      </c>
      <c r="L674" s="1" t="s">
        <v>17</v>
      </c>
    </row>
    <row r="675" hidden="1">
      <c r="A675" s="1" t="s">
        <v>1461</v>
      </c>
      <c r="B675" s="1" t="s">
        <v>1462</v>
      </c>
      <c r="C675" s="1" t="s">
        <v>14</v>
      </c>
      <c r="D675" s="2">
        <v>45569.0</v>
      </c>
      <c r="E675" s="1" t="s">
        <v>1347</v>
      </c>
      <c r="F675" s="2">
        <v>45574.0</v>
      </c>
      <c r="G675" s="1" t="s">
        <v>14</v>
      </c>
      <c r="H675" s="1" t="s">
        <v>20</v>
      </c>
      <c r="I675" s="1" t="s">
        <v>14</v>
      </c>
      <c r="J675" s="1" t="s">
        <v>617</v>
      </c>
      <c r="K675" s="1">
        <v>3.0</v>
      </c>
      <c r="L675" s="1" t="s">
        <v>17</v>
      </c>
    </row>
    <row r="676" hidden="1">
      <c r="A676" s="1" t="s">
        <v>1463</v>
      </c>
      <c r="B676" s="1" t="s">
        <v>1464</v>
      </c>
      <c r="C676" s="1" t="s">
        <v>14</v>
      </c>
      <c r="D676" s="2">
        <v>45569.0</v>
      </c>
      <c r="E676" s="1" t="s">
        <v>1347</v>
      </c>
      <c r="F676" s="3">
        <v>45594.0</v>
      </c>
      <c r="G676" s="1" t="s">
        <v>14</v>
      </c>
      <c r="H676" s="1" t="s">
        <v>20</v>
      </c>
      <c r="I676" s="1" t="s">
        <v>14</v>
      </c>
      <c r="J676" s="1" t="s">
        <v>347</v>
      </c>
      <c r="K676" s="1">
        <v>20.0</v>
      </c>
      <c r="L676" s="1" t="s">
        <v>17</v>
      </c>
    </row>
    <row r="677" hidden="1">
      <c r="A677" s="1" t="s">
        <v>1465</v>
      </c>
      <c r="B677" s="1" t="s">
        <v>1466</v>
      </c>
      <c r="C677" s="1" t="s">
        <v>14</v>
      </c>
      <c r="D677" s="2">
        <v>45569.0</v>
      </c>
      <c r="E677" s="1" t="s">
        <v>1347</v>
      </c>
      <c r="F677" s="2">
        <v>45574.0</v>
      </c>
      <c r="G677" s="1" t="s">
        <v>14</v>
      </c>
      <c r="H677" s="1" t="s">
        <v>20</v>
      </c>
      <c r="I677" s="1" t="s">
        <v>14</v>
      </c>
      <c r="J677" s="1" t="s">
        <v>617</v>
      </c>
      <c r="K677" s="1">
        <v>4.0</v>
      </c>
      <c r="L677" s="1" t="s">
        <v>17</v>
      </c>
    </row>
    <row r="678" hidden="1">
      <c r="A678" s="1" t="s">
        <v>1467</v>
      </c>
      <c r="B678" s="1" t="s">
        <v>1468</v>
      </c>
      <c r="C678" s="1" t="s">
        <v>14</v>
      </c>
      <c r="D678" s="2">
        <v>45569.0</v>
      </c>
      <c r="E678" s="1" t="s">
        <v>1347</v>
      </c>
      <c r="F678" s="2">
        <v>45574.0</v>
      </c>
      <c r="G678" s="1" t="s">
        <v>14</v>
      </c>
      <c r="H678" s="1" t="s">
        <v>20</v>
      </c>
      <c r="I678" s="1" t="s">
        <v>14</v>
      </c>
      <c r="J678" s="1" t="s">
        <v>617</v>
      </c>
      <c r="K678" s="1">
        <v>3.0</v>
      </c>
      <c r="L678" s="1" t="s">
        <v>17</v>
      </c>
    </row>
    <row r="679" hidden="1">
      <c r="A679" s="1" t="s">
        <v>1469</v>
      </c>
      <c r="B679" s="1" t="s">
        <v>1470</v>
      </c>
      <c r="C679" s="1" t="s">
        <v>14</v>
      </c>
      <c r="D679" s="2">
        <v>45569.0</v>
      </c>
      <c r="E679" s="1" t="s">
        <v>1359</v>
      </c>
      <c r="F679" s="2">
        <v>45569.0</v>
      </c>
      <c r="G679" s="1" t="s">
        <v>14</v>
      </c>
      <c r="H679" s="1" t="s">
        <v>70</v>
      </c>
      <c r="I679" s="1" t="s">
        <v>14</v>
      </c>
      <c r="J679" s="1" t="s">
        <v>28</v>
      </c>
      <c r="K679" s="1">
        <v>1.0</v>
      </c>
      <c r="L679" s="1" t="s">
        <v>17</v>
      </c>
    </row>
    <row r="680" hidden="1">
      <c r="A680" s="1" t="s">
        <v>1471</v>
      </c>
      <c r="B680" s="1" t="s">
        <v>1472</v>
      </c>
      <c r="C680" s="1" t="s">
        <v>14</v>
      </c>
      <c r="D680" s="2">
        <v>45568.0</v>
      </c>
      <c r="E680" s="1" t="s">
        <v>1347</v>
      </c>
      <c r="F680" s="2">
        <v>45569.0</v>
      </c>
      <c r="G680" s="1" t="s">
        <v>14</v>
      </c>
      <c r="H680" s="1" t="s">
        <v>20</v>
      </c>
      <c r="I680" s="1" t="s">
        <v>14</v>
      </c>
      <c r="J680" s="1" t="s">
        <v>617</v>
      </c>
      <c r="K680" s="1">
        <v>4.0</v>
      </c>
      <c r="L680" s="1" t="s">
        <v>17</v>
      </c>
    </row>
    <row r="681" hidden="1">
      <c r="A681" s="1" t="s">
        <v>1473</v>
      </c>
      <c r="B681" s="1" t="s">
        <v>1474</v>
      </c>
      <c r="C681" s="1" t="s">
        <v>14</v>
      </c>
      <c r="D681" s="2">
        <v>45568.0</v>
      </c>
      <c r="E681" s="1" t="s">
        <v>1347</v>
      </c>
      <c r="F681" s="3">
        <v>45622.0</v>
      </c>
      <c r="G681" s="1" t="s">
        <v>14</v>
      </c>
      <c r="H681" s="1" t="s">
        <v>617</v>
      </c>
      <c r="I681" s="1" t="s">
        <v>14</v>
      </c>
      <c r="J681" s="1" t="s">
        <v>28</v>
      </c>
      <c r="K681" s="1">
        <v>8.0</v>
      </c>
      <c r="L681" s="1" t="s">
        <v>17</v>
      </c>
    </row>
    <row r="682" hidden="1">
      <c r="A682" s="1" t="s">
        <v>1475</v>
      </c>
      <c r="B682" s="1" t="s">
        <v>1476</v>
      </c>
      <c r="C682" s="1" t="s">
        <v>14</v>
      </c>
      <c r="D682" s="2">
        <v>45568.0</v>
      </c>
      <c r="E682" s="1" t="s">
        <v>1347</v>
      </c>
      <c r="F682" s="2">
        <v>45569.0</v>
      </c>
      <c r="G682" s="1" t="s">
        <v>14</v>
      </c>
      <c r="H682" s="1" t="s">
        <v>20</v>
      </c>
      <c r="I682" s="1" t="s">
        <v>14</v>
      </c>
      <c r="J682" s="1" t="s">
        <v>617</v>
      </c>
      <c r="K682" s="1">
        <v>6.0</v>
      </c>
      <c r="L682" s="1" t="s">
        <v>17</v>
      </c>
    </row>
    <row r="683" hidden="1">
      <c r="A683" s="1" t="s">
        <v>1477</v>
      </c>
      <c r="B683" s="1" t="s">
        <v>1478</v>
      </c>
      <c r="C683" s="1" t="s">
        <v>14</v>
      </c>
      <c r="D683" s="2">
        <v>45568.0</v>
      </c>
      <c r="E683" s="1" t="s">
        <v>1347</v>
      </c>
      <c r="F683" s="3">
        <v>45622.0</v>
      </c>
      <c r="G683" s="1" t="s">
        <v>14</v>
      </c>
      <c r="H683" s="1" t="s">
        <v>617</v>
      </c>
      <c r="I683" s="1" t="s">
        <v>14</v>
      </c>
      <c r="J683" s="1" t="s">
        <v>28</v>
      </c>
      <c r="K683" s="1">
        <v>5.0</v>
      </c>
      <c r="L683" s="1" t="s">
        <v>17</v>
      </c>
    </row>
    <row r="684" hidden="1">
      <c r="A684" s="1" t="s">
        <v>1479</v>
      </c>
      <c r="B684" s="1" t="s">
        <v>1480</v>
      </c>
      <c r="C684" s="1" t="s">
        <v>14</v>
      </c>
      <c r="D684" s="2">
        <v>45568.0</v>
      </c>
      <c r="E684" s="1" t="s">
        <v>1347</v>
      </c>
      <c r="F684" s="3">
        <v>45623.0</v>
      </c>
      <c r="G684" s="1" t="s">
        <v>14</v>
      </c>
      <c r="H684" s="1" t="s">
        <v>20</v>
      </c>
      <c r="I684" s="1" t="s">
        <v>14</v>
      </c>
      <c r="J684" s="1" t="s">
        <v>347</v>
      </c>
      <c r="K684" s="1">
        <v>6.0</v>
      </c>
      <c r="L684" s="1" t="s">
        <v>17</v>
      </c>
    </row>
    <row r="685" hidden="1">
      <c r="A685" s="1" t="s">
        <v>1481</v>
      </c>
      <c r="B685" s="1" t="s">
        <v>1482</v>
      </c>
      <c r="C685" s="1" t="s">
        <v>14</v>
      </c>
      <c r="D685" s="2">
        <v>45568.0</v>
      </c>
      <c r="E685" s="1" t="s">
        <v>1347</v>
      </c>
      <c r="F685" s="3">
        <v>45594.0</v>
      </c>
      <c r="G685" s="1" t="s">
        <v>14</v>
      </c>
      <c r="H685" s="1" t="s">
        <v>20</v>
      </c>
      <c r="I685" s="1" t="s">
        <v>14</v>
      </c>
      <c r="J685" s="1" t="s">
        <v>347</v>
      </c>
      <c r="K685" s="1">
        <v>12.0</v>
      </c>
      <c r="L685" s="1" t="s">
        <v>17</v>
      </c>
    </row>
    <row r="686" hidden="1">
      <c r="A686" s="1" t="s">
        <v>1483</v>
      </c>
      <c r="B686" s="1" t="s">
        <v>1484</v>
      </c>
      <c r="C686" s="1" t="s">
        <v>14</v>
      </c>
      <c r="D686" s="2">
        <v>45568.0</v>
      </c>
      <c r="E686" s="1" t="s">
        <v>1347</v>
      </c>
      <c r="F686" s="3">
        <v>45623.0</v>
      </c>
      <c r="G686" s="1" t="s">
        <v>14</v>
      </c>
      <c r="H686" s="1" t="s">
        <v>20</v>
      </c>
      <c r="I686" s="1" t="s">
        <v>14</v>
      </c>
      <c r="J686" s="1" t="s">
        <v>347</v>
      </c>
      <c r="K686" s="1">
        <v>5.0</v>
      </c>
      <c r="L686" s="1" t="s">
        <v>17</v>
      </c>
    </row>
    <row r="687" hidden="1">
      <c r="A687" s="1" t="s">
        <v>1485</v>
      </c>
      <c r="B687" s="1" t="s">
        <v>1486</v>
      </c>
      <c r="C687" s="1" t="s">
        <v>14</v>
      </c>
      <c r="D687" s="2">
        <v>45568.0</v>
      </c>
      <c r="E687" s="1" t="s">
        <v>1347</v>
      </c>
      <c r="F687" s="2">
        <v>45692.0</v>
      </c>
      <c r="G687" s="1" t="s">
        <v>14</v>
      </c>
      <c r="H687" s="1" t="s">
        <v>28</v>
      </c>
      <c r="I687" s="1" t="s">
        <v>14</v>
      </c>
      <c r="J687" s="1" t="s">
        <v>27</v>
      </c>
      <c r="K687" s="1">
        <v>13.0</v>
      </c>
      <c r="L687" s="1" t="s">
        <v>17</v>
      </c>
    </row>
    <row r="688">
      <c r="A688" s="1" t="s">
        <v>1487</v>
      </c>
      <c r="B688" s="1" t="s">
        <v>1488</v>
      </c>
      <c r="C688" s="1" t="s">
        <v>14</v>
      </c>
      <c r="D688" s="2">
        <v>45565.0</v>
      </c>
      <c r="E688" s="1" t="s">
        <v>887</v>
      </c>
      <c r="F688" s="3">
        <v>45617.0</v>
      </c>
      <c r="G688" s="1" t="s">
        <v>16</v>
      </c>
      <c r="I688" s="1" t="s">
        <v>16</v>
      </c>
      <c r="K688" s="1">
        <v>2.0</v>
      </c>
      <c r="L688" s="1" t="s">
        <v>17</v>
      </c>
    </row>
    <row r="689">
      <c r="A689" s="1" t="s">
        <v>1489</v>
      </c>
      <c r="B689" s="1" t="s">
        <v>1490</v>
      </c>
      <c r="C689" s="1" t="s">
        <v>14</v>
      </c>
      <c r="D689" s="3">
        <v>45611.0</v>
      </c>
      <c r="E689" s="1" t="s">
        <v>544</v>
      </c>
      <c r="F689" s="3">
        <v>45616.0</v>
      </c>
      <c r="G689" s="1" t="s">
        <v>16</v>
      </c>
      <c r="I689" s="1" t="s">
        <v>16</v>
      </c>
      <c r="K689" s="1">
        <v>2.0</v>
      </c>
      <c r="L689" s="1" t="s">
        <v>17</v>
      </c>
    </row>
    <row r="690">
      <c r="A690" s="1" t="s">
        <v>1491</v>
      </c>
      <c r="B690" s="1" t="s">
        <v>1492</v>
      </c>
      <c r="C690" s="1" t="s">
        <v>14</v>
      </c>
      <c r="D690" s="3">
        <v>45611.0</v>
      </c>
      <c r="E690" s="1" t="s">
        <v>544</v>
      </c>
      <c r="F690" s="3">
        <v>45616.0</v>
      </c>
      <c r="G690" s="1" t="s">
        <v>16</v>
      </c>
      <c r="I690" s="1" t="s">
        <v>16</v>
      </c>
      <c r="K690" s="1">
        <v>3.0</v>
      </c>
      <c r="L690" s="1" t="s">
        <v>17</v>
      </c>
    </row>
    <row r="691">
      <c r="A691" s="1" t="s">
        <v>1493</v>
      </c>
      <c r="B691" s="1" t="s">
        <v>1494</v>
      </c>
      <c r="C691" s="1" t="s">
        <v>14</v>
      </c>
      <c r="D691" s="3">
        <v>45611.0</v>
      </c>
      <c r="E691" s="1" t="s">
        <v>544</v>
      </c>
      <c r="F691" s="3">
        <v>45616.0</v>
      </c>
      <c r="G691" s="1" t="s">
        <v>16</v>
      </c>
      <c r="I691" s="1" t="s">
        <v>16</v>
      </c>
      <c r="K691" s="1">
        <v>3.0</v>
      </c>
      <c r="L691" s="1" t="s">
        <v>17</v>
      </c>
    </row>
    <row r="692" hidden="1">
      <c r="A692" s="1" t="s">
        <v>1495</v>
      </c>
      <c r="B692" s="1" t="s">
        <v>1496</v>
      </c>
      <c r="C692" s="1" t="s">
        <v>14</v>
      </c>
      <c r="D692" s="2">
        <v>45568.0</v>
      </c>
      <c r="E692" s="1" t="s">
        <v>1347</v>
      </c>
      <c r="F692" s="2">
        <v>45568.0</v>
      </c>
      <c r="G692" s="1" t="s">
        <v>14</v>
      </c>
      <c r="H692" s="1" t="s">
        <v>20</v>
      </c>
      <c r="I692" s="1" t="s">
        <v>14</v>
      </c>
      <c r="J692" s="1" t="s">
        <v>617</v>
      </c>
      <c r="K692" s="1">
        <v>4.0</v>
      </c>
      <c r="L692" s="1" t="s">
        <v>17</v>
      </c>
    </row>
    <row r="693" hidden="1">
      <c r="A693" s="1" t="s">
        <v>1497</v>
      </c>
      <c r="B693" s="1" t="s">
        <v>1498</v>
      </c>
      <c r="C693" s="1" t="s">
        <v>14</v>
      </c>
      <c r="D693" s="2">
        <v>45568.0</v>
      </c>
      <c r="E693" s="1" t="s">
        <v>1347</v>
      </c>
      <c r="F693" s="2">
        <v>45568.0</v>
      </c>
      <c r="G693" s="1" t="s">
        <v>14</v>
      </c>
      <c r="H693" s="1" t="s">
        <v>20</v>
      </c>
      <c r="I693" s="1" t="s">
        <v>14</v>
      </c>
      <c r="J693" s="1" t="s">
        <v>617</v>
      </c>
      <c r="K693" s="1">
        <v>3.0</v>
      </c>
      <c r="L693" s="1" t="s">
        <v>17</v>
      </c>
    </row>
    <row r="694" hidden="1">
      <c r="A694" s="1" t="s">
        <v>1499</v>
      </c>
      <c r="B694" s="1" t="s">
        <v>1500</v>
      </c>
      <c r="C694" s="1" t="s">
        <v>14</v>
      </c>
      <c r="D694" s="2">
        <v>45568.0</v>
      </c>
      <c r="E694" s="1" t="s">
        <v>1347</v>
      </c>
      <c r="F694" s="2">
        <v>45568.0</v>
      </c>
      <c r="G694" s="1" t="s">
        <v>14</v>
      </c>
      <c r="H694" s="1" t="s">
        <v>20</v>
      </c>
      <c r="I694" s="1" t="s">
        <v>14</v>
      </c>
      <c r="J694" s="1" t="s">
        <v>617</v>
      </c>
      <c r="K694" s="1">
        <v>3.0</v>
      </c>
      <c r="L694" s="1" t="s">
        <v>17</v>
      </c>
    </row>
    <row r="695" hidden="1">
      <c r="A695" s="1" t="s">
        <v>1501</v>
      </c>
      <c r="B695" s="1" t="s">
        <v>1502</v>
      </c>
      <c r="C695" s="1" t="s">
        <v>14</v>
      </c>
      <c r="D695" s="2">
        <v>45568.0</v>
      </c>
      <c r="E695" s="1" t="s">
        <v>1347</v>
      </c>
      <c r="F695" s="2">
        <v>45568.0</v>
      </c>
      <c r="G695" s="1" t="s">
        <v>14</v>
      </c>
      <c r="H695" s="1" t="s">
        <v>20</v>
      </c>
      <c r="I695" s="1" t="s">
        <v>14</v>
      </c>
      <c r="J695" s="1" t="s">
        <v>617</v>
      </c>
      <c r="K695" s="1">
        <v>3.0</v>
      </c>
      <c r="L695" s="1" t="s">
        <v>17</v>
      </c>
    </row>
    <row r="696" hidden="1">
      <c r="A696" s="1" t="s">
        <v>1503</v>
      </c>
      <c r="B696" s="1" t="s">
        <v>1504</v>
      </c>
      <c r="C696" s="1" t="s">
        <v>14</v>
      </c>
      <c r="D696" s="2">
        <v>45568.0</v>
      </c>
      <c r="E696" s="1" t="s">
        <v>1347</v>
      </c>
      <c r="F696" s="3">
        <v>45622.0</v>
      </c>
      <c r="G696" s="1" t="s">
        <v>14</v>
      </c>
      <c r="H696" s="1" t="s">
        <v>617</v>
      </c>
      <c r="I696" s="1" t="s">
        <v>14</v>
      </c>
      <c r="J696" s="1" t="s">
        <v>28</v>
      </c>
      <c r="K696" s="1">
        <v>6.0</v>
      </c>
      <c r="L696" s="1" t="s">
        <v>17</v>
      </c>
    </row>
    <row r="697" hidden="1">
      <c r="A697" s="1" t="s">
        <v>1505</v>
      </c>
      <c r="B697" s="1" t="s">
        <v>1506</v>
      </c>
      <c r="C697" s="1" t="s">
        <v>14</v>
      </c>
      <c r="D697" s="2">
        <v>45568.0</v>
      </c>
      <c r="E697" s="1" t="s">
        <v>1347</v>
      </c>
      <c r="F697" s="3">
        <v>45642.0</v>
      </c>
      <c r="G697" s="1" t="s">
        <v>14</v>
      </c>
      <c r="H697" s="1" t="s">
        <v>20</v>
      </c>
      <c r="I697" s="1" t="s">
        <v>14</v>
      </c>
      <c r="J697" s="1" t="s">
        <v>347</v>
      </c>
      <c r="K697" s="1">
        <v>10.0</v>
      </c>
      <c r="L697" s="1" t="s">
        <v>17</v>
      </c>
    </row>
    <row r="698" hidden="1">
      <c r="A698" s="1" t="s">
        <v>1507</v>
      </c>
      <c r="B698" s="1" t="s">
        <v>1508</v>
      </c>
      <c r="C698" s="1" t="s">
        <v>14</v>
      </c>
      <c r="D698" s="2">
        <v>45568.0</v>
      </c>
      <c r="E698" s="1" t="s">
        <v>1347</v>
      </c>
      <c r="F698" s="3">
        <v>45639.0</v>
      </c>
      <c r="G698" s="1" t="s">
        <v>14</v>
      </c>
      <c r="H698" s="1" t="s">
        <v>617</v>
      </c>
      <c r="I698" s="1" t="s">
        <v>14</v>
      </c>
      <c r="J698" s="1" t="s">
        <v>28</v>
      </c>
      <c r="K698" s="1">
        <v>5.0</v>
      </c>
      <c r="L698" s="1" t="s">
        <v>17</v>
      </c>
    </row>
    <row r="699" hidden="1">
      <c r="A699" s="1" t="s">
        <v>1509</v>
      </c>
      <c r="B699" s="1" t="s">
        <v>1510</v>
      </c>
      <c r="C699" s="1" t="s">
        <v>14</v>
      </c>
      <c r="D699" s="2">
        <v>45568.0</v>
      </c>
      <c r="E699" s="1" t="s">
        <v>1347</v>
      </c>
      <c r="F699" s="3">
        <v>45623.0</v>
      </c>
      <c r="G699" s="1" t="s">
        <v>14</v>
      </c>
      <c r="H699" s="1" t="s">
        <v>20</v>
      </c>
      <c r="I699" s="1" t="s">
        <v>14</v>
      </c>
      <c r="J699" s="1" t="s">
        <v>347</v>
      </c>
      <c r="K699" s="1">
        <v>3.0</v>
      </c>
      <c r="L699" s="1" t="s">
        <v>17</v>
      </c>
    </row>
    <row r="700" hidden="1">
      <c r="A700" s="1" t="s">
        <v>1511</v>
      </c>
      <c r="B700" s="1" t="s">
        <v>1512</v>
      </c>
      <c r="C700" s="1" t="s">
        <v>14</v>
      </c>
      <c r="D700" s="2">
        <v>45568.0</v>
      </c>
      <c r="E700" s="1" t="s">
        <v>1347</v>
      </c>
      <c r="F700" s="3">
        <v>45623.0</v>
      </c>
      <c r="G700" s="1" t="s">
        <v>14</v>
      </c>
      <c r="H700" s="1" t="s">
        <v>20</v>
      </c>
      <c r="I700" s="1" t="s">
        <v>14</v>
      </c>
      <c r="J700" s="1" t="s">
        <v>347</v>
      </c>
      <c r="K700" s="1">
        <v>3.0</v>
      </c>
      <c r="L700" s="1" t="s">
        <v>17</v>
      </c>
    </row>
    <row r="701" hidden="1">
      <c r="A701" s="1" t="s">
        <v>1513</v>
      </c>
      <c r="B701" s="1" t="s">
        <v>1514</v>
      </c>
      <c r="C701" s="1" t="s">
        <v>14</v>
      </c>
      <c r="D701" s="2">
        <v>45568.0</v>
      </c>
      <c r="E701" s="1" t="s">
        <v>1347</v>
      </c>
      <c r="F701" s="3">
        <v>45623.0</v>
      </c>
      <c r="G701" s="1" t="s">
        <v>14</v>
      </c>
      <c r="H701" s="1" t="s">
        <v>20</v>
      </c>
      <c r="I701" s="1" t="s">
        <v>14</v>
      </c>
      <c r="J701" s="1" t="s">
        <v>347</v>
      </c>
      <c r="K701" s="1">
        <v>18.0</v>
      </c>
      <c r="L701" s="1" t="s">
        <v>17</v>
      </c>
    </row>
    <row r="702" hidden="1">
      <c r="A702" s="1" t="s">
        <v>1515</v>
      </c>
      <c r="B702" s="1" t="s">
        <v>1516</v>
      </c>
      <c r="C702" s="1" t="s">
        <v>14</v>
      </c>
      <c r="D702" s="2">
        <v>45568.0</v>
      </c>
      <c r="E702" s="1" t="s">
        <v>1347</v>
      </c>
      <c r="F702" s="3">
        <v>45642.0</v>
      </c>
      <c r="G702" s="1" t="s">
        <v>14</v>
      </c>
      <c r="H702" s="1" t="s">
        <v>20</v>
      </c>
      <c r="I702" s="1" t="s">
        <v>14</v>
      </c>
      <c r="J702" s="1" t="s">
        <v>347</v>
      </c>
      <c r="K702" s="1">
        <v>10.0</v>
      </c>
      <c r="L702" s="1" t="s">
        <v>17</v>
      </c>
    </row>
    <row r="703" hidden="1">
      <c r="A703" s="1" t="s">
        <v>1517</v>
      </c>
      <c r="B703" s="1" t="s">
        <v>1518</v>
      </c>
      <c r="C703" s="1" t="s">
        <v>14</v>
      </c>
      <c r="D703" s="2">
        <v>45568.0</v>
      </c>
      <c r="E703" s="1" t="s">
        <v>1347</v>
      </c>
      <c r="F703" s="2">
        <v>45568.0</v>
      </c>
      <c r="G703" s="1" t="s">
        <v>14</v>
      </c>
      <c r="H703" s="1" t="s">
        <v>20</v>
      </c>
      <c r="I703" s="1" t="s">
        <v>14</v>
      </c>
      <c r="J703" s="1" t="s">
        <v>617</v>
      </c>
      <c r="K703" s="1">
        <v>3.0</v>
      </c>
      <c r="L703" s="1" t="s">
        <v>17</v>
      </c>
    </row>
    <row r="704">
      <c r="A704" s="1" t="s">
        <v>1519</v>
      </c>
      <c r="B704" s="1" t="s">
        <v>1520</v>
      </c>
      <c r="C704" s="1" t="s">
        <v>14</v>
      </c>
      <c r="D704" s="3">
        <v>45611.0</v>
      </c>
      <c r="E704" s="1" t="s">
        <v>544</v>
      </c>
      <c r="F704" s="3">
        <v>45616.0</v>
      </c>
      <c r="G704" s="1" t="s">
        <v>16</v>
      </c>
      <c r="I704" s="1" t="s">
        <v>16</v>
      </c>
      <c r="K704" s="1">
        <v>2.0</v>
      </c>
      <c r="L704" s="1" t="s">
        <v>17</v>
      </c>
    </row>
    <row r="705">
      <c r="A705" s="1" t="s">
        <v>1521</v>
      </c>
      <c r="B705" s="1" t="s">
        <v>1522</v>
      </c>
      <c r="C705" s="1" t="s">
        <v>14</v>
      </c>
      <c r="D705" s="3">
        <v>45611.0</v>
      </c>
      <c r="E705" s="1" t="s">
        <v>544</v>
      </c>
      <c r="F705" s="3">
        <v>45616.0</v>
      </c>
      <c r="G705" s="1" t="s">
        <v>16</v>
      </c>
      <c r="I705" s="1" t="s">
        <v>16</v>
      </c>
      <c r="K705" s="1">
        <v>3.0</v>
      </c>
      <c r="L705" s="1" t="s">
        <v>17</v>
      </c>
    </row>
    <row r="706">
      <c r="A706" s="1" t="s">
        <v>1523</v>
      </c>
      <c r="B706" s="1" t="s">
        <v>1524</v>
      </c>
      <c r="C706" s="1" t="s">
        <v>14</v>
      </c>
      <c r="D706" s="3">
        <v>45611.0</v>
      </c>
      <c r="E706" s="1" t="s">
        <v>544</v>
      </c>
      <c r="F706" s="3">
        <v>45616.0</v>
      </c>
      <c r="G706" s="1" t="s">
        <v>16</v>
      </c>
      <c r="I706" s="1" t="s">
        <v>16</v>
      </c>
      <c r="K706" s="1">
        <v>4.0</v>
      </c>
      <c r="L706" s="1" t="s">
        <v>17</v>
      </c>
    </row>
    <row r="707">
      <c r="A707" s="1" t="s">
        <v>1525</v>
      </c>
      <c r="B707" s="1" t="s">
        <v>1526</v>
      </c>
      <c r="C707" s="1" t="s">
        <v>14</v>
      </c>
      <c r="D707" s="3">
        <v>45611.0</v>
      </c>
      <c r="E707" s="1" t="s">
        <v>544</v>
      </c>
      <c r="F707" s="3">
        <v>45616.0</v>
      </c>
      <c r="G707" s="1" t="s">
        <v>16</v>
      </c>
      <c r="I707" s="1" t="s">
        <v>16</v>
      </c>
      <c r="K707" s="1">
        <v>4.0</v>
      </c>
      <c r="L707" s="1" t="s">
        <v>17</v>
      </c>
    </row>
    <row r="708">
      <c r="A708" s="1" t="s">
        <v>1527</v>
      </c>
      <c r="B708" s="1" t="s">
        <v>1528</v>
      </c>
      <c r="C708" s="1" t="s">
        <v>14</v>
      </c>
      <c r="D708" s="3">
        <v>45611.0</v>
      </c>
      <c r="E708" s="1" t="s">
        <v>544</v>
      </c>
      <c r="F708" s="3">
        <v>45616.0</v>
      </c>
      <c r="G708" s="1" t="s">
        <v>16</v>
      </c>
      <c r="I708" s="1" t="s">
        <v>16</v>
      </c>
      <c r="K708" s="1">
        <v>3.0</v>
      </c>
      <c r="L708" s="1" t="s">
        <v>17</v>
      </c>
    </row>
    <row r="709" hidden="1">
      <c r="A709" s="1" t="s">
        <v>1529</v>
      </c>
      <c r="B709" s="1" t="s">
        <v>1530</v>
      </c>
      <c r="C709" s="1" t="s">
        <v>14</v>
      </c>
      <c r="D709" s="2">
        <v>45567.0</v>
      </c>
      <c r="E709" s="1" t="s">
        <v>1436</v>
      </c>
      <c r="F709" s="2">
        <v>45567.0</v>
      </c>
      <c r="G709" s="1" t="s">
        <v>14</v>
      </c>
      <c r="H709" s="1" t="s">
        <v>20</v>
      </c>
      <c r="I709" s="1" t="s">
        <v>14</v>
      </c>
      <c r="J709" s="1" t="s">
        <v>27</v>
      </c>
      <c r="K709" s="1">
        <v>1.0</v>
      </c>
      <c r="L709" s="1" t="s">
        <v>17</v>
      </c>
    </row>
    <row r="710" hidden="1">
      <c r="A710" s="1" t="s">
        <v>1531</v>
      </c>
      <c r="B710" s="1" t="s">
        <v>1532</v>
      </c>
      <c r="C710" s="1" t="s">
        <v>14</v>
      </c>
      <c r="D710" s="2">
        <v>45567.0</v>
      </c>
      <c r="E710" s="1" t="s">
        <v>1403</v>
      </c>
      <c r="F710" s="2">
        <v>45567.0</v>
      </c>
      <c r="G710" s="1" t="s">
        <v>14</v>
      </c>
      <c r="H710" s="1" t="s">
        <v>20</v>
      </c>
      <c r="I710" s="1" t="s">
        <v>14</v>
      </c>
      <c r="J710" s="1" t="s">
        <v>27</v>
      </c>
      <c r="K710" s="1">
        <v>1.0</v>
      </c>
      <c r="L710" s="1" t="s">
        <v>17</v>
      </c>
    </row>
    <row r="711" hidden="1">
      <c r="A711" s="1" t="s">
        <v>1533</v>
      </c>
      <c r="B711" s="1" t="s">
        <v>1534</v>
      </c>
      <c r="C711" s="1" t="s">
        <v>14</v>
      </c>
      <c r="D711" s="2">
        <v>45567.0</v>
      </c>
      <c r="E711" s="1" t="s">
        <v>1403</v>
      </c>
      <c r="F711" s="2">
        <v>45567.0</v>
      </c>
      <c r="G711" s="1" t="s">
        <v>14</v>
      </c>
      <c r="H711" s="1" t="s">
        <v>20</v>
      </c>
      <c r="I711" s="1" t="s">
        <v>14</v>
      </c>
      <c r="J711" s="1" t="s">
        <v>27</v>
      </c>
      <c r="K711" s="1">
        <v>1.0</v>
      </c>
      <c r="L711" s="1" t="s">
        <v>17</v>
      </c>
    </row>
    <row r="712" hidden="1">
      <c r="A712" s="1" t="s">
        <v>1535</v>
      </c>
      <c r="B712" s="1" t="s">
        <v>1536</v>
      </c>
      <c r="C712" s="1" t="s">
        <v>14</v>
      </c>
      <c r="D712" s="2">
        <v>45566.0</v>
      </c>
      <c r="E712" s="1" t="s">
        <v>1347</v>
      </c>
      <c r="F712" s="3">
        <v>45622.0</v>
      </c>
      <c r="G712" s="1" t="s">
        <v>14</v>
      </c>
      <c r="H712" s="1" t="s">
        <v>617</v>
      </c>
      <c r="I712" s="1" t="s">
        <v>14</v>
      </c>
      <c r="J712" s="1" t="s">
        <v>28</v>
      </c>
      <c r="K712" s="1">
        <v>4.0</v>
      </c>
      <c r="L712" s="1" t="s">
        <v>17</v>
      </c>
    </row>
    <row r="713" hidden="1">
      <c r="A713" s="1" t="s">
        <v>1537</v>
      </c>
      <c r="B713" s="1" t="s">
        <v>1538</v>
      </c>
      <c r="C713" s="1" t="s">
        <v>14</v>
      </c>
      <c r="D713" s="2">
        <v>45566.0</v>
      </c>
      <c r="E713" s="1" t="s">
        <v>1347</v>
      </c>
      <c r="F713" s="2">
        <v>45566.0</v>
      </c>
      <c r="G713" s="1" t="s">
        <v>14</v>
      </c>
      <c r="H713" s="1" t="s">
        <v>20</v>
      </c>
      <c r="I713" s="1" t="s">
        <v>14</v>
      </c>
      <c r="J713" s="1" t="s">
        <v>617</v>
      </c>
      <c r="K713" s="1">
        <v>4.0</v>
      </c>
      <c r="L713" s="1" t="s">
        <v>17</v>
      </c>
    </row>
    <row r="714" hidden="1">
      <c r="A714" s="1" t="s">
        <v>1539</v>
      </c>
      <c r="B714" s="1" t="s">
        <v>1540</v>
      </c>
      <c r="C714" s="1" t="s">
        <v>14</v>
      </c>
      <c r="D714" s="2">
        <v>45566.0</v>
      </c>
      <c r="E714" s="1" t="s">
        <v>1347</v>
      </c>
      <c r="F714" s="2">
        <v>45566.0</v>
      </c>
      <c r="G714" s="1" t="s">
        <v>14</v>
      </c>
      <c r="H714" s="1" t="s">
        <v>20</v>
      </c>
      <c r="I714" s="1" t="s">
        <v>14</v>
      </c>
      <c r="J714" s="1" t="s">
        <v>617</v>
      </c>
      <c r="K714" s="1">
        <v>5.0</v>
      </c>
      <c r="L714" s="1" t="s">
        <v>17</v>
      </c>
    </row>
    <row r="715" hidden="1">
      <c r="A715" s="1" t="s">
        <v>1541</v>
      </c>
      <c r="B715" s="1" t="s">
        <v>1542</v>
      </c>
      <c r="C715" s="1" t="s">
        <v>14</v>
      </c>
      <c r="D715" s="2">
        <v>45566.0</v>
      </c>
      <c r="E715" s="1" t="s">
        <v>1347</v>
      </c>
      <c r="F715" s="2">
        <v>45566.0</v>
      </c>
      <c r="G715" s="1" t="s">
        <v>14</v>
      </c>
      <c r="H715" s="1" t="s">
        <v>20</v>
      </c>
      <c r="I715" s="1" t="s">
        <v>14</v>
      </c>
      <c r="J715" s="1" t="s">
        <v>617</v>
      </c>
      <c r="K715" s="1">
        <v>4.0</v>
      </c>
      <c r="L715" s="1" t="s">
        <v>17</v>
      </c>
    </row>
    <row r="716" hidden="1">
      <c r="A716" s="1" t="s">
        <v>1543</v>
      </c>
      <c r="B716" s="1" t="s">
        <v>1544</v>
      </c>
      <c r="C716" s="1" t="s">
        <v>14</v>
      </c>
      <c r="D716" s="2">
        <v>45566.0</v>
      </c>
      <c r="E716" s="1" t="s">
        <v>1347</v>
      </c>
      <c r="F716" s="2">
        <v>45566.0</v>
      </c>
      <c r="G716" s="1" t="s">
        <v>14</v>
      </c>
      <c r="H716" s="1" t="s">
        <v>20</v>
      </c>
      <c r="I716" s="1" t="s">
        <v>14</v>
      </c>
      <c r="J716" s="1" t="s">
        <v>617</v>
      </c>
      <c r="K716" s="1">
        <v>4.0</v>
      </c>
      <c r="L716" s="1" t="s">
        <v>17</v>
      </c>
    </row>
    <row r="717" hidden="1">
      <c r="A717" s="1" t="s">
        <v>1545</v>
      </c>
      <c r="B717" s="1" t="s">
        <v>1546</v>
      </c>
      <c r="C717" s="1" t="s">
        <v>14</v>
      </c>
      <c r="D717" s="2">
        <v>45566.0</v>
      </c>
      <c r="E717" s="1" t="s">
        <v>1347</v>
      </c>
      <c r="F717" s="3">
        <v>45642.0</v>
      </c>
      <c r="G717" s="1" t="s">
        <v>14</v>
      </c>
      <c r="H717" s="1" t="s">
        <v>20</v>
      </c>
      <c r="I717" s="1" t="s">
        <v>14</v>
      </c>
      <c r="J717" s="1" t="s">
        <v>347</v>
      </c>
      <c r="K717" s="1">
        <v>9.0</v>
      </c>
      <c r="L717" s="1" t="s">
        <v>17</v>
      </c>
    </row>
    <row r="718" hidden="1">
      <c r="A718" s="1" t="s">
        <v>1547</v>
      </c>
      <c r="B718" s="1" t="s">
        <v>1548</v>
      </c>
      <c r="C718" s="1" t="s">
        <v>14</v>
      </c>
      <c r="D718" s="2">
        <v>45566.0</v>
      </c>
      <c r="E718" s="1" t="s">
        <v>1347</v>
      </c>
      <c r="F718" s="2">
        <v>45566.0</v>
      </c>
      <c r="G718" s="1" t="s">
        <v>14</v>
      </c>
      <c r="H718" s="1" t="s">
        <v>20</v>
      </c>
      <c r="I718" s="1" t="s">
        <v>14</v>
      </c>
      <c r="J718" s="1" t="s">
        <v>617</v>
      </c>
      <c r="K718" s="1">
        <v>3.0</v>
      </c>
      <c r="L718" s="1" t="s">
        <v>17</v>
      </c>
    </row>
    <row r="719">
      <c r="A719" s="1" t="s">
        <v>1549</v>
      </c>
      <c r="B719" s="1" t="s">
        <v>1550</v>
      </c>
      <c r="C719" s="1" t="s">
        <v>14</v>
      </c>
      <c r="D719" s="3">
        <v>45611.0</v>
      </c>
      <c r="E719" s="1" t="s">
        <v>544</v>
      </c>
      <c r="F719" s="3">
        <v>45616.0</v>
      </c>
      <c r="G719" s="1" t="s">
        <v>16</v>
      </c>
      <c r="I719" s="1" t="s">
        <v>16</v>
      </c>
      <c r="K719" s="1">
        <v>2.0</v>
      </c>
      <c r="L719" s="1" t="s">
        <v>17</v>
      </c>
    </row>
    <row r="720">
      <c r="A720" s="1" t="s">
        <v>1551</v>
      </c>
      <c r="B720" s="1" t="s">
        <v>1552</v>
      </c>
      <c r="C720" s="1" t="s">
        <v>14</v>
      </c>
      <c r="D720" s="3">
        <v>45608.0</v>
      </c>
      <c r="E720" s="1" t="s">
        <v>544</v>
      </c>
      <c r="F720" s="3">
        <v>45616.0</v>
      </c>
      <c r="G720" s="1" t="s">
        <v>16</v>
      </c>
      <c r="I720" s="1" t="s">
        <v>16</v>
      </c>
      <c r="K720" s="1">
        <v>2.0</v>
      </c>
      <c r="L720" s="1" t="s">
        <v>17</v>
      </c>
    </row>
    <row r="721">
      <c r="A721" s="1" t="s">
        <v>1553</v>
      </c>
      <c r="B721" s="1" t="s">
        <v>1554</v>
      </c>
      <c r="C721" s="1" t="s">
        <v>14</v>
      </c>
      <c r="D721" s="3">
        <v>45608.0</v>
      </c>
      <c r="E721" s="1" t="s">
        <v>544</v>
      </c>
      <c r="F721" s="3">
        <v>45616.0</v>
      </c>
      <c r="G721" s="1" t="s">
        <v>16</v>
      </c>
      <c r="I721" s="1" t="s">
        <v>16</v>
      </c>
      <c r="K721" s="1">
        <v>2.0</v>
      </c>
      <c r="L721" s="1" t="s">
        <v>17</v>
      </c>
    </row>
    <row r="722">
      <c r="A722" s="1" t="s">
        <v>1555</v>
      </c>
      <c r="B722" s="1" t="s">
        <v>1556</v>
      </c>
      <c r="C722" s="1" t="s">
        <v>14</v>
      </c>
      <c r="D722" s="3">
        <v>45608.0</v>
      </c>
      <c r="E722" s="1" t="s">
        <v>544</v>
      </c>
      <c r="F722" s="3">
        <v>45616.0</v>
      </c>
      <c r="G722" s="1" t="s">
        <v>16</v>
      </c>
      <c r="I722" s="1" t="s">
        <v>16</v>
      </c>
      <c r="K722" s="1">
        <v>2.0</v>
      </c>
      <c r="L722" s="1" t="s">
        <v>17</v>
      </c>
    </row>
    <row r="723">
      <c r="A723" s="1" t="s">
        <v>1557</v>
      </c>
      <c r="B723" s="1" t="s">
        <v>1558</v>
      </c>
      <c r="C723" s="1" t="s">
        <v>14</v>
      </c>
      <c r="D723" s="3">
        <v>45608.0</v>
      </c>
      <c r="E723" s="1" t="s">
        <v>544</v>
      </c>
      <c r="F723" s="3">
        <v>45616.0</v>
      </c>
      <c r="G723" s="1" t="s">
        <v>16</v>
      </c>
      <c r="I723" s="1" t="s">
        <v>16</v>
      </c>
      <c r="K723" s="1">
        <v>2.0</v>
      </c>
      <c r="L723" s="1" t="s">
        <v>17</v>
      </c>
    </row>
    <row r="724">
      <c r="A724" s="1" t="s">
        <v>1559</v>
      </c>
      <c r="B724" s="1" t="s">
        <v>1560</v>
      </c>
      <c r="C724" s="1" t="s">
        <v>14</v>
      </c>
      <c r="D724" s="3">
        <v>45607.0</v>
      </c>
      <c r="E724" s="1" t="s">
        <v>544</v>
      </c>
      <c r="F724" s="3">
        <v>45616.0</v>
      </c>
      <c r="G724" s="1" t="s">
        <v>16</v>
      </c>
      <c r="I724" s="1" t="s">
        <v>16</v>
      </c>
      <c r="K724" s="1">
        <v>2.0</v>
      </c>
      <c r="L724" s="1" t="s">
        <v>17</v>
      </c>
    </row>
    <row r="725">
      <c r="A725" s="1" t="s">
        <v>1561</v>
      </c>
      <c r="B725" s="1" t="s">
        <v>1562</v>
      </c>
      <c r="C725" s="1" t="s">
        <v>14</v>
      </c>
      <c r="D725" s="3">
        <v>45607.0</v>
      </c>
      <c r="E725" s="1" t="s">
        <v>544</v>
      </c>
      <c r="F725" s="3">
        <v>45616.0</v>
      </c>
      <c r="G725" s="1" t="s">
        <v>16</v>
      </c>
      <c r="I725" s="1" t="s">
        <v>16</v>
      </c>
      <c r="K725" s="1">
        <v>2.0</v>
      </c>
      <c r="L725" s="1" t="s">
        <v>17</v>
      </c>
    </row>
    <row r="726">
      <c r="A726" s="1" t="s">
        <v>1563</v>
      </c>
      <c r="B726" s="1" t="s">
        <v>1564</v>
      </c>
      <c r="C726" s="1" t="s">
        <v>14</v>
      </c>
      <c r="D726" s="3">
        <v>45607.0</v>
      </c>
      <c r="E726" s="1" t="s">
        <v>544</v>
      </c>
      <c r="F726" s="3">
        <v>45616.0</v>
      </c>
      <c r="G726" s="1" t="s">
        <v>16</v>
      </c>
      <c r="I726" s="1" t="s">
        <v>16</v>
      </c>
      <c r="K726" s="1">
        <v>2.0</v>
      </c>
      <c r="L726" s="1" t="s">
        <v>17</v>
      </c>
    </row>
    <row r="727" hidden="1">
      <c r="A727" s="1" t="s">
        <v>1565</v>
      </c>
      <c r="B727" s="1" t="s">
        <v>1566</v>
      </c>
      <c r="C727" s="1" t="s">
        <v>14</v>
      </c>
      <c r="D727" s="2">
        <v>45566.0</v>
      </c>
      <c r="E727" s="1" t="s">
        <v>1347</v>
      </c>
      <c r="F727" s="3">
        <v>45622.0</v>
      </c>
      <c r="G727" s="1" t="s">
        <v>14</v>
      </c>
      <c r="H727" s="1" t="s">
        <v>617</v>
      </c>
      <c r="I727" s="1" t="s">
        <v>14</v>
      </c>
      <c r="J727" s="1" t="s">
        <v>28</v>
      </c>
      <c r="K727" s="1">
        <v>6.0</v>
      </c>
      <c r="L727" s="1" t="s">
        <v>17</v>
      </c>
    </row>
    <row r="728" hidden="1">
      <c r="A728" s="1" t="s">
        <v>1567</v>
      </c>
      <c r="B728" s="1" t="s">
        <v>1568</v>
      </c>
      <c r="C728" s="1" t="s">
        <v>14</v>
      </c>
      <c r="D728" s="2">
        <v>45566.0</v>
      </c>
      <c r="E728" s="1" t="s">
        <v>1347</v>
      </c>
      <c r="F728" s="3">
        <v>45622.0</v>
      </c>
      <c r="G728" s="1" t="s">
        <v>14</v>
      </c>
      <c r="H728" s="1" t="s">
        <v>617</v>
      </c>
      <c r="I728" s="1" t="s">
        <v>14</v>
      </c>
      <c r="J728" s="1" t="s">
        <v>28</v>
      </c>
      <c r="K728" s="1">
        <v>5.0</v>
      </c>
      <c r="L728" s="1" t="s">
        <v>17</v>
      </c>
    </row>
    <row r="729" hidden="1">
      <c r="A729" s="1" t="s">
        <v>1569</v>
      </c>
      <c r="B729" s="1" t="s">
        <v>1570</v>
      </c>
      <c r="C729" s="1" t="s">
        <v>14</v>
      </c>
      <c r="D729" s="2">
        <v>45566.0</v>
      </c>
      <c r="E729" s="1" t="s">
        <v>1347</v>
      </c>
      <c r="F729" s="3">
        <v>45622.0</v>
      </c>
      <c r="G729" s="1" t="s">
        <v>14</v>
      </c>
      <c r="H729" s="1" t="s">
        <v>617</v>
      </c>
      <c r="I729" s="1" t="s">
        <v>14</v>
      </c>
      <c r="J729" s="1" t="s">
        <v>28</v>
      </c>
      <c r="K729" s="1">
        <v>6.0</v>
      </c>
      <c r="L729" s="1" t="s">
        <v>17</v>
      </c>
    </row>
    <row r="730" hidden="1">
      <c r="A730" s="1" t="s">
        <v>1571</v>
      </c>
      <c r="B730" s="1" t="s">
        <v>1572</v>
      </c>
      <c r="C730" s="1" t="s">
        <v>14</v>
      </c>
      <c r="D730" s="2">
        <v>45566.0</v>
      </c>
      <c r="E730" s="1" t="s">
        <v>1347</v>
      </c>
      <c r="F730" s="3">
        <v>45622.0</v>
      </c>
      <c r="G730" s="1" t="s">
        <v>14</v>
      </c>
      <c r="H730" s="1" t="s">
        <v>617</v>
      </c>
      <c r="I730" s="1" t="s">
        <v>14</v>
      </c>
      <c r="J730" s="1" t="s">
        <v>28</v>
      </c>
      <c r="K730" s="1">
        <v>6.0</v>
      </c>
      <c r="L730" s="1" t="s">
        <v>17</v>
      </c>
    </row>
    <row r="731" hidden="1">
      <c r="A731" s="1" t="s">
        <v>1573</v>
      </c>
      <c r="B731" s="1" t="s">
        <v>1574</v>
      </c>
      <c r="C731" s="1" t="s">
        <v>14</v>
      </c>
      <c r="D731" s="2">
        <v>45566.0</v>
      </c>
      <c r="E731" s="1" t="s">
        <v>1347</v>
      </c>
      <c r="F731" s="2">
        <v>45566.0</v>
      </c>
      <c r="G731" s="1" t="s">
        <v>14</v>
      </c>
      <c r="H731" s="1" t="s">
        <v>20</v>
      </c>
      <c r="I731" s="1" t="s">
        <v>14</v>
      </c>
      <c r="J731" s="1" t="s">
        <v>617</v>
      </c>
      <c r="K731" s="1">
        <v>6.0</v>
      </c>
      <c r="L731" s="1" t="s">
        <v>17</v>
      </c>
    </row>
    <row r="732" hidden="1">
      <c r="A732" s="1" t="s">
        <v>1575</v>
      </c>
      <c r="B732" s="1" t="s">
        <v>1576</v>
      </c>
      <c r="C732" s="1" t="s">
        <v>14</v>
      </c>
      <c r="D732" s="2">
        <v>45566.0</v>
      </c>
      <c r="E732" s="1" t="s">
        <v>1347</v>
      </c>
      <c r="F732" s="2">
        <v>45566.0</v>
      </c>
      <c r="G732" s="1" t="s">
        <v>14</v>
      </c>
      <c r="H732" s="1" t="s">
        <v>20</v>
      </c>
      <c r="I732" s="1" t="s">
        <v>14</v>
      </c>
      <c r="J732" s="1" t="s">
        <v>617</v>
      </c>
      <c r="K732" s="1">
        <v>5.0</v>
      </c>
      <c r="L732" s="1" t="s">
        <v>17</v>
      </c>
    </row>
    <row r="733" hidden="1">
      <c r="A733" s="1" t="s">
        <v>1577</v>
      </c>
      <c r="B733" s="1" t="s">
        <v>1578</v>
      </c>
      <c r="C733" s="1" t="s">
        <v>14</v>
      </c>
      <c r="D733" s="2">
        <v>45566.0</v>
      </c>
      <c r="E733" s="1" t="s">
        <v>1347</v>
      </c>
      <c r="F733" s="3">
        <v>45622.0</v>
      </c>
      <c r="G733" s="1" t="s">
        <v>14</v>
      </c>
      <c r="H733" s="1" t="s">
        <v>617</v>
      </c>
      <c r="I733" s="1" t="s">
        <v>14</v>
      </c>
      <c r="J733" s="1" t="s">
        <v>28</v>
      </c>
      <c r="K733" s="1">
        <v>6.0</v>
      </c>
      <c r="L733" s="1" t="s">
        <v>17</v>
      </c>
    </row>
    <row r="734" hidden="1">
      <c r="A734" s="1" t="s">
        <v>1579</v>
      </c>
      <c r="B734" s="1" t="s">
        <v>1580</v>
      </c>
      <c r="C734" s="1" t="s">
        <v>14</v>
      </c>
      <c r="D734" s="2">
        <v>45566.0</v>
      </c>
      <c r="E734" s="1" t="s">
        <v>1347</v>
      </c>
      <c r="F734" s="3">
        <v>45642.0</v>
      </c>
      <c r="G734" s="1" t="s">
        <v>14</v>
      </c>
      <c r="H734" s="1" t="s">
        <v>20</v>
      </c>
      <c r="I734" s="1" t="s">
        <v>14</v>
      </c>
      <c r="J734" s="1" t="s">
        <v>347</v>
      </c>
      <c r="K734" s="1">
        <v>8.0</v>
      </c>
      <c r="L734" s="1" t="s">
        <v>17</v>
      </c>
    </row>
    <row r="735">
      <c r="A735" s="1" t="s">
        <v>1581</v>
      </c>
      <c r="B735" s="1" t="s">
        <v>1582</v>
      </c>
      <c r="C735" s="1" t="s">
        <v>14</v>
      </c>
      <c r="D735" s="3">
        <v>45607.0</v>
      </c>
      <c r="E735" s="1" t="s">
        <v>544</v>
      </c>
      <c r="F735" s="3">
        <v>45616.0</v>
      </c>
      <c r="G735" s="1" t="s">
        <v>16</v>
      </c>
      <c r="I735" s="1" t="s">
        <v>16</v>
      </c>
      <c r="K735" s="1">
        <v>2.0</v>
      </c>
      <c r="L735" s="1" t="s">
        <v>17</v>
      </c>
    </row>
    <row r="736">
      <c r="A736" s="1" t="s">
        <v>1583</v>
      </c>
      <c r="B736" s="1" t="s">
        <v>1584</v>
      </c>
      <c r="C736" s="1" t="s">
        <v>14</v>
      </c>
      <c r="D736" s="3">
        <v>45607.0</v>
      </c>
      <c r="E736" s="1" t="s">
        <v>544</v>
      </c>
      <c r="F736" s="3">
        <v>45616.0</v>
      </c>
      <c r="G736" s="1" t="s">
        <v>16</v>
      </c>
      <c r="I736" s="1" t="s">
        <v>16</v>
      </c>
      <c r="K736" s="1">
        <v>2.0</v>
      </c>
      <c r="L736" s="1" t="s">
        <v>17</v>
      </c>
    </row>
    <row r="737">
      <c r="A737" s="1" t="s">
        <v>1585</v>
      </c>
      <c r="B737" s="1" t="s">
        <v>1586</v>
      </c>
      <c r="C737" s="1" t="s">
        <v>14</v>
      </c>
      <c r="D737" s="3">
        <v>45607.0</v>
      </c>
      <c r="E737" s="1" t="s">
        <v>544</v>
      </c>
      <c r="F737" s="3">
        <v>45616.0</v>
      </c>
      <c r="G737" s="1" t="s">
        <v>16</v>
      </c>
      <c r="I737" s="1" t="s">
        <v>16</v>
      </c>
      <c r="K737" s="1">
        <v>3.0</v>
      </c>
      <c r="L737" s="1" t="s">
        <v>17</v>
      </c>
    </row>
    <row r="738">
      <c r="A738" s="1" t="s">
        <v>1587</v>
      </c>
      <c r="B738" s="1" t="s">
        <v>1588</v>
      </c>
      <c r="C738" s="1" t="s">
        <v>14</v>
      </c>
      <c r="D738" s="3">
        <v>45607.0</v>
      </c>
      <c r="E738" s="1" t="s">
        <v>544</v>
      </c>
      <c r="F738" s="3">
        <v>45616.0</v>
      </c>
      <c r="G738" s="1" t="s">
        <v>16</v>
      </c>
      <c r="I738" s="1" t="s">
        <v>16</v>
      </c>
      <c r="K738" s="1">
        <v>3.0</v>
      </c>
      <c r="L738" s="1" t="s">
        <v>17</v>
      </c>
    </row>
    <row r="739">
      <c r="A739" s="1" t="s">
        <v>1589</v>
      </c>
      <c r="B739" s="1" t="s">
        <v>1590</v>
      </c>
      <c r="C739" s="1" t="s">
        <v>14</v>
      </c>
      <c r="D739" s="3">
        <v>45607.0</v>
      </c>
      <c r="E739" s="1" t="s">
        <v>544</v>
      </c>
      <c r="F739" s="3">
        <v>45616.0</v>
      </c>
      <c r="G739" s="1" t="s">
        <v>16</v>
      </c>
      <c r="I739" s="1" t="s">
        <v>16</v>
      </c>
      <c r="K739" s="1">
        <v>4.0</v>
      </c>
      <c r="L739" s="1" t="s">
        <v>17</v>
      </c>
    </row>
    <row r="740">
      <c r="A740" s="1" t="s">
        <v>1591</v>
      </c>
      <c r="B740" s="1" t="s">
        <v>1592</v>
      </c>
      <c r="C740" s="1" t="s">
        <v>14</v>
      </c>
      <c r="D740" s="2">
        <v>45603.0</v>
      </c>
      <c r="E740" s="1" t="s">
        <v>544</v>
      </c>
      <c r="F740" s="3">
        <v>45616.0</v>
      </c>
      <c r="G740" s="1" t="s">
        <v>16</v>
      </c>
      <c r="I740" s="1" t="s">
        <v>16</v>
      </c>
      <c r="K740" s="1">
        <v>2.0</v>
      </c>
      <c r="L740" s="1" t="s">
        <v>17</v>
      </c>
    </row>
    <row r="741">
      <c r="A741" s="1" t="s">
        <v>1593</v>
      </c>
      <c r="B741" s="1" t="s">
        <v>1594</v>
      </c>
      <c r="C741" s="1" t="s">
        <v>14</v>
      </c>
      <c r="D741" s="2">
        <v>45603.0</v>
      </c>
      <c r="E741" s="1" t="s">
        <v>544</v>
      </c>
      <c r="F741" s="3">
        <v>45616.0</v>
      </c>
      <c r="G741" s="1" t="s">
        <v>16</v>
      </c>
      <c r="I741" s="1" t="s">
        <v>16</v>
      </c>
      <c r="K741" s="1">
        <v>2.0</v>
      </c>
      <c r="L741" s="1" t="s">
        <v>17</v>
      </c>
    </row>
    <row r="742">
      <c r="A742" s="1" t="s">
        <v>1595</v>
      </c>
      <c r="B742" s="1" t="s">
        <v>1596</v>
      </c>
      <c r="C742" s="1" t="s">
        <v>14</v>
      </c>
      <c r="D742" s="2">
        <v>45603.0</v>
      </c>
      <c r="E742" s="1" t="s">
        <v>544</v>
      </c>
      <c r="F742" s="3">
        <v>45616.0</v>
      </c>
      <c r="G742" s="1" t="s">
        <v>16</v>
      </c>
      <c r="I742" s="1" t="s">
        <v>16</v>
      </c>
      <c r="K742" s="1">
        <v>2.0</v>
      </c>
      <c r="L742" s="1" t="s">
        <v>17</v>
      </c>
    </row>
    <row r="743" hidden="1">
      <c r="A743" s="1" t="s">
        <v>1597</v>
      </c>
      <c r="B743" s="1" t="s">
        <v>1598</v>
      </c>
      <c r="C743" s="1" t="s">
        <v>14</v>
      </c>
      <c r="D743" s="2">
        <v>45562.0</v>
      </c>
      <c r="E743" s="1" t="s">
        <v>1436</v>
      </c>
      <c r="F743" s="2">
        <v>45562.0</v>
      </c>
      <c r="G743" s="1" t="s">
        <v>14</v>
      </c>
      <c r="H743" s="1" t="s">
        <v>20</v>
      </c>
      <c r="I743" s="1" t="s">
        <v>14</v>
      </c>
      <c r="J743" s="1" t="s">
        <v>27</v>
      </c>
      <c r="K743" s="1">
        <v>1.0</v>
      </c>
      <c r="L743" s="1" t="s">
        <v>17</v>
      </c>
    </row>
    <row r="744" hidden="1">
      <c r="A744" s="1" t="s">
        <v>1599</v>
      </c>
      <c r="B744" s="1" t="s">
        <v>1600</v>
      </c>
      <c r="C744" s="1" t="s">
        <v>14</v>
      </c>
      <c r="D744" s="2">
        <v>45562.0</v>
      </c>
      <c r="E744" s="1" t="s">
        <v>1436</v>
      </c>
      <c r="F744" s="2">
        <v>45562.0</v>
      </c>
      <c r="G744" s="1" t="s">
        <v>14</v>
      </c>
      <c r="H744" s="1" t="s">
        <v>20</v>
      </c>
      <c r="I744" s="1" t="s">
        <v>14</v>
      </c>
      <c r="J744" s="1" t="s">
        <v>27</v>
      </c>
      <c r="K744" s="1">
        <v>1.0</v>
      </c>
      <c r="L744" s="1" t="s">
        <v>17</v>
      </c>
    </row>
    <row r="745" hidden="1">
      <c r="A745" s="1" t="s">
        <v>1601</v>
      </c>
      <c r="B745" s="1" t="s">
        <v>1602</v>
      </c>
      <c r="C745" s="1" t="s">
        <v>14</v>
      </c>
      <c r="D745" s="2">
        <v>45562.0</v>
      </c>
      <c r="E745" s="1" t="s">
        <v>1436</v>
      </c>
      <c r="F745" s="2">
        <v>45562.0</v>
      </c>
      <c r="G745" s="1" t="s">
        <v>14</v>
      </c>
      <c r="H745" s="1" t="s">
        <v>20</v>
      </c>
      <c r="I745" s="1" t="s">
        <v>14</v>
      </c>
      <c r="J745" s="1" t="s">
        <v>27</v>
      </c>
      <c r="K745" s="1">
        <v>1.0</v>
      </c>
      <c r="L745" s="1" t="s">
        <v>17</v>
      </c>
    </row>
    <row r="746" hidden="1">
      <c r="A746" s="1" t="s">
        <v>1603</v>
      </c>
      <c r="B746" s="1" t="s">
        <v>1604</v>
      </c>
      <c r="C746" s="1" t="s">
        <v>14</v>
      </c>
      <c r="D746" s="2">
        <v>45562.0</v>
      </c>
      <c r="E746" s="1" t="s">
        <v>1436</v>
      </c>
      <c r="F746" s="2">
        <v>45562.0</v>
      </c>
      <c r="G746" s="1" t="s">
        <v>14</v>
      </c>
      <c r="H746" s="1" t="s">
        <v>20</v>
      </c>
      <c r="I746" s="1" t="s">
        <v>14</v>
      </c>
      <c r="J746" s="1" t="s">
        <v>70</v>
      </c>
      <c r="K746" s="1">
        <v>1.0</v>
      </c>
      <c r="L746" s="1" t="s">
        <v>17</v>
      </c>
    </row>
    <row r="747" hidden="1">
      <c r="A747" s="1" t="s">
        <v>1605</v>
      </c>
      <c r="B747" s="1" t="s">
        <v>1606</v>
      </c>
      <c r="C747" s="1" t="s">
        <v>14</v>
      </c>
      <c r="D747" s="2">
        <v>45561.0</v>
      </c>
      <c r="E747" s="1" t="s">
        <v>1347</v>
      </c>
      <c r="F747" s="3">
        <v>45622.0</v>
      </c>
      <c r="G747" s="1" t="s">
        <v>14</v>
      </c>
      <c r="H747" s="1" t="s">
        <v>617</v>
      </c>
      <c r="I747" s="1" t="s">
        <v>14</v>
      </c>
      <c r="J747" s="1" t="s">
        <v>28</v>
      </c>
      <c r="K747" s="1">
        <v>6.0</v>
      </c>
      <c r="L747" s="1" t="s">
        <v>17</v>
      </c>
    </row>
    <row r="748" hidden="1">
      <c r="A748" s="1" t="s">
        <v>1607</v>
      </c>
      <c r="B748" s="1" t="s">
        <v>1608</v>
      </c>
      <c r="C748" s="1" t="s">
        <v>14</v>
      </c>
      <c r="D748" s="2">
        <v>45561.0</v>
      </c>
      <c r="E748" s="1" t="s">
        <v>1347</v>
      </c>
      <c r="F748" s="2">
        <v>45561.0</v>
      </c>
      <c r="G748" s="1" t="s">
        <v>14</v>
      </c>
      <c r="H748" s="1" t="s">
        <v>20</v>
      </c>
      <c r="I748" s="1" t="s">
        <v>14</v>
      </c>
      <c r="J748" s="1" t="s">
        <v>617</v>
      </c>
      <c r="K748" s="1">
        <v>3.0</v>
      </c>
      <c r="L748" s="1" t="s">
        <v>17</v>
      </c>
    </row>
    <row r="749" hidden="1">
      <c r="A749" s="1" t="s">
        <v>1609</v>
      </c>
      <c r="B749" s="1" t="s">
        <v>1610</v>
      </c>
      <c r="C749" s="1" t="s">
        <v>14</v>
      </c>
      <c r="D749" s="2">
        <v>45561.0</v>
      </c>
      <c r="E749" s="1" t="s">
        <v>1347</v>
      </c>
      <c r="F749" s="2">
        <v>45708.0</v>
      </c>
      <c r="G749" s="1" t="s">
        <v>14</v>
      </c>
      <c r="H749" s="1" t="s">
        <v>28</v>
      </c>
      <c r="I749" s="1" t="s">
        <v>14</v>
      </c>
      <c r="J749" s="1" t="s">
        <v>27</v>
      </c>
      <c r="K749" s="1">
        <v>8.0</v>
      </c>
      <c r="L749" s="1" t="s">
        <v>17</v>
      </c>
    </row>
    <row r="750" hidden="1">
      <c r="A750" s="1" t="s">
        <v>1611</v>
      </c>
      <c r="B750" s="1" t="s">
        <v>1612</v>
      </c>
      <c r="C750" s="1" t="s">
        <v>14</v>
      </c>
      <c r="D750" s="2">
        <v>45561.0</v>
      </c>
      <c r="E750" s="1" t="s">
        <v>1347</v>
      </c>
      <c r="F750" s="2">
        <v>45601.0</v>
      </c>
      <c r="G750" s="1" t="s">
        <v>14</v>
      </c>
      <c r="H750" s="1" t="s">
        <v>20</v>
      </c>
      <c r="I750" s="1" t="s">
        <v>14</v>
      </c>
      <c r="J750" s="1" t="s">
        <v>347</v>
      </c>
      <c r="K750" s="1">
        <v>11.0</v>
      </c>
      <c r="L750" s="1" t="s">
        <v>17</v>
      </c>
    </row>
    <row r="751" hidden="1">
      <c r="A751" s="1" t="s">
        <v>1613</v>
      </c>
      <c r="B751" s="1" t="s">
        <v>1614</v>
      </c>
      <c r="C751" s="1" t="s">
        <v>14</v>
      </c>
      <c r="D751" s="2">
        <v>45561.0</v>
      </c>
      <c r="E751" s="1" t="s">
        <v>1347</v>
      </c>
      <c r="F751" s="3">
        <v>45639.0</v>
      </c>
      <c r="G751" s="1" t="s">
        <v>14</v>
      </c>
      <c r="H751" s="1" t="s">
        <v>617</v>
      </c>
      <c r="I751" s="1" t="s">
        <v>14</v>
      </c>
      <c r="J751" s="1" t="s">
        <v>28</v>
      </c>
      <c r="K751" s="1">
        <v>4.0</v>
      </c>
      <c r="L751" s="1" t="s">
        <v>17</v>
      </c>
    </row>
    <row r="752" hidden="1">
      <c r="A752" s="1" t="s">
        <v>1615</v>
      </c>
      <c r="B752" s="1" t="s">
        <v>1616</v>
      </c>
      <c r="C752" s="1" t="s">
        <v>14</v>
      </c>
      <c r="D752" s="2">
        <v>45561.0</v>
      </c>
      <c r="E752" s="1" t="s">
        <v>1347</v>
      </c>
      <c r="F752" s="2">
        <v>45602.0</v>
      </c>
      <c r="G752" s="1" t="s">
        <v>14</v>
      </c>
      <c r="H752" s="1" t="s">
        <v>20</v>
      </c>
      <c r="I752" s="1" t="s">
        <v>14</v>
      </c>
      <c r="J752" s="1" t="s">
        <v>347</v>
      </c>
      <c r="K752" s="1">
        <v>25.0</v>
      </c>
      <c r="L752" s="1" t="s">
        <v>17</v>
      </c>
    </row>
    <row r="753" hidden="1">
      <c r="A753" s="1" t="s">
        <v>1617</v>
      </c>
      <c r="B753" s="1" t="s">
        <v>1618</v>
      </c>
      <c r="C753" s="1" t="s">
        <v>14</v>
      </c>
      <c r="D753" s="2">
        <v>45561.0</v>
      </c>
      <c r="E753" s="1" t="s">
        <v>1347</v>
      </c>
      <c r="F753" s="2">
        <v>45602.0</v>
      </c>
      <c r="G753" s="1" t="s">
        <v>14</v>
      </c>
      <c r="H753" s="1" t="s">
        <v>20</v>
      </c>
      <c r="I753" s="1" t="s">
        <v>14</v>
      </c>
      <c r="J753" s="1" t="s">
        <v>347</v>
      </c>
      <c r="K753" s="1">
        <v>10.0</v>
      </c>
      <c r="L753" s="1" t="s">
        <v>17</v>
      </c>
    </row>
    <row r="754" hidden="1">
      <c r="A754" s="1" t="s">
        <v>1619</v>
      </c>
      <c r="B754" s="1" t="s">
        <v>1620</v>
      </c>
      <c r="C754" s="1" t="s">
        <v>14</v>
      </c>
      <c r="D754" s="2">
        <v>45561.0</v>
      </c>
      <c r="E754" s="1" t="s">
        <v>1403</v>
      </c>
      <c r="F754" s="2">
        <v>45561.0</v>
      </c>
      <c r="G754" s="1" t="s">
        <v>14</v>
      </c>
      <c r="H754" s="1" t="s">
        <v>20</v>
      </c>
      <c r="I754" s="1" t="s">
        <v>14</v>
      </c>
      <c r="J754" s="1" t="s">
        <v>27</v>
      </c>
      <c r="K754" s="1">
        <v>1.0</v>
      </c>
      <c r="L754" s="1" t="s">
        <v>17</v>
      </c>
    </row>
    <row r="755" hidden="1">
      <c r="A755" s="1" t="s">
        <v>1621</v>
      </c>
      <c r="B755" s="1" t="s">
        <v>1622</v>
      </c>
      <c r="C755" s="1" t="s">
        <v>14</v>
      </c>
      <c r="D755" s="2">
        <v>45561.0</v>
      </c>
      <c r="E755" s="1" t="s">
        <v>1403</v>
      </c>
      <c r="F755" s="2">
        <v>45561.0</v>
      </c>
      <c r="G755" s="1" t="s">
        <v>14</v>
      </c>
      <c r="H755" s="1" t="s">
        <v>20</v>
      </c>
      <c r="I755" s="1" t="s">
        <v>14</v>
      </c>
      <c r="J755" s="1" t="s">
        <v>27</v>
      </c>
      <c r="K755" s="1">
        <v>1.0</v>
      </c>
      <c r="L755" s="1" t="s">
        <v>17</v>
      </c>
    </row>
    <row r="756" hidden="1">
      <c r="A756" s="1" t="s">
        <v>1623</v>
      </c>
      <c r="B756" s="1" t="s">
        <v>1624</v>
      </c>
      <c r="C756" s="1" t="s">
        <v>14</v>
      </c>
      <c r="D756" s="2">
        <v>45561.0</v>
      </c>
      <c r="E756" s="1" t="s">
        <v>1625</v>
      </c>
      <c r="F756" s="2">
        <v>45561.0</v>
      </c>
      <c r="G756" s="1" t="s">
        <v>14</v>
      </c>
      <c r="H756" s="1" t="s">
        <v>20</v>
      </c>
      <c r="I756" s="1" t="s">
        <v>14</v>
      </c>
      <c r="J756" s="1" t="s">
        <v>27</v>
      </c>
      <c r="K756" s="1">
        <v>2.0</v>
      </c>
      <c r="L756" s="1" t="s">
        <v>17</v>
      </c>
    </row>
    <row r="757" hidden="1">
      <c r="A757" s="1" t="s">
        <v>1626</v>
      </c>
      <c r="B757" s="1" t="s">
        <v>1627</v>
      </c>
      <c r="C757" s="1" t="s">
        <v>14</v>
      </c>
      <c r="D757" s="2">
        <v>45561.0</v>
      </c>
      <c r="E757" s="1" t="s">
        <v>1628</v>
      </c>
      <c r="F757" s="2">
        <v>45561.0</v>
      </c>
      <c r="G757" s="1" t="s">
        <v>14</v>
      </c>
      <c r="H757" s="1" t="s">
        <v>20</v>
      </c>
      <c r="I757" s="1" t="s">
        <v>14</v>
      </c>
      <c r="J757" s="1" t="s">
        <v>27</v>
      </c>
      <c r="K757" s="1">
        <v>2.0</v>
      </c>
      <c r="L757" s="1" t="s">
        <v>17</v>
      </c>
    </row>
    <row r="758" hidden="1">
      <c r="A758" s="1" t="s">
        <v>1629</v>
      </c>
      <c r="B758" s="1" t="s">
        <v>1630</v>
      </c>
      <c r="C758" s="1" t="s">
        <v>14</v>
      </c>
      <c r="D758" s="2">
        <v>45561.0</v>
      </c>
      <c r="E758" s="1" t="s">
        <v>1628</v>
      </c>
      <c r="F758" s="2">
        <v>45561.0</v>
      </c>
      <c r="G758" s="1" t="s">
        <v>14</v>
      </c>
      <c r="H758" s="1" t="s">
        <v>20</v>
      </c>
      <c r="I758" s="1" t="s">
        <v>14</v>
      </c>
      <c r="J758" s="1" t="s">
        <v>27</v>
      </c>
      <c r="K758" s="1">
        <v>1.0</v>
      </c>
      <c r="L758" s="1" t="s">
        <v>17</v>
      </c>
    </row>
    <row r="759" hidden="1">
      <c r="A759" s="1" t="s">
        <v>1631</v>
      </c>
      <c r="B759" s="1" t="s">
        <v>1632</v>
      </c>
      <c r="C759" s="1" t="s">
        <v>14</v>
      </c>
      <c r="D759" s="2">
        <v>45560.0</v>
      </c>
      <c r="E759" s="1" t="s">
        <v>1347</v>
      </c>
      <c r="F759" s="3">
        <v>45639.0</v>
      </c>
      <c r="G759" s="1" t="s">
        <v>14</v>
      </c>
      <c r="H759" s="1" t="s">
        <v>617</v>
      </c>
      <c r="I759" s="1" t="s">
        <v>14</v>
      </c>
      <c r="J759" s="1" t="s">
        <v>28</v>
      </c>
      <c r="K759" s="1">
        <v>4.0</v>
      </c>
      <c r="L759" s="1" t="s">
        <v>17</v>
      </c>
    </row>
    <row r="760" hidden="1">
      <c r="A760" s="1" t="s">
        <v>1633</v>
      </c>
      <c r="B760" s="1" t="s">
        <v>1634</v>
      </c>
      <c r="C760" s="1" t="s">
        <v>14</v>
      </c>
      <c r="D760" s="2">
        <v>45560.0</v>
      </c>
      <c r="E760" s="1" t="s">
        <v>1347</v>
      </c>
      <c r="F760" s="2">
        <v>45560.0</v>
      </c>
      <c r="G760" s="1" t="s">
        <v>14</v>
      </c>
      <c r="H760" s="1" t="s">
        <v>20</v>
      </c>
      <c r="I760" s="1" t="s">
        <v>14</v>
      </c>
      <c r="J760" s="1" t="s">
        <v>617</v>
      </c>
      <c r="K760" s="1">
        <v>37.0</v>
      </c>
      <c r="L760" s="1" t="s">
        <v>17</v>
      </c>
    </row>
    <row r="761">
      <c r="A761" s="1" t="s">
        <v>1635</v>
      </c>
      <c r="B761" s="1" t="s">
        <v>1636</v>
      </c>
      <c r="C761" s="1" t="s">
        <v>14</v>
      </c>
      <c r="D761" s="2">
        <v>45603.0</v>
      </c>
      <c r="E761" s="1" t="s">
        <v>544</v>
      </c>
      <c r="F761" s="3">
        <v>45616.0</v>
      </c>
      <c r="G761" s="1" t="s">
        <v>16</v>
      </c>
      <c r="I761" s="1" t="s">
        <v>16</v>
      </c>
      <c r="K761" s="1">
        <v>2.0</v>
      </c>
      <c r="L761" s="1" t="s">
        <v>17</v>
      </c>
    </row>
    <row r="762">
      <c r="A762" s="1" t="s">
        <v>1637</v>
      </c>
      <c r="B762" s="1" t="s">
        <v>1638</v>
      </c>
      <c r="C762" s="1" t="s">
        <v>14</v>
      </c>
      <c r="D762" s="2">
        <v>45603.0</v>
      </c>
      <c r="E762" s="1" t="s">
        <v>544</v>
      </c>
      <c r="F762" s="3">
        <v>45616.0</v>
      </c>
      <c r="G762" s="1" t="s">
        <v>16</v>
      </c>
      <c r="I762" s="1" t="s">
        <v>16</v>
      </c>
      <c r="K762" s="1">
        <v>2.0</v>
      </c>
      <c r="L762" s="1" t="s">
        <v>17</v>
      </c>
    </row>
    <row r="763">
      <c r="A763" s="1" t="s">
        <v>1639</v>
      </c>
      <c r="B763" s="1" t="s">
        <v>1640</v>
      </c>
      <c r="C763" s="1" t="s">
        <v>14</v>
      </c>
      <c r="D763" s="2">
        <v>45601.0</v>
      </c>
      <c r="E763" s="1" t="s">
        <v>544</v>
      </c>
      <c r="F763" s="3">
        <v>45616.0</v>
      </c>
      <c r="G763" s="1" t="s">
        <v>16</v>
      </c>
      <c r="I763" s="1" t="s">
        <v>16</v>
      </c>
      <c r="K763" s="1">
        <v>2.0</v>
      </c>
      <c r="L763" s="1" t="s">
        <v>17</v>
      </c>
    </row>
    <row r="764" hidden="1">
      <c r="A764" s="1" t="s">
        <v>1641</v>
      </c>
      <c r="B764" s="1" t="s">
        <v>1642</v>
      </c>
      <c r="C764" s="1" t="s">
        <v>547</v>
      </c>
      <c r="D764" s="3">
        <v>45611.0</v>
      </c>
      <c r="E764" s="1" t="s">
        <v>16</v>
      </c>
      <c r="F764" s="3">
        <v>45611.0</v>
      </c>
      <c r="G764" s="1" t="s">
        <v>14</v>
      </c>
      <c r="H764" s="1" t="s">
        <v>20</v>
      </c>
      <c r="I764" s="1" t="s">
        <v>16</v>
      </c>
      <c r="K764" s="1">
        <v>1.0</v>
      </c>
      <c r="L764" s="1" t="s">
        <v>21</v>
      </c>
    </row>
    <row r="765" hidden="1">
      <c r="A765" s="1" t="s">
        <v>1643</v>
      </c>
      <c r="B765" s="1" t="s">
        <v>1644</v>
      </c>
      <c r="C765" s="1" t="s">
        <v>547</v>
      </c>
      <c r="D765" s="3">
        <v>45611.0</v>
      </c>
      <c r="E765" s="1" t="s">
        <v>16</v>
      </c>
      <c r="F765" s="3">
        <v>45611.0</v>
      </c>
      <c r="G765" s="1" t="s">
        <v>14</v>
      </c>
      <c r="H765" s="1" t="s">
        <v>20</v>
      </c>
      <c r="I765" s="1" t="s">
        <v>16</v>
      </c>
      <c r="K765" s="1">
        <v>1.0</v>
      </c>
      <c r="L765" s="1" t="s">
        <v>21</v>
      </c>
    </row>
    <row r="766">
      <c r="A766" s="1" t="s">
        <v>1645</v>
      </c>
      <c r="B766" s="1" t="s">
        <v>1646</v>
      </c>
      <c r="C766" s="1" t="s">
        <v>14</v>
      </c>
      <c r="D766" s="2">
        <v>45603.0</v>
      </c>
      <c r="E766" s="1" t="s">
        <v>544</v>
      </c>
      <c r="F766" s="2">
        <v>45603.0</v>
      </c>
      <c r="G766" s="1" t="s">
        <v>14</v>
      </c>
      <c r="H766" s="1" t="s">
        <v>20</v>
      </c>
      <c r="I766" s="1" t="s">
        <v>16</v>
      </c>
      <c r="K766" s="1">
        <v>3.0</v>
      </c>
      <c r="L766" s="1" t="s">
        <v>21</v>
      </c>
    </row>
    <row r="767">
      <c r="A767" s="1" t="s">
        <v>1647</v>
      </c>
      <c r="B767" s="1" t="s">
        <v>1648</v>
      </c>
      <c r="C767" s="1" t="s">
        <v>14</v>
      </c>
      <c r="D767" s="2">
        <v>45603.0</v>
      </c>
      <c r="E767" s="1" t="s">
        <v>544</v>
      </c>
      <c r="F767" s="2">
        <v>45603.0</v>
      </c>
      <c r="G767" s="1" t="s">
        <v>14</v>
      </c>
      <c r="H767" s="1" t="s">
        <v>20</v>
      </c>
      <c r="I767" s="1" t="s">
        <v>16</v>
      </c>
      <c r="K767" s="1">
        <v>3.0</v>
      </c>
      <c r="L767" s="1" t="s">
        <v>21</v>
      </c>
    </row>
    <row r="768">
      <c r="A768" s="1" t="s">
        <v>1649</v>
      </c>
      <c r="B768" s="1" t="s">
        <v>1650</v>
      </c>
      <c r="C768" s="1" t="s">
        <v>14</v>
      </c>
      <c r="D768" s="2">
        <v>45603.0</v>
      </c>
      <c r="E768" s="1" t="s">
        <v>544</v>
      </c>
      <c r="F768" s="2">
        <v>45603.0</v>
      </c>
      <c r="G768" s="1" t="s">
        <v>14</v>
      </c>
      <c r="H768" s="1" t="s">
        <v>20</v>
      </c>
      <c r="I768" s="1" t="s">
        <v>16</v>
      </c>
      <c r="K768" s="1">
        <v>3.0</v>
      </c>
      <c r="L768" s="1" t="s">
        <v>21</v>
      </c>
    </row>
    <row r="769">
      <c r="A769" s="1" t="s">
        <v>1651</v>
      </c>
      <c r="B769" s="1" t="s">
        <v>1652</v>
      </c>
      <c r="C769" s="1" t="s">
        <v>14</v>
      </c>
      <c r="D769" s="2">
        <v>45601.0</v>
      </c>
      <c r="E769" s="1" t="s">
        <v>544</v>
      </c>
      <c r="F769" s="2">
        <v>45601.0</v>
      </c>
      <c r="G769" s="1" t="s">
        <v>14</v>
      </c>
      <c r="H769" s="1" t="s">
        <v>20</v>
      </c>
      <c r="I769" s="1" t="s">
        <v>16</v>
      </c>
      <c r="K769" s="1">
        <v>4.0</v>
      </c>
      <c r="L769" s="1" t="s">
        <v>21</v>
      </c>
    </row>
    <row r="770">
      <c r="A770" s="1" t="s">
        <v>1653</v>
      </c>
      <c r="B770" s="1" t="s">
        <v>1654</v>
      </c>
      <c r="C770" s="1" t="s">
        <v>14</v>
      </c>
      <c r="D770" s="2">
        <v>45601.0</v>
      </c>
      <c r="E770" s="1" t="s">
        <v>544</v>
      </c>
      <c r="F770" s="2">
        <v>45601.0</v>
      </c>
      <c r="G770" s="1" t="s">
        <v>14</v>
      </c>
      <c r="H770" s="1" t="s">
        <v>20</v>
      </c>
      <c r="I770" s="1" t="s">
        <v>16</v>
      </c>
      <c r="K770" s="1">
        <v>3.0</v>
      </c>
      <c r="L770" s="1" t="s">
        <v>21</v>
      </c>
    </row>
    <row r="771">
      <c r="A771" s="1" t="s">
        <v>1655</v>
      </c>
      <c r="B771" s="1" t="s">
        <v>1656</v>
      </c>
      <c r="C771" s="1" t="s">
        <v>14</v>
      </c>
      <c r="D771" s="2">
        <v>45601.0</v>
      </c>
      <c r="E771" s="1" t="s">
        <v>544</v>
      </c>
      <c r="F771" s="2">
        <v>45601.0</v>
      </c>
      <c r="G771" s="1" t="s">
        <v>14</v>
      </c>
      <c r="H771" s="1" t="s">
        <v>20</v>
      </c>
      <c r="I771" s="1" t="s">
        <v>16</v>
      </c>
      <c r="K771" s="1">
        <v>3.0</v>
      </c>
      <c r="L771" s="1" t="s">
        <v>21</v>
      </c>
    </row>
    <row r="772">
      <c r="A772" s="1" t="s">
        <v>1657</v>
      </c>
      <c r="B772" s="1" t="s">
        <v>1658</v>
      </c>
      <c r="C772" s="1" t="s">
        <v>14</v>
      </c>
      <c r="D772" s="2">
        <v>45601.0</v>
      </c>
      <c r="E772" s="1" t="s">
        <v>544</v>
      </c>
      <c r="F772" s="2">
        <v>45601.0</v>
      </c>
      <c r="G772" s="1" t="s">
        <v>14</v>
      </c>
      <c r="H772" s="1" t="s">
        <v>20</v>
      </c>
      <c r="I772" s="1" t="s">
        <v>16</v>
      </c>
      <c r="K772" s="1">
        <v>3.0</v>
      </c>
      <c r="L772" s="1" t="s">
        <v>21</v>
      </c>
    </row>
    <row r="773" hidden="1">
      <c r="A773" s="1" t="s">
        <v>1659</v>
      </c>
      <c r="B773" s="1" t="s">
        <v>1660</v>
      </c>
      <c r="C773" s="1" t="s">
        <v>14</v>
      </c>
      <c r="D773" s="2">
        <v>45558.0</v>
      </c>
      <c r="E773" s="1" t="s">
        <v>1347</v>
      </c>
      <c r="F773" s="2">
        <v>45558.0</v>
      </c>
      <c r="G773" s="1" t="s">
        <v>14</v>
      </c>
      <c r="H773" s="1" t="s">
        <v>20</v>
      </c>
      <c r="I773" s="1" t="s">
        <v>14</v>
      </c>
      <c r="J773" s="1" t="s">
        <v>617</v>
      </c>
      <c r="K773" s="1">
        <v>3.0</v>
      </c>
      <c r="L773" s="1" t="s">
        <v>17</v>
      </c>
    </row>
    <row r="774" hidden="1">
      <c r="A774" s="1" t="s">
        <v>1661</v>
      </c>
      <c r="B774" s="1" t="s">
        <v>1662</v>
      </c>
      <c r="C774" s="1" t="s">
        <v>14</v>
      </c>
      <c r="D774" s="2">
        <v>45558.0</v>
      </c>
      <c r="E774" s="1" t="s">
        <v>1347</v>
      </c>
      <c r="F774" s="2">
        <v>45558.0</v>
      </c>
      <c r="G774" s="1" t="s">
        <v>14</v>
      </c>
      <c r="H774" s="1" t="s">
        <v>20</v>
      </c>
      <c r="I774" s="1" t="s">
        <v>14</v>
      </c>
      <c r="J774" s="1" t="s">
        <v>617</v>
      </c>
      <c r="K774" s="1">
        <v>3.0</v>
      </c>
      <c r="L774" s="1" t="s">
        <v>17</v>
      </c>
    </row>
    <row r="775" hidden="1">
      <c r="A775" s="1" t="s">
        <v>1663</v>
      </c>
      <c r="B775" s="1" t="s">
        <v>1664</v>
      </c>
      <c r="C775" s="1" t="s">
        <v>14</v>
      </c>
      <c r="D775" s="2">
        <v>45558.0</v>
      </c>
      <c r="E775" s="1" t="s">
        <v>1347</v>
      </c>
      <c r="F775" s="2">
        <v>45558.0</v>
      </c>
      <c r="G775" s="1" t="s">
        <v>14</v>
      </c>
      <c r="H775" s="1" t="s">
        <v>20</v>
      </c>
      <c r="I775" s="1" t="s">
        <v>14</v>
      </c>
      <c r="J775" s="1" t="s">
        <v>617</v>
      </c>
      <c r="K775" s="1">
        <v>3.0</v>
      </c>
      <c r="L775" s="1" t="s">
        <v>17</v>
      </c>
    </row>
    <row r="776" hidden="1">
      <c r="A776" s="1" t="s">
        <v>1665</v>
      </c>
      <c r="B776" s="1" t="s">
        <v>1666</v>
      </c>
      <c r="C776" s="1" t="s">
        <v>14</v>
      </c>
      <c r="D776" s="2">
        <v>45558.0</v>
      </c>
      <c r="E776" s="1" t="s">
        <v>1347</v>
      </c>
      <c r="F776" s="2">
        <v>45558.0</v>
      </c>
      <c r="G776" s="1" t="s">
        <v>14</v>
      </c>
      <c r="H776" s="1" t="s">
        <v>20</v>
      </c>
      <c r="I776" s="1" t="s">
        <v>14</v>
      </c>
      <c r="J776" s="1" t="s">
        <v>617</v>
      </c>
      <c r="K776" s="1">
        <v>3.0</v>
      </c>
      <c r="L776" s="1" t="s">
        <v>17</v>
      </c>
    </row>
    <row r="777" hidden="1">
      <c r="A777" s="1" t="s">
        <v>1667</v>
      </c>
      <c r="B777" s="1" t="s">
        <v>1668</v>
      </c>
      <c r="C777" s="1" t="s">
        <v>14</v>
      </c>
      <c r="D777" s="2">
        <v>45555.0</v>
      </c>
      <c r="E777" s="1" t="s">
        <v>1436</v>
      </c>
      <c r="F777" s="2">
        <v>45555.0</v>
      </c>
      <c r="G777" s="1" t="s">
        <v>14</v>
      </c>
      <c r="H777" s="1" t="s">
        <v>20</v>
      </c>
      <c r="I777" s="1" t="s">
        <v>14</v>
      </c>
      <c r="J777" s="1" t="s">
        <v>70</v>
      </c>
      <c r="K777" s="1">
        <v>1.0</v>
      </c>
      <c r="L777" s="1" t="s">
        <v>17</v>
      </c>
    </row>
    <row r="778" hidden="1">
      <c r="A778" s="1" t="s">
        <v>1669</v>
      </c>
      <c r="B778" s="1" t="s">
        <v>1670</v>
      </c>
      <c r="C778" s="1" t="s">
        <v>14</v>
      </c>
      <c r="D778" s="2">
        <v>45554.0</v>
      </c>
      <c r="E778" s="1" t="s">
        <v>1347</v>
      </c>
      <c r="F778" s="3">
        <v>45622.0</v>
      </c>
      <c r="G778" s="1" t="s">
        <v>14</v>
      </c>
      <c r="H778" s="1" t="s">
        <v>617</v>
      </c>
      <c r="I778" s="1" t="s">
        <v>14</v>
      </c>
      <c r="J778" s="1" t="s">
        <v>28</v>
      </c>
      <c r="K778" s="1">
        <v>6.0</v>
      </c>
      <c r="L778" s="1" t="s">
        <v>17</v>
      </c>
    </row>
    <row r="779" hidden="1">
      <c r="A779" s="1" t="s">
        <v>1671</v>
      </c>
      <c r="B779" s="1" t="s">
        <v>1672</v>
      </c>
      <c r="C779" s="1" t="s">
        <v>14</v>
      </c>
      <c r="D779" s="2">
        <v>45554.0</v>
      </c>
      <c r="E779" s="1" t="s">
        <v>1347</v>
      </c>
      <c r="F779" s="2">
        <v>45555.0</v>
      </c>
      <c r="G779" s="1" t="s">
        <v>14</v>
      </c>
      <c r="H779" s="1" t="s">
        <v>20</v>
      </c>
      <c r="I779" s="1" t="s">
        <v>14</v>
      </c>
      <c r="J779" s="1" t="s">
        <v>617</v>
      </c>
      <c r="K779" s="1">
        <v>3.0</v>
      </c>
      <c r="L779" s="1" t="s">
        <v>17</v>
      </c>
    </row>
    <row r="780" hidden="1">
      <c r="A780" s="1" t="s">
        <v>1673</v>
      </c>
      <c r="B780" s="1" t="s">
        <v>1674</v>
      </c>
      <c r="C780" s="1" t="s">
        <v>14</v>
      </c>
      <c r="D780" s="2">
        <v>45554.0</v>
      </c>
      <c r="E780" s="1" t="s">
        <v>1347</v>
      </c>
      <c r="F780" s="2">
        <v>45555.0</v>
      </c>
      <c r="G780" s="1" t="s">
        <v>14</v>
      </c>
      <c r="H780" s="1" t="s">
        <v>20</v>
      </c>
      <c r="I780" s="1" t="s">
        <v>14</v>
      </c>
      <c r="J780" s="1" t="s">
        <v>617</v>
      </c>
      <c r="K780" s="1">
        <v>3.0</v>
      </c>
      <c r="L780" s="1" t="s">
        <v>17</v>
      </c>
    </row>
    <row r="781" hidden="1">
      <c r="A781" s="1" t="s">
        <v>1675</v>
      </c>
      <c r="B781" s="1" t="s">
        <v>1676</v>
      </c>
      <c r="C781" s="1" t="s">
        <v>14</v>
      </c>
      <c r="D781" s="2">
        <v>45554.0</v>
      </c>
      <c r="E781" s="1" t="s">
        <v>1347</v>
      </c>
      <c r="F781" s="2">
        <v>45555.0</v>
      </c>
      <c r="G781" s="1" t="s">
        <v>14</v>
      </c>
      <c r="H781" s="1" t="s">
        <v>20</v>
      </c>
      <c r="I781" s="1" t="s">
        <v>14</v>
      </c>
      <c r="J781" s="1" t="s">
        <v>617</v>
      </c>
      <c r="K781" s="1">
        <v>3.0</v>
      </c>
      <c r="L781" s="1" t="s">
        <v>17</v>
      </c>
    </row>
    <row r="782" hidden="1">
      <c r="A782" s="1" t="s">
        <v>1677</v>
      </c>
      <c r="B782" s="1" t="s">
        <v>1678</v>
      </c>
      <c r="C782" s="1" t="s">
        <v>14</v>
      </c>
      <c r="D782" s="3">
        <v>45590.0</v>
      </c>
      <c r="E782" s="1" t="s">
        <v>1223</v>
      </c>
      <c r="F782" s="3">
        <v>45593.0</v>
      </c>
      <c r="G782" s="1" t="s">
        <v>547</v>
      </c>
      <c r="I782" s="1" t="s">
        <v>16</v>
      </c>
      <c r="K782" s="1">
        <v>8.0</v>
      </c>
      <c r="L782" s="1" t="s">
        <v>21</v>
      </c>
    </row>
    <row r="783" hidden="1">
      <c r="A783" s="1" t="s">
        <v>1679</v>
      </c>
      <c r="B783" s="1" t="s">
        <v>1680</v>
      </c>
      <c r="C783" s="1" t="s">
        <v>14</v>
      </c>
      <c r="D783" s="2">
        <v>45553.0</v>
      </c>
      <c r="E783" s="1" t="s">
        <v>1347</v>
      </c>
      <c r="F783" s="2">
        <v>45554.0</v>
      </c>
      <c r="G783" s="1" t="s">
        <v>14</v>
      </c>
      <c r="H783" s="1" t="s">
        <v>20</v>
      </c>
      <c r="I783" s="1" t="s">
        <v>14</v>
      </c>
      <c r="J783" s="1" t="s">
        <v>617</v>
      </c>
      <c r="K783" s="1">
        <v>4.0</v>
      </c>
      <c r="L783" s="1" t="s">
        <v>17</v>
      </c>
    </row>
    <row r="784" hidden="1">
      <c r="A784" s="1" t="s">
        <v>1681</v>
      </c>
      <c r="B784" s="1" t="s">
        <v>1682</v>
      </c>
      <c r="C784" s="1" t="s">
        <v>14</v>
      </c>
      <c r="D784" s="2">
        <v>45553.0</v>
      </c>
      <c r="E784" s="1" t="s">
        <v>1347</v>
      </c>
      <c r="F784" s="3">
        <v>45639.0</v>
      </c>
      <c r="G784" s="1" t="s">
        <v>14</v>
      </c>
      <c r="H784" s="1" t="s">
        <v>617</v>
      </c>
      <c r="I784" s="1" t="s">
        <v>14</v>
      </c>
      <c r="J784" s="1" t="s">
        <v>28</v>
      </c>
      <c r="K784" s="1">
        <v>5.0</v>
      </c>
      <c r="L784" s="1" t="s">
        <v>17</v>
      </c>
    </row>
    <row r="785" hidden="1">
      <c r="A785" s="1" t="s">
        <v>1683</v>
      </c>
      <c r="B785" s="1" t="s">
        <v>1684</v>
      </c>
      <c r="C785" s="1" t="s">
        <v>14</v>
      </c>
      <c r="D785" s="2">
        <v>45553.0</v>
      </c>
      <c r="E785" s="1" t="s">
        <v>1347</v>
      </c>
      <c r="F785" s="3">
        <v>45639.0</v>
      </c>
      <c r="G785" s="1" t="s">
        <v>14</v>
      </c>
      <c r="H785" s="1" t="s">
        <v>617</v>
      </c>
      <c r="I785" s="1" t="s">
        <v>14</v>
      </c>
      <c r="J785" s="1" t="s">
        <v>28</v>
      </c>
      <c r="K785" s="1">
        <v>5.0</v>
      </c>
      <c r="L785" s="1" t="s">
        <v>17</v>
      </c>
    </row>
    <row r="786" hidden="1">
      <c r="A786" s="1" t="s">
        <v>1685</v>
      </c>
      <c r="B786" s="1" t="s">
        <v>1686</v>
      </c>
      <c r="C786" s="1" t="s">
        <v>14</v>
      </c>
      <c r="D786" s="2">
        <v>45553.0</v>
      </c>
      <c r="E786" s="1" t="s">
        <v>1347</v>
      </c>
      <c r="F786" s="2">
        <v>45554.0</v>
      </c>
      <c r="G786" s="1" t="s">
        <v>14</v>
      </c>
      <c r="H786" s="1" t="s">
        <v>20</v>
      </c>
      <c r="I786" s="1" t="s">
        <v>14</v>
      </c>
      <c r="J786" s="1" t="s">
        <v>617</v>
      </c>
      <c r="K786" s="1">
        <v>16.0</v>
      </c>
      <c r="L786" s="1" t="s">
        <v>17</v>
      </c>
    </row>
    <row r="787" hidden="1">
      <c r="A787" s="1" t="s">
        <v>1687</v>
      </c>
      <c r="B787" s="1" t="s">
        <v>1688</v>
      </c>
      <c r="C787" s="1" t="s">
        <v>14</v>
      </c>
      <c r="D787" s="2">
        <v>45553.0</v>
      </c>
      <c r="E787" s="1" t="s">
        <v>1347</v>
      </c>
      <c r="F787" s="2">
        <v>45554.0</v>
      </c>
      <c r="G787" s="1" t="s">
        <v>14</v>
      </c>
      <c r="H787" s="1" t="s">
        <v>20</v>
      </c>
      <c r="I787" s="1" t="s">
        <v>14</v>
      </c>
      <c r="J787" s="1" t="s">
        <v>617</v>
      </c>
      <c r="K787" s="1">
        <v>3.0</v>
      </c>
      <c r="L787" s="1" t="s">
        <v>17</v>
      </c>
    </row>
    <row r="788" hidden="1">
      <c r="A788" s="1" t="s">
        <v>1689</v>
      </c>
      <c r="B788" s="1" t="s">
        <v>1690</v>
      </c>
      <c r="C788" s="1" t="s">
        <v>14</v>
      </c>
      <c r="D788" s="2">
        <v>45553.0</v>
      </c>
      <c r="E788" s="1" t="s">
        <v>1347</v>
      </c>
      <c r="F788" s="2">
        <v>45554.0</v>
      </c>
      <c r="G788" s="1" t="s">
        <v>14</v>
      </c>
      <c r="H788" s="1" t="s">
        <v>20</v>
      </c>
      <c r="I788" s="1" t="s">
        <v>14</v>
      </c>
      <c r="J788" s="1" t="s">
        <v>617</v>
      </c>
      <c r="K788" s="1">
        <v>4.0</v>
      </c>
      <c r="L788" s="1" t="s">
        <v>17</v>
      </c>
    </row>
    <row r="789" hidden="1">
      <c r="A789" s="1" t="s">
        <v>1691</v>
      </c>
      <c r="B789" s="1" t="s">
        <v>1692</v>
      </c>
      <c r="C789" s="1" t="s">
        <v>14</v>
      </c>
      <c r="D789" s="2">
        <v>45553.0</v>
      </c>
      <c r="E789" s="1" t="s">
        <v>1347</v>
      </c>
      <c r="F789" s="3">
        <v>45639.0</v>
      </c>
      <c r="G789" s="1" t="s">
        <v>14</v>
      </c>
      <c r="H789" s="1" t="s">
        <v>617</v>
      </c>
      <c r="I789" s="1" t="s">
        <v>14</v>
      </c>
      <c r="J789" s="1" t="s">
        <v>28</v>
      </c>
      <c r="K789" s="1">
        <v>8.0</v>
      </c>
      <c r="L789" s="1" t="s">
        <v>17</v>
      </c>
    </row>
    <row r="790" hidden="1">
      <c r="A790" s="1" t="s">
        <v>1693</v>
      </c>
      <c r="B790" s="1" t="s">
        <v>1694</v>
      </c>
      <c r="C790" s="1" t="s">
        <v>14</v>
      </c>
      <c r="D790" s="2">
        <v>45553.0</v>
      </c>
      <c r="E790" s="1" t="s">
        <v>1347</v>
      </c>
      <c r="F790" s="3">
        <v>45623.0</v>
      </c>
      <c r="G790" s="1" t="s">
        <v>14</v>
      </c>
      <c r="H790" s="1" t="s">
        <v>20</v>
      </c>
      <c r="I790" s="1" t="s">
        <v>14</v>
      </c>
      <c r="J790" s="1" t="s">
        <v>347</v>
      </c>
      <c r="K790" s="1">
        <v>5.0</v>
      </c>
      <c r="L790" s="1" t="s">
        <v>17</v>
      </c>
    </row>
    <row r="791" hidden="1">
      <c r="A791" s="1" t="s">
        <v>1695</v>
      </c>
      <c r="B791" s="1" t="s">
        <v>1696</v>
      </c>
      <c r="C791" s="1" t="s">
        <v>14</v>
      </c>
      <c r="D791" s="2">
        <v>45523.0</v>
      </c>
      <c r="E791" s="1" t="s">
        <v>1697</v>
      </c>
      <c r="F791" s="3">
        <v>45590.0</v>
      </c>
      <c r="G791" s="1" t="s">
        <v>16</v>
      </c>
      <c r="I791" s="1" t="s">
        <v>16</v>
      </c>
      <c r="K791" s="1">
        <v>2.0</v>
      </c>
      <c r="L791" s="1" t="s">
        <v>17</v>
      </c>
    </row>
    <row r="792" hidden="1">
      <c r="A792" s="1" t="s">
        <v>1698</v>
      </c>
      <c r="B792" s="1" t="s">
        <v>1699</v>
      </c>
      <c r="C792" s="1" t="s">
        <v>14</v>
      </c>
      <c r="D792" s="2">
        <v>45512.0</v>
      </c>
      <c r="E792" s="1" t="s">
        <v>1700</v>
      </c>
      <c r="F792" s="3">
        <v>45590.0</v>
      </c>
      <c r="G792" s="1" t="s">
        <v>16</v>
      </c>
      <c r="I792" s="1" t="s">
        <v>16</v>
      </c>
      <c r="K792" s="1">
        <v>24.0</v>
      </c>
      <c r="L792" s="1" t="s">
        <v>17</v>
      </c>
    </row>
    <row r="793">
      <c r="A793" s="1" t="s">
        <v>1701</v>
      </c>
      <c r="B793" s="1" t="s">
        <v>1702</v>
      </c>
      <c r="C793" s="1" t="s">
        <v>14</v>
      </c>
      <c r="D793" s="3">
        <v>45586.0</v>
      </c>
      <c r="E793" s="1" t="s">
        <v>544</v>
      </c>
      <c r="F793" s="3">
        <v>45587.0</v>
      </c>
      <c r="G793" s="1" t="s">
        <v>16</v>
      </c>
      <c r="I793" s="1" t="s">
        <v>16</v>
      </c>
      <c r="K793" s="1">
        <v>2.0</v>
      </c>
      <c r="L793" s="1" t="s">
        <v>17</v>
      </c>
    </row>
    <row r="794">
      <c r="A794" s="1" t="s">
        <v>1703</v>
      </c>
      <c r="B794" s="1" t="s">
        <v>1704</v>
      </c>
      <c r="C794" s="1" t="s">
        <v>14</v>
      </c>
      <c r="D794" s="3">
        <v>45586.0</v>
      </c>
      <c r="E794" s="1" t="s">
        <v>544</v>
      </c>
      <c r="F794" s="3">
        <v>45587.0</v>
      </c>
      <c r="G794" s="1" t="s">
        <v>16</v>
      </c>
      <c r="I794" s="1" t="s">
        <v>16</v>
      </c>
      <c r="K794" s="1">
        <v>4.0</v>
      </c>
      <c r="L794" s="1" t="s">
        <v>17</v>
      </c>
    </row>
    <row r="795">
      <c r="A795" s="1" t="s">
        <v>1705</v>
      </c>
      <c r="B795" s="1" t="s">
        <v>1706</v>
      </c>
      <c r="C795" s="1" t="s">
        <v>14</v>
      </c>
      <c r="D795" s="3">
        <v>45586.0</v>
      </c>
      <c r="E795" s="1" t="s">
        <v>544</v>
      </c>
      <c r="F795" s="3">
        <v>45587.0</v>
      </c>
      <c r="G795" s="1" t="s">
        <v>16</v>
      </c>
      <c r="I795" s="1" t="s">
        <v>16</v>
      </c>
      <c r="K795" s="1">
        <v>4.0</v>
      </c>
      <c r="L795" s="1" t="s">
        <v>17</v>
      </c>
    </row>
    <row r="796">
      <c r="A796" s="1" t="s">
        <v>1707</v>
      </c>
      <c r="B796" s="1" t="s">
        <v>1708</v>
      </c>
      <c r="C796" s="1" t="s">
        <v>14</v>
      </c>
      <c r="D796" s="3">
        <v>45586.0</v>
      </c>
      <c r="E796" s="1" t="s">
        <v>544</v>
      </c>
      <c r="F796" s="3">
        <v>45587.0</v>
      </c>
      <c r="G796" s="1" t="s">
        <v>16</v>
      </c>
      <c r="I796" s="1" t="s">
        <v>16</v>
      </c>
      <c r="K796" s="1">
        <v>3.0</v>
      </c>
      <c r="L796" s="1" t="s">
        <v>17</v>
      </c>
    </row>
    <row r="797">
      <c r="A797" s="1" t="s">
        <v>1709</v>
      </c>
      <c r="B797" s="1" t="s">
        <v>1710</v>
      </c>
      <c r="C797" s="1" t="s">
        <v>14</v>
      </c>
      <c r="D797" s="3">
        <v>45583.0</v>
      </c>
      <c r="E797" s="1" t="s">
        <v>544</v>
      </c>
      <c r="F797" s="3">
        <v>45587.0</v>
      </c>
      <c r="G797" s="1" t="s">
        <v>16</v>
      </c>
      <c r="I797" s="1" t="s">
        <v>16</v>
      </c>
      <c r="K797" s="1">
        <v>3.0</v>
      </c>
      <c r="L797" s="1" t="s">
        <v>17</v>
      </c>
    </row>
    <row r="798">
      <c r="A798" s="1" t="s">
        <v>1711</v>
      </c>
      <c r="B798" s="1" t="s">
        <v>1712</v>
      </c>
      <c r="C798" s="1" t="s">
        <v>14</v>
      </c>
      <c r="D798" s="3">
        <v>45583.0</v>
      </c>
      <c r="E798" s="1" t="s">
        <v>544</v>
      </c>
      <c r="F798" s="3">
        <v>45586.0</v>
      </c>
      <c r="G798" s="1" t="s">
        <v>16</v>
      </c>
      <c r="I798" s="1" t="s">
        <v>16</v>
      </c>
      <c r="K798" s="1">
        <v>2.0</v>
      </c>
      <c r="L798" s="1" t="s">
        <v>17</v>
      </c>
    </row>
    <row r="799">
      <c r="A799" s="1" t="s">
        <v>1713</v>
      </c>
      <c r="B799" s="1" t="s">
        <v>1714</v>
      </c>
      <c r="C799" s="1" t="s">
        <v>14</v>
      </c>
      <c r="D799" s="3">
        <v>45583.0</v>
      </c>
      <c r="E799" s="1" t="s">
        <v>544</v>
      </c>
      <c r="F799" s="3">
        <v>45586.0</v>
      </c>
      <c r="G799" s="1" t="s">
        <v>16</v>
      </c>
      <c r="I799" s="1" t="s">
        <v>16</v>
      </c>
      <c r="K799" s="1">
        <v>2.0</v>
      </c>
      <c r="L799" s="1" t="s">
        <v>17</v>
      </c>
    </row>
    <row r="800" hidden="1">
      <c r="A800" s="1" t="s">
        <v>1715</v>
      </c>
      <c r="B800" s="1" t="s">
        <v>1716</v>
      </c>
      <c r="C800" s="1" t="s">
        <v>14</v>
      </c>
      <c r="D800" s="2">
        <v>45553.0</v>
      </c>
      <c r="E800" s="1" t="s">
        <v>887</v>
      </c>
      <c r="F800" s="2">
        <v>45562.0</v>
      </c>
      <c r="G800" s="1" t="s">
        <v>16</v>
      </c>
      <c r="I800" s="1" t="s">
        <v>14</v>
      </c>
      <c r="J800" s="1" t="s">
        <v>20</v>
      </c>
      <c r="K800" s="1">
        <v>2.0</v>
      </c>
      <c r="L800" s="1" t="s">
        <v>21</v>
      </c>
    </row>
    <row r="801">
      <c r="A801" s="1" t="s">
        <v>1717</v>
      </c>
      <c r="B801" s="1" t="s">
        <v>1718</v>
      </c>
      <c r="C801" s="1" t="s">
        <v>14</v>
      </c>
      <c r="D801" s="3">
        <v>45583.0</v>
      </c>
      <c r="E801" s="1" t="s">
        <v>544</v>
      </c>
      <c r="F801" s="3">
        <v>45586.0</v>
      </c>
      <c r="G801" s="1" t="s">
        <v>16</v>
      </c>
      <c r="I801" s="1" t="s">
        <v>16</v>
      </c>
      <c r="K801" s="1">
        <v>2.0</v>
      </c>
      <c r="L801" s="1" t="s">
        <v>17</v>
      </c>
    </row>
    <row r="802">
      <c r="A802" s="1" t="s">
        <v>1719</v>
      </c>
      <c r="B802" s="1" t="s">
        <v>1720</v>
      </c>
      <c r="C802" s="1" t="s">
        <v>14</v>
      </c>
      <c r="D802" s="3">
        <v>45580.0</v>
      </c>
      <c r="E802" s="1" t="s">
        <v>544</v>
      </c>
      <c r="F802" s="3">
        <v>45582.0</v>
      </c>
      <c r="G802" s="1" t="s">
        <v>16</v>
      </c>
      <c r="I802" s="1" t="s">
        <v>16</v>
      </c>
      <c r="K802" s="1">
        <v>4.0</v>
      </c>
      <c r="L802" s="1" t="s">
        <v>17</v>
      </c>
    </row>
    <row r="803" hidden="1">
      <c r="A803" s="1" t="s">
        <v>1721</v>
      </c>
      <c r="B803" s="1" t="s">
        <v>1722</v>
      </c>
      <c r="C803" s="1" t="s">
        <v>14</v>
      </c>
      <c r="D803" s="2">
        <v>45552.0</v>
      </c>
      <c r="E803" s="1" t="s">
        <v>1347</v>
      </c>
      <c r="F803" s="3">
        <v>45623.0</v>
      </c>
      <c r="G803" s="1" t="s">
        <v>14</v>
      </c>
      <c r="H803" s="1" t="s">
        <v>20</v>
      </c>
      <c r="I803" s="1" t="s">
        <v>14</v>
      </c>
      <c r="J803" s="1" t="s">
        <v>347</v>
      </c>
      <c r="K803" s="1">
        <v>4.0</v>
      </c>
      <c r="L803" s="1" t="s">
        <v>17</v>
      </c>
    </row>
    <row r="804" hidden="1">
      <c r="A804" s="1" t="s">
        <v>1723</v>
      </c>
      <c r="B804" s="1" t="s">
        <v>1724</v>
      </c>
      <c r="C804" s="1" t="s">
        <v>14</v>
      </c>
      <c r="D804" s="2">
        <v>45552.0</v>
      </c>
      <c r="E804" s="1" t="s">
        <v>1347</v>
      </c>
      <c r="F804" s="3">
        <v>45623.0</v>
      </c>
      <c r="G804" s="1" t="s">
        <v>14</v>
      </c>
      <c r="H804" s="1" t="s">
        <v>20</v>
      </c>
      <c r="I804" s="1" t="s">
        <v>14</v>
      </c>
      <c r="J804" s="1" t="s">
        <v>347</v>
      </c>
      <c r="K804" s="1">
        <v>7.0</v>
      </c>
      <c r="L804" s="1" t="s">
        <v>17</v>
      </c>
    </row>
    <row r="805" hidden="1">
      <c r="A805" s="1" t="s">
        <v>1725</v>
      </c>
      <c r="B805" s="1" t="s">
        <v>1726</v>
      </c>
      <c r="C805" s="1" t="s">
        <v>14</v>
      </c>
      <c r="D805" s="2">
        <v>45552.0</v>
      </c>
      <c r="E805" s="1" t="s">
        <v>1727</v>
      </c>
      <c r="F805" s="3">
        <v>45623.0</v>
      </c>
      <c r="G805" s="1" t="s">
        <v>14</v>
      </c>
      <c r="H805" s="1" t="s">
        <v>20</v>
      </c>
      <c r="I805" s="1" t="s">
        <v>14</v>
      </c>
      <c r="J805" s="1" t="s">
        <v>347</v>
      </c>
      <c r="K805" s="1">
        <v>4.0</v>
      </c>
      <c r="L805" s="1" t="s">
        <v>17</v>
      </c>
    </row>
    <row r="806" hidden="1">
      <c r="A806" s="1" t="s">
        <v>1728</v>
      </c>
      <c r="B806" s="1" t="s">
        <v>1729</v>
      </c>
      <c r="C806" s="1" t="s">
        <v>14</v>
      </c>
      <c r="D806" s="2">
        <v>45552.0</v>
      </c>
      <c r="E806" s="1" t="s">
        <v>1727</v>
      </c>
      <c r="F806" s="3">
        <v>45623.0</v>
      </c>
      <c r="G806" s="1" t="s">
        <v>14</v>
      </c>
      <c r="H806" s="1" t="s">
        <v>20</v>
      </c>
      <c r="I806" s="1" t="s">
        <v>14</v>
      </c>
      <c r="J806" s="1" t="s">
        <v>347</v>
      </c>
      <c r="K806" s="1">
        <v>59.0</v>
      </c>
      <c r="L806" s="1" t="s">
        <v>17</v>
      </c>
    </row>
    <row r="807" hidden="1">
      <c r="A807" s="1" t="s">
        <v>1730</v>
      </c>
      <c r="B807" s="1" t="s">
        <v>1731</v>
      </c>
      <c r="C807" s="1" t="s">
        <v>14</v>
      </c>
      <c r="D807" s="2">
        <v>45552.0</v>
      </c>
      <c r="E807" s="1" t="s">
        <v>1727</v>
      </c>
      <c r="F807" s="2">
        <v>45553.0</v>
      </c>
      <c r="G807" s="1" t="s">
        <v>14</v>
      </c>
      <c r="H807" s="1" t="s">
        <v>20</v>
      </c>
      <c r="I807" s="1" t="s">
        <v>14</v>
      </c>
      <c r="J807" s="1" t="s">
        <v>617</v>
      </c>
      <c r="K807" s="1">
        <v>4.0</v>
      </c>
      <c r="L807" s="1" t="s">
        <v>17</v>
      </c>
    </row>
    <row r="808" hidden="1">
      <c r="A808" s="1" t="s">
        <v>1732</v>
      </c>
      <c r="B808" s="1" t="s">
        <v>1733</v>
      </c>
      <c r="C808" s="1" t="s">
        <v>14</v>
      </c>
      <c r="D808" s="2">
        <v>45552.0</v>
      </c>
      <c r="E808" s="1" t="s">
        <v>1727</v>
      </c>
      <c r="F808" s="3">
        <v>45622.0</v>
      </c>
      <c r="G808" s="1" t="s">
        <v>14</v>
      </c>
      <c r="H808" s="1" t="s">
        <v>617</v>
      </c>
      <c r="I808" s="1" t="s">
        <v>14</v>
      </c>
      <c r="J808" s="1" t="s">
        <v>28</v>
      </c>
      <c r="K808" s="1">
        <v>6.0</v>
      </c>
      <c r="L808" s="1" t="s">
        <v>17</v>
      </c>
    </row>
    <row r="809" hidden="1">
      <c r="A809" s="1" t="s">
        <v>1734</v>
      </c>
      <c r="B809" s="1" t="s">
        <v>1735</v>
      </c>
      <c r="C809" s="1" t="s">
        <v>14</v>
      </c>
      <c r="D809" s="2">
        <v>45552.0</v>
      </c>
      <c r="E809" s="1" t="s">
        <v>1727</v>
      </c>
      <c r="F809" s="3">
        <v>45622.0</v>
      </c>
      <c r="G809" s="1" t="s">
        <v>14</v>
      </c>
      <c r="H809" s="1" t="s">
        <v>20</v>
      </c>
      <c r="I809" s="1" t="s">
        <v>14</v>
      </c>
      <c r="J809" s="1" t="s">
        <v>347</v>
      </c>
      <c r="K809" s="1">
        <v>6.0</v>
      </c>
      <c r="L809" s="1" t="s">
        <v>17</v>
      </c>
    </row>
    <row r="810" hidden="1">
      <c r="A810" s="1" t="s">
        <v>1736</v>
      </c>
      <c r="B810" s="1" t="s">
        <v>1737</v>
      </c>
      <c r="C810" s="1" t="s">
        <v>14</v>
      </c>
      <c r="D810" s="2">
        <v>45552.0</v>
      </c>
      <c r="E810" s="1" t="s">
        <v>1727</v>
      </c>
      <c r="F810" s="2">
        <v>45553.0</v>
      </c>
      <c r="G810" s="1" t="s">
        <v>14</v>
      </c>
      <c r="H810" s="1" t="s">
        <v>20</v>
      </c>
      <c r="I810" s="1" t="s">
        <v>14</v>
      </c>
      <c r="J810" s="1" t="s">
        <v>617</v>
      </c>
      <c r="K810" s="1">
        <v>3.0</v>
      </c>
      <c r="L810" s="1" t="s">
        <v>17</v>
      </c>
    </row>
    <row r="811" hidden="1">
      <c r="A811" s="1" t="s">
        <v>1738</v>
      </c>
      <c r="B811" s="1" t="s">
        <v>1739</v>
      </c>
      <c r="C811" s="1" t="s">
        <v>14</v>
      </c>
      <c r="D811" s="2">
        <v>45552.0</v>
      </c>
      <c r="E811" s="1" t="s">
        <v>1727</v>
      </c>
      <c r="F811" s="3">
        <v>45622.0</v>
      </c>
      <c r="G811" s="1" t="s">
        <v>14</v>
      </c>
      <c r="H811" s="1" t="s">
        <v>20</v>
      </c>
      <c r="I811" s="1" t="s">
        <v>14</v>
      </c>
      <c r="J811" s="1" t="s">
        <v>347</v>
      </c>
      <c r="K811" s="1">
        <v>4.0</v>
      </c>
      <c r="L811" s="1" t="s">
        <v>17</v>
      </c>
    </row>
    <row r="812" hidden="1">
      <c r="A812" s="1" t="s">
        <v>1740</v>
      </c>
      <c r="B812" s="1" t="s">
        <v>1741</v>
      </c>
      <c r="C812" s="1" t="s">
        <v>14</v>
      </c>
      <c r="D812" s="2">
        <v>45552.0</v>
      </c>
      <c r="E812" s="1" t="s">
        <v>1436</v>
      </c>
      <c r="F812" s="2">
        <v>45552.0</v>
      </c>
      <c r="G812" s="1" t="s">
        <v>14</v>
      </c>
      <c r="H812" s="1" t="s">
        <v>20</v>
      </c>
      <c r="I812" s="1" t="s">
        <v>14</v>
      </c>
      <c r="J812" s="1" t="s">
        <v>27</v>
      </c>
      <c r="K812" s="1">
        <v>1.0</v>
      </c>
      <c r="L812" s="1" t="s">
        <v>17</v>
      </c>
    </row>
    <row r="813" hidden="1">
      <c r="A813" s="1" t="s">
        <v>1742</v>
      </c>
      <c r="B813" s="1" t="s">
        <v>1743</v>
      </c>
      <c r="C813" s="1" t="s">
        <v>14</v>
      </c>
      <c r="D813" s="2">
        <v>45552.0</v>
      </c>
      <c r="E813" s="1" t="s">
        <v>1744</v>
      </c>
      <c r="F813" s="2">
        <v>45552.0</v>
      </c>
      <c r="G813" s="1" t="s">
        <v>14</v>
      </c>
      <c r="H813" s="1" t="s">
        <v>20</v>
      </c>
      <c r="I813" s="1" t="s">
        <v>14</v>
      </c>
      <c r="J813" s="1" t="s">
        <v>27</v>
      </c>
      <c r="K813" s="1">
        <v>1.0</v>
      </c>
      <c r="L813" s="1" t="s">
        <v>17</v>
      </c>
    </row>
    <row r="814" hidden="1">
      <c r="A814" s="1" t="s">
        <v>1745</v>
      </c>
      <c r="B814" s="1" t="s">
        <v>1746</v>
      </c>
      <c r="C814" s="1" t="s">
        <v>14</v>
      </c>
      <c r="D814" s="2">
        <v>45551.0</v>
      </c>
      <c r="E814" s="1" t="s">
        <v>1727</v>
      </c>
      <c r="F814" s="2">
        <v>45602.0</v>
      </c>
      <c r="G814" s="1" t="s">
        <v>14</v>
      </c>
      <c r="H814" s="1" t="s">
        <v>20</v>
      </c>
      <c r="I814" s="1" t="s">
        <v>14</v>
      </c>
      <c r="J814" s="1" t="s">
        <v>347</v>
      </c>
      <c r="K814" s="1">
        <v>12.0</v>
      </c>
      <c r="L814" s="1" t="s">
        <v>17</v>
      </c>
    </row>
    <row r="815" hidden="1">
      <c r="A815" s="1" t="s">
        <v>1747</v>
      </c>
      <c r="B815" s="1" t="s">
        <v>1748</v>
      </c>
      <c r="C815" s="1" t="s">
        <v>14</v>
      </c>
      <c r="D815" s="2">
        <v>45551.0</v>
      </c>
      <c r="E815" s="1" t="s">
        <v>1727</v>
      </c>
      <c r="F815" s="3">
        <v>45639.0</v>
      </c>
      <c r="G815" s="1" t="s">
        <v>14</v>
      </c>
      <c r="H815" s="1" t="s">
        <v>617</v>
      </c>
      <c r="I815" s="1" t="s">
        <v>14</v>
      </c>
      <c r="J815" s="1" t="s">
        <v>28</v>
      </c>
      <c r="K815" s="1">
        <v>7.0</v>
      </c>
      <c r="L815" s="1" t="s">
        <v>17</v>
      </c>
    </row>
    <row r="816" hidden="1">
      <c r="A816" s="1" t="s">
        <v>1749</v>
      </c>
      <c r="B816" s="1" t="s">
        <v>1750</v>
      </c>
      <c r="C816" s="1" t="s">
        <v>14</v>
      </c>
      <c r="D816" s="2">
        <v>45551.0</v>
      </c>
      <c r="E816" s="1" t="s">
        <v>1727</v>
      </c>
      <c r="F816" s="2">
        <v>45551.0</v>
      </c>
      <c r="G816" s="1" t="s">
        <v>14</v>
      </c>
      <c r="H816" s="1" t="s">
        <v>20</v>
      </c>
      <c r="I816" s="1" t="s">
        <v>14</v>
      </c>
      <c r="J816" s="1" t="s">
        <v>617</v>
      </c>
      <c r="K816" s="1">
        <v>4.0</v>
      </c>
      <c r="L816" s="1" t="s">
        <v>17</v>
      </c>
    </row>
    <row r="817" hidden="1">
      <c r="A817" s="1" t="s">
        <v>1751</v>
      </c>
      <c r="B817" s="1" t="s">
        <v>1752</v>
      </c>
      <c r="C817" s="1" t="s">
        <v>14</v>
      </c>
      <c r="D817" s="2">
        <v>45551.0</v>
      </c>
      <c r="E817" s="1" t="s">
        <v>1727</v>
      </c>
      <c r="F817" s="2">
        <v>45601.0</v>
      </c>
      <c r="G817" s="1" t="s">
        <v>14</v>
      </c>
      <c r="H817" s="1" t="s">
        <v>20</v>
      </c>
      <c r="I817" s="1" t="s">
        <v>14</v>
      </c>
      <c r="J817" s="1" t="s">
        <v>347</v>
      </c>
      <c r="K817" s="1">
        <v>14.0</v>
      </c>
      <c r="L817" s="1" t="s">
        <v>17</v>
      </c>
    </row>
    <row r="818" hidden="1">
      <c r="A818" s="1" t="s">
        <v>1753</v>
      </c>
      <c r="B818" s="1" t="s">
        <v>1754</v>
      </c>
      <c r="C818" s="1" t="s">
        <v>14</v>
      </c>
      <c r="D818" s="2">
        <v>45551.0</v>
      </c>
      <c r="E818" s="1" t="s">
        <v>1727</v>
      </c>
      <c r="F818" s="2">
        <v>45551.0</v>
      </c>
      <c r="G818" s="1" t="s">
        <v>14</v>
      </c>
      <c r="H818" s="1" t="s">
        <v>20</v>
      </c>
      <c r="I818" s="1" t="s">
        <v>14</v>
      </c>
      <c r="J818" s="1" t="s">
        <v>617</v>
      </c>
      <c r="K818" s="1">
        <v>4.0</v>
      </c>
      <c r="L818" s="1" t="s">
        <v>17</v>
      </c>
    </row>
    <row r="819" hidden="1">
      <c r="A819" s="1" t="s">
        <v>1755</v>
      </c>
      <c r="B819" s="1" t="s">
        <v>1756</v>
      </c>
      <c r="C819" s="1" t="s">
        <v>14</v>
      </c>
      <c r="D819" s="2">
        <v>45551.0</v>
      </c>
      <c r="E819" s="1" t="s">
        <v>1727</v>
      </c>
      <c r="F819" s="3">
        <v>45622.0</v>
      </c>
      <c r="G819" s="1" t="s">
        <v>14</v>
      </c>
      <c r="H819" s="1" t="s">
        <v>617</v>
      </c>
      <c r="I819" s="1" t="s">
        <v>14</v>
      </c>
      <c r="J819" s="1" t="s">
        <v>28</v>
      </c>
      <c r="K819" s="1">
        <v>7.0</v>
      </c>
      <c r="L819" s="1" t="s">
        <v>17</v>
      </c>
    </row>
    <row r="820" hidden="1">
      <c r="A820" s="1" t="s">
        <v>1757</v>
      </c>
      <c r="B820" s="1" t="s">
        <v>1758</v>
      </c>
      <c r="C820" s="1" t="s">
        <v>14</v>
      </c>
      <c r="D820" s="2">
        <v>45551.0</v>
      </c>
      <c r="E820" s="1" t="s">
        <v>1625</v>
      </c>
      <c r="F820" s="2">
        <v>45551.0</v>
      </c>
      <c r="G820" s="1" t="s">
        <v>14</v>
      </c>
      <c r="H820" s="1" t="s">
        <v>20</v>
      </c>
      <c r="I820" s="1" t="s">
        <v>14</v>
      </c>
      <c r="J820" s="1" t="s">
        <v>70</v>
      </c>
      <c r="K820" s="1">
        <v>1.0</v>
      </c>
      <c r="L820" s="1" t="s">
        <v>17</v>
      </c>
    </row>
    <row r="821">
      <c r="A821" s="1" t="s">
        <v>1759</v>
      </c>
      <c r="B821" s="1" t="s">
        <v>1760</v>
      </c>
      <c r="C821" s="1" t="s">
        <v>14</v>
      </c>
      <c r="D821" s="3">
        <v>45580.0</v>
      </c>
      <c r="E821" s="1" t="s">
        <v>544</v>
      </c>
      <c r="F821" s="3">
        <v>45582.0</v>
      </c>
      <c r="G821" s="1" t="s">
        <v>16</v>
      </c>
      <c r="I821" s="1" t="s">
        <v>16</v>
      </c>
      <c r="K821" s="1">
        <v>3.0</v>
      </c>
      <c r="L821" s="1" t="s">
        <v>17</v>
      </c>
    </row>
    <row r="822">
      <c r="A822" s="1" t="s">
        <v>1761</v>
      </c>
      <c r="B822" s="1" t="s">
        <v>1762</v>
      </c>
      <c r="C822" s="1" t="s">
        <v>14</v>
      </c>
      <c r="D822" s="3">
        <v>45580.0</v>
      </c>
      <c r="E822" s="1" t="s">
        <v>544</v>
      </c>
      <c r="F822" s="3">
        <v>45582.0</v>
      </c>
      <c r="G822" s="1" t="s">
        <v>16</v>
      </c>
      <c r="I822" s="1" t="s">
        <v>16</v>
      </c>
      <c r="K822" s="1">
        <v>2.0</v>
      </c>
      <c r="L822" s="1" t="s">
        <v>17</v>
      </c>
    </row>
    <row r="823">
      <c r="A823" s="1" t="s">
        <v>1763</v>
      </c>
      <c r="B823" s="1" t="s">
        <v>1764</v>
      </c>
      <c r="C823" s="1" t="s">
        <v>14</v>
      </c>
      <c r="D823" s="3">
        <v>45580.0</v>
      </c>
      <c r="E823" s="1" t="s">
        <v>544</v>
      </c>
      <c r="F823" s="3">
        <v>45582.0</v>
      </c>
      <c r="G823" s="1" t="s">
        <v>16</v>
      </c>
      <c r="I823" s="1" t="s">
        <v>16</v>
      </c>
      <c r="K823" s="1">
        <v>2.0</v>
      </c>
      <c r="L823" s="1" t="s">
        <v>17</v>
      </c>
    </row>
    <row r="824">
      <c r="A824" s="1" t="s">
        <v>1765</v>
      </c>
      <c r="B824" s="1" t="s">
        <v>1766</v>
      </c>
      <c r="C824" s="1" t="s">
        <v>14</v>
      </c>
      <c r="D824" s="3">
        <v>45580.0</v>
      </c>
      <c r="E824" s="1" t="s">
        <v>544</v>
      </c>
      <c r="F824" s="3">
        <v>45582.0</v>
      </c>
      <c r="G824" s="1" t="s">
        <v>16</v>
      </c>
      <c r="I824" s="1" t="s">
        <v>16</v>
      </c>
      <c r="K824" s="1">
        <v>2.0</v>
      </c>
      <c r="L824" s="1" t="s">
        <v>17</v>
      </c>
    </row>
    <row r="825">
      <c r="A825" s="1" t="s">
        <v>1767</v>
      </c>
      <c r="B825" s="1" t="s">
        <v>1768</v>
      </c>
      <c r="C825" s="1" t="s">
        <v>14</v>
      </c>
      <c r="D825" s="3">
        <v>45580.0</v>
      </c>
      <c r="E825" s="1" t="s">
        <v>544</v>
      </c>
      <c r="F825" s="3">
        <v>45582.0</v>
      </c>
      <c r="G825" s="1" t="s">
        <v>16</v>
      </c>
      <c r="I825" s="1" t="s">
        <v>16</v>
      </c>
      <c r="K825" s="1">
        <v>2.0</v>
      </c>
      <c r="L825" s="1" t="s">
        <v>17</v>
      </c>
    </row>
    <row r="826">
      <c r="A826" s="1" t="s">
        <v>1769</v>
      </c>
      <c r="B826" s="1" t="s">
        <v>1770</v>
      </c>
      <c r="C826" s="1" t="s">
        <v>14</v>
      </c>
      <c r="D826" s="3">
        <v>45580.0</v>
      </c>
      <c r="E826" s="1" t="s">
        <v>544</v>
      </c>
      <c r="F826" s="3">
        <v>45582.0</v>
      </c>
      <c r="G826" s="1" t="s">
        <v>16</v>
      </c>
      <c r="I826" s="1" t="s">
        <v>16</v>
      </c>
      <c r="K826" s="1">
        <v>2.0</v>
      </c>
      <c r="L826" s="1" t="s">
        <v>17</v>
      </c>
    </row>
    <row r="827">
      <c r="A827" s="1" t="s">
        <v>1771</v>
      </c>
      <c r="B827" s="1" t="s">
        <v>1772</v>
      </c>
      <c r="C827" s="1" t="s">
        <v>14</v>
      </c>
      <c r="D827" s="3">
        <v>45580.0</v>
      </c>
      <c r="E827" s="1" t="s">
        <v>544</v>
      </c>
      <c r="F827" s="3">
        <v>45582.0</v>
      </c>
      <c r="G827" s="1" t="s">
        <v>16</v>
      </c>
      <c r="I827" s="1" t="s">
        <v>16</v>
      </c>
      <c r="K827" s="1">
        <v>2.0</v>
      </c>
      <c r="L827" s="1" t="s">
        <v>17</v>
      </c>
    </row>
    <row r="828" hidden="1">
      <c r="A828" s="1" t="s">
        <v>1773</v>
      </c>
      <c r="B828" s="1" t="s">
        <v>1774</v>
      </c>
      <c r="C828" s="1" t="s">
        <v>14</v>
      </c>
      <c r="D828" s="2">
        <v>45548.0</v>
      </c>
      <c r="E828" s="1" t="s">
        <v>1727</v>
      </c>
      <c r="F828" s="3">
        <v>45623.0</v>
      </c>
      <c r="G828" s="1" t="s">
        <v>14</v>
      </c>
      <c r="H828" s="1" t="s">
        <v>20</v>
      </c>
      <c r="I828" s="1" t="s">
        <v>14</v>
      </c>
      <c r="J828" s="1" t="s">
        <v>347</v>
      </c>
      <c r="K828" s="1">
        <v>11.0</v>
      </c>
      <c r="L828" s="1" t="s">
        <v>17</v>
      </c>
    </row>
    <row r="829" hidden="1">
      <c r="A829" s="1" t="s">
        <v>1775</v>
      </c>
      <c r="B829" s="1" t="s">
        <v>1776</v>
      </c>
      <c r="C829" s="1" t="s">
        <v>14</v>
      </c>
      <c r="D829" s="2">
        <v>45546.0</v>
      </c>
      <c r="E829" s="1" t="s">
        <v>1777</v>
      </c>
      <c r="F829" s="2">
        <v>45601.0</v>
      </c>
      <c r="G829" s="1" t="s">
        <v>14</v>
      </c>
      <c r="H829" s="1" t="s">
        <v>20</v>
      </c>
      <c r="I829" s="1" t="s">
        <v>14</v>
      </c>
      <c r="J829" s="1" t="s">
        <v>347</v>
      </c>
      <c r="K829" s="1">
        <v>7.0</v>
      </c>
      <c r="L829" s="1" t="s">
        <v>17</v>
      </c>
    </row>
    <row r="830" hidden="1">
      <c r="A830" s="1" t="s">
        <v>1778</v>
      </c>
      <c r="B830" s="1" t="s">
        <v>1779</v>
      </c>
      <c r="C830" s="1" t="s">
        <v>14</v>
      </c>
      <c r="D830" s="2">
        <v>45546.0</v>
      </c>
      <c r="E830" s="1" t="s">
        <v>1727</v>
      </c>
      <c r="F830" s="2">
        <v>45601.0</v>
      </c>
      <c r="G830" s="1" t="s">
        <v>14</v>
      </c>
      <c r="H830" s="1" t="s">
        <v>20</v>
      </c>
      <c r="I830" s="1" t="s">
        <v>14</v>
      </c>
      <c r="J830" s="1" t="s">
        <v>347</v>
      </c>
      <c r="K830" s="1">
        <v>4.0</v>
      </c>
      <c r="L830" s="1" t="s">
        <v>17</v>
      </c>
    </row>
    <row r="831" hidden="1">
      <c r="A831" s="1" t="s">
        <v>1780</v>
      </c>
      <c r="B831" s="1" t="s">
        <v>1781</v>
      </c>
      <c r="C831" s="1" t="s">
        <v>14</v>
      </c>
      <c r="D831" s="2">
        <v>45546.0</v>
      </c>
      <c r="E831" s="1" t="s">
        <v>1727</v>
      </c>
      <c r="F831" s="3">
        <v>45595.0</v>
      </c>
      <c r="G831" s="1" t="s">
        <v>14</v>
      </c>
      <c r="H831" s="1" t="s">
        <v>617</v>
      </c>
      <c r="I831" s="1" t="s">
        <v>14</v>
      </c>
      <c r="J831" s="1" t="s">
        <v>28</v>
      </c>
      <c r="K831" s="1">
        <v>8.0</v>
      </c>
      <c r="L831" s="1" t="s">
        <v>17</v>
      </c>
    </row>
    <row r="832" hidden="1">
      <c r="A832" s="1" t="s">
        <v>1782</v>
      </c>
      <c r="B832" s="1" t="s">
        <v>1783</v>
      </c>
      <c r="C832" s="1" t="s">
        <v>14</v>
      </c>
      <c r="D832" s="2">
        <v>45546.0</v>
      </c>
      <c r="E832" s="1" t="s">
        <v>1727</v>
      </c>
      <c r="F832" s="2">
        <v>45601.0</v>
      </c>
      <c r="G832" s="1" t="s">
        <v>14</v>
      </c>
      <c r="H832" s="1" t="s">
        <v>20</v>
      </c>
      <c r="I832" s="1" t="s">
        <v>14</v>
      </c>
      <c r="J832" s="1" t="s">
        <v>347</v>
      </c>
      <c r="K832" s="1">
        <v>4.0</v>
      </c>
      <c r="L832" s="1" t="s">
        <v>17</v>
      </c>
    </row>
    <row r="833" hidden="1">
      <c r="A833" s="1" t="s">
        <v>1784</v>
      </c>
      <c r="B833" s="1" t="s">
        <v>1785</v>
      </c>
      <c r="C833" s="1" t="s">
        <v>14</v>
      </c>
      <c r="D833" s="2">
        <v>45546.0</v>
      </c>
      <c r="E833" s="1" t="s">
        <v>1727</v>
      </c>
      <c r="F833" s="2">
        <v>45601.0</v>
      </c>
      <c r="G833" s="1" t="s">
        <v>14</v>
      </c>
      <c r="H833" s="1" t="s">
        <v>20</v>
      </c>
      <c r="I833" s="1" t="s">
        <v>14</v>
      </c>
      <c r="J833" s="1" t="s">
        <v>347</v>
      </c>
      <c r="K833" s="1">
        <v>4.0</v>
      </c>
      <c r="L833" s="1" t="s">
        <v>17</v>
      </c>
    </row>
    <row r="834" hidden="1">
      <c r="A834" s="1" t="s">
        <v>1786</v>
      </c>
      <c r="B834" s="1" t="s">
        <v>1787</v>
      </c>
      <c r="C834" s="1" t="s">
        <v>14</v>
      </c>
      <c r="D834" s="2">
        <v>45546.0</v>
      </c>
      <c r="E834" s="1" t="s">
        <v>1727</v>
      </c>
      <c r="F834" s="2">
        <v>45601.0</v>
      </c>
      <c r="G834" s="1" t="s">
        <v>14</v>
      </c>
      <c r="H834" s="1" t="s">
        <v>20</v>
      </c>
      <c r="I834" s="1" t="s">
        <v>14</v>
      </c>
      <c r="J834" s="1" t="s">
        <v>347</v>
      </c>
      <c r="K834" s="1">
        <v>10.0</v>
      </c>
      <c r="L834" s="1" t="s">
        <v>17</v>
      </c>
    </row>
    <row r="835" hidden="1">
      <c r="A835" s="1" t="s">
        <v>1788</v>
      </c>
      <c r="B835" s="1" t="s">
        <v>1789</v>
      </c>
      <c r="C835" s="1" t="s">
        <v>14</v>
      </c>
      <c r="D835" s="2">
        <v>45546.0</v>
      </c>
      <c r="E835" s="1" t="s">
        <v>1727</v>
      </c>
      <c r="F835" s="2">
        <v>45601.0</v>
      </c>
      <c r="G835" s="1" t="s">
        <v>14</v>
      </c>
      <c r="H835" s="1" t="s">
        <v>20</v>
      </c>
      <c r="I835" s="1" t="s">
        <v>14</v>
      </c>
      <c r="J835" s="1" t="s">
        <v>347</v>
      </c>
      <c r="K835" s="1">
        <v>4.0</v>
      </c>
      <c r="L835" s="1" t="s">
        <v>17</v>
      </c>
    </row>
    <row r="836" hidden="1">
      <c r="A836" s="1" t="s">
        <v>1790</v>
      </c>
      <c r="B836" s="1" t="s">
        <v>1791</v>
      </c>
      <c r="C836" s="1" t="s">
        <v>14</v>
      </c>
      <c r="D836" s="2">
        <v>45546.0</v>
      </c>
      <c r="E836" s="1" t="s">
        <v>1727</v>
      </c>
      <c r="F836" s="3">
        <v>45622.0</v>
      </c>
      <c r="G836" s="1" t="s">
        <v>14</v>
      </c>
      <c r="H836" s="1" t="s">
        <v>20</v>
      </c>
      <c r="I836" s="1" t="s">
        <v>14</v>
      </c>
      <c r="J836" s="1" t="s">
        <v>347</v>
      </c>
      <c r="K836" s="1">
        <v>5.0</v>
      </c>
      <c r="L836" s="1" t="s">
        <v>17</v>
      </c>
    </row>
    <row r="837">
      <c r="A837" s="1" t="s">
        <v>1792</v>
      </c>
      <c r="B837" s="1" t="s">
        <v>1793</v>
      </c>
      <c r="C837" s="1" t="s">
        <v>14</v>
      </c>
      <c r="D837" s="3">
        <v>45580.0</v>
      </c>
      <c r="E837" s="1" t="s">
        <v>544</v>
      </c>
      <c r="F837" s="3">
        <v>45582.0</v>
      </c>
      <c r="G837" s="1" t="s">
        <v>16</v>
      </c>
      <c r="I837" s="1" t="s">
        <v>16</v>
      </c>
      <c r="K837" s="1">
        <v>2.0</v>
      </c>
      <c r="L837" s="1" t="s">
        <v>17</v>
      </c>
    </row>
    <row r="838">
      <c r="A838" s="1" t="s">
        <v>1794</v>
      </c>
      <c r="B838" s="1" t="s">
        <v>1795</v>
      </c>
      <c r="C838" s="1" t="s">
        <v>14</v>
      </c>
      <c r="D838" s="3">
        <v>45580.0</v>
      </c>
      <c r="E838" s="1" t="s">
        <v>544</v>
      </c>
      <c r="F838" s="3">
        <v>45582.0</v>
      </c>
      <c r="G838" s="1" t="s">
        <v>16</v>
      </c>
      <c r="I838" s="1" t="s">
        <v>16</v>
      </c>
      <c r="K838" s="1">
        <v>2.0</v>
      </c>
      <c r="L838" s="1" t="s">
        <v>17</v>
      </c>
    </row>
    <row r="839">
      <c r="A839" s="1" t="s">
        <v>1796</v>
      </c>
      <c r="B839" s="1" t="s">
        <v>1797</v>
      </c>
      <c r="C839" s="1" t="s">
        <v>14</v>
      </c>
      <c r="D839" s="3">
        <v>45580.0</v>
      </c>
      <c r="E839" s="1" t="s">
        <v>544</v>
      </c>
      <c r="F839" s="3">
        <v>45582.0</v>
      </c>
      <c r="G839" s="1" t="s">
        <v>16</v>
      </c>
      <c r="I839" s="1" t="s">
        <v>16</v>
      </c>
      <c r="K839" s="1">
        <v>3.0</v>
      </c>
      <c r="L839" s="1" t="s">
        <v>17</v>
      </c>
    </row>
    <row r="840" hidden="1">
      <c r="A840" s="1" t="s">
        <v>1798</v>
      </c>
      <c r="B840" s="1" t="s">
        <v>1799</v>
      </c>
      <c r="C840" s="1" t="s">
        <v>14</v>
      </c>
      <c r="D840" s="3">
        <v>45580.0</v>
      </c>
      <c r="E840" s="1" t="s">
        <v>16</v>
      </c>
      <c r="F840" s="3">
        <v>45581.0</v>
      </c>
      <c r="G840" s="1" t="s">
        <v>16</v>
      </c>
      <c r="I840" s="1" t="s">
        <v>16</v>
      </c>
      <c r="K840" s="1">
        <v>2.0</v>
      </c>
      <c r="L840" s="1" t="s">
        <v>17</v>
      </c>
    </row>
    <row r="841">
      <c r="A841" s="1" t="s">
        <v>1800</v>
      </c>
      <c r="B841" s="1" t="s">
        <v>1801</v>
      </c>
      <c r="C841" s="1" t="s">
        <v>14</v>
      </c>
      <c r="D841" s="3">
        <v>45575.0</v>
      </c>
      <c r="E841" s="1" t="s">
        <v>887</v>
      </c>
      <c r="F841" s="3">
        <v>45579.0</v>
      </c>
      <c r="G841" s="1" t="s">
        <v>16</v>
      </c>
      <c r="I841" s="1" t="s">
        <v>16</v>
      </c>
      <c r="K841" s="1">
        <v>3.0</v>
      </c>
      <c r="L841" s="1" t="s">
        <v>17</v>
      </c>
    </row>
    <row r="842">
      <c r="A842" s="1" t="s">
        <v>1802</v>
      </c>
      <c r="B842" s="1" t="s">
        <v>1803</v>
      </c>
      <c r="C842" s="1" t="s">
        <v>14</v>
      </c>
      <c r="D842" s="3">
        <v>45575.0</v>
      </c>
      <c r="E842" s="1" t="s">
        <v>887</v>
      </c>
      <c r="F842" s="3">
        <v>45579.0</v>
      </c>
      <c r="G842" s="1" t="s">
        <v>16</v>
      </c>
      <c r="I842" s="1" t="s">
        <v>16</v>
      </c>
      <c r="K842" s="1">
        <v>4.0</v>
      </c>
      <c r="L842" s="1" t="s">
        <v>17</v>
      </c>
    </row>
    <row r="843">
      <c r="A843" s="1" t="s">
        <v>1804</v>
      </c>
      <c r="B843" s="1" t="s">
        <v>1805</v>
      </c>
      <c r="C843" s="1" t="s">
        <v>14</v>
      </c>
      <c r="D843" s="3">
        <v>45575.0</v>
      </c>
      <c r="E843" s="1" t="s">
        <v>887</v>
      </c>
      <c r="F843" s="3">
        <v>45579.0</v>
      </c>
      <c r="G843" s="1" t="s">
        <v>16</v>
      </c>
      <c r="I843" s="1" t="s">
        <v>16</v>
      </c>
      <c r="K843" s="1">
        <v>4.0</v>
      </c>
      <c r="L843" s="1" t="s">
        <v>17</v>
      </c>
    </row>
    <row r="844">
      <c r="A844" s="1" t="s">
        <v>1806</v>
      </c>
      <c r="B844" s="1" t="s">
        <v>1807</v>
      </c>
      <c r="C844" s="1" t="s">
        <v>14</v>
      </c>
      <c r="D844" s="3">
        <v>45575.0</v>
      </c>
      <c r="E844" s="1" t="s">
        <v>887</v>
      </c>
      <c r="F844" s="3">
        <v>45579.0</v>
      </c>
      <c r="G844" s="1" t="s">
        <v>16</v>
      </c>
      <c r="I844" s="1" t="s">
        <v>16</v>
      </c>
      <c r="K844" s="1">
        <v>3.0</v>
      </c>
      <c r="L844" s="1" t="s">
        <v>17</v>
      </c>
    </row>
    <row r="845">
      <c r="A845" s="1" t="s">
        <v>1808</v>
      </c>
      <c r="B845" s="1" t="s">
        <v>1809</v>
      </c>
      <c r="C845" s="1" t="s">
        <v>14</v>
      </c>
      <c r="D845" s="3">
        <v>45575.0</v>
      </c>
      <c r="E845" s="1" t="s">
        <v>887</v>
      </c>
      <c r="F845" s="3">
        <v>45579.0</v>
      </c>
      <c r="G845" s="1" t="s">
        <v>16</v>
      </c>
      <c r="I845" s="1" t="s">
        <v>16</v>
      </c>
      <c r="K845" s="1">
        <v>2.0</v>
      </c>
      <c r="L845" s="1" t="s">
        <v>17</v>
      </c>
    </row>
    <row r="846">
      <c r="A846" s="1" t="s">
        <v>1810</v>
      </c>
      <c r="B846" s="1" t="s">
        <v>1811</v>
      </c>
      <c r="C846" s="1" t="s">
        <v>14</v>
      </c>
      <c r="D846" s="3">
        <v>45575.0</v>
      </c>
      <c r="E846" s="1" t="s">
        <v>887</v>
      </c>
      <c r="F846" s="3">
        <v>45579.0</v>
      </c>
      <c r="G846" s="1" t="s">
        <v>16</v>
      </c>
      <c r="I846" s="1" t="s">
        <v>16</v>
      </c>
      <c r="K846" s="1">
        <v>2.0</v>
      </c>
      <c r="L846" s="1" t="s">
        <v>17</v>
      </c>
    </row>
    <row r="847" hidden="1">
      <c r="A847" s="1" t="s">
        <v>1812</v>
      </c>
      <c r="B847" s="1" t="s">
        <v>1813</v>
      </c>
      <c r="C847" s="1" t="s">
        <v>14</v>
      </c>
      <c r="D847" s="2">
        <v>45545.0</v>
      </c>
      <c r="E847" s="1" t="s">
        <v>1727</v>
      </c>
      <c r="F847" s="2">
        <v>45567.0</v>
      </c>
      <c r="G847" s="1" t="s">
        <v>14</v>
      </c>
      <c r="H847" s="1" t="s">
        <v>20</v>
      </c>
      <c r="I847" s="1" t="s">
        <v>14</v>
      </c>
      <c r="J847" s="1" t="s">
        <v>347</v>
      </c>
      <c r="K847" s="1">
        <v>14.0</v>
      </c>
      <c r="L847" s="1" t="s">
        <v>17</v>
      </c>
    </row>
    <row r="848" hidden="1">
      <c r="A848" s="1" t="s">
        <v>1814</v>
      </c>
      <c r="B848" s="1" t="s">
        <v>1815</v>
      </c>
      <c r="C848" s="1" t="s">
        <v>14</v>
      </c>
      <c r="D848" s="2">
        <v>45545.0</v>
      </c>
      <c r="E848" s="1" t="s">
        <v>1727</v>
      </c>
      <c r="F848" s="2">
        <v>45601.0</v>
      </c>
      <c r="G848" s="1" t="s">
        <v>14</v>
      </c>
      <c r="H848" s="1" t="s">
        <v>20</v>
      </c>
      <c r="I848" s="1" t="s">
        <v>14</v>
      </c>
      <c r="J848" s="1" t="s">
        <v>347</v>
      </c>
      <c r="K848" s="1">
        <v>9.0</v>
      </c>
      <c r="L848" s="1" t="s">
        <v>17</v>
      </c>
    </row>
    <row r="849" hidden="1">
      <c r="A849" s="1" t="s">
        <v>1816</v>
      </c>
      <c r="B849" s="1" t="s">
        <v>1817</v>
      </c>
      <c r="C849" s="1" t="s">
        <v>14</v>
      </c>
      <c r="D849" s="2">
        <v>45545.0</v>
      </c>
      <c r="E849" s="1" t="s">
        <v>1727</v>
      </c>
      <c r="F849" s="3">
        <v>45622.0</v>
      </c>
      <c r="G849" s="1" t="s">
        <v>14</v>
      </c>
      <c r="H849" s="1" t="s">
        <v>20</v>
      </c>
      <c r="I849" s="1" t="s">
        <v>14</v>
      </c>
      <c r="J849" s="1" t="s">
        <v>1818</v>
      </c>
      <c r="K849" s="1">
        <v>5.0</v>
      </c>
      <c r="L849" s="1" t="s">
        <v>17</v>
      </c>
    </row>
    <row r="850" hidden="1">
      <c r="A850" s="1" t="s">
        <v>1819</v>
      </c>
      <c r="B850" s="1" t="s">
        <v>1820</v>
      </c>
      <c r="C850" s="1" t="s">
        <v>14</v>
      </c>
      <c r="D850" s="2">
        <v>45545.0</v>
      </c>
      <c r="E850" s="1" t="s">
        <v>1727</v>
      </c>
      <c r="F850" s="2">
        <v>45601.0</v>
      </c>
      <c r="G850" s="1" t="s">
        <v>14</v>
      </c>
      <c r="H850" s="1" t="s">
        <v>20</v>
      </c>
      <c r="I850" s="1" t="s">
        <v>14</v>
      </c>
      <c r="J850" s="1" t="s">
        <v>347</v>
      </c>
      <c r="K850" s="1">
        <v>11.0</v>
      </c>
      <c r="L850" s="1" t="s">
        <v>17</v>
      </c>
    </row>
    <row r="851" hidden="1">
      <c r="A851" s="1" t="s">
        <v>1821</v>
      </c>
      <c r="B851" s="1" t="s">
        <v>1822</v>
      </c>
      <c r="C851" s="1" t="s">
        <v>14</v>
      </c>
      <c r="D851" s="2">
        <v>45545.0</v>
      </c>
      <c r="E851" s="1" t="s">
        <v>1727</v>
      </c>
      <c r="F851" s="2">
        <v>45568.0</v>
      </c>
      <c r="G851" s="1" t="s">
        <v>14</v>
      </c>
      <c r="H851" s="1" t="s">
        <v>20</v>
      </c>
      <c r="I851" s="1" t="s">
        <v>14</v>
      </c>
      <c r="J851" s="1" t="s">
        <v>347</v>
      </c>
      <c r="K851" s="1">
        <v>14.0</v>
      </c>
      <c r="L851" s="1" t="s">
        <v>17</v>
      </c>
    </row>
    <row r="852" hidden="1">
      <c r="A852" s="1" t="s">
        <v>1823</v>
      </c>
      <c r="B852" s="1" t="s">
        <v>1824</v>
      </c>
      <c r="C852" s="1" t="s">
        <v>14</v>
      </c>
      <c r="D852" s="2">
        <v>45545.0</v>
      </c>
      <c r="E852" s="1" t="s">
        <v>1727</v>
      </c>
      <c r="F852" s="2">
        <v>45601.0</v>
      </c>
      <c r="G852" s="1" t="s">
        <v>14</v>
      </c>
      <c r="H852" s="1" t="s">
        <v>20</v>
      </c>
      <c r="I852" s="1" t="s">
        <v>14</v>
      </c>
      <c r="J852" s="1" t="s">
        <v>347</v>
      </c>
      <c r="K852" s="1">
        <v>7.0</v>
      </c>
      <c r="L852" s="1" t="s">
        <v>17</v>
      </c>
    </row>
    <row r="853" hidden="1">
      <c r="A853" s="1" t="s">
        <v>1825</v>
      </c>
      <c r="B853" s="1" t="s">
        <v>1826</v>
      </c>
      <c r="C853" s="1" t="s">
        <v>14</v>
      </c>
      <c r="D853" s="2">
        <v>45545.0</v>
      </c>
      <c r="E853" s="1" t="s">
        <v>1727</v>
      </c>
      <c r="F853" s="3">
        <v>45588.0</v>
      </c>
      <c r="G853" s="1" t="s">
        <v>14</v>
      </c>
      <c r="H853" s="1" t="s">
        <v>617</v>
      </c>
      <c r="I853" s="1" t="s">
        <v>14</v>
      </c>
      <c r="J853" s="1" t="s">
        <v>28</v>
      </c>
      <c r="K853" s="1">
        <v>5.0</v>
      </c>
      <c r="L853" s="1" t="s">
        <v>17</v>
      </c>
    </row>
    <row r="854" hidden="1">
      <c r="A854" s="1" t="s">
        <v>1827</v>
      </c>
      <c r="B854" s="1" t="s">
        <v>1828</v>
      </c>
      <c r="C854" s="1" t="s">
        <v>14</v>
      </c>
      <c r="D854" s="2">
        <v>45545.0</v>
      </c>
      <c r="E854" s="1" t="s">
        <v>1727</v>
      </c>
      <c r="F854" s="2">
        <v>45601.0</v>
      </c>
      <c r="G854" s="1" t="s">
        <v>14</v>
      </c>
      <c r="H854" s="1" t="s">
        <v>20</v>
      </c>
      <c r="I854" s="1" t="s">
        <v>14</v>
      </c>
      <c r="J854" s="1" t="s">
        <v>347</v>
      </c>
      <c r="K854" s="1">
        <v>8.0</v>
      </c>
      <c r="L854" s="1" t="s">
        <v>17</v>
      </c>
    </row>
    <row r="855" hidden="1">
      <c r="A855" s="1" t="s">
        <v>1829</v>
      </c>
      <c r="B855" s="1" t="s">
        <v>1830</v>
      </c>
      <c r="C855" s="1" t="s">
        <v>14</v>
      </c>
      <c r="D855" s="2">
        <v>45545.0</v>
      </c>
      <c r="E855" s="1" t="s">
        <v>1727</v>
      </c>
      <c r="F855" s="2">
        <v>45601.0</v>
      </c>
      <c r="G855" s="1" t="s">
        <v>14</v>
      </c>
      <c r="H855" s="1" t="s">
        <v>20</v>
      </c>
      <c r="I855" s="1" t="s">
        <v>14</v>
      </c>
      <c r="J855" s="1" t="s">
        <v>617</v>
      </c>
      <c r="K855" s="1">
        <v>8.0</v>
      </c>
      <c r="L855" s="1" t="s">
        <v>17</v>
      </c>
    </row>
    <row r="856" hidden="1">
      <c r="A856" s="1" t="s">
        <v>1831</v>
      </c>
      <c r="B856" s="1" t="s">
        <v>1832</v>
      </c>
      <c r="C856" s="1" t="s">
        <v>14</v>
      </c>
      <c r="D856" s="2">
        <v>45545.0</v>
      </c>
      <c r="E856" s="1" t="s">
        <v>1727</v>
      </c>
      <c r="F856" s="2">
        <v>45566.0</v>
      </c>
      <c r="G856" s="1" t="s">
        <v>14</v>
      </c>
      <c r="H856" s="1" t="s">
        <v>20</v>
      </c>
      <c r="I856" s="1" t="s">
        <v>14</v>
      </c>
      <c r="J856" s="1" t="s">
        <v>347</v>
      </c>
      <c r="K856" s="1">
        <v>5.0</v>
      </c>
      <c r="L856" s="1" t="s">
        <v>17</v>
      </c>
    </row>
    <row r="857" hidden="1">
      <c r="A857" s="1" t="s">
        <v>1833</v>
      </c>
      <c r="B857" s="1" t="s">
        <v>1834</v>
      </c>
      <c r="C857" s="1" t="s">
        <v>14</v>
      </c>
      <c r="D857" s="2">
        <v>45545.0</v>
      </c>
      <c r="E857" s="1" t="s">
        <v>1727</v>
      </c>
      <c r="F857" s="2">
        <v>45546.0</v>
      </c>
      <c r="G857" s="1" t="s">
        <v>14</v>
      </c>
      <c r="H857" s="1" t="s">
        <v>20</v>
      </c>
      <c r="I857" s="1" t="s">
        <v>14</v>
      </c>
      <c r="J857" s="1" t="s">
        <v>617</v>
      </c>
      <c r="K857" s="1">
        <v>4.0</v>
      </c>
      <c r="L857" s="1" t="s">
        <v>17</v>
      </c>
    </row>
    <row r="858" hidden="1">
      <c r="A858" s="1" t="s">
        <v>1835</v>
      </c>
      <c r="B858" s="1" t="s">
        <v>1836</v>
      </c>
      <c r="C858" s="1" t="s">
        <v>14</v>
      </c>
      <c r="D858" s="2">
        <v>45545.0</v>
      </c>
      <c r="E858" s="1" t="s">
        <v>1727</v>
      </c>
      <c r="F858" s="2">
        <v>45546.0</v>
      </c>
      <c r="G858" s="1" t="s">
        <v>14</v>
      </c>
      <c r="H858" s="1" t="s">
        <v>20</v>
      </c>
      <c r="I858" s="1" t="s">
        <v>14</v>
      </c>
      <c r="J858" s="1" t="s">
        <v>617</v>
      </c>
      <c r="K858" s="1">
        <v>4.0</v>
      </c>
      <c r="L858" s="1" t="s">
        <v>17</v>
      </c>
    </row>
    <row r="859" hidden="1">
      <c r="A859" s="1" t="s">
        <v>1837</v>
      </c>
      <c r="B859" s="1" t="s">
        <v>1838</v>
      </c>
      <c r="C859" s="1" t="s">
        <v>14</v>
      </c>
      <c r="D859" s="2">
        <v>45545.0</v>
      </c>
      <c r="E859" s="1" t="s">
        <v>1727</v>
      </c>
      <c r="F859" s="3">
        <v>45622.0</v>
      </c>
      <c r="G859" s="1" t="s">
        <v>14</v>
      </c>
      <c r="H859" s="1" t="s">
        <v>20</v>
      </c>
      <c r="I859" s="1" t="s">
        <v>14</v>
      </c>
      <c r="J859" s="1" t="s">
        <v>347</v>
      </c>
      <c r="K859" s="1">
        <v>8.0</v>
      </c>
      <c r="L859" s="1" t="s">
        <v>17</v>
      </c>
    </row>
    <row r="860" hidden="1">
      <c r="A860" s="1" t="s">
        <v>1839</v>
      </c>
      <c r="B860" s="1" t="s">
        <v>1840</v>
      </c>
      <c r="C860" s="1" t="s">
        <v>14</v>
      </c>
      <c r="D860" s="2">
        <v>45545.0</v>
      </c>
      <c r="E860" s="1" t="s">
        <v>1727</v>
      </c>
      <c r="F860" s="3">
        <v>45622.0</v>
      </c>
      <c r="G860" s="1" t="s">
        <v>14</v>
      </c>
      <c r="H860" s="1" t="s">
        <v>20</v>
      </c>
      <c r="I860" s="1" t="s">
        <v>14</v>
      </c>
      <c r="J860" s="1" t="s">
        <v>347</v>
      </c>
      <c r="K860" s="1">
        <v>8.0</v>
      </c>
      <c r="L860" s="1" t="s">
        <v>17</v>
      </c>
    </row>
    <row r="861" hidden="1">
      <c r="A861" s="1" t="s">
        <v>1841</v>
      </c>
      <c r="B861" s="1" t="s">
        <v>1842</v>
      </c>
      <c r="C861" s="1" t="s">
        <v>14</v>
      </c>
      <c r="D861" s="2">
        <v>45545.0</v>
      </c>
      <c r="E861" s="1" t="s">
        <v>1727</v>
      </c>
      <c r="F861" s="3">
        <v>45588.0</v>
      </c>
      <c r="G861" s="1" t="s">
        <v>14</v>
      </c>
      <c r="H861" s="1" t="s">
        <v>617</v>
      </c>
      <c r="I861" s="1" t="s">
        <v>14</v>
      </c>
      <c r="J861" s="1" t="s">
        <v>28</v>
      </c>
      <c r="K861" s="1">
        <v>7.0</v>
      </c>
      <c r="L861" s="1" t="s">
        <v>17</v>
      </c>
    </row>
    <row r="862" hidden="1">
      <c r="A862" s="1" t="s">
        <v>1843</v>
      </c>
      <c r="B862" s="1" t="s">
        <v>1844</v>
      </c>
      <c r="C862" s="1" t="s">
        <v>14</v>
      </c>
      <c r="D862" s="2">
        <v>45545.0</v>
      </c>
      <c r="E862" s="1" t="s">
        <v>1727</v>
      </c>
      <c r="F862" s="2">
        <v>45601.0</v>
      </c>
      <c r="G862" s="1" t="s">
        <v>14</v>
      </c>
      <c r="H862" s="1" t="s">
        <v>20</v>
      </c>
      <c r="I862" s="1" t="s">
        <v>14</v>
      </c>
      <c r="J862" s="1" t="s">
        <v>347</v>
      </c>
      <c r="K862" s="1">
        <v>21.0</v>
      </c>
      <c r="L862" s="1" t="s">
        <v>17</v>
      </c>
    </row>
    <row r="863" hidden="1">
      <c r="A863" s="1" t="s">
        <v>1845</v>
      </c>
      <c r="B863" s="1" t="s">
        <v>1846</v>
      </c>
      <c r="C863" s="1" t="s">
        <v>14</v>
      </c>
      <c r="D863" s="2">
        <v>45545.0</v>
      </c>
      <c r="E863" s="1" t="s">
        <v>1727</v>
      </c>
      <c r="F863" s="2">
        <v>45602.0</v>
      </c>
      <c r="G863" s="1" t="s">
        <v>14</v>
      </c>
      <c r="H863" s="1" t="s">
        <v>20</v>
      </c>
      <c r="I863" s="1" t="s">
        <v>14</v>
      </c>
      <c r="J863" s="1" t="s">
        <v>347</v>
      </c>
      <c r="K863" s="1">
        <v>7.0</v>
      </c>
      <c r="L863" s="1" t="s">
        <v>17</v>
      </c>
    </row>
    <row r="864" hidden="1">
      <c r="A864" s="1" t="s">
        <v>1847</v>
      </c>
      <c r="B864" s="1" t="s">
        <v>1848</v>
      </c>
      <c r="C864" s="1" t="s">
        <v>14</v>
      </c>
      <c r="D864" s="2">
        <v>45545.0</v>
      </c>
      <c r="E864" s="1" t="s">
        <v>1727</v>
      </c>
      <c r="F864" s="2">
        <v>45546.0</v>
      </c>
      <c r="G864" s="1" t="s">
        <v>14</v>
      </c>
      <c r="H864" s="1" t="s">
        <v>20</v>
      </c>
      <c r="I864" s="1" t="s">
        <v>14</v>
      </c>
      <c r="J864" s="1" t="s">
        <v>27</v>
      </c>
      <c r="K864" s="1">
        <v>4.0</v>
      </c>
      <c r="L864" s="1" t="s">
        <v>17</v>
      </c>
    </row>
    <row r="865" hidden="1">
      <c r="A865" s="1" t="s">
        <v>1849</v>
      </c>
      <c r="B865" s="1" t="s">
        <v>1850</v>
      </c>
      <c r="C865" s="1" t="s">
        <v>14</v>
      </c>
      <c r="D865" s="2">
        <v>45545.0</v>
      </c>
      <c r="E865" s="1" t="s">
        <v>1727</v>
      </c>
      <c r="F865" s="2">
        <v>45601.0</v>
      </c>
      <c r="G865" s="1" t="s">
        <v>14</v>
      </c>
      <c r="H865" s="1" t="s">
        <v>20</v>
      </c>
      <c r="I865" s="1" t="s">
        <v>14</v>
      </c>
      <c r="J865" s="1" t="s">
        <v>347</v>
      </c>
      <c r="K865" s="1">
        <v>5.0</v>
      </c>
      <c r="L865" s="1" t="s">
        <v>17</v>
      </c>
    </row>
    <row r="866" hidden="1">
      <c r="A866" s="1" t="s">
        <v>1851</v>
      </c>
      <c r="B866" s="1" t="s">
        <v>1852</v>
      </c>
      <c r="C866" s="1" t="s">
        <v>14</v>
      </c>
      <c r="D866" s="2">
        <v>45545.0</v>
      </c>
      <c r="E866" s="1" t="s">
        <v>1727</v>
      </c>
      <c r="F866" s="2">
        <v>45601.0</v>
      </c>
      <c r="G866" s="1" t="s">
        <v>14</v>
      </c>
      <c r="H866" s="1" t="s">
        <v>20</v>
      </c>
      <c r="I866" s="1" t="s">
        <v>14</v>
      </c>
      <c r="J866" s="1" t="s">
        <v>347</v>
      </c>
      <c r="K866" s="1">
        <v>4.0</v>
      </c>
      <c r="L866" s="1" t="s">
        <v>17</v>
      </c>
    </row>
    <row r="867" hidden="1">
      <c r="A867" s="1" t="s">
        <v>1853</v>
      </c>
      <c r="B867" s="1" t="s">
        <v>1854</v>
      </c>
      <c r="C867" s="1" t="s">
        <v>14</v>
      </c>
      <c r="D867" s="2">
        <v>45545.0</v>
      </c>
      <c r="E867" s="1" t="s">
        <v>1727</v>
      </c>
      <c r="F867" s="3">
        <v>45588.0</v>
      </c>
      <c r="G867" s="1" t="s">
        <v>14</v>
      </c>
      <c r="H867" s="1" t="s">
        <v>617</v>
      </c>
      <c r="I867" s="1" t="s">
        <v>14</v>
      </c>
      <c r="J867" s="1" t="s">
        <v>28</v>
      </c>
      <c r="K867" s="1">
        <v>9.0</v>
      </c>
      <c r="L867" s="1" t="s">
        <v>17</v>
      </c>
    </row>
    <row r="868" hidden="1">
      <c r="A868" s="1" t="s">
        <v>1855</v>
      </c>
      <c r="B868" s="1" t="s">
        <v>1856</v>
      </c>
      <c r="C868" s="1" t="s">
        <v>14</v>
      </c>
      <c r="D868" s="2">
        <v>45546.0</v>
      </c>
      <c r="E868" s="1" t="s">
        <v>1727</v>
      </c>
      <c r="F868" s="3">
        <v>45622.0</v>
      </c>
      <c r="G868" s="1" t="s">
        <v>14</v>
      </c>
      <c r="H868" s="1" t="s">
        <v>617</v>
      </c>
      <c r="I868" s="1" t="s">
        <v>14</v>
      </c>
      <c r="J868" s="1" t="s">
        <v>28</v>
      </c>
      <c r="K868" s="1">
        <v>6.0</v>
      </c>
      <c r="L868" s="1" t="s">
        <v>17</v>
      </c>
    </row>
    <row r="869" hidden="1">
      <c r="A869" s="1" t="s">
        <v>1857</v>
      </c>
      <c r="B869" s="1" t="s">
        <v>1858</v>
      </c>
      <c r="C869" s="1" t="s">
        <v>14</v>
      </c>
      <c r="D869" s="2">
        <v>45545.0</v>
      </c>
      <c r="E869" s="1" t="s">
        <v>1859</v>
      </c>
      <c r="F869" s="2">
        <v>45545.0</v>
      </c>
      <c r="G869" s="1" t="s">
        <v>14</v>
      </c>
      <c r="H869" s="1" t="s">
        <v>20</v>
      </c>
      <c r="I869" s="1" t="s">
        <v>14</v>
      </c>
      <c r="J869" s="1" t="s">
        <v>70</v>
      </c>
      <c r="K869" s="1">
        <v>1.0</v>
      </c>
      <c r="L869" s="1" t="s">
        <v>17</v>
      </c>
    </row>
    <row r="870" hidden="1">
      <c r="A870" s="1" t="s">
        <v>1860</v>
      </c>
      <c r="B870" s="1" t="s">
        <v>1861</v>
      </c>
      <c r="C870" s="1" t="s">
        <v>14</v>
      </c>
      <c r="D870" s="2">
        <v>45545.0</v>
      </c>
      <c r="E870" s="1" t="s">
        <v>1859</v>
      </c>
      <c r="F870" s="2">
        <v>45545.0</v>
      </c>
      <c r="G870" s="1" t="s">
        <v>14</v>
      </c>
      <c r="H870" s="1" t="s">
        <v>20</v>
      </c>
      <c r="I870" s="1" t="s">
        <v>14</v>
      </c>
      <c r="J870" s="1" t="s">
        <v>70</v>
      </c>
      <c r="K870" s="1">
        <v>1.0</v>
      </c>
      <c r="L870" s="1" t="s">
        <v>17</v>
      </c>
    </row>
    <row r="871" hidden="1">
      <c r="A871" s="1" t="s">
        <v>1862</v>
      </c>
      <c r="B871" s="1" t="s">
        <v>1863</v>
      </c>
      <c r="C871" s="1" t="s">
        <v>14</v>
      </c>
      <c r="D871" s="2">
        <v>45545.0</v>
      </c>
      <c r="E871" s="1" t="s">
        <v>1859</v>
      </c>
      <c r="F871" s="2">
        <v>45545.0</v>
      </c>
      <c r="G871" s="1" t="s">
        <v>14</v>
      </c>
      <c r="H871" s="1" t="s">
        <v>20</v>
      </c>
      <c r="I871" s="1" t="s">
        <v>14</v>
      </c>
      <c r="J871" s="1" t="s">
        <v>70</v>
      </c>
      <c r="K871" s="1">
        <v>1.0</v>
      </c>
      <c r="L871" s="1" t="s">
        <v>17</v>
      </c>
    </row>
    <row r="872" hidden="1">
      <c r="A872" s="1" t="s">
        <v>1864</v>
      </c>
      <c r="B872" s="1" t="s">
        <v>1865</v>
      </c>
      <c r="C872" s="1" t="s">
        <v>14</v>
      </c>
      <c r="D872" s="2">
        <v>45545.0</v>
      </c>
      <c r="E872" s="1" t="s">
        <v>1866</v>
      </c>
      <c r="F872" s="2">
        <v>45545.0</v>
      </c>
      <c r="G872" s="1" t="s">
        <v>14</v>
      </c>
      <c r="H872" s="1" t="s">
        <v>20</v>
      </c>
      <c r="I872" s="1" t="s">
        <v>14</v>
      </c>
      <c r="J872" s="1" t="s">
        <v>70</v>
      </c>
      <c r="K872" s="1">
        <v>1.0</v>
      </c>
      <c r="L872" s="1" t="s">
        <v>17</v>
      </c>
    </row>
    <row r="873" hidden="1">
      <c r="A873" s="1" t="s">
        <v>1867</v>
      </c>
      <c r="B873" s="1" t="s">
        <v>1868</v>
      </c>
      <c r="C873" s="1" t="s">
        <v>14</v>
      </c>
      <c r="D873" s="2">
        <v>45545.0</v>
      </c>
      <c r="E873" s="1" t="s">
        <v>1359</v>
      </c>
      <c r="F873" s="2">
        <v>45545.0</v>
      </c>
      <c r="G873" s="1" t="s">
        <v>14</v>
      </c>
      <c r="H873" s="1" t="s">
        <v>20</v>
      </c>
      <c r="I873" s="1" t="s">
        <v>14</v>
      </c>
      <c r="J873" s="1" t="s">
        <v>70</v>
      </c>
      <c r="K873" s="1">
        <v>1.0</v>
      </c>
      <c r="L873" s="1" t="s">
        <v>17</v>
      </c>
    </row>
    <row r="874">
      <c r="A874" s="1" t="s">
        <v>1869</v>
      </c>
      <c r="B874" s="1" t="s">
        <v>1870</v>
      </c>
      <c r="C874" s="1" t="s">
        <v>14</v>
      </c>
      <c r="D874" s="3">
        <v>45575.0</v>
      </c>
      <c r="E874" s="1" t="s">
        <v>887</v>
      </c>
      <c r="F874" s="3">
        <v>45579.0</v>
      </c>
      <c r="G874" s="1" t="s">
        <v>16</v>
      </c>
      <c r="I874" s="1" t="s">
        <v>16</v>
      </c>
      <c r="K874" s="1">
        <v>2.0</v>
      </c>
      <c r="L874" s="1" t="s">
        <v>17</v>
      </c>
    </row>
    <row r="875">
      <c r="A875" s="1" t="s">
        <v>1871</v>
      </c>
      <c r="B875" s="1" t="s">
        <v>1872</v>
      </c>
      <c r="C875" s="1" t="s">
        <v>14</v>
      </c>
      <c r="D875" s="3">
        <v>45575.0</v>
      </c>
      <c r="E875" s="1" t="s">
        <v>887</v>
      </c>
      <c r="F875" s="3">
        <v>45579.0</v>
      </c>
      <c r="G875" s="1" t="s">
        <v>16</v>
      </c>
      <c r="I875" s="1" t="s">
        <v>16</v>
      </c>
      <c r="K875" s="1">
        <v>2.0</v>
      </c>
      <c r="L875" s="1" t="s">
        <v>17</v>
      </c>
    </row>
    <row r="876">
      <c r="A876" s="1" t="s">
        <v>1873</v>
      </c>
      <c r="B876" s="1" t="s">
        <v>1874</v>
      </c>
      <c r="C876" s="1" t="s">
        <v>14</v>
      </c>
      <c r="D876" s="3">
        <v>45575.0</v>
      </c>
      <c r="E876" s="1" t="s">
        <v>887</v>
      </c>
      <c r="F876" s="3">
        <v>45579.0</v>
      </c>
      <c r="G876" s="1" t="s">
        <v>16</v>
      </c>
      <c r="I876" s="1" t="s">
        <v>16</v>
      </c>
      <c r="K876" s="1">
        <v>2.0</v>
      </c>
      <c r="L876" s="1" t="s">
        <v>17</v>
      </c>
    </row>
    <row r="877">
      <c r="A877" s="1" t="s">
        <v>1875</v>
      </c>
      <c r="B877" s="1" t="s">
        <v>1876</v>
      </c>
      <c r="C877" s="1" t="s">
        <v>14</v>
      </c>
      <c r="D877" s="3">
        <v>45575.0</v>
      </c>
      <c r="E877" s="1" t="s">
        <v>887</v>
      </c>
      <c r="F877" s="3">
        <v>45579.0</v>
      </c>
      <c r="G877" s="1" t="s">
        <v>16</v>
      </c>
      <c r="I877" s="1" t="s">
        <v>16</v>
      </c>
      <c r="K877" s="1">
        <v>2.0</v>
      </c>
      <c r="L877" s="1" t="s">
        <v>17</v>
      </c>
    </row>
    <row r="878">
      <c r="A878" s="1" t="s">
        <v>1877</v>
      </c>
      <c r="B878" s="1" t="s">
        <v>1878</v>
      </c>
      <c r="C878" s="1" t="s">
        <v>14</v>
      </c>
      <c r="D878" s="2">
        <v>45573.0</v>
      </c>
      <c r="E878" s="1" t="s">
        <v>887</v>
      </c>
      <c r="F878" s="3">
        <v>45575.0</v>
      </c>
      <c r="G878" s="1" t="s">
        <v>16</v>
      </c>
      <c r="I878" s="1" t="s">
        <v>16</v>
      </c>
      <c r="K878" s="1">
        <v>2.0</v>
      </c>
      <c r="L878" s="1" t="s">
        <v>17</v>
      </c>
    </row>
    <row r="879">
      <c r="A879" s="1" t="s">
        <v>1879</v>
      </c>
      <c r="B879" s="1" t="s">
        <v>1880</v>
      </c>
      <c r="C879" s="1" t="s">
        <v>14</v>
      </c>
      <c r="D879" s="2">
        <v>45573.0</v>
      </c>
      <c r="E879" s="1" t="s">
        <v>887</v>
      </c>
      <c r="F879" s="3">
        <v>45575.0</v>
      </c>
      <c r="G879" s="1" t="s">
        <v>16</v>
      </c>
      <c r="I879" s="1" t="s">
        <v>16</v>
      </c>
      <c r="K879" s="1">
        <v>2.0</v>
      </c>
      <c r="L879" s="1" t="s">
        <v>17</v>
      </c>
    </row>
    <row r="880">
      <c r="A880" s="1" t="s">
        <v>1881</v>
      </c>
      <c r="B880" s="1" t="s">
        <v>1882</v>
      </c>
      <c r="C880" s="1" t="s">
        <v>14</v>
      </c>
      <c r="D880" s="2">
        <v>45573.0</v>
      </c>
      <c r="E880" s="1" t="s">
        <v>887</v>
      </c>
      <c r="F880" s="3">
        <v>45575.0</v>
      </c>
      <c r="G880" s="1" t="s">
        <v>16</v>
      </c>
      <c r="I880" s="1" t="s">
        <v>16</v>
      </c>
      <c r="K880" s="1">
        <v>2.0</v>
      </c>
      <c r="L880" s="1" t="s">
        <v>17</v>
      </c>
    </row>
    <row r="881">
      <c r="A881" s="1" t="s">
        <v>1883</v>
      </c>
      <c r="B881" s="1" t="s">
        <v>1884</v>
      </c>
      <c r="C881" s="1" t="s">
        <v>14</v>
      </c>
      <c r="D881" s="2">
        <v>45573.0</v>
      </c>
      <c r="E881" s="1" t="s">
        <v>887</v>
      </c>
      <c r="F881" s="3">
        <v>45575.0</v>
      </c>
      <c r="G881" s="1" t="s">
        <v>16</v>
      </c>
      <c r="I881" s="1" t="s">
        <v>16</v>
      </c>
      <c r="K881" s="1">
        <v>2.0</v>
      </c>
      <c r="L881" s="1" t="s">
        <v>17</v>
      </c>
    </row>
    <row r="882">
      <c r="A882" s="1" t="s">
        <v>1885</v>
      </c>
      <c r="B882" s="1" t="s">
        <v>1886</v>
      </c>
      <c r="C882" s="1" t="s">
        <v>14</v>
      </c>
      <c r="D882" s="2">
        <v>45573.0</v>
      </c>
      <c r="E882" s="1" t="s">
        <v>887</v>
      </c>
      <c r="F882" s="3">
        <v>45575.0</v>
      </c>
      <c r="G882" s="1" t="s">
        <v>16</v>
      </c>
      <c r="I882" s="1" t="s">
        <v>16</v>
      </c>
      <c r="K882" s="1">
        <v>3.0</v>
      </c>
      <c r="L882" s="1" t="s">
        <v>17</v>
      </c>
    </row>
    <row r="883">
      <c r="A883" s="1" t="s">
        <v>1887</v>
      </c>
      <c r="B883" s="1" t="s">
        <v>1888</v>
      </c>
      <c r="C883" s="1" t="s">
        <v>14</v>
      </c>
      <c r="D883" s="2">
        <v>45573.0</v>
      </c>
      <c r="E883" s="1" t="s">
        <v>887</v>
      </c>
      <c r="F883" s="3">
        <v>45575.0</v>
      </c>
      <c r="G883" s="1" t="s">
        <v>16</v>
      </c>
      <c r="I883" s="1" t="s">
        <v>16</v>
      </c>
      <c r="K883" s="1">
        <v>3.0</v>
      </c>
      <c r="L883" s="1" t="s">
        <v>17</v>
      </c>
    </row>
    <row r="884">
      <c r="A884" s="1" t="s">
        <v>1889</v>
      </c>
      <c r="B884" s="1" t="s">
        <v>1890</v>
      </c>
      <c r="C884" s="1" t="s">
        <v>14</v>
      </c>
      <c r="D884" s="2">
        <v>45573.0</v>
      </c>
      <c r="E884" s="1" t="s">
        <v>887</v>
      </c>
      <c r="F884" s="2">
        <v>45574.0</v>
      </c>
      <c r="G884" s="1" t="s">
        <v>16</v>
      </c>
      <c r="I884" s="1" t="s">
        <v>16</v>
      </c>
      <c r="K884" s="1">
        <v>2.0</v>
      </c>
      <c r="L884" s="1" t="s">
        <v>17</v>
      </c>
    </row>
    <row r="885" hidden="1">
      <c r="A885" s="1" t="s">
        <v>1891</v>
      </c>
      <c r="B885" s="1" t="s">
        <v>1892</v>
      </c>
      <c r="C885" s="1" t="s">
        <v>14</v>
      </c>
      <c r="D885" s="2">
        <v>45541.0</v>
      </c>
      <c r="E885" s="1" t="s">
        <v>1727</v>
      </c>
      <c r="F885" s="2">
        <v>45601.0</v>
      </c>
      <c r="G885" s="1" t="s">
        <v>14</v>
      </c>
      <c r="H885" s="1" t="s">
        <v>20</v>
      </c>
      <c r="I885" s="1" t="s">
        <v>14</v>
      </c>
      <c r="J885" s="1" t="s">
        <v>347</v>
      </c>
      <c r="K885" s="1">
        <v>5.0</v>
      </c>
      <c r="L885" s="1" t="s">
        <v>17</v>
      </c>
    </row>
    <row r="886" hidden="1">
      <c r="A886" s="1" t="s">
        <v>1893</v>
      </c>
      <c r="B886" s="1" t="s">
        <v>1894</v>
      </c>
      <c r="C886" s="1" t="s">
        <v>14</v>
      </c>
      <c r="D886" s="2">
        <v>45541.0</v>
      </c>
      <c r="E886" s="1" t="s">
        <v>1727</v>
      </c>
      <c r="F886" s="2">
        <v>45601.0</v>
      </c>
      <c r="G886" s="1" t="s">
        <v>14</v>
      </c>
      <c r="H886" s="1" t="s">
        <v>20</v>
      </c>
      <c r="I886" s="1" t="s">
        <v>14</v>
      </c>
      <c r="J886" s="1" t="s">
        <v>347</v>
      </c>
      <c r="K886" s="1">
        <v>5.0</v>
      </c>
      <c r="L886" s="1" t="s">
        <v>17</v>
      </c>
    </row>
    <row r="887" hidden="1">
      <c r="A887" s="1" t="s">
        <v>1895</v>
      </c>
      <c r="B887" s="1" t="s">
        <v>1896</v>
      </c>
      <c r="C887" s="1" t="s">
        <v>14</v>
      </c>
      <c r="D887" s="2">
        <v>45545.0</v>
      </c>
      <c r="E887" s="1" t="s">
        <v>1347</v>
      </c>
      <c r="F887" s="2">
        <v>45601.0</v>
      </c>
      <c r="G887" s="1" t="s">
        <v>14</v>
      </c>
      <c r="H887" s="1" t="s">
        <v>20</v>
      </c>
      <c r="I887" s="1" t="s">
        <v>14</v>
      </c>
      <c r="J887" s="1" t="s">
        <v>347</v>
      </c>
      <c r="K887" s="1">
        <v>4.0</v>
      </c>
      <c r="L887" s="1" t="s">
        <v>17</v>
      </c>
    </row>
    <row r="888" hidden="1">
      <c r="A888" s="1" t="s">
        <v>1897</v>
      </c>
      <c r="B888" s="1" t="s">
        <v>1898</v>
      </c>
      <c r="C888" s="1" t="s">
        <v>14</v>
      </c>
      <c r="D888" s="2">
        <v>45541.0</v>
      </c>
      <c r="E888" s="1" t="s">
        <v>1347</v>
      </c>
      <c r="F888" s="2">
        <v>45601.0</v>
      </c>
      <c r="G888" s="1" t="s">
        <v>14</v>
      </c>
      <c r="H888" s="1" t="s">
        <v>20</v>
      </c>
      <c r="I888" s="1" t="s">
        <v>14</v>
      </c>
      <c r="J888" s="1" t="s">
        <v>347</v>
      </c>
      <c r="K888" s="1">
        <v>4.0</v>
      </c>
      <c r="L888" s="1" t="s">
        <v>17</v>
      </c>
    </row>
    <row r="889" hidden="1">
      <c r="A889" s="1" t="s">
        <v>1899</v>
      </c>
      <c r="B889" s="1" t="s">
        <v>1900</v>
      </c>
      <c r="C889" s="1" t="s">
        <v>14</v>
      </c>
      <c r="D889" s="2">
        <v>45541.0</v>
      </c>
      <c r="E889" s="1" t="s">
        <v>1347</v>
      </c>
      <c r="F889" s="2">
        <v>45602.0</v>
      </c>
      <c r="G889" s="1" t="s">
        <v>14</v>
      </c>
      <c r="H889" s="1" t="s">
        <v>20</v>
      </c>
      <c r="I889" s="1" t="s">
        <v>14</v>
      </c>
      <c r="J889" s="1" t="s">
        <v>347</v>
      </c>
      <c r="K889" s="1">
        <v>9.0</v>
      </c>
      <c r="L889" s="1" t="s">
        <v>17</v>
      </c>
    </row>
    <row r="890" hidden="1">
      <c r="A890" s="1" t="s">
        <v>1901</v>
      </c>
      <c r="B890" s="1" t="s">
        <v>1902</v>
      </c>
      <c r="C890" s="1" t="s">
        <v>14</v>
      </c>
      <c r="D890" s="2">
        <v>45541.0</v>
      </c>
      <c r="E890" s="1" t="s">
        <v>1347</v>
      </c>
      <c r="F890" s="2">
        <v>45602.0</v>
      </c>
      <c r="G890" s="1" t="s">
        <v>14</v>
      </c>
      <c r="H890" s="1" t="s">
        <v>20</v>
      </c>
      <c r="I890" s="1" t="s">
        <v>14</v>
      </c>
      <c r="J890" s="1" t="s">
        <v>347</v>
      </c>
      <c r="K890" s="1">
        <v>7.0</v>
      </c>
      <c r="L890" s="1" t="s">
        <v>17</v>
      </c>
    </row>
    <row r="891" hidden="1">
      <c r="A891" s="1" t="s">
        <v>1903</v>
      </c>
      <c r="B891" s="1" t="s">
        <v>1904</v>
      </c>
      <c r="C891" s="1" t="s">
        <v>14</v>
      </c>
      <c r="D891" s="2">
        <v>45541.0</v>
      </c>
      <c r="E891" s="1" t="s">
        <v>1347</v>
      </c>
      <c r="F891" s="2">
        <v>45566.0</v>
      </c>
      <c r="G891" s="1" t="s">
        <v>14</v>
      </c>
      <c r="H891" s="1" t="s">
        <v>20</v>
      </c>
      <c r="I891" s="1" t="s">
        <v>14</v>
      </c>
      <c r="J891" s="1" t="s">
        <v>347</v>
      </c>
      <c r="K891" s="1">
        <v>12.0</v>
      </c>
      <c r="L891" s="1" t="s">
        <v>17</v>
      </c>
    </row>
    <row r="892" hidden="1">
      <c r="A892" s="1" t="s">
        <v>1905</v>
      </c>
      <c r="B892" s="1" t="s">
        <v>1906</v>
      </c>
      <c r="C892" s="1" t="s">
        <v>14</v>
      </c>
      <c r="D892" s="2">
        <v>45541.0</v>
      </c>
      <c r="E892" s="1" t="s">
        <v>1347</v>
      </c>
      <c r="F892" s="2">
        <v>45601.0</v>
      </c>
      <c r="G892" s="1" t="s">
        <v>14</v>
      </c>
      <c r="H892" s="1" t="s">
        <v>20</v>
      </c>
      <c r="I892" s="1" t="s">
        <v>14</v>
      </c>
      <c r="J892" s="1" t="s">
        <v>347</v>
      </c>
      <c r="K892" s="1">
        <v>8.0</v>
      </c>
      <c r="L892" s="1" t="s">
        <v>17</v>
      </c>
    </row>
    <row r="893" hidden="1">
      <c r="A893" s="1" t="s">
        <v>1907</v>
      </c>
      <c r="B893" s="1" t="s">
        <v>1908</v>
      </c>
      <c r="C893" s="1" t="s">
        <v>14</v>
      </c>
      <c r="D893" s="2">
        <v>45541.0</v>
      </c>
      <c r="E893" s="1" t="s">
        <v>1347</v>
      </c>
      <c r="F893" s="3">
        <v>45595.0</v>
      </c>
      <c r="G893" s="1" t="s">
        <v>14</v>
      </c>
      <c r="H893" s="1" t="s">
        <v>20</v>
      </c>
      <c r="I893" s="1" t="s">
        <v>14</v>
      </c>
      <c r="J893" s="1" t="s">
        <v>347</v>
      </c>
      <c r="K893" s="1">
        <v>10.0</v>
      </c>
      <c r="L893" s="1" t="s">
        <v>17</v>
      </c>
    </row>
    <row r="894" hidden="1">
      <c r="A894" s="1" t="s">
        <v>1909</v>
      </c>
      <c r="B894" s="1" t="s">
        <v>1910</v>
      </c>
      <c r="C894" s="1" t="s">
        <v>14</v>
      </c>
      <c r="D894" s="2">
        <v>45541.0</v>
      </c>
      <c r="E894" s="1" t="s">
        <v>1727</v>
      </c>
      <c r="F894" s="2">
        <v>45602.0</v>
      </c>
      <c r="G894" s="1" t="s">
        <v>14</v>
      </c>
      <c r="H894" s="1" t="s">
        <v>20</v>
      </c>
      <c r="I894" s="1" t="s">
        <v>14</v>
      </c>
      <c r="J894" s="1" t="s">
        <v>347</v>
      </c>
      <c r="K894" s="1">
        <v>9.0</v>
      </c>
      <c r="L894" s="1" t="s">
        <v>17</v>
      </c>
    </row>
    <row r="895" hidden="1">
      <c r="A895" s="1" t="s">
        <v>1911</v>
      </c>
      <c r="B895" s="1" t="s">
        <v>1912</v>
      </c>
      <c r="C895" s="1" t="s">
        <v>14</v>
      </c>
      <c r="D895" s="2">
        <v>45541.0</v>
      </c>
      <c r="E895" s="1" t="s">
        <v>1727</v>
      </c>
      <c r="F895" s="3">
        <v>45622.0</v>
      </c>
      <c r="G895" s="1" t="s">
        <v>14</v>
      </c>
      <c r="H895" s="1" t="s">
        <v>617</v>
      </c>
      <c r="I895" s="1" t="s">
        <v>14</v>
      </c>
      <c r="J895" s="1" t="s">
        <v>28</v>
      </c>
      <c r="K895" s="1">
        <v>9.0</v>
      </c>
      <c r="L895" s="1" t="s">
        <v>17</v>
      </c>
    </row>
    <row r="896" hidden="1">
      <c r="A896" s="1" t="s">
        <v>1913</v>
      </c>
      <c r="B896" s="1" t="s">
        <v>1914</v>
      </c>
      <c r="C896" s="1" t="s">
        <v>14</v>
      </c>
      <c r="D896" s="2">
        <v>45541.0</v>
      </c>
      <c r="E896" s="1" t="s">
        <v>1727</v>
      </c>
      <c r="F896" s="2">
        <v>45602.0</v>
      </c>
      <c r="G896" s="1" t="s">
        <v>14</v>
      </c>
      <c r="H896" s="1" t="s">
        <v>20</v>
      </c>
      <c r="I896" s="1" t="s">
        <v>14</v>
      </c>
      <c r="J896" s="1" t="s">
        <v>347</v>
      </c>
      <c r="K896" s="1">
        <v>8.0</v>
      </c>
      <c r="L896" s="1" t="s">
        <v>17</v>
      </c>
    </row>
    <row r="897">
      <c r="A897" s="1" t="s">
        <v>1915</v>
      </c>
      <c r="B897" s="1" t="s">
        <v>1916</v>
      </c>
      <c r="C897" s="1" t="s">
        <v>14</v>
      </c>
      <c r="D897" s="2">
        <v>45553.0</v>
      </c>
      <c r="E897" s="1" t="s">
        <v>887</v>
      </c>
      <c r="F897" s="2">
        <v>45574.0</v>
      </c>
      <c r="G897" s="1" t="s">
        <v>16</v>
      </c>
      <c r="I897" s="1" t="s">
        <v>16</v>
      </c>
      <c r="K897" s="1">
        <v>2.0</v>
      </c>
      <c r="L897" s="1" t="s">
        <v>17</v>
      </c>
    </row>
    <row r="898">
      <c r="A898" s="1" t="s">
        <v>1917</v>
      </c>
      <c r="B898" s="1" t="s">
        <v>1918</v>
      </c>
      <c r="C898" s="1" t="s">
        <v>14</v>
      </c>
      <c r="D898" s="2">
        <v>45568.0</v>
      </c>
      <c r="E898" s="1" t="s">
        <v>887</v>
      </c>
      <c r="F898" s="2">
        <v>45569.0</v>
      </c>
      <c r="G898" s="1" t="s">
        <v>16</v>
      </c>
      <c r="I898" s="1" t="s">
        <v>16</v>
      </c>
      <c r="K898" s="1">
        <v>4.0</v>
      </c>
      <c r="L898" s="1" t="s">
        <v>17</v>
      </c>
    </row>
    <row r="899">
      <c r="A899" s="1" t="s">
        <v>1919</v>
      </c>
      <c r="B899" s="1" t="s">
        <v>1920</v>
      </c>
      <c r="C899" s="1" t="s">
        <v>14</v>
      </c>
      <c r="D899" s="2">
        <v>45568.0</v>
      </c>
      <c r="E899" s="1" t="s">
        <v>887</v>
      </c>
      <c r="F899" s="2">
        <v>45569.0</v>
      </c>
      <c r="G899" s="1" t="s">
        <v>16</v>
      </c>
      <c r="I899" s="1" t="s">
        <v>16</v>
      </c>
      <c r="K899" s="1">
        <v>2.0</v>
      </c>
      <c r="L899" s="1" t="s">
        <v>17</v>
      </c>
    </row>
    <row r="900">
      <c r="A900" s="1" t="s">
        <v>1921</v>
      </c>
      <c r="B900" s="1" t="s">
        <v>1922</v>
      </c>
      <c r="C900" s="1" t="s">
        <v>14</v>
      </c>
      <c r="D900" s="2">
        <v>45568.0</v>
      </c>
      <c r="E900" s="1" t="s">
        <v>887</v>
      </c>
      <c r="F900" s="2">
        <v>45569.0</v>
      </c>
      <c r="G900" s="1" t="s">
        <v>16</v>
      </c>
      <c r="I900" s="1" t="s">
        <v>16</v>
      </c>
      <c r="K900" s="1">
        <v>3.0</v>
      </c>
      <c r="L900" s="1" t="s">
        <v>17</v>
      </c>
    </row>
    <row r="901">
      <c r="A901" s="1" t="s">
        <v>1923</v>
      </c>
      <c r="B901" s="1" t="s">
        <v>1924</v>
      </c>
      <c r="C901" s="1" t="s">
        <v>14</v>
      </c>
      <c r="D901" s="2">
        <v>45568.0</v>
      </c>
      <c r="E901" s="1" t="s">
        <v>887</v>
      </c>
      <c r="F901" s="2">
        <v>45569.0</v>
      </c>
      <c r="G901" s="1" t="s">
        <v>16</v>
      </c>
      <c r="I901" s="1" t="s">
        <v>16</v>
      </c>
      <c r="K901" s="1">
        <v>3.0</v>
      </c>
      <c r="L901" s="1" t="s">
        <v>17</v>
      </c>
    </row>
    <row r="902">
      <c r="A902" s="1" t="s">
        <v>1925</v>
      </c>
      <c r="B902" s="1" t="s">
        <v>1926</v>
      </c>
      <c r="C902" s="1" t="s">
        <v>14</v>
      </c>
      <c r="D902" s="2">
        <v>45567.0</v>
      </c>
      <c r="E902" s="1" t="s">
        <v>887</v>
      </c>
      <c r="F902" s="2">
        <v>45567.0</v>
      </c>
      <c r="G902" s="1" t="s">
        <v>16</v>
      </c>
      <c r="I902" s="1" t="s">
        <v>16</v>
      </c>
      <c r="K902" s="1">
        <v>2.0</v>
      </c>
      <c r="L902" s="1" t="s">
        <v>17</v>
      </c>
    </row>
    <row r="903">
      <c r="A903" s="1" t="s">
        <v>1927</v>
      </c>
      <c r="B903" s="1" t="s">
        <v>1928</v>
      </c>
      <c r="C903" s="1" t="s">
        <v>14</v>
      </c>
      <c r="D903" s="2">
        <v>45567.0</v>
      </c>
      <c r="E903" s="1" t="s">
        <v>887</v>
      </c>
      <c r="F903" s="2">
        <v>45567.0</v>
      </c>
      <c r="G903" s="1" t="s">
        <v>16</v>
      </c>
      <c r="I903" s="1" t="s">
        <v>16</v>
      </c>
      <c r="K903" s="1">
        <v>2.0</v>
      </c>
      <c r="L903" s="1" t="s">
        <v>17</v>
      </c>
    </row>
    <row r="904">
      <c r="A904" s="1" t="s">
        <v>1929</v>
      </c>
      <c r="B904" s="1" t="s">
        <v>1930</v>
      </c>
      <c r="C904" s="1" t="s">
        <v>14</v>
      </c>
      <c r="D904" s="2">
        <v>45567.0</v>
      </c>
      <c r="E904" s="1" t="s">
        <v>887</v>
      </c>
      <c r="F904" s="2">
        <v>45567.0</v>
      </c>
      <c r="G904" s="1" t="s">
        <v>16</v>
      </c>
      <c r="I904" s="1" t="s">
        <v>16</v>
      </c>
      <c r="K904" s="1">
        <v>2.0</v>
      </c>
      <c r="L904" s="1" t="s">
        <v>17</v>
      </c>
    </row>
    <row r="905">
      <c r="A905" s="1" t="s">
        <v>1931</v>
      </c>
      <c r="B905" s="1" t="s">
        <v>1932</v>
      </c>
      <c r="C905" s="1" t="s">
        <v>14</v>
      </c>
      <c r="D905" s="2">
        <v>45567.0</v>
      </c>
      <c r="E905" s="1" t="s">
        <v>887</v>
      </c>
      <c r="F905" s="2">
        <v>45567.0</v>
      </c>
      <c r="G905" s="1" t="s">
        <v>16</v>
      </c>
      <c r="I905" s="1" t="s">
        <v>16</v>
      </c>
      <c r="K905" s="1">
        <v>2.0</v>
      </c>
      <c r="L905" s="1" t="s">
        <v>17</v>
      </c>
    </row>
    <row r="906">
      <c r="A906" s="1" t="s">
        <v>1933</v>
      </c>
      <c r="B906" s="1" t="s">
        <v>1934</v>
      </c>
      <c r="C906" s="1" t="s">
        <v>14</v>
      </c>
      <c r="D906" s="2">
        <v>45566.0</v>
      </c>
      <c r="E906" s="1" t="s">
        <v>887</v>
      </c>
      <c r="F906" s="2">
        <v>45567.0</v>
      </c>
      <c r="G906" s="1" t="s">
        <v>16</v>
      </c>
      <c r="I906" s="1" t="s">
        <v>16</v>
      </c>
      <c r="K906" s="1">
        <v>3.0</v>
      </c>
      <c r="L906" s="1" t="s">
        <v>17</v>
      </c>
    </row>
    <row r="907">
      <c r="A907" s="1" t="s">
        <v>1935</v>
      </c>
      <c r="B907" s="1" t="s">
        <v>1936</v>
      </c>
      <c r="C907" s="1" t="s">
        <v>14</v>
      </c>
      <c r="D907" s="2">
        <v>45566.0</v>
      </c>
      <c r="E907" s="1" t="s">
        <v>887</v>
      </c>
      <c r="F907" s="2">
        <v>45567.0</v>
      </c>
      <c r="G907" s="1" t="s">
        <v>16</v>
      </c>
      <c r="I907" s="1" t="s">
        <v>16</v>
      </c>
      <c r="K907" s="1">
        <v>4.0</v>
      </c>
      <c r="L907" s="1" t="s">
        <v>17</v>
      </c>
    </row>
    <row r="908">
      <c r="A908" s="1" t="s">
        <v>1937</v>
      </c>
      <c r="B908" s="1" t="s">
        <v>1938</v>
      </c>
      <c r="C908" s="1" t="s">
        <v>14</v>
      </c>
      <c r="D908" s="2">
        <v>45566.0</v>
      </c>
      <c r="E908" s="1" t="s">
        <v>887</v>
      </c>
      <c r="F908" s="2">
        <v>45567.0</v>
      </c>
      <c r="G908" s="1" t="s">
        <v>16</v>
      </c>
      <c r="I908" s="1" t="s">
        <v>16</v>
      </c>
      <c r="K908" s="1">
        <v>3.0</v>
      </c>
      <c r="L908" s="1" t="s">
        <v>17</v>
      </c>
    </row>
    <row r="909">
      <c r="A909" s="1" t="s">
        <v>1939</v>
      </c>
      <c r="B909" s="1" t="s">
        <v>1940</v>
      </c>
      <c r="C909" s="1" t="s">
        <v>14</v>
      </c>
      <c r="D909" s="2">
        <v>45566.0</v>
      </c>
      <c r="E909" s="1" t="s">
        <v>887</v>
      </c>
      <c r="F909" s="2">
        <v>45567.0</v>
      </c>
      <c r="G909" s="1" t="s">
        <v>16</v>
      </c>
      <c r="I909" s="1" t="s">
        <v>16</v>
      </c>
      <c r="K909" s="1">
        <v>3.0</v>
      </c>
      <c r="L909" s="1" t="s">
        <v>17</v>
      </c>
    </row>
    <row r="910">
      <c r="A910" s="1" t="s">
        <v>1941</v>
      </c>
      <c r="B910" s="1" t="s">
        <v>1942</v>
      </c>
      <c r="C910" s="1" t="s">
        <v>14</v>
      </c>
      <c r="D910" s="2">
        <v>45566.0</v>
      </c>
      <c r="E910" s="1" t="s">
        <v>887</v>
      </c>
      <c r="F910" s="2">
        <v>45567.0</v>
      </c>
      <c r="G910" s="1" t="s">
        <v>16</v>
      </c>
      <c r="I910" s="1" t="s">
        <v>16</v>
      </c>
      <c r="K910" s="1">
        <v>3.0</v>
      </c>
      <c r="L910" s="1" t="s">
        <v>17</v>
      </c>
    </row>
    <row r="911">
      <c r="A911" s="1" t="s">
        <v>1943</v>
      </c>
      <c r="B911" s="1" t="s">
        <v>1944</v>
      </c>
      <c r="C911" s="1" t="s">
        <v>14</v>
      </c>
      <c r="D911" s="2">
        <v>45566.0</v>
      </c>
      <c r="E911" s="1" t="s">
        <v>887</v>
      </c>
      <c r="F911" s="2">
        <v>45567.0</v>
      </c>
      <c r="G911" s="1" t="s">
        <v>16</v>
      </c>
      <c r="I911" s="1" t="s">
        <v>16</v>
      </c>
      <c r="K911" s="1">
        <v>3.0</v>
      </c>
      <c r="L911" s="1" t="s">
        <v>17</v>
      </c>
    </row>
    <row r="912">
      <c r="A912" s="1" t="s">
        <v>1945</v>
      </c>
      <c r="B912" s="1" t="s">
        <v>1946</v>
      </c>
      <c r="C912" s="1" t="s">
        <v>14</v>
      </c>
      <c r="D912" s="2">
        <v>45566.0</v>
      </c>
      <c r="E912" s="1" t="s">
        <v>887</v>
      </c>
      <c r="F912" s="2">
        <v>45567.0</v>
      </c>
      <c r="G912" s="1" t="s">
        <v>16</v>
      </c>
      <c r="I912" s="1" t="s">
        <v>16</v>
      </c>
      <c r="K912" s="1">
        <v>3.0</v>
      </c>
      <c r="L912" s="1" t="s">
        <v>17</v>
      </c>
    </row>
    <row r="913" hidden="1">
      <c r="A913" s="1" t="s">
        <v>1947</v>
      </c>
      <c r="B913" s="1" t="s">
        <v>1948</v>
      </c>
      <c r="C913" s="1" t="s">
        <v>14</v>
      </c>
      <c r="D913" s="2">
        <v>45541.0</v>
      </c>
      <c r="E913" s="1" t="s">
        <v>1949</v>
      </c>
      <c r="F913" s="2">
        <v>45541.0</v>
      </c>
      <c r="G913" s="1" t="s">
        <v>14</v>
      </c>
      <c r="H913" s="1" t="s">
        <v>20</v>
      </c>
      <c r="I913" s="1" t="s">
        <v>14</v>
      </c>
      <c r="J913" s="1" t="s">
        <v>27</v>
      </c>
      <c r="K913" s="1">
        <v>1.0</v>
      </c>
      <c r="L913" s="1" t="s">
        <v>17</v>
      </c>
    </row>
    <row r="914" hidden="1">
      <c r="A914" s="1" t="s">
        <v>1950</v>
      </c>
      <c r="B914" s="1" t="s">
        <v>1951</v>
      </c>
      <c r="C914" s="1" t="s">
        <v>14</v>
      </c>
      <c r="D914" s="2">
        <v>45541.0</v>
      </c>
      <c r="E914" s="1" t="s">
        <v>1949</v>
      </c>
      <c r="F914" s="2">
        <v>45541.0</v>
      </c>
      <c r="G914" s="1" t="s">
        <v>14</v>
      </c>
      <c r="H914" s="1" t="s">
        <v>20</v>
      </c>
      <c r="I914" s="1" t="s">
        <v>14</v>
      </c>
      <c r="J914" s="1" t="s">
        <v>27</v>
      </c>
      <c r="K914" s="1">
        <v>1.0</v>
      </c>
      <c r="L914" s="1" t="s">
        <v>17</v>
      </c>
    </row>
    <row r="915" hidden="1">
      <c r="A915" s="1" t="s">
        <v>1952</v>
      </c>
      <c r="B915" s="1" t="s">
        <v>1953</v>
      </c>
      <c r="C915" s="1" t="s">
        <v>14</v>
      </c>
      <c r="D915" s="2">
        <v>45540.0</v>
      </c>
      <c r="E915" s="1" t="s">
        <v>1954</v>
      </c>
      <c r="F915" s="2">
        <v>45540.0</v>
      </c>
      <c r="G915" s="1" t="s">
        <v>14</v>
      </c>
      <c r="H915" s="1" t="s">
        <v>20</v>
      </c>
      <c r="I915" s="1" t="s">
        <v>14</v>
      </c>
      <c r="J915" s="1" t="s">
        <v>70</v>
      </c>
      <c r="K915" s="1">
        <v>1.0</v>
      </c>
      <c r="L915" s="1" t="s">
        <v>17</v>
      </c>
    </row>
    <row r="916" hidden="1">
      <c r="A916" s="1" t="s">
        <v>1955</v>
      </c>
      <c r="B916" s="1" t="s">
        <v>1956</v>
      </c>
      <c r="C916" s="1" t="s">
        <v>14</v>
      </c>
      <c r="D916" s="2">
        <v>45540.0</v>
      </c>
      <c r="E916" s="1" t="s">
        <v>1957</v>
      </c>
      <c r="F916" s="2">
        <v>45540.0</v>
      </c>
      <c r="G916" s="1" t="s">
        <v>14</v>
      </c>
      <c r="H916" s="1" t="s">
        <v>20</v>
      </c>
      <c r="I916" s="1" t="s">
        <v>14</v>
      </c>
      <c r="J916" s="1" t="s">
        <v>70</v>
      </c>
      <c r="K916" s="1">
        <v>1.0</v>
      </c>
      <c r="L916" s="1" t="s">
        <v>17</v>
      </c>
    </row>
    <row r="917" hidden="1">
      <c r="A917" s="1" t="s">
        <v>1958</v>
      </c>
      <c r="B917" s="1" t="s">
        <v>1959</v>
      </c>
      <c r="C917" s="1" t="s">
        <v>14</v>
      </c>
      <c r="D917" s="2">
        <v>45540.0</v>
      </c>
      <c r="E917" s="1" t="s">
        <v>1957</v>
      </c>
      <c r="F917" s="2">
        <v>45540.0</v>
      </c>
      <c r="G917" s="1" t="s">
        <v>14</v>
      </c>
      <c r="H917" s="1" t="s">
        <v>20</v>
      </c>
      <c r="I917" s="1" t="s">
        <v>14</v>
      </c>
      <c r="J917" s="1" t="s">
        <v>70</v>
      </c>
      <c r="K917" s="1">
        <v>1.0</v>
      </c>
      <c r="L917" s="1" t="s">
        <v>17</v>
      </c>
    </row>
    <row r="918" hidden="1">
      <c r="A918" s="1" t="s">
        <v>1960</v>
      </c>
      <c r="B918" s="1" t="s">
        <v>1961</v>
      </c>
      <c r="C918" s="1" t="s">
        <v>14</v>
      </c>
      <c r="D918" s="2">
        <v>45540.0</v>
      </c>
      <c r="E918" s="1" t="s">
        <v>1962</v>
      </c>
      <c r="F918" s="2">
        <v>45540.0</v>
      </c>
      <c r="G918" s="1" t="s">
        <v>14</v>
      </c>
      <c r="H918" s="1" t="s">
        <v>20</v>
      </c>
      <c r="I918" s="1" t="s">
        <v>14</v>
      </c>
      <c r="J918" s="1" t="s">
        <v>70</v>
      </c>
      <c r="K918" s="1">
        <v>1.0</v>
      </c>
      <c r="L918" s="1" t="s">
        <v>17</v>
      </c>
    </row>
    <row r="919">
      <c r="A919" s="1" t="s">
        <v>1963</v>
      </c>
      <c r="B919" s="1" t="s">
        <v>1964</v>
      </c>
      <c r="C919" s="1" t="s">
        <v>14</v>
      </c>
      <c r="D919" s="2">
        <v>45566.0</v>
      </c>
      <c r="E919" s="1" t="s">
        <v>887</v>
      </c>
      <c r="F919" s="2">
        <v>45567.0</v>
      </c>
      <c r="G919" s="1" t="s">
        <v>16</v>
      </c>
      <c r="I919" s="1" t="s">
        <v>16</v>
      </c>
      <c r="K919" s="1">
        <v>2.0</v>
      </c>
      <c r="L919" s="1" t="s">
        <v>17</v>
      </c>
    </row>
    <row r="920">
      <c r="A920" s="1" t="s">
        <v>1965</v>
      </c>
      <c r="B920" s="1" t="s">
        <v>1966</v>
      </c>
      <c r="C920" s="1" t="s">
        <v>14</v>
      </c>
      <c r="D920" s="2">
        <v>45560.0</v>
      </c>
      <c r="E920" s="1" t="s">
        <v>887</v>
      </c>
      <c r="F920" s="2">
        <v>45560.0</v>
      </c>
      <c r="G920" s="1" t="s">
        <v>16</v>
      </c>
      <c r="I920" s="1" t="s">
        <v>16</v>
      </c>
      <c r="K920" s="1">
        <v>3.0</v>
      </c>
      <c r="L920" s="1" t="s">
        <v>17</v>
      </c>
    </row>
    <row r="921" hidden="1">
      <c r="A921" s="1" t="s">
        <v>1967</v>
      </c>
      <c r="B921" s="1" t="s">
        <v>1968</v>
      </c>
      <c r="C921" s="1" t="s">
        <v>14</v>
      </c>
      <c r="D921" s="2">
        <v>45539.0</v>
      </c>
      <c r="E921" s="1" t="s">
        <v>1727</v>
      </c>
      <c r="F921" s="2">
        <v>45539.0</v>
      </c>
      <c r="G921" s="1" t="s">
        <v>14</v>
      </c>
      <c r="H921" s="1" t="s">
        <v>20</v>
      </c>
      <c r="I921" s="1" t="s">
        <v>14</v>
      </c>
      <c r="J921" s="1" t="s">
        <v>617</v>
      </c>
      <c r="K921" s="1">
        <v>14.0</v>
      </c>
      <c r="L921" s="1" t="s">
        <v>17</v>
      </c>
    </row>
    <row r="922" hidden="1">
      <c r="A922" s="1" t="s">
        <v>1969</v>
      </c>
      <c r="B922" s="1" t="s">
        <v>1970</v>
      </c>
      <c r="C922" s="1" t="s">
        <v>14</v>
      </c>
      <c r="D922" s="2">
        <v>45538.0</v>
      </c>
      <c r="E922" s="1" t="s">
        <v>1971</v>
      </c>
      <c r="F922" s="2">
        <v>45567.0</v>
      </c>
      <c r="G922" s="1" t="s">
        <v>14</v>
      </c>
      <c r="H922" s="1" t="s">
        <v>20</v>
      </c>
      <c r="I922" s="1" t="s">
        <v>14</v>
      </c>
      <c r="J922" s="1" t="s">
        <v>347</v>
      </c>
      <c r="K922" s="1">
        <v>6.0</v>
      </c>
      <c r="L922" s="1" t="s">
        <v>17</v>
      </c>
    </row>
    <row r="923">
      <c r="A923" s="1" t="s">
        <v>1972</v>
      </c>
      <c r="B923" s="1" t="s">
        <v>1973</v>
      </c>
      <c r="C923" s="1" t="s">
        <v>14</v>
      </c>
      <c r="D923" s="2">
        <v>45560.0</v>
      </c>
      <c r="E923" s="1" t="s">
        <v>887</v>
      </c>
      <c r="F923" s="2">
        <v>45560.0</v>
      </c>
      <c r="G923" s="1" t="s">
        <v>16</v>
      </c>
      <c r="I923" s="1" t="s">
        <v>16</v>
      </c>
      <c r="K923" s="1">
        <v>3.0</v>
      </c>
      <c r="L923" s="1" t="s">
        <v>17</v>
      </c>
    </row>
    <row r="924" hidden="1">
      <c r="A924" s="1" t="s">
        <v>1974</v>
      </c>
      <c r="B924" s="1" t="s">
        <v>1975</v>
      </c>
      <c r="C924" s="1" t="s">
        <v>14</v>
      </c>
      <c r="D924" s="2">
        <v>45539.0</v>
      </c>
      <c r="E924" s="1" t="s">
        <v>1976</v>
      </c>
      <c r="F924" s="2">
        <v>45539.0</v>
      </c>
      <c r="G924" s="1" t="s">
        <v>14</v>
      </c>
      <c r="H924" s="1" t="s">
        <v>20</v>
      </c>
      <c r="I924" s="1" t="s">
        <v>14</v>
      </c>
      <c r="J924" s="1" t="s">
        <v>70</v>
      </c>
      <c r="K924" s="1">
        <v>1.0</v>
      </c>
      <c r="L924" s="1" t="s">
        <v>17</v>
      </c>
    </row>
    <row r="925">
      <c r="A925" s="1" t="s">
        <v>1977</v>
      </c>
      <c r="B925" s="1" t="s">
        <v>1978</v>
      </c>
      <c r="C925" s="1" t="s">
        <v>14</v>
      </c>
      <c r="D925" s="2">
        <v>45560.0</v>
      </c>
      <c r="E925" s="1" t="s">
        <v>887</v>
      </c>
      <c r="F925" s="2">
        <v>45560.0</v>
      </c>
      <c r="G925" s="1" t="s">
        <v>16</v>
      </c>
      <c r="I925" s="1" t="s">
        <v>16</v>
      </c>
      <c r="K925" s="1">
        <v>3.0</v>
      </c>
      <c r="L925" s="1" t="s">
        <v>17</v>
      </c>
    </row>
    <row r="926">
      <c r="A926" s="1" t="s">
        <v>1979</v>
      </c>
      <c r="B926" s="1" t="s">
        <v>1980</v>
      </c>
      <c r="C926" s="1" t="s">
        <v>14</v>
      </c>
      <c r="D926" s="2">
        <v>45560.0</v>
      </c>
      <c r="E926" s="1" t="s">
        <v>887</v>
      </c>
      <c r="F926" s="2">
        <v>45560.0</v>
      </c>
      <c r="G926" s="1" t="s">
        <v>16</v>
      </c>
      <c r="I926" s="1" t="s">
        <v>16</v>
      </c>
      <c r="K926" s="1">
        <v>2.0</v>
      </c>
      <c r="L926" s="1" t="s">
        <v>17</v>
      </c>
    </row>
    <row r="927">
      <c r="A927" s="1" t="s">
        <v>1981</v>
      </c>
      <c r="B927" s="1" t="s">
        <v>1982</v>
      </c>
      <c r="C927" s="1" t="s">
        <v>14</v>
      </c>
      <c r="D927" s="2">
        <v>45560.0</v>
      </c>
      <c r="E927" s="1" t="s">
        <v>887</v>
      </c>
      <c r="F927" s="2">
        <v>45560.0</v>
      </c>
      <c r="G927" s="1" t="s">
        <v>16</v>
      </c>
      <c r="I927" s="1" t="s">
        <v>16</v>
      </c>
      <c r="K927" s="1">
        <v>2.0</v>
      </c>
      <c r="L927" s="1" t="s">
        <v>17</v>
      </c>
    </row>
    <row r="928">
      <c r="A928" s="1" t="s">
        <v>1983</v>
      </c>
      <c r="B928" s="1" t="s">
        <v>1984</v>
      </c>
      <c r="C928" s="1" t="s">
        <v>14</v>
      </c>
      <c r="D928" s="2">
        <v>45560.0</v>
      </c>
      <c r="E928" s="1" t="s">
        <v>887</v>
      </c>
      <c r="F928" s="2">
        <v>45560.0</v>
      </c>
      <c r="G928" s="1" t="s">
        <v>16</v>
      </c>
      <c r="I928" s="1" t="s">
        <v>16</v>
      </c>
      <c r="K928" s="1">
        <v>2.0</v>
      </c>
      <c r="L928" s="1" t="s">
        <v>17</v>
      </c>
    </row>
    <row r="929">
      <c r="A929" s="1" t="s">
        <v>1985</v>
      </c>
      <c r="B929" s="1" t="s">
        <v>1986</v>
      </c>
      <c r="C929" s="1" t="s">
        <v>14</v>
      </c>
      <c r="D929" s="2">
        <v>45560.0</v>
      </c>
      <c r="E929" s="1" t="s">
        <v>887</v>
      </c>
      <c r="F929" s="2">
        <v>45560.0</v>
      </c>
      <c r="G929" s="1" t="s">
        <v>16</v>
      </c>
      <c r="I929" s="1" t="s">
        <v>16</v>
      </c>
      <c r="K929" s="1">
        <v>4.0</v>
      </c>
      <c r="L929" s="1" t="s">
        <v>17</v>
      </c>
    </row>
    <row r="930">
      <c r="A930" s="1" t="s">
        <v>1987</v>
      </c>
      <c r="B930" s="1" t="s">
        <v>1988</v>
      </c>
      <c r="C930" s="1" t="s">
        <v>14</v>
      </c>
      <c r="D930" s="2">
        <v>45560.0</v>
      </c>
      <c r="E930" s="1" t="s">
        <v>887</v>
      </c>
      <c r="F930" s="2">
        <v>45560.0</v>
      </c>
      <c r="G930" s="1" t="s">
        <v>16</v>
      </c>
      <c r="I930" s="1" t="s">
        <v>16</v>
      </c>
      <c r="K930" s="1">
        <v>4.0</v>
      </c>
      <c r="L930" s="1" t="s">
        <v>17</v>
      </c>
    </row>
    <row r="931">
      <c r="A931" s="1" t="s">
        <v>1989</v>
      </c>
      <c r="B931" s="1" t="s">
        <v>1990</v>
      </c>
      <c r="C931" s="1" t="s">
        <v>14</v>
      </c>
      <c r="D931" s="2">
        <v>45560.0</v>
      </c>
      <c r="E931" s="1" t="s">
        <v>887</v>
      </c>
      <c r="F931" s="2">
        <v>45560.0</v>
      </c>
      <c r="G931" s="1" t="s">
        <v>16</v>
      </c>
      <c r="I931" s="1" t="s">
        <v>16</v>
      </c>
      <c r="K931" s="1">
        <v>4.0</v>
      </c>
      <c r="L931" s="1" t="s">
        <v>17</v>
      </c>
    </row>
    <row r="932" hidden="1">
      <c r="A932" s="1" t="s">
        <v>1991</v>
      </c>
      <c r="B932" s="1" t="s">
        <v>1992</v>
      </c>
      <c r="C932" s="1" t="s">
        <v>14</v>
      </c>
      <c r="D932" s="2">
        <v>45537.0</v>
      </c>
      <c r="E932" s="1" t="s">
        <v>1993</v>
      </c>
      <c r="F932" s="2">
        <v>45537.0</v>
      </c>
      <c r="G932" s="1" t="s">
        <v>14</v>
      </c>
      <c r="H932" s="1" t="s">
        <v>20</v>
      </c>
      <c r="I932" s="1" t="s">
        <v>14</v>
      </c>
      <c r="J932" s="1" t="s">
        <v>70</v>
      </c>
      <c r="K932" s="1">
        <v>1.0</v>
      </c>
      <c r="L932" s="1" t="s">
        <v>17</v>
      </c>
    </row>
    <row r="933">
      <c r="A933" s="1" t="s">
        <v>1994</v>
      </c>
      <c r="B933" s="1" t="s">
        <v>1995</v>
      </c>
      <c r="C933" s="1" t="s">
        <v>14</v>
      </c>
      <c r="D933" s="2">
        <v>45558.0</v>
      </c>
      <c r="E933" s="1" t="s">
        <v>887</v>
      </c>
      <c r="F933" s="2">
        <v>45560.0</v>
      </c>
      <c r="G933" s="1" t="s">
        <v>16</v>
      </c>
      <c r="I933" s="1" t="s">
        <v>16</v>
      </c>
      <c r="K933" s="1">
        <v>2.0</v>
      </c>
      <c r="L933" s="1" t="s">
        <v>17</v>
      </c>
    </row>
    <row r="934" hidden="1">
      <c r="A934" s="1" t="s">
        <v>1996</v>
      </c>
      <c r="B934" s="1" t="s">
        <v>1997</v>
      </c>
      <c r="C934" s="1" t="s">
        <v>14</v>
      </c>
      <c r="D934" s="2">
        <v>45534.0</v>
      </c>
      <c r="E934" s="1" t="s">
        <v>1727</v>
      </c>
      <c r="F934" s="2">
        <v>45602.0</v>
      </c>
      <c r="G934" s="1" t="s">
        <v>14</v>
      </c>
      <c r="H934" s="1" t="s">
        <v>20</v>
      </c>
      <c r="I934" s="1" t="s">
        <v>14</v>
      </c>
      <c r="J934" s="1" t="s">
        <v>347</v>
      </c>
      <c r="K934" s="1">
        <v>10.0</v>
      </c>
      <c r="L934" s="1" t="s">
        <v>17</v>
      </c>
    </row>
    <row r="935" hidden="1">
      <c r="A935" s="1" t="s">
        <v>1998</v>
      </c>
      <c r="B935" s="1" t="s">
        <v>1999</v>
      </c>
      <c r="C935" s="1" t="s">
        <v>14</v>
      </c>
      <c r="D935" s="2">
        <v>45534.0</v>
      </c>
      <c r="E935" s="1" t="s">
        <v>1727</v>
      </c>
      <c r="F935" s="2">
        <v>45602.0</v>
      </c>
      <c r="G935" s="1" t="s">
        <v>14</v>
      </c>
      <c r="H935" s="1" t="s">
        <v>20</v>
      </c>
      <c r="I935" s="1" t="s">
        <v>14</v>
      </c>
      <c r="J935" s="1" t="s">
        <v>347</v>
      </c>
      <c r="K935" s="1">
        <v>10.0</v>
      </c>
      <c r="L935" s="1" t="s">
        <v>17</v>
      </c>
    </row>
    <row r="936" hidden="1">
      <c r="A936" s="1" t="s">
        <v>2000</v>
      </c>
      <c r="B936" s="1" t="s">
        <v>2001</v>
      </c>
      <c r="C936" s="1" t="s">
        <v>14</v>
      </c>
      <c r="D936" s="2">
        <v>45534.0</v>
      </c>
      <c r="E936" s="1" t="s">
        <v>2002</v>
      </c>
      <c r="F936" s="2">
        <v>45534.0</v>
      </c>
      <c r="G936" s="1" t="s">
        <v>14</v>
      </c>
      <c r="H936" s="1" t="s">
        <v>20</v>
      </c>
      <c r="I936" s="1" t="s">
        <v>14</v>
      </c>
      <c r="J936" s="1" t="s">
        <v>70</v>
      </c>
      <c r="K936" s="1">
        <v>1.0</v>
      </c>
      <c r="L936" s="1" t="s">
        <v>17</v>
      </c>
    </row>
    <row r="937">
      <c r="A937" s="1" t="s">
        <v>2003</v>
      </c>
      <c r="B937" s="1" t="s">
        <v>2004</v>
      </c>
      <c r="C937" s="1" t="s">
        <v>14</v>
      </c>
      <c r="D937" s="2">
        <v>45558.0</v>
      </c>
      <c r="E937" s="1" t="s">
        <v>887</v>
      </c>
      <c r="F937" s="2">
        <v>45560.0</v>
      </c>
      <c r="G937" s="1" t="s">
        <v>16</v>
      </c>
      <c r="I937" s="1" t="s">
        <v>16</v>
      </c>
      <c r="K937" s="1">
        <v>3.0</v>
      </c>
      <c r="L937" s="1" t="s">
        <v>17</v>
      </c>
    </row>
    <row r="938" hidden="1">
      <c r="A938" s="1" t="s">
        <v>2005</v>
      </c>
      <c r="B938" s="1" t="s">
        <v>2006</v>
      </c>
      <c r="C938" s="1" t="s">
        <v>14</v>
      </c>
      <c r="D938" s="2">
        <v>45534.0</v>
      </c>
      <c r="E938" s="1" t="s">
        <v>1954</v>
      </c>
      <c r="F938" s="2">
        <v>45534.0</v>
      </c>
      <c r="G938" s="1" t="s">
        <v>14</v>
      </c>
      <c r="H938" s="1" t="s">
        <v>20</v>
      </c>
      <c r="I938" s="1" t="s">
        <v>14</v>
      </c>
      <c r="J938" s="1" t="s">
        <v>70</v>
      </c>
      <c r="K938" s="1">
        <v>1.0</v>
      </c>
      <c r="L938" s="1" t="s">
        <v>17</v>
      </c>
    </row>
    <row r="939" hidden="1">
      <c r="A939" s="1" t="s">
        <v>2007</v>
      </c>
      <c r="B939" s="1" t="s">
        <v>2008</v>
      </c>
      <c r="C939" s="1" t="s">
        <v>14</v>
      </c>
      <c r="D939" s="2">
        <v>45534.0</v>
      </c>
      <c r="E939" s="1" t="s">
        <v>2009</v>
      </c>
      <c r="F939" s="2">
        <v>45534.0</v>
      </c>
      <c r="G939" s="1" t="s">
        <v>14</v>
      </c>
      <c r="H939" s="1" t="s">
        <v>20</v>
      </c>
      <c r="I939" s="1" t="s">
        <v>14</v>
      </c>
      <c r="J939" s="1" t="s">
        <v>70</v>
      </c>
      <c r="K939" s="1">
        <v>1.0</v>
      </c>
      <c r="L939" s="1" t="s">
        <v>17</v>
      </c>
    </row>
    <row r="940" hidden="1">
      <c r="A940" s="1" t="s">
        <v>2010</v>
      </c>
      <c r="B940" s="1" t="s">
        <v>2011</v>
      </c>
      <c r="C940" s="1" t="s">
        <v>14</v>
      </c>
      <c r="D940" s="2">
        <v>45534.0</v>
      </c>
      <c r="E940" s="1" t="s">
        <v>2009</v>
      </c>
      <c r="F940" s="2">
        <v>45534.0</v>
      </c>
      <c r="G940" s="1" t="s">
        <v>14</v>
      </c>
      <c r="H940" s="1" t="s">
        <v>20</v>
      </c>
      <c r="I940" s="1" t="s">
        <v>14</v>
      </c>
      <c r="J940" s="1" t="s">
        <v>70</v>
      </c>
      <c r="K940" s="1">
        <v>1.0</v>
      </c>
      <c r="L940" s="1" t="s">
        <v>17</v>
      </c>
    </row>
    <row r="941" hidden="1">
      <c r="A941" s="1" t="s">
        <v>2012</v>
      </c>
      <c r="B941" s="1" t="s">
        <v>2013</v>
      </c>
      <c r="C941" s="1" t="s">
        <v>14</v>
      </c>
      <c r="D941" s="2">
        <v>45534.0</v>
      </c>
      <c r="E941" s="1" t="s">
        <v>2009</v>
      </c>
      <c r="F941" s="2">
        <v>45534.0</v>
      </c>
      <c r="G941" s="1" t="s">
        <v>14</v>
      </c>
      <c r="H941" s="1" t="s">
        <v>20</v>
      </c>
      <c r="I941" s="1" t="s">
        <v>14</v>
      </c>
      <c r="J941" s="1" t="s">
        <v>70</v>
      </c>
      <c r="K941" s="1">
        <v>1.0</v>
      </c>
      <c r="L941" s="1" t="s">
        <v>17</v>
      </c>
    </row>
    <row r="942" hidden="1">
      <c r="A942" s="1" t="s">
        <v>2014</v>
      </c>
      <c r="B942" s="1" t="s">
        <v>2015</v>
      </c>
      <c r="C942" s="1" t="s">
        <v>14</v>
      </c>
      <c r="D942" s="2">
        <v>45534.0</v>
      </c>
      <c r="E942" s="1" t="s">
        <v>2016</v>
      </c>
      <c r="F942" s="2">
        <v>45534.0</v>
      </c>
      <c r="G942" s="1" t="s">
        <v>14</v>
      </c>
      <c r="H942" s="1" t="s">
        <v>20</v>
      </c>
      <c r="I942" s="1" t="s">
        <v>14</v>
      </c>
      <c r="J942" s="1" t="s">
        <v>347</v>
      </c>
      <c r="K942" s="1">
        <v>1.0</v>
      </c>
      <c r="L942" s="1" t="s">
        <v>17</v>
      </c>
    </row>
    <row r="943" hidden="1">
      <c r="A943" s="1" t="s">
        <v>2017</v>
      </c>
      <c r="B943" s="1" t="s">
        <v>2018</v>
      </c>
      <c r="C943" s="1" t="s">
        <v>14</v>
      </c>
      <c r="D943" s="2">
        <v>45533.0</v>
      </c>
      <c r="E943" s="1" t="s">
        <v>887</v>
      </c>
      <c r="F943" s="3">
        <v>45588.0</v>
      </c>
      <c r="G943" s="1" t="s">
        <v>14</v>
      </c>
      <c r="H943" s="1" t="s">
        <v>617</v>
      </c>
      <c r="I943" s="1" t="s">
        <v>14</v>
      </c>
      <c r="J943" s="1" t="s">
        <v>28</v>
      </c>
      <c r="K943" s="1">
        <v>5.0</v>
      </c>
      <c r="L943" s="1" t="s">
        <v>17</v>
      </c>
    </row>
    <row r="944" hidden="1">
      <c r="A944" s="1" t="s">
        <v>2019</v>
      </c>
      <c r="B944" s="1" t="s">
        <v>2020</v>
      </c>
      <c r="C944" s="1" t="s">
        <v>14</v>
      </c>
      <c r="D944" s="2">
        <v>45532.0</v>
      </c>
      <c r="E944" s="1" t="s">
        <v>887</v>
      </c>
      <c r="F944" s="3">
        <v>45622.0</v>
      </c>
      <c r="G944" s="1" t="s">
        <v>14</v>
      </c>
      <c r="H944" s="1" t="s">
        <v>20</v>
      </c>
      <c r="I944" s="1" t="s">
        <v>14</v>
      </c>
      <c r="J944" s="1" t="s">
        <v>347</v>
      </c>
      <c r="K944" s="1">
        <v>36.0</v>
      </c>
      <c r="L944" s="1" t="s">
        <v>17</v>
      </c>
    </row>
    <row r="945" hidden="1">
      <c r="A945" s="1" t="s">
        <v>2021</v>
      </c>
      <c r="B945" s="1" t="s">
        <v>2022</v>
      </c>
      <c r="C945" s="1" t="s">
        <v>14</v>
      </c>
      <c r="D945" s="2">
        <v>45532.0</v>
      </c>
      <c r="E945" s="1" t="s">
        <v>887</v>
      </c>
      <c r="F945" s="3">
        <v>45622.0</v>
      </c>
      <c r="G945" s="1" t="s">
        <v>14</v>
      </c>
      <c r="H945" s="1" t="s">
        <v>20</v>
      </c>
      <c r="I945" s="1" t="s">
        <v>14</v>
      </c>
      <c r="J945" s="1" t="s">
        <v>347</v>
      </c>
      <c r="K945" s="1">
        <v>4.0</v>
      </c>
      <c r="L945" s="1" t="s">
        <v>17</v>
      </c>
    </row>
    <row r="946" hidden="1">
      <c r="A946" s="1" t="s">
        <v>2023</v>
      </c>
      <c r="B946" s="1" t="s">
        <v>2024</v>
      </c>
      <c r="C946" s="1" t="s">
        <v>14</v>
      </c>
      <c r="D946" s="2">
        <v>45532.0</v>
      </c>
      <c r="E946" s="1" t="s">
        <v>887</v>
      </c>
      <c r="F946" s="3">
        <v>45622.0</v>
      </c>
      <c r="G946" s="1" t="s">
        <v>14</v>
      </c>
      <c r="H946" s="1" t="s">
        <v>20</v>
      </c>
      <c r="I946" s="1" t="s">
        <v>14</v>
      </c>
      <c r="J946" s="1" t="s">
        <v>347</v>
      </c>
      <c r="K946" s="1">
        <v>4.0</v>
      </c>
      <c r="L946" s="1" t="s">
        <v>17</v>
      </c>
    </row>
    <row r="947" hidden="1">
      <c r="A947" s="1" t="s">
        <v>2025</v>
      </c>
      <c r="B947" s="1" t="s">
        <v>2026</v>
      </c>
      <c r="C947" s="1" t="s">
        <v>14</v>
      </c>
      <c r="D947" s="2">
        <v>45532.0</v>
      </c>
      <c r="E947" s="1" t="s">
        <v>887</v>
      </c>
      <c r="F947" s="2">
        <v>45567.0</v>
      </c>
      <c r="G947" s="1" t="s">
        <v>14</v>
      </c>
      <c r="H947" s="1" t="s">
        <v>20</v>
      </c>
      <c r="I947" s="1" t="s">
        <v>14</v>
      </c>
      <c r="J947" s="1" t="s">
        <v>347</v>
      </c>
      <c r="K947" s="1">
        <v>5.0</v>
      </c>
      <c r="L947" s="1" t="s">
        <v>17</v>
      </c>
    </row>
    <row r="948" hidden="1">
      <c r="A948" s="1" t="s">
        <v>2027</v>
      </c>
      <c r="B948" s="1" t="s">
        <v>2028</v>
      </c>
      <c r="C948" s="1" t="s">
        <v>14</v>
      </c>
      <c r="D948" s="2">
        <v>45532.0</v>
      </c>
      <c r="E948" s="1" t="s">
        <v>887</v>
      </c>
      <c r="F948" s="3">
        <v>45622.0</v>
      </c>
      <c r="G948" s="1" t="s">
        <v>14</v>
      </c>
      <c r="H948" s="1" t="s">
        <v>20</v>
      </c>
      <c r="I948" s="1" t="s">
        <v>14</v>
      </c>
      <c r="J948" s="1" t="s">
        <v>347</v>
      </c>
      <c r="K948" s="1">
        <v>4.0</v>
      </c>
      <c r="L948" s="1" t="s">
        <v>17</v>
      </c>
    </row>
    <row r="949" hidden="1">
      <c r="A949" s="1" t="s">
        <v>2029</v>
      </c>
      <c r="B949" s="1" t="s">
        <v>2030</v>
      </c>
      <c r="C949" s="1" t="s">
        <v>14</v>
      </c>
      <c r="D949" s="2">
        <v>45532.0</v>
      </c>
      <c r="E949" s="1" t="s">
        <v>887</v>
      </c>
      <c r="F949" s="2">
        <v>45568.0</v>
      </c>
      <c r="G949" s="1" t="s">
        <v>14</v>
      </c>
      <c r="H949" s="1" t="s">
        <v>20</v>
      </c>
      <c r="I949" s="1" t="s">
        <v>14</v>
      </c>
      <c r="J949" s="1" t="s">
        <v>347</v>
      </c>
      <c r="K949" s="1">
        <v>7.0</v>
      </c>
      <c r="L949" s="1" t="s">
        <v>17</v>
      </c>
    </row>
    <row r="950" hidden="1">
      <c r="A950" s="1" t="s">
        <v>2031</v>
      </c>
      <c r="B950" s="1" t="s">
        <v>2032</v>
      </c>
      <c r="C950" s="1" t="s">
        <v>14</v>
      </c>
      <c r="D950" s="2">
        <v>45532.0</v>
      </c>
      <c r="E950" s="1" t="s">
        <v>1356</v>
      </c>
      <c r="F950" s="2">
        <v>45532.0</v>
      </c>
      <c r="G950" s="1" t="s">
        <v>14</v>
      </c>
      <c r="H950" s="1" t="s">
        <v>20</v>
      </c>
      <c r="I950" s="1" t="s">
        <v>14</v>
      </c>
      <c r="J950" s="1" t="s">
        <v>70</v>
      </c>
      <c r="K950" s="1">
        <v>1.0</v>
      </c>
      <c r="L950" s="1" t="s">
        <v>17</v>
      </c>
    </row>
    <row r="951" hidden="1">
      <c r="A951" s="1" t="s">
        <v>2033</v>
      </c>
      <c r="B951" s="1" t="s">
        <v>2034</v>
      </c>
      <c r="C951" s="1" t="s">
        <v>14</v>
      </c>
      <c r="D951" s="2">
        <v>45532.0</v>
      </c>
      <c r="E951" s="1" t="s">
        <v>1356</v>
      </c>
      <c r="F951" s="2">
        <v>45532.0</v>
      </c>
      <c r="G951" s="1" t="s">
        <v>14</v>
      </c>
      <c r="H951" s="1" t="s">
        <v>20</v>
      </c>
      <c r="I951" s="1" t="s">
        <v>14</v>
      </c>
      <c r="J951" s="1" t="s">
        <v>70</v>
      </c>
      <c r="K951" s="1">
        <v>1.0</v>
      </c>
      <c r="L951" s="1" t="s">
        <v>17</v>
      </c>
    </row>
    <row r="952" hidden="1">
      <c r="A952" s="1" t="s">
        <v>2035</v>
      </c>
      <c r="B952" s="1" t="s">
        <v>2036</v>
      </c>
      <c r="C952" s="1" t="s">
        <v>14</v>
      </c>
      <c r="D952" s="2">
        <v>45532.0</v>
      </c>
      <c r="E952" s="1" t="s">
        <v>1356</v>
      </c>
      <c r="F952" s="2">
        <v>45532.0</v>
      </c>
      <c r="G952" s="1" t="s">
        <v>14</v>
      </c>
      <c r="H952" s="1" t="s">
        <v>20</v>
      </c>
      <c r="I952" s="1" t="s">
        <v>14</v>
      </c>
      <c r="J952" s="1" t="s">
        <v>70</v>
      </c>
      <c r="K952" s="1">
        <v>1.0</v>
      </c>
      <c r="L952" s="1" t="s">
        <v>17</v>
      </c>
    </row>
    <row r="953" hidden="1">
      <c r="A953" s="1" t="s">
        <v>2037</v>
      </c>
      <c r="B953" s="1" t="s">
        <v>2038</v>
      </c>
      <c r="C953" s="1" t="s">
        <v>14</v>
      </c>
      <c r="D953" s="2">
        <v>45532.0</v>
      </c>
      <c r="E953" s="1" t="s">
        <v>1356</v>
      </c>
      <c r="F953" s="2">
        <v>45532.0</v>
      </c>
      <c r="G953" s="1" t="s">
        <v>14</v>
      </c>
      <c r="H953" s="1" t="s">
        <v>20</v>
      </c>
      <c r="I953" s="1" t="s">
        <v>14</v>
      </c>
      <c r="J953" s="1" t="s">
        <v>70</v>
      </c>
      <c r="K953" s="1">
        <v>1.0</v>
      </c>
      <c r="L953" s="1" t="s">
        <v>17</v>
      </c>
    </row>
    <row r="954" hidden="1">
      <c r="A954" s="1" t="s">
        <v>2039</v>
      </c>
      <c r="B954" s="1" t="s">
        <v>2040</v>
      </c>
      <c r="C954" s="1" t="s">
        <v>14</v>
      </c>
      <c r="D954" s="2">
        <v>45532.0</v>
      </c>
      <c r="E954" s="1" t="s">
        <v>1356</v>
      </c>
      <c r="F954" s="2">
        <v>45532.0</v>
      </c>
      <c r="G954" s="1" t="s">
        <v>14</v>
      </c>
      <c r="H954" s="1" t="s">
        <v>20</v>
      </c>
      <c r="I954" s="1" t="s">
        <v>14</v>
      </c>
      <c r="J954" s="1" t="s">
        <v>70</v>
      </c>
      <c r="K954" s="1">
        <v>1.0</v>
      </c>
      <c r="L954" s="1" t="s">
        <v>17</v>
      </c>
    </row>
    <row r="955" hidden="1">
      <c r="A955" s="1" t="s">
        <v>2041</v>
      </c>
      <c r="B955" s="1" t="s">
        <v>2042</v>
      </c>
      <c r="C955" s="1" t="s">
        <v>14</v>
      </c>
      <c r="D955" s="2">
        <v>45532.0</v>
      </c>
      <c r="E955" s="1" t="s">
        <v>1356</v>
      </c>
      <c r="F955" s="2">
        <v>45532.0</v>
      </c>
      <c r="G955" s="1" t="s">
        <v>14</v>
      </c>
      <c r="H955" s="1" t="s">
        <v>20</v>
      </c>
      <c r="I955" s="1" t="s">
        <v>14</v>
      </c>
      <c r="J955" s="1" t="s">
        <v>70</v>
      </c>
      <c r="K955" s="1">
        <v>1.0</v>
      </c>
      <c r="L955" s="1" t="s">
        <v>17</v>
      </c>
    </row>
    <row r="956">
      <c r="A956" s="1" t="s">
        <v>2043</v>
      </c>
      <c r="B956" s="1" t="s">
        <v>2044</v>
      </c>
      <c r="C956" s="1" t="s">
        <v>14</v>
      </c>
      <c r="D956" s="2">
        <v>45558.0</v>
      </c>
      <c r="E956" s="1" t="s">
        <v>887</v>
      </c>
      <c r="F956" s="2">
        <v>45560.0</v>
      </c>
      <c r="G956" s="1" t="s">
        <v>16</v>
      </c>
      <c r="I956" s="1" t="s">
        <v>16</v>
      </c>
      <c r="K956" s="1">
        <v>4.0</v>
      </c>
      <c r="L956" s="1" t="s">
        <v>17</v>
      </c>
    </row>
    <row r="957">
      <c r="A957" s="1" t="s">
        <v>2045</v>
      </c>
      <c r="B957" s="1" t="s">
        <v>2046</v>
      </c>
      <c r="C957" s="1" t="s">
        <v>14</v>
      </c>
      <c r="D957" s="2">
        <v>45554.0</v>
      </c>
      <c r="E957" s="1" t="s">
        <v>887</v>
      </c>
      <c r="F957" s="2">
        <v>45555.0</v>
      </c>
      <c r="G957" s="1" t="s">
        <v>14</v>
      </c>
      <c r="H957" s="1" t="s">
        <v>20</v>
      </c>
      <c r="I957" s="1" t="s">
        <v>16</v>
      </c>
      <c r="K957" s="1">
        <v>4.0</v>
      </c>
      <c r="L957" s="1" t="s">
        <v>21</v>
      </c>
    </row>
    <row r="958" hidden="1">
      <c r="A958" s="1" t="s">
        <v>2047</v>
      </c>
      <c r="B958" s="1" t="s">
        <v>2048</v>
      </c>
      <c r="C958" s="1" t="s">
        <v>14</v>
      </c>
      <c r="D958" s="2">
        <v>45546.0</v>
      </c>
      <c r="E958" s="1" t="s">
        <v>1359</v>
      </c>
      <c r="F958" s="2">
        <v>45546.0</v>
      </c>
      <c r="G958" s="1" t="s">
        <v>14</v>
      </c>
      <c r="H958" s="1" t="s">
        <v>70</v>
      </c>
      <c r="I958" s="1" t="s">
        <v>16</v>
      </c>
      <c r="K958" s="1">
        <v>2.0</v>
      </c>
      <c r="L958" s="1" t="s">
        <v>21</v>
      </c>
    </row>
    <row r="959">
      <c r="A959" s="1" t="s">
        <v>2049</v>
      </c>
      <c r="B959" s="1" t="s">
        <v>2050</v>
      </c>
      <c r="C959" s="1" t="s">
        <v>14</v>
      </c>
      <c r="D959" s="2">
        <v>45546.0</v>
      </c>
      <c r="E959" s="1" t="s">
        <v>887</v>
      </c>
      <c r="F959" s="2">
        <v>45546.0</v>
      </c>
      <c r="G959" s="1" t="s">
        <v>14</v>
      </c>
      <c r="H959" s="1" t="s">
        <v>20</v>
      </c>
      <c r="I959" s="1" t="s">
        <v>16</v>
      </c>
      <c r="K959" s="1">
        <v>2.0</v>
      </c>
      <c r="L959" s="1" t="s">
        <v>21</v>
      </c>
    </row>
    <row r="960">
      <c r="A960" s="1" t="s">
        <v>2051</v>
      </c>
      <c r="B960" s="1" t="s">
        <v>2052</v>
      </c>
      <c r="C960" s="1" t="s">
        <v>14</v>
      </c>
      <c r="D960" s="2">
        <v>45546.0</v>
      </c>
      <c r="E960" s="1" t="s">
        <v>887</v>
      </c>
      <c r="F960" s="2">
        <v>45546.0</v>
      </c>
      <c r="G960" s="1" t="s">
        <v>14</v>
      </c>
      <c r="H960" s="1" t="s">
        <v>20</v>
      </c>
      <c r="I960" s="1" t="s">
        <v>16</v>
      </c>
      <c r="K960" s="1">
        <v>2.0</v>
      </c>
      <c r="L960" s="1" t="s">
        <v>21</v>
      </c>
    </row>
    <row r="961">
      <c r="A961" s="1" t="s">
        <v>2053</v>
      </c>
      <c r="B961" s="1" t="s">
        <v>2054</v>
      </c>
      <c r="C961" s="1" t="s">
        <v>14</v>
      </c>
      <c r="D961" s="2">
        <v>45544.0</v>
      </c>
      <c r="E961" s="1" t="s">
        <v>887</v>
      </c>
      <c r="F961" s="2">
        <v>45545.0</v>
      </c>
      <c r="G961" s="1" t="s">
        <v>14</v>
      </c>
      <c r="H961" s="1" t="s">
        <v>20</v>
      </c>
      <c r="I961" s="1" t="s">
        <v>16</v>
      </c>
      <c r="K961" s="1">
        <v>3.0</v>
      </c>
      <c r="L961" s="1" t="s">
        <v>21</v>
      </c>
    </row>
    <row r="962" hidden="1">
      <c r="A962" s="1" t="s">
        <v>2055</v>
      </c>
      <c r="B962" s="1" t="s">
        <v>2056</v>
      </c>
      <c r="C962" s="1" t="s">
        <v>14</v>
      </c>
      <c r="D962" s="2">
        <v>45541.0</v>
      </c>
      <c r="E962" s="1" t="s">
        <v>887</v>
      </c>
      <c r="F962" s="2">
        <v>45544.0</v>
      </c>
      <c r="G962" s="1" t="s">
        <v>14</v>
      </c>
      <c r="H962" s="1" t="s">
        <v>20</v>
      </c>
      <c r="I962" s="1" t="s">
        <v>16</v>
      </c>
      <c r="K962" s="1">
        <v>4.0</v>
      </c>
      <c r="L962" s="1" t="s">
        <v>21</v>
      </c>
    </row>
    <row r="963" hidden="1">
      <c r="A963" s="1" t="s">
        <v>2057</v>
      </c>
      <c r="B963" s="1" t="s">
        <v>2058</v>
      </c>
      <c r="C963" s="1" t="s">
        <v>14</v>
      </c>
      <c r="D963" s="2">
        <v>45541.0</v>
      </c>
      <c r="E963" s="1" t="s">
        <v>887</v>
      </c>
      <c r="F963" s="2">
        <v>45544.0</v>
      </c>
      <c r="G963" s="1" t="s">
        <v>14</v>
      </c>
      <c r="H963" s="1" t="s">
        <v>20</v>
      </c>
      <c r="I963" s="1" t="s">
        <v>16</v>
      </c>
      <c r="K963" s="1">
        <v>3.0</v>
      </c>
      <c r="L963" s="1" t="s">
        <v>21</v>
      </c>
    </row>
    <row r="964" hidden="1">
      <c r="A964" s="1" t="s">
        <v>2059</v>
      </c>
      <c r="B964" s="1" t="s">
        <v>2060</v>
      </c>
      <c r="C964" s="1" t="s">
        <v>14</v>
      </c>
      <c r="D964" s="2">
        <v>45530.0</v>
      </c>
      <c r="E964" s="1" t="s">
        <v>2061</v>
      </c>
      <c r="F964" s="2">
        <v>45530.0</v>
      </c>
      <c r="G964" s="1" t="s">
        <v>14</v>
      </c>
      <c r="H964" s="1" t="s">
        <v>20</v>
      </c>
      <c r="I964" s="1" t="s">
        <v>14</v>
      </c>
      <c r="J964" s="1" t="s">
        <v>70</v>
      </c>
      <c r="K964" s="1">
        <v>1.0</v>
      </c>
      <c r="L964" s="1" t="s">
        <v>17</v>
      </c>
    </row>
    <row r="965" hidden="1">
      <c r="A965" s="1" t="s">
        <v>2062</v>
      </c>
      <c r="B965" s="1" t="s">
        <v>2063</v>
      </c>
      <c r="C965" s="1" t="s">
        <v>14</v>
      </c>
      <c r="D965" s="2">
        <v>45530.0</v>
      </c>
      <c r="E965" s="1" t="s">
        <v>2061</v>
      </c>
      <c r="F965" s="2">
        <v>45530.0</v>
      </c>
      <c r="G965" s="1" t="s">
        <v>14</v>
      </c>
      <c r="H965" s="1" t="s">
        <v>20</v>
      </c>
      <c r="I965" s="1" t="s">
        <v>14</v>
      </c>
      <c r="J965" s="1" t="s">
        <v>70</v>
      </c>
      <c r="K965" s="1">
        <v>1.0</v>
      </c>
      <c r="L965" s="1" t="s">
        <v>17</v>
      </c>
    </row>
    <row r="966" hidden="1">
      <c r="A966" s="1" t="s">
        <v>2064</v>
      </c>
      <c r="B966" s="1" t="s">
        <v>2065</v>
      </c>
      <c r="C966" s="1" t="s">
        <v>14</v>
      </c>
      <c r="D966" s="2">
        <v>45530.0</v>
      </c>
      <c r="E966" s="1" t="s">
        <v>2061</v>
      </c>
      <c r="F966" s="2">
        <v>45530.0</v>
      </c>
      <c r="G966" s="1" t="s">
        <v>14</v>
      </c>
      <c r="H966" s="1" t="s">
        <v>20</v>
      </c>
      <c r="I966" s="1" t="s">
        <v>14</v>
      </c>
      <c r="J966" s="1" t="s">
        <v>70</v>
      </c>
      <c r="K966" s="1">
        <v>1.0</v>
      </c>
      <c r="L966" s="1" t="s">
        <v>17</v>
      </c>
    </row>
    <row r="967" hidden="1">
      <c r="A967" s="1" t="s">
        <v>2066</v>
      </c>
      <c r="B967" s="1" t="s">
        <v>2067</v>
      </c>
      <c r="C967" s="1" t="s">
        <v>14</v>
      </c>
      <c r="D967" s="2">
        <v>45541.0</v>
      </c>
      <c r="E967" s="1" t="s">
        <v>887</v>
      </c>
      <c r="F967" s="2">
        <v>45544.0</v>
      </c>
      <c r="G967" s="1" t="s">
        <v>14</v>
      </c>
      <c r="H967" s="1" t="s">
        <v>20</v>
      </c>
      <c r="I967" s="1" t="s">
        <v>16</v>
      </c>
      <c r="K967" s="1">
        <v>3.0</v>
      </c>
      <c r="L967" s="1" t="s">
        <v>21</v>
      </c>
    </row>
    <row r="968" hidden="1">
      <c r="A968" s="1" t="s">
        <v>2068</v>
      </c>
      <c r="B968" s="1" t="s">
        <v>2069</v>
      </c>
      <c r="C968" s="1" t="s">
        <v>14</v>
      </c>
      <c r="D968" s="2">
        <v>45541.0</v>
      </c>
      <c r="E968" s="1" t="s">
        <v>887</v>
      </c>
      <c r="F968" s="2">
        <v>45544.0</v>
      </c>
      <c r="G968" s="1" t="s">
        <v>14</v>
      </c>
      <c r="H968" s="1" t="s">
        <v>20</v>
      </c>
      <c r="I968" s="1" t="s">
        <v>16</v>
      </c>
      <c r="K968" s="1">
        <v>4.0</v>
      </c>
      <c r="L968" s="1" t="s">
        <v>21</v>
      </c>
    </row>
    <row r="969" hidden="1">
      <c r="A969" s="1" t="s">
        <v>2070</v>
      </c>
      <c r="B969" s="1" t="s">
        <v>2071</v>
      </c>
      <c r="C969" s="1" t="s">
        <v>14</v>
      </c>
      <c r="D969" s="2">
        <v>45530.0</v>
      </c>
      <c r="E969" s="1" t="s">
        <v>2061</v>
      </c>
      <c r="F969" s="2">
        <v>45530.0</v>
      </c>
      <c r="G969" s="1" t="s">
        <v>14</v>
      </c>
      <c r="H969" s="1" t="s">
        <v>20</v>
      </c>
      <c r="I969" s="1" t="s">
        <v>14</v>
      </c>
      <c r="J969" s="1" t="s">
        <v>70</v>
      </c>
      <c r="K969" s="1">
        <v>1.0</v>
      </c>
      <c r="L969" s="1" t="s">
        <v>17</v>
      </c>
    </row>
    <row r="970" hidden="1">
      <c r="A970" s="1" t="s">
        <v>2072</v>
      </c>
      <c r="B970" s="1" t="s">
        <v>2073</v>
      </c>
      <c r="C970" s="1" t="s">
        <v>14</v>
      </c>
      <c r="D970" s="2">
        <v>45530.0</v>
      </c>
      <c r="E970" s="1" t="s">
        <v>2061</v>
      </c>
      <c r="F970" s="2">
        <v>45530.0</v>
      </c>
      <c r="G970" s="1" t="s">
        <v>14</v>
      </c>
      <c r="H970" s="1" t="s">
        <v>20</v>
      </c>
      <c r="I970" s="1" t="s">
        <v>14</v>
      </c>
      <c r="J970" s="1" t="s">
        <v>70</v>
      </c>
      <c r="K970" s="1">
        <v>1.0</v>
      </c>
      <c r="L970" s="1" t="s">
        <v>17</v>
      </c>
    </row>
    <row r="971" hidden="1">
      <c r="A971" s="1" t="s">
        <v>2074</v>
      </c>
      <c r="B971" s="1" t="s">
        <v>2075</v>
      </c>
      <c r="C971" s="1" t="s">
        <v>14</v>
      </c>
      <c r="D971" s="2">
        <v>45541.0</v>
      </c>
      <c r="E971" s="1" t="s">
        <v>887</v>
      </c>
      <c r="F971" s="2">
        <v>45544.0</v>
      </c>
      <c r="G971" s="1" t="s">
        <v>14</v>
      </c>
      <c r="H971" s="1" t="s">
        <v>20</v>
      </c>
      <c r="I971" s="1" t="s">
        <v>16</v>
      </c>
      <c r="K971" s="1">
        <v>3.0</v>
      </c>
      <c r="L971" s="1" t="s">
        <v>21</v>
      </c>
    </row>
    <row r="972" hidden="1">
      <c r="A972" s="1" t="s">
        <v>2076</v>
      </c>
      <c r="B972" s="1" t="s">
        <v>2077</v>
      </c>
      <c r="C972" s="1" t="s">
        <v>14</v>
      </c>
      <c r="D972" s="2">
        <v>45541.0</v>
      </c>
      <c r="E972" s="1" t="s">
        <v>887</v>
      </c>
      <c r="F972" s="2">
        <v>45544.0</v>
      </c>
      <c r="G972" s="1" t="s">
        <v>16</v>
      </c>
      <c r="I972" s="1" t="s">
        <v>16</v>
      </c>
      <c r="K972" s="1">
        <v>4.0</v>
      </c>
      <c r="L972" s="1" t="s">
        <v>21</v>
      </c>
    </row>
    <row r="973">
      <c r="A973" s="1" t="s">
        <v>2078</v>
      </c>
      <c r="B973" s="1" t="s">
        <v>2079</v>
      </c>
      <c r="C973" s="1" t="s">
        <v>14</v>
      </c>
      <c r="D973" s="2">
        <v>45538.0</v>
      </c>
      <c r="E973" s="1" t="s">
        <v>887</v>
      </c>
      <c r="F973" s="2">
        <v>45540.0</v>
      </c>
      <c r="G973" s="1" t="s">
        <v>14</v>
      </c>
      <c r="H973" s="1" t="s">
        <v>20</v>
      </c>
      <c r="I973" s="1" t="s">
        <v>16</v>
      </c>
      <c r="K973" s="1">
        <v>2.0</v>
      </c>
      <c r="L973" s="1" t="s">
        <v>21</v>
      </c>
    </row>
    <row r="974">
      <c r="A974" s="1" t="s">
        <v>2080</v>
      </c>
      <c r="B974" s="1" t="s">
        <v>2081</v>
      </c>
      <c r="C974" s="1" t="s">
        <v>14</v>
      </c>
      <c r="D974" s="2">
        <v>45538.0</v>
      </c>
      <c r="E974" s="1" t="s">
        <v>887</v>
      </c>
      <c r="F974" s="2">
        <v>45538.0</v>
      </c>
      <c r="G974" s="1" t="s">
        <v>14</v>
      </c>
      <c r="H974" s="1" t="s">
        <v>20</v>
      </c>
      <c r="I974" s="1" t="s">
        <v>16</v>
      </c>
      <c r="K974" s="1">
        <v>3.0</v>
      </c>
      <c r="L974" s="1" t="s">
        <v>21</v>
      </c>
    </row>
    <row r="975">
      <c r="A975" s="1" t="s">
        <v>2082</v>
      </c>
      <c r="B975" s="1" t="s">
        <v>2083</v>
      </c>
      <c r="C975" s="1" t="s">
        <v>14</v>
      </c>
      <c r="D975" s="2">
        <v>45538.0</v>
      </c>
      <c r="E975" s="1" t="s">
        <v>887</v>
      </c>
      <c r="F975" s="2">
        <v>45538.0</v>
      </c>
      <c r="G975" s="1" t="s">
        <v>14</v>
      </c>
      <c r="H975" s="1" t="s">
        <v>20</v>
      </c>
      <c r="I975" s="1" t="s">
        <v>16</v>
      </c>
      <c r="K975" s="1">
        <v>3.0</v>
      </c>
      <c r="L975" s="1" t="s">
        <v>21</v>
      </c>
    </row>
    <row r="976" hidden="1">
      <c r="A976" s="1" t="s">
        <v>2084</v>
      </c>
      <c r="B976" s="1" t="s">
        <v>2085</v>
      </c>
      <c r="C976" s="1" t="s">
        <v>14</v>
      </c>
      <c r="D976" s="2">
        <v>45527.0</v>
      </c>
      <c r="E976" s="1" t="s">
        <v>1347</v>
      </c>
      <c r="F976" s="3">
        <v>45623.0</v>
      </c>
      <c r="G976" s="1" t="s">
        <v>14</v>
      </c>
      <c r="H976" s="1" t="s">
        <v>20</v>
      </c>
      <c r="I976" s="1" t="s">
        <v>14</v>
      </c>
      <c r="J976" s="1" t="s">
        <v>347</v>
      </c>
      <c r="K976" s="1">
        <v>4.0</v>
      </c>
      <c r="L976" s="1" t="s">
        <v>17</v>
      </c>
    </row>
    <row r="977" hidden="1">
      <c r="A977" s="1" t="s">
        <v>2086</v>
      </c>
      <c r="B977" s="1" t="s">
        <v>2087</v>
      </c>
      <c r="C977" s="1" t="s">
        <v>14</v>
      </c>
      <c r="D977" s="2">
        <v>45527.0</v>
      </c>
      <c r="E977" s="1" t="s">
        <v>1727</v>
      </c>
      <c r="F977" s="3">
        <v>45623.0</v>
      </c>
      <c r="G977" s="1" t="s">
        <v>14</v>
      </c>
      <c r="H977" s="1" t="s">
        <v>20</v>
      </c>
      <c r="I977" s="1" t="s">
        <v>14</v>
      </c>
      <c r="J977" s="1" t="s">
        <v>347</v>
      </c>
      <c r="K977" s="1">
        <v>4.0</v>
      </c>
      <c r="L977" s="1" t="s">
        <v>17</v>
      </c>
    </row>
    <row r="978" hidden="1">
      <c r="A978" s="1" t="s">
        <v>2088</v>
      </c>
      <c r="B978" s="1" t="s">
        <v>2089</v>
      </c>
      <c r="C978" s="1" t="s">
        <v>14</v>
      </c>
      <c r="D978" s="2">
        <v>45526.0</v>
      </c>
      <c r="E978" s="1" t="s">
        <v>1700</v>
      </c>
      <c r="F978" s="2">
        <v>45526.0</v>
      </c>
      <c r="G978" s="1" t="s">
        <v>14</v>
      </c>
      <c r="H978" s="1" t="s">
        <v>20</v>
      </c>
      <c r="I978" s="1" t="s">
        <v>14</v>
      </c>
      <c r="J978" s="1" t="s">
        <v>70</v>
      </c>
      <c r="K978" s="1">
        <v>1.0</v>
      </c>
      <c r="L978" s="1" t="s">
        <v>17</v>
      </c>
    </row>
    <row r="979" hidden="1">
      <c r="A979" s="1" t="s">
        <v>2090</v>
      </c>
      <c r="B979" s="1" t="s">
        <v>2091</v>
      </c>
      <c r="C979" s="1" t="s">
        <v>14</v>
      </c>
      <c r="D979" s="2">
        <v>45526.0</v>
      </c>
      <c r="E979" s="1" t="s">
        <v>1356</v>
      </c>
      <c r="F979" s="2">
        <v>45526.0</v>
      </c>
      <c r="G979" s="1" t="s">
        <v>14</v>
      </c>
      <c r="H979" s="1" t="s">
        <v>20</v>
      </c>
      <c r="I979" s="1" t="s">
        <v>14</v>
      </c>
      <c r="J979" s="1" t="s">
        <v>70</v>
      </c>
      <c r="K979" s="1">
        <v>1.0</v>
      </c>
      <c r="L979" s="1" t="s">
        <v>17</v>
      </c>
    </row>
    <row r="980" hidden="1">
      <c r="A980" s="1" t="s">
        <v>2092</v>
      </c>
      <c r="B980" s="1" t="s">
        <v>2093</v>
      </c>
      <c r="C980" s="1" t="s">
        <v>14</v>
      </c>
      <c r="D980" s="2">
        <v>45526.0</v>
      </c>
      <c r="E980" s="1" t="s">
        <v>1356</v>
      </c>
      <c r="F980" s="2">
        <v>45526.0</v>
      </c>
      <c r="G980" s="1" t="s">
        <v>14</v>
      </c>
      <c r="H980" s="1" t="s">
        <v>20</v>
      </c>
      <c r="I980" s="1" t="s">
        <v>14</v>
      </c>
      <c r="J980" s="1" t="s">
        <v>70</v>
      </c>
      <c r="K980" s="1">
        <v>1.0</v>
      </c>
      <c r="L980" s="1" t="s">
        <v>17</v>
      </c>
    </row>
    <row r="981" hidden="1">
      <c r="A981" s="1" t="s">
        <v>2094</v>
      </c>
      <c r="B981" s="1" t="s">
        <v>2095</v>
      </c>
      <c r="C981" s="1" t="s">
        <v>14</v>
      </c>
      <c r="D981" s="2">
        <v>45526.0</v>
      </c>
      <c r="E981" s="1" t="s">
        <v>1356</v>
      </c>
      <c r="F981" s="2">
        <v>45526.0</v>
      </c>
      <c r="G981" s="1" t="s">
        <v>14</v>
      </c>
      <c r="H981" s="1" t="s">
        <v>20</v>
      </c>
      <c r="I981" s="1" t="s">
        <v>14</v>
      </c>
      <c r="J981" s="1" t="s">
        <v>70</v>
      </c>
      <c r="K981" s="1">
        <v>1.0</v>
      </c>
      <c r="L981" s="1" t="s">
        <v>17</v>
      </c>
    </row>
    <row r="982" hidden="1">
      <c r="A982" s="1" t="s">
        <v>2096</v>
      </c>
      <c r="B982" s="1" t="s">
        <v>2097</v>
      </c>
      <c r="C982" s="1" t="s">
        <v>14</v>
      </c>
      <c r="D982" s="2">
        <v>45526.0</v>
      </c>
      <c r="E982" s="1" t="s">
        <v>1356</v>
      </c>
      <c r="F982" s="2">
        <v>45526.0</v>
      </c>
      <c r="G982" s="1" t="s">
        <v>14</v>
      </c>
      <c r="H982" s="1" t="s">
        <v>20</v>
      </c>
      <c r="I982" s="1" t="s">
        <v>14</v>
      </c>
      <c r="J982" s="1" t="s">
        <v>70</v>
      </c>
      <c r="K982" s="1">
        <v>1.0</v>
      </c>
      <c r="L982" s="1" t="s">
        <v>17</v>
      </c>
    </row>
    <row r="983" hidden="1">
      <c r="A983" s="1" t="s">
        <v>2098</v>
      </c>
      <c r="B983" s="1" t="s">
        <v>2099</v>
      </c>
      <c r="C983" s="1" t="s">
        <v>14</v>
      </c>
      <c r="D983" s="2">
        <v>45526.0</v>
      </c>
      <c r="E983" s="1" t="s">
        <v>1356</v>
      </c>
      <c r="F983" s="2">
        <v>45526.0</v>
      </c>
      <c r="G983" s="1" t="s">
        <v>14</v>
      </c>
      <c r="H983" s="1" t="s">
        <v>20</v>
      </c>
      <c r="I983" s="1" t="s">
        <v>14</v>
      </c>
      <c r="J983" s="1" t="s">
        <v>70</v>
      </c>
      <c r="K983" s="1">
        <v>1.0</v>
      </c>
      <c r="L983" s="1" t="s">
        <v>17</v>
      </c>
    </row>
    <row r="984" hidden="1">
      <c r="A984" s="1" t="s">
        <v>2100</v>
      </c>
      <c r="B984" s="1" t="s">
        <v>2101</v>
      </c>
      <c r="C984" s="1" t="s">
        <v>14</v>
      </c>
      <c r="D984" s="2">
        <v>45526.0</v>
      </c>
      <c r="E984" s="1" t="s">
        <v>1356</v>
      </c>
      <c r="F984" s="2">
        <v>45526.0</v>
      </c>
      <c r="G984" s="1" t="s">
        <v>14</v>
      </c>
      <c r="H984" s="1" t="s">
        <v>20</v>
      </c>
      <c r="I984" s="1" t="s">
        <v>14</v>
      </c>
      <c r="J984" s="1" t="s">
        <v>70</v>
      </c>
      <c r="K984" s="1">
        <v>1.0</v>
      </c>
      <c r="L984" s="1" t="s">
        <v>17</v>
      </c>
    </row>
    <row r="985" hidden="1">
      <c r="A985" s="1" t="s">
        <v>2102</v>
      </c>
      <c r="B985" s="1" t="s">
        <v>2103</v>
      </c>
      <c r="C985" s="1" t="s">
        <v>14</v>
      </c>
      <c r="D985" s="2">
        <v>45526.0</v>
      </c>
      <c r="E985" s="1" t="s">
        <v>1356</v>
      </c>
      <c r="F985" s="2">
        <v>45526.0</v>
      </c>
      <c r="G985" s="1" t="s">
        <v>14</v>
      </c>
      <c r="H985" s="1" t="s">
        <v>20</v>
      </c>
      <c r="I985" s="1" t="s">
        <v>14</v>
      </c>
      <c r="J985" s="1" t="s">
        <v>70</v>
      </c>
      <c r="K985" s="1">
        <v>1.0</v>
      </c>
      <c r="L985" s="1" t="s">
        <v>17</v>
      </c>
    </row>
    <row r="986" hidden="1">
      <c r="A986" s="1" t="s">
        <v>2104</v>
      </c>
      <c r="B986" s="1" t="s">
        <v>2105</v>
      </c>
      <c r="C986" s="1" t="s">
        <v>14</v>
      </c>
      <c r="D986" s="2">
        <v>45526.0</v>
      </c>
      <c r="E986" s="1" t="s">
        <v>1356</v>
      </c>
      <c r="F986" s="2">
        <v>45526.0</v>
      </c>
      <c r="G986" s="1" t="s">
        <v>14</v>
      </c>
      <c r="H986" s="1" t="s">
        <v>20</v>
      </c>
      <c r="I986" s="1" t="s">
        <v>14</v>
      </c>
      <c r="J986" s="1" t="s">
        <v>70</v>
      </c>
      <c r="K986" s="1">
        <v>1.0</v>
      </c>
      <c r="L986" s="1" t="s">
        <v>17</v>
      </c>
    </row>
    <row r="987" hidden="1">
      <c r="A987" s="1" t="s">
        <v>2106</v>
      </c>
      <c r="B987" s="1" t="s">
        <v>2107</v>
      </c>
      <c r="C987" s="1" t="s">
        <v>14</v>
      </c>
      <c r="D987" s="2">
        <v>45526.0</v>
      </c>
      <c r="E987" s="1" t="s">
        <v>2108</v>
      </c>
      <c r="F987" s="2">
        <v>45526.0</v>
      </c>
      <c r="G987" s="1" t="s">
        <v>14</v>
      </c>
      <c r="H987" s="1" t="s">
        <v>20</v>
      </c>
      <c r="I987" s="1" t="s">
        <v>14</v>
      </c>
      <c r="J987" s="1" t="s">
        <v>70</v>
      </c>
      <c r="K987" s="1">
        <v>1.0</v>
      </c>
      <c r="L987" s="1" t="s">
        <v>17</v>
      </c>
    </row>
    <row r="988" hidden="1">
      <c r="A988" s="1" t="s">
        <v>2109</v>
      </c>
      <c r="B988" s="1" t="s">
        <v>2110</v>
      </c>
      <c r="C988" s="1" t="s">
        <v>14</v>
      </c>
      <c r="D988" s="2">
        <v>45526.0</v>
      </c>
      <c r="E988" s="1" t="s">
        <v>2108</v>
      </c>
      <c r="F988" s="2">
        <v>45526.0</v>
      </c>
      <c r="G988" s="1" t="s">
        <v>14</v>
      </c>
      <c r="H988" s="1" t="s">
        <v>20</v>
      </c>
      <c r="I988" s="1" t="s">
        <v>14</v>
      </c>
      <c r="J988" s="1" t="s">
        <v>70</v>
      </c>
      <c r="K988" s="1">
        <v>1.0</v>
      </c>
      <c r="L988" s="1" t="s">
        <v>17</v>
      </c>
    </row>
    <row r="989" hidden="1">
      <c r="A989" s="1" t="s">
        <v>2111</v>
      </c>
      <c r="B989" s="1" t="s">
        <v>2112</v>
      </c>
      <c r="C989" s="1" t="s">
        <v>14</v>
      </c>
      <c r="D989" s="2">
        <v>45526.0</v>
      </c>
      <c r="E989" s="1" t="s">
        <v>2108</v>
      </c>
      <c r="F989" s="2">
        <v>45526.0</v>
      </c>
      <c r="G989" s="1" t="s">
        <v>14</v>
      </c>
      <c r="H989" s="1" t="s">
        <v>20</v>
      </c>
      <c r="I989" s="1" t="s">
        <v>14</v>
      </c>
      <c r="J989" s="1" t="s">
        <v>70</v>
      </c>
      <c r="K989" s="1">
        <v>1.0</v>
      </c>
      <c r="L989" s="1" t="s">
        <v>17</v>
      </c>
    </row>
    <row r="990" hidden="1">
      <c r="A990" s="1" t="s">
        <v>2113</v>
      </c>
      <c r="B990" s="1" t="s">
        <v>2114</v>
      </c>
      <c r="C990" s="1" t="s">
        <v>14</v>
      </c>
      <c r="D990" s="2">
        <v>45534.0</v>
      </c>
      <c r="E990" s="1" t="s">
        <v>1957</v>
      </c>
      <c r="F990" s="2">
        <v>45538.0</v>
      </c>
      <c r="G990" s="1" t="s">
        <v>16</v>
      </c>
      <c r="I990" s="1" t="s">
        <v>16</v>
      </c>
      <c r="K990" s="1">
        <v>2.0</v>
      </c>
      <c r="L990" s="1" t="s">
        <v>17</v>
      </c>
    </row>
    <row r="991" hidden="1">
      <c r="A991" s="1" t="s">
        <v>2115</v>
      </c>
      <c r="B991" s="1" t="s">
        <v>2116</v>
      </c>
      <c r="C991" s="1" t="s">
        <v>14</v>
      </c>
      <c r="D991" s="2">
        <v>45531.0</v>
      </c>
      <c r="E991" s="1" t="s">
        <v>887</v>
      </c>
      <c r="F991" s="2">
        <v>45531.0</v>
      </c>
      <c r="G991" s="1" t="s">
        <v>14</v>
      </c>
      <c r="H991" s="1" t="s">
        <v>20</v>
      </c>
      <c r="I991" s="1" t="s">
        <v>16</v>
      </c>
      <c r="K991" s="1">
        <v>4.0</v>
      </c>
      <c r="L991" s="1" t="s">
        <v>21</v>
      </c>
    </row>
    <row r="992">
      <c r="A992" s="1" t="s">
        <v>2117</v>
      </c>
      <c r="B992" s="1" t="s">
        <v>2118</v>
      </c>
      <c r="C992" s="1" t="s">
        <v>14</v>
      </c>
      <c r="D992" s="2">
        <v>45531.0</v>
      </c>
      <c r="E992" s="1" t="s">
        <v>887</v>
      </c>
      <c r="F992" s="2">
        <v>45531.0</v>
      </c>
      <c r="G992" s="1" t="s">
        <v>14</v>
      </c>
      <c r="H992" s="1" t="s">
        <v>20</v>
      </c>
      <c r="I992" s="1" t="s">
        <v>16</v>
      </c>
      <c r="K992" s="1">
        <v>2.0</v>
      </c>
      <c r="L992" s="1" t="s">
        <v>21</v>
      </c>
    </row>
    <row r="993">
      <c r="A993" s="1" t="s">
        <v>2119</v>
      </c>
      <c r="B993" s="1" t="s">
        <v>2120</v>
      </c>
      <c r="C993" s="1" t="s">
        <v>14</v>
      </c>
      <c r="D993" s="2">
        <v>45531.0</v>
      </c>
      <c r="E993" s="1" t="s">
        <v>887</v>
      </c>
      <c r="F993" s="2">
        <v>45531.0</v>
      </c>
      <c r="G993" s="1" t="s">
        <v>14</v>
      </c>
      <c r="H993" s="1" t="s">
        <v>20</v>
      </c>
      <c r="I993" s="1" t="s">
        <v>16</v>
      </c>
      <c r="K993" s="1">
        <v>2.0</v>
      </c>
      <c r="L993" s="1" t="s">
        <v>21</v>
      </c>
    </row>
    <row r="994">
      <c r="A994" s="1" t="s">
        <v>2121</v>
      </c>
      <c r="B994" s="1" t="s">
        <v>2122</v>
      </c>
      <c r="C994" s="1" t="s">
        <v>14</v>
      </c>
      <c r="D994" s="2">
        <v>45531.0</v>
      </c>
      <c r="E994" s="1" t="s">
        <v>887</v>
      </c>
      <c r="F994" s="2">
        <v>45531.0</v>
      </c>
      <c r="G994" s="1" t="s">
        <v>14</v>
      </c>
      <c r="H994" s="1" t="s">
        <v>20</v>
      </c>
      <c r="I994" s="1" t="s">
        <v>16</v>
      </c>
      <c r="K994" s="1">
        <v>2.0</v>
      </c>
      <c r="L994" s="1" t="s">
        <v>21</v>
      </c>
    </row>
    <row r="995">
      <c r="A995" s="1" t="s">
        <v>2123</v>
      </c>
      <c r="B995" s="1" t="s">
        <v>2124</v>
      </c>
      <c r="C995" s="1" t="s">
        <v>14</v>
      </c>
      <c r="D995" s="2">
        <v>45531.0</v>
      </c>
      <c r="E995" s="1" t="s">
        <v>887</v>
      </c>
      <c r="F995" s="2">
        <v>45531.0</v>
      </c>
      <c r="G995" s="1" t="s">
        <v>14</v>
      </c>
      <c r="H995" s="1" t="s">
        <v>20</v>
      </c>
      <c r="I995" s="1" t="s">
        <v>16</v>
      </c>
      <c r="K995" s="1">
        <v>2.0</v>
      </c>
      <c r="L995" s="1" t="s">
        <v>21</v>
      </c>
    </row>
    <row r="996">
      <c r="A996" s="1" t="s">
        <v>2125</v>
      </c>
      <c r="B996" s="1" t="s">
        <v>2126</v>
      </c>
      <c r="C996" s="1" t="s">
        <v>14</v>
      </c>
      <c r="D996" s="2">
        <v>45531.0</v>
      </c>
      <c r="E996" s="1" t="s">
        <v>887</v>
      </c>
      <c r="F996" s="2">
        <v>45531.0</v>
      </c>
      <c r="G996" s="1" t="s">
        <v>14</v>
      </c>
      <c r="H996" s="1" t="s">
        <v>20</v>
      </c>
      <c r="I996" s="1" t="s">
        <v>16</v>
      </c>
      <c r="K996" s="1">
        <v>3.0</v>
      </c>
      <c r="L996" s="1" t="s">
        <v>21</v>
      </c>
    </row>
    <row r="997">
      <c r="A997" s="1" t="s">
        <v>2127</v>
      </c>
      <c r="B997" s="1" t="s">
        <v>2128</v>
      </c>
      <c r="C997" s="1" t="s">
        <v>14</v>
      </c>
      <c r="D997" s="2">
        <v>45531.0</v>
      </c>
      <c r="E997" s="1" t="s">
        <v>887</v>
      </c>
      <c r="F997" s="2">
        <v>45531.0</v>
      </c>
      <c r="G997" s="1" t="s">
        <v>14</v>
      </c>
      <c r="H997" s="1" t="s">
        <v>20</v>
      </c>
      <c r="I997" s="1" t="s">
        <v>16</v>
      </c>
      <c r="K997" s="1">
        <v>4.0</v>
      </c>
      <c r="L997" s="1" t="s">
        <v>21</v>
      </c>
    </row>
    <row r="998">
      <c r="A998" s="1" t="s">
        <v>2129</v>
      </c>
      <c r="B998" s="1" t="s">
        <v>2130</v>
      </c>
      <c r="C998" s="1" t="s">
        <v>14</v>
      </c>
      <c r="D998" s="2">
        <v>45531.0</v>
      </c>
      <c r="E998" s="1" t="s">
        <v>887</v>
      </c>
      <c r="F998" s="2">
        <v>45531.0</v>
      </c>
      <c r="G998" s="1" t="s">
        <v>14</v>
      </c>
      <c r="H998" s="1" t="s">
        <v>20</v>
      </c>
      <c r="I998" s="1" t="s">
        <v>16</v>
      </c>
      <c r="K998" s="1">
        <v>3.0</v>
      </c>
      <c r="L998" s="1" t="s">
        <v>21</v>
      </c>
    </row>
    <row r="999" hidden="1">
      <c r="A999" s="1" t="s">
        <v>2131</v>
      </c>
      <c r="B999" s="1" t="s">
        <v>2132</v>
      </c>
      <c r="C999" s="1" t="s">
        <v>14</v>
      </c>
      <c r="D999" s="2">
        <v>45525.0</v>
      </c>
      <c r="E999" s="1" t="s">
        <v>1347</v>
      </c>
      <c r="F999" s="3">
        <v>45623.0</v>
      </c>
      <c r="G999" s="1" t="s">
        <v>14</v>
      </c>
      <c r="H999" s="1" t="s">
        <v>20</v>
      </c>
      <c r="I999" s="1" t="s">
        <v>14</v>
      </c>
      <c r="J999" s="1" t="s">
        <v>347</v>
      </c>
      <c r="K999" s="1">
        <v>5.0</v>
      </c>
      <c r="L999" s="1" t="s">
        <v>17</v>
      </c>
    </row>
    <row r="1000" hidden="1">
      <c r="A1000" s="1" t="s">
        <v>2133</v>
      </c>
      <c r="B1000" s="1" t="s">
        <v>2134</v>
      </c>
      <c r="C1000" s="1" t="s">
        <v>14</v>
      </c>
      <c r="D1000" s="2">
        <v>45525.0</v>
      </c>
      <c r="E1000" s="1" t="s">
        <v>1347</v>
      </c>
      <c r="F1000" s="3">
        <v>45623.0</v>
      </c>
      <c r="G1000" s="1" t="s">
        <v>14</v>
      </c>
      <c r="H1000" s="1" t="s">
        <v>20</v>
      </c>
      <c r="I1000" s="1" t="s">
        <v>14</v>
      </c>
      <c r="J1000" s="1" t="s">
        <v>347</v>
      </c>
      <c r="K1000" s="1">
        <v>5.0</v>
      </c>
      <c r="L1000" s="1" t="s">
        <v>17</v>
      </c>
    </row>
    <row r="1001" hidden="1">
      <c r="A1001" s="1" t="s">
        <v>2135</v>
      </c>
      <c r="B1001" s="1" t="s">
        <v>2136</v>
      </c>
      <c r="C1001" s="1" t="s">
        <v>14</v>
      </c>
      <c r="D1001" s="2">
        <v>45525.0</v>
      </c>
      <c r="E1001" s="1" t="s">
        <v>1347</v>
      </c>
      <c r="F1001" s="3">
        <v>45623.0</v>
      </c>
      <c r="G1001" s="1" t="s">
        <v>14</v>
      </c>
      <c r="H1001" s="1" t="s">
        <v>20</v>
      </c>
      <c r="I1001" s="1" t="s">
        <v>14</v>
      </c>
      <c r="J1001" s="1" t="s">
        <v>347</v>
      </c>
      <c r="K1001" s="1">
        <v>4.0</v>
      </c>
      <c r="L1001" s="1" t="s">
        <v>17</v>
      </c>
    </row>
    <row r="1002" hidden="1">
      <c r="A1002" s="1" t="s">
        <v>2137</v>
      </c>
      <c r="B1002" s="1" t="s">
        <v>2138</v>
      </c>
      <c r="C1002" s="1" t="s">
        <v>14</v>
      </c>
      <c r="D1002" s="2">
        <v>45525.0</v>
      </c>
      <c r="E1002" s="1" t="s">
        <v>1347</v>
      </c>
      <c r="F1002" s="3">
        <v>45623.0</v>
      </c>
      <c r="G1002" s="1" t="s">
        <v>14</v>
      </c>
      <c r="H1002" s="1" t="s">
        <v>20</v>
      </c>
      <c r="I1002" s="1" t="s">
        <v>14</v>
      </c>
      <c r="J1002" s="1" t="s">
        <v>347</v>
      </c>
      <c r="K1002" s="1">
        <v>4.0</v>
      </c>
      <c r="L1002" s="1" t="s">
        <v>17</v>
      </c>
    </row>
    <row r="1003" hidden="1">
      <c r="A1003" s="1" t="s">
        <v>2139</v>
      </c>
      <c r="B1003" s="1" t="s">
        <v>2140</v>
      </c>
      <c r="C1003" s="1" t="s">
        <v>14</v>
      </c>
      <c r="D1003" s="2">
        <v>45525.0</v>
      </c>
      <c r="E1003" s="1" t="s">
        <v>1347</v>
      </c>
      <c r="F1003" s="3">
        <v>45623.0</v>
      </c>
      <c r="G1003" s="1" t="s">
        <v>14</v>
      </c>
      <c r="H1003" s="1" t="s">
        <v>20</v>
      </c>
      <c r="I1003" s="1" t="s">
        <v>14</v>
      </c>
      <c r="J1003" s="1" t="s">
        <v>347</v>
      </c>
      <c r="K1003" s="1">
        <v>4.0</v>
      </c>
      <c r="L1003" s="1" t="s">
        <v>17</v>
      </c>
    </row>
    <row r="1004" hidden="1">
      <c r="A1004" s="1" t="s">
        <v>2141</v>
      </c>
      <c r="B1004" s="1" t="s">
        <v>2142</v>
      </c>
      <c r="C1004" s="1" t="s">
        <v>14</v>
      </c>
      <c r="D1004" s="2">
        <v>45525.0</v>
      </c>
      <c r="E1004" s="1" t="s">
        <v>1347</v>
      </c>
      <c r="F1004" s="3">
        <v>45623.0</v>
      </c>
      <c r="G1004" s="1" t="s">
        <v>14</v>
      </c>
      <c r="H1004" s="1" t="s">
        <v>20</v>
      </c>
      <c r="I1004" s="1" t="s">
        <v>14</v>
      </c>
      <c r="J1004" s="1" t="s">
        <v>347</v>
      </c>
      <c r="K1004" s="1">
        <v>4.0</v>
      </c>
      <c r="L1004" s="1" t="s">
        <v>17</v>
      </c>
    </row>
    <row r="1005" hidden="1">
      <c r="A1005" s="1" t="s">
        <v>2143</v>
      </c>
      <c r="B1005" s="1" t="s">
        <v>2144</v>
      </c>
      <c r="C1005" s="1" t="s">
        <v>14</v>
      </c>
      <c r="D1005" s="2">
        <v>45525.0</v>
      </c>
      <c r="E1005" s="1" t="s">
        <v>1727</v>
      </c>
      <c r="F1005" s="3">
        <v>45595.0</v>
      </c>
      <c r="G1005" s="1" t="s">
        <v>14</v>
      </c>
      <c r="H1005" s="1" t="s">
        <v>20</v>
      </c>
      <c r="I1005" s="1" t="s">
        <v>14</v>
      </c>
      <c r="J1005" s="1" t="s">
        <v>347</v>
      </c>
      <c r="K1005" s="1">
        <v>19.0</v>
      </c>
      <c r="L1005" s="1" t="s">
        <v>17</v>
      </c>
    </row>
    <row r="1006" hidden="1">
      <c r="A1006" s="1" t="s">
        <v>2145</v>
      </c>
      <c r="B1006" s="1" t="s">
        <v>2146</v>
      </c>
      <c r="C1006" s="1" t="s">
        <v>14</v>
      </c>
      <c r="D1006" s="2">
        <v>45525.0</v>
      </c>
      <c r="E1006" s="1" t="s">
        <v>1700</v>
      </c>
      <c r="F1006" s="2">
        <v>45525.0</v>
      </c>
      <c r="I1006" s="1" t="s">
        <v>14</v>
      </c>
      <c r="J1006" s="1" t="s">
        <v>20</v>
      </c>
      <c r="K1006" s="1">
        <v>1.0</v>
      </c>
      <c r="L1006" s="1" t="s">
        <v>1119</v>
      </c>
    </row>
    <row r="1007" hidden="1">
      <c r="A1007" s="1" t="s">
        <v>2147</v>
      </c>
      <c r="B1007" s="1" t="s">
        <v>2148</v>
      </c>
      <c r="C1007" s="1" t="s">
        <v>14</v>
      </c>
      <c r="D1007" s="2">
        <v>45524.0</v>
      </c>
      <c r="E1007" s="1" t="s">
        <v>1727</v>
      </c>
      <c r="F1007" s="3">
        <v>45595.0</v>
      </c>
      <c r="G1007" s="1" t="s">
        <v>14</v>
      </c>
      <c r="H1007" s="1" t="s">
        <v>617</v>
      </c>
      <c r="I1007" s="1" t="s">
        <v>14</v>
      </c>
      <c r="J1007" s="1" t="s">
        <v>28</v>
      </c>
      <c r="K1007" s="1">
        <v>5.0</v>
      </c>
      <c r="L1007" s="1" t="s">
        <v>17</v>
      </c>
    </row>
    <row r="1008" hidden="1">
      <c r="A1008" s="1" t="s">
        <v>2149</v>
      </c>
      <c r="B1008" s="1" t="s">
        <v>2150</v>
      </c>
      <c r="C1008" s="1" t="s">
        <v>14</v>
      </c>
      <c r="D1008" s="2">
        <v>45524.0</v>
      </c>
      <c r="E1008" s="1" t="s">
        <v>1727</v>
      </c>
      <c r="F1008" s="2">
        <v>45567.0</v>
      </c>
      <c r="G1008" s="1" t="s">
        <v>14</v>
      </c>
      <c r="H1008" s="1" t="s">
        <v>20</v>
      </c>
      <c r="I1008" s="1" t="s">
        <v>14</v>
      </c>
      <c r="J1008" s="1" t="s">
        <v>347</v>
      </c>
      <c r="K1008" s="1">
        <v>14.0</v>
      </c>
      <c r="L1008" s="1" t="s">
        <v>17</v>
      </c>
    </row>
    <row r="1009" hidden="1">
      <c r="A1009" s="1" t="s">
        <v>2151</v>
      </c>
      <c r="B1009" s="1" t="s">
        <v>2152</v>
      </c>
      <c r="C1009" s="1" t="s">
        <v>14</v>
      </c>
      <c r="D1009" s="2">
        <v>45524.0</v>
      </c>
      <c r="E1009" s="1" t="s">
        <v>1727</v>
      </c>
      <c r="F1009" s="3">
        <v>45595.0</v>
      </c>
      <c r="G1009" s="1" t="s">
        <v>14</v>
      </c>
      <c r="H1009" s="1" t="s">
        <v>617</v>
      </c>
      <c r="I1009" s="1" t="s">
        <v>14</v>
      </c>
      <c r="J1009" s="1" t="s">
        <v>28</v>
      </c>
      <c r="K1009" s="1">
        <v>5.0</v>
      </c>
      <c r="L1009" s="1" t="s">
        <v>17</v>
      </c>
    </row>
    <row r="1010" hidden="1">
      <c r="A1010" s="1" t="s">
        <v>2153</v>
      </c>
      <c r="B1010" s="1" t="s">
        <v>2154</v>
      </c>
      <c r="C1010" s="1" t="s">
        <v>14</v>
      </c>
      <c r="D1010" s="2">
        <v>45524.0</v>
      </c>
      <c r="E1010" s="1" t="s">
        <v>1727</v>
      </c>
      <c r="F1010" s="3">
        <v>45623.0</v>
      </c>
      <c r="G1010" s="1" t="s">
        <v>14</v>
      </c>
      <c r="H1010" s="1" t="s">
        <v>20</v>
      </c>
      <c r="I1010" s="1" t="s">
        <v>14</v>
      </c>
      <c r="J1010" s="1" t="s">
        <v>347</v>
      </c>
      <c r="K1010" s="1">
        <v>8.0</v>
      </c>
      <c r="L1010" s="1" t="s">
        <v>17</v>
      </c>
    </row>
    <row r="1011" hidden="1">
      <c r="A1011" s="1" t="s">
        <v>2155</v>
      </c>
      <c r="B1011" s="1" t="s">
        <v>2156</v>
      </c>
      <c r="C1011" s="1" t="s">
        <v>14</v>
      </c>
      <c r="D1011" s="2">
        <v>45524.0</v>
      </c>
      <c r="E1011" s="1" t="s">
        <v>1727</v>
      </c>
      <c r="F1011" s="3">
        <v>45623.0</v>
      </c>
      <c r="G1011" s="1" t="s">
        <v>14</v>
      </c>
      <c r="H1011" s="1" t="s">
        <v>20</v>
      </c>
      <c r="I1011" s="1" t="s">
        <v>14</v>
      </c>
      <c r="J1011" s="1" t="s">
        <v>347</v>
      </c>
      <c r="K1011" s="1">
        <v>9.0</v>
      </c>
      <c r="L1011" s="1" t="s">
        <v>17</v>
      </c>
    </row>
    <row r="1012" hidden="1">
      <c r="A1012" s="1" t="s">
        <v>2157</v>
      </c>
      <c r="B1012" s="1" t="s">
        <v>2158</v>
      </c>
      <c r="C1012" s="1" t="s">
        <v>14</v>
      </c>
      <c r="D1012" s="2">
        <v>45524.0</v>
      </c>
      <c r="E1012" s="1" t="s">
        <v>1727</v>
      </c>
      <c r="F1012" s="3">
        <v>45623.0</v>
      </c>
      <c r="G1012" s="1" t="s">
        <v>14</v>
      </c>
      <c r="H1012" s="1" t="s">
        <v>20</v>
      </c>
      <c r="I1012" s="1" t="s">
        <v>14</v>
      </c>
      <c r="J1012" s="1" t="s">
        <v>347</v>
      </c>
      <c r="K1012" s="1">
        <v>4.0</v>
      </c>
      <c r="L1012" s="1" t="s">
        <v>17</v>
      </c>
    </row>
    <row r="1013" hidden="1">
      <c r="A1013" s="1" t="s">
        <v>2159</v>
      </c>
      <c r="B1013" s="1" t="s">
        <v>2160</v>
      </c>
      <c r="C1013" s="1" t="s">
        <v>14</v>
      </c>
      <c r="D1013" s="2">
        <v>45525.0</v>
      </c>
      <c r="E1013" s="1" t="s">
        <v>1727</v>
      </c>
      <c r="F1013" s="3">
        <v>45623.0</v>
      </c>
      <c r="G1013" s="1" t="s">
        <v>14</v>
      </c>
      <c r="H1013" s="1" t="s">
        <v>20</v>
      </c>
      <c r="I1013" s="1" t="s">
        <v>14</v>
      </c>
      <c r="J1013" s="1" t="s">
        <v>347</v>
      </c>
      <c r="K1013" s="1">
        <v>10.0</v>
      </c>
      <c r="L1013" s="1" t="s">
        <v>17</v>
      </c>
    </row>
    <row r="1014" hidden="1">
      <c r="A1014" s="1" t="s">
        <v>2161</v>
      </c>
      <c r="B1014" s="1" t="s">
        <v>2162</v>
      </c>
      <c r="C1014" s="1" t="s">
        <v>14</v>
      </c>
      <c r="D1014" s="2">
        <v>45524.0</v>
      </c>
      <c r="E1014" s="1" t="s">
        <v>1727</v>
      </c>
      <c r="F1014" s="3">
        <v>45623.0</v>
      </c>
      <c r="G1014" s="1" t="s">
        <v>14</v>
      </c>
      <c r="H1014" s="1" t="s">
        <v>20</v>
      </c>
      <c r="I1014" s="1" t="s">
        <v>14</v>
      </c>
      <c r="J1014" s="1" t="s">
        <v>347</v>
      </c>
      <c r="K1014" s="1">
        <v>5.0</v>
      </c>
      <c r="L1014" s="1" t="s">
        <v>17</v>
      </c>
    </row>
    <row r="1015" hidden="1">
      <c r="A1015" s="1" t="s">
        <v>2163</v>
      </c>
      <c r="B1015" s="1" t="s">
        <v>2164</v>
      </c>
      <c r="C1015" s="1" t="s">
        <v>14</v>
      </c>
      <c r="D1015" s="2">
        <v>45530.0</v>
      </c>
      <c r="E1015" s="1" t="s">
        <v>2061</v>
      </c>
      <c r="F1015" s="2">
        <v>45530.0</v>
      </c>
      <c r="G1015" s="1" t="s">
        <v>14</v>
      </c>
      <c r="H1015" s="1" t="s">
        <v>70</v>
      </c>
      <c r="I1015" s="1" t="s">
        <v>16</v>
      </c>
      <c r="K1015" s="1">
        <v>2.0</v>
      </c>
      <c r="L1015" s="1" t="s">
        <v>21</v>
      </c>
    </row>
    <row r="1016" hidden="1">
      <c r="A1016" s="1" t="s">
        <v>2165</v>
      </c>
      <c r="B1016" s="1" t="s">
        <v>2166</v>
      </c>
      <c r="C1016" s="1" t="s">
        <v>14</v>
      </c>
      <c r="D1016" s="2">
        <v>45530.0</v>
      </c>
      <c r="E1016" s="1" t="s">
        <v>2061</v>
      </c>
      <c r="F1016" s="2">
        <v>45530.0</v>
      </c>
      <c r="G1016" s="1" t="s">
        <v>14</v>
      </c>
      <c r="H1016" s="1" t="s">
        <v>70</v>
      </c>
      <c r="I1016" s="1" t="s">
        <v>16</v>
      </c>
      <c r="K1016" s="1">
        <v>2.0</v>
      </c>
      <c r="L1016" s="1" t="s">
        <v>21</v>
      </c>
    </row>
    <row r="1017">
      <c r="A1017" s="1" t="s">
        <v>2167</v>
      </c>
      <c r="B1017" s="1" t="s">
        <v>2168</v>
      </c>
      <c r="C1017" s="1" t="s">
        <v>14</v>
      </c>
      <c r="D1017" s="2">
        <v>45530.0</v>
      </c>
      <c r="E1017" s="1" t="s">
        <v>887</v>
      </c>
      <c r="F1017" s="2">
        <v>45530.0</v>
      </c>
      <c r="G1017" s="1" t="s">
        <v>14</v>
      </c>
      <c r="H1017" s="1" t="s">
        <v>20</v>
      </c>
      <c r="I1017" s="1" t="s">
        <v>16</v>
      </c>
      <c r="K1017" s="1">
        <v>2.0</v>
      </c>
      <c r="L1017" s="1" t="s">
        <v>21</v>
      </c>
    </row>
    <row r="1018">
      <c r="A1018" s="1" t="s">
        <v>2169</v>
      </c>
      <c r="B1018" s="1" t="s">
        <v>2170</v>
      </c>
      <c r="C1018" s="1" t="s">
        <v>14</v>
      </c>
      <c r="D1018" s="2">
        <v>45530.0</v>
      </c>
      <c r="E1018" s="1" t="s">
        <v>887</v>
      </c>
      <c r="F1018" s="2">
        <v>45530.0</v>
      </c>
      <c r="G1018" s="1" t="s">
        <v>14</v>
      </c>
      <c r="H1018" s="1" t="s">
        <v>20</v>
      </c>
      <c r="I1018" s="1" t="s">
        <v>16</v>
      </c>
      <c r="K1018" s="1">
        <v>2.0</v>
      </c>
      <c r="L1018" s="1" t="s">
        <v>21</v>
      </c>
    </row>
    <row r="1019">
      <c r="A1019" s="1" t="s">
        <v>2171</v>
      </c>
      <c r="B1019" s="1" t="s">
        <v>2172</v>
      </c>
      <c r="C1019" s="1" t="s">
        <v>14</v>
      </c>
      <c r="D1019" s="2">
        <v>45530.0</v>
      </c>
      <c r="E1019" s="1" t="s">
        <v>887</v>
      </c>
      <c r="F1019" s="2">
        <v>45530.0</v>
      </c>
      <c r="G1019" s="1" t="s">
        <v>14</v>
      </c>
      <c r="H1019" s="1" t="s">
        <v>20</v>
      </c>
      <c r="I1019" s="1" t="s">
        <v>16</v>
      </c>
      <c r="K1019" s="1">
        <v>2.0</v>
      </c>
      <c r="L1019" s="1" t="s">
        <v>21</v>
      </c>
    </row>
    <row r="1020">
      <c r="A1020" s="1" t="s">
        <v>2173</v>
      </c>
      <c r="B1020" s="1" t="s">
        <v>2174</v>
      </c>
      <c r="C1020" s="1" t="s">
        <v>14</v>
      </c>
      <c r="D1020" s="2">
        <v>45530.0</v>
      </c>
      <c r="E1020" s="1" t="s">
        <v>887</v>
      </c>
      <c r="F1020" s="2">
        <v>45530.0</v>
      </c>
      <c r="G1020" s="1" t="s">
        <v>14</v>
      </c>
      <c r="H1020" s="1" t="s">
        <v>20</v>
      </c>
      <c r="I1020" s="1" t="s">
        <v>16</v>
      </c>
      <c r="K1020" s="1">
        <v>1.0</v>
      </c>
      <c r="L1020" s="1" t="s">
        <v>21</v>
      </c>
    </row>
    <row r="1021">
      <c r="A1021" s="1" t="s">
        <v>2175</v>
      </c>
      <c r="B1021" s="1" t="s">
        <v>2176</v>
      </c>
      <c r="C1021" s="1" t="s">
        <v>14</v>
      </c>
      <c r="D1021" s="2">
        <v>45530.0</v>
      </c>
      <c r="E1021" s="1" t="s">
        <v>887</v>
      </c>
      <c r="F1021" s="2">
        <v>45530.0</v>
      </c>
      <c r="G1021" s="1" t="s">
        <v>14</v>
      </c>
      <c r="H1021" s="1" t="s">
        <v>20</v>
      </c>
      <c r="I1021" s="1" t="s">
        <v>16</v>
      </c>
      <c r="K1021" s="1">
        <v>2.0</v>
      </c>
      <c r="L1021" s="1" t="s">
        <v>21</v>
      </c>
    </row>
    <row r="1022" hidden="1">
      <c r="A1022" s="1" t="s">
        <v>2177</v>
      </c>
      <c r="B1022" s="1" t="s">
        <v>2178</v>
      </c>
      <c r="C1022" s="1" t="s">
        <v>14</v>
      </c>
      <c r="D1022" s="2">
        <v>45524.0</v>
      </c>
      <c r="E1022" s="1" t="s">
        <v>2061</v>
      </c>
      <c r="F1022" s="2">
        <v>45524.0</v>
      </c>
      <c r="G1022" s="1" t="s">
        <v>14</v>
      </c>
      <c r="H1022" s="1" t="s">
        <v>20</v>
      </c>
      <c r="I1022" s="1" t="s">
        <v>14</v>
      </c>
      <c r="J1022" s="1" t="s">
        <v>70</v>
      </c>
      <c r="K1022" s="1">
        <v>1.0</v>
      </c>
      <c r="L1022" s="1" t="s">
        <v>17</v>
      </c>
    </row>
    <row r="1023" hidden="1">
      <c r="A1023" s="1" t="s">
        <v>2179</v>
      </c>
      <c r="B1023" s="1" t="s">
        <v>2180</v>
      </c>
      <c r="C1023" s="1" t="s">
        <v>14</v>
      </c>
      <c r="D1023" s="2">
        <v>45524.0</v>
      </c>
      <c r="E1023" s="1" t="s">
        <v>2061</v>
      </c>
      <c r="F1023" s="2">
        <v>45524.0</v>
      </c>
      <c r="G1023" s="1" t="s">
        <v>14</v>
      </c>
      <c r="H1023" s="1" t="s">
        <v>20</v>
      </c>
      <c r="I1023" s="1" t="s">
        <v>14</v>
      </c>
      <c r="J1023" s="1" t="s">
        <v>70</v>
      </c>
      <c r="K1023" s="1">
        <v>1.0</v>
      </c>
      <c r="L1023" s="1" t="s">
        <v>17</v>
      </c>
    </row>
    <row r="1024" hidden="1">
      <c r="A1024" s="1" t="s">
        <v>2181</v>
      </c>
      <c r="B1024" s="1" t="s">
        <v>2182</v>
      </c>
      <c r="C1024" s="1" t="s">
        <v>14</v>
      </c>
      <c r="D1024" s="2">
        <v>45524.0</v>
      </c>
      <c r="E1024" s="1" t="s">
        <v>1949</v>
      </c>
      <c r="F1024" s="2">
        <v>45524.0</v>
      </c>
      <c r="G1024" s="1" t="s">
        <v>14</v>
      </c>
      <c r="H1024" s="1" t="s">
        <v>20</v>
      </c>
      <c r="I1024" s="1" t="s">
        <v>14</v>
      </c>
      <c r="J1024" s="1" t="s">
        <v>70</v>
      </c>
      <c r="K1024" s="1">
        <v>1.0</v>
      </c>
      <c r="L1024" s="1" t="s">
        <v>17</v>
      </c>
    </row>
    <row r="1025" hidden="1">
      <c r="A1025" s="1" t="s">
        <v>2183</v>
      </c>
      <c r="B1025" s="1" t="s">
        <v>2184</v>
      </c>
      <c r="C1025" s="1" t="s">
        <v>14</v>
      </c>
      <c r="D1025" s="2">
        <v>45524.0</v>
      </c>
      <c r="E1025" s="1" t="s">
        <v>2108</v>
      </c>
      <c r="F1025" s="2">
        <v>45524.0</v>
      </c>
      <c r="G1025" s="1" t="s">
        <v>14</v>
      </c>
      <c r="H1025" s="1" t="s">
        <v>20</v>
      </c>
      <c r="I1025" s="1" t="s">
        <v>14</v>
      </c>
      <c r="J1025" s="1" t="s">
        <v>70</v>
      </c>
      <c r="K1025" s="1">
        <v>1.0</v>
      </c>
      <c r="L1025" s="1" t="s">
        <v>17</v>
      </c>
    </row>
    <row r="1026" hidden="1">
      <c r="A1026" s="1" t="s">
        <v>2185</v>
      </c>
      <c r="B1026" s="1" t="s">
        <v>2186</v>
      </c>
      <c r="C1026" s="1" t="s">
        <v>14</v>
      </c>
      <c r="D1026" s="2">
        <v>45524.0</v>
      </c>
      <c r="E1026" s="1" t="s">
        <v>2108</v>
      </c>
      <c r="F1026" s="2">
        <v>45524.0</v>
      </c>
      <c r="G1026" s="1" t="s">
        <v>14</v>
      </c>
      <c r="H1026" s="1" t="s">
        <v>20</v>
      </c>
      <c r="I1026" s="1" t="s">
        <v>14</v>
      </c>
      <c r="J1026" s="1" t="s">
        <v>70</v>
      </c>
      <c r="K1026" s="1">
        <v>1.0</v>
      </c>
      <c r="L1026" s="1" t="s">
        <v>17</v>
      </c>
    </row>
    <row r="1027" hidden="1">
      <c r="A1027" s="1" t="s">
        <v>2187</v>
      </c>
      <c r="B1027" s="1" t="s">
        <v>2188</v>
      </c>
      <c r="C1027" s="1" t="s">
        <v>14</v>
      </c>
      <c r="D1027" s="2">
        <v>45524.0</v>
      </c>
      <c r="E1027" s="1" t="s">
        <v>1359</v>
      </c>
      <c r="F1027" s="2">
        <v>45524.0</v>
      </c>
      <c r="G1027" s="1" t="s">
        <v>14</v>
      </c>
      <c r="H1027" s="1" t="s">
        <v>20</v>
      </c>
      <c r="I1027" s="1" t="s">
        <v>14</v>
      </c>
      <c r="J1027" s="1" t="s">
        <v>70</v>
      </c>
      <c r="K1027" s="1">
        <v>2.0</v>
      </c>
      <c r="L1027" s="1" t="s">
        <v>17</v>
      </c>
    </row>
    <row r="1028" hidden="1">
      <c r="A1028" s="1" t="s">
        <v>2189</v>
      </c>
      <c r="B1028" s="1" t="s">
        <v>2190</v>
      </c>
      <c r="C1028" s="1" t="s">
        <v>14</v>
      </c>
      <c r="D1028" s="2">
        <v>45524.0</v>
      </c>
      <c r="E1028" s="1" t="s">
        <v>1359</v>
      </c>
      <c r="F1028" s="2">
        <v>45524.0</v>
      </c>
      <c r="G1028" s="1" t="s">
        <v>14</v>
      </c>
      <c r="H1028" s="1" t="s">
        <v>20</v>
      </c>
      <c r="I1028" s="1" t="s">
        <v>14</v>
      </c>
      <c r="J1028" s="1" t="s">
        <v>70</v>
      </c>
      <c r="K1028" s="1">
        <v>2.0</v>
      </c>
      <c r="L1028" s="1" t="s">
        <v>17</v>
      </c>
    </row>
    <row r="1029" hidden="1">
      <c r="A1029" s="1" t="s">
        <v>2191</v>
      </c>
      <c r="B1029" s="1" t="s">
        <v>2192</v>
      </c>
      <c r="C1029" s="1" t="s">
        <v>14</v>
      </c>
      <c r="D1029" s="2">
        <v>45524.0</v>
      </c>
      <c r="E1029" s="1" t="s">
        <v>1347</v>
      </c>
      <c r="F1029" s="2">
        <v>45553.0</v>
      </c>
      <c r="G1029" s="1" t="s">
        <v>14</v>
      </c>
      <c r="H1029" s="1" t="s">
        <v>20</v>
      </c>
      <c r="I1029" s="1" t="s">
        <v>14</v>
      </c>
      <c r="J1029" s="1" t="s">
        <v>347</v>
      </c>
      <c r="K1029" s="1">
        <v>5.0</v>
      </c>
      <c r="L1029" s="1" t="s">
        <v>17</v>
      </c>
    </row>
    <row r="1030">
      <c r="A1030" s="1" t="s">
        <v>2193</v>
      </c>
      <c r="B1030" s="1" t="s">
        <v>2194</v>
      </c>
      <c r="C1030" s="1" t="s">
        <v>14</v>
      </c>
      <c r="D1030" s="2">
        <v>45526.0</v>
      </c>
      <c r="E1030" s="1" t="s">
        <v>887</v>
      </c>
      <c r="F1030" s="2">
        <v>45526.0</v>
      </c>
      <c r="G1030" s="1" t="s">
        <v>14</v>
      </c>
      <c r="H1030" s="1" t="s">
        <v>20</v>
      </c>
      <c r="I1030" s="1" t="s">
        <v>16</v>
      </c>
      <c r="K1030" s="1">
        <v>2.0</v>
      </c>
      <c r="L1030" s="1" t="s">
        <v>21</v>
      </c>
    </row>
    <row r="1031">
      <c r="A1031" s="1" t="s">
        <v>2195</v>
      </c>
      <c r="B1031" s="1" t="s">
        <v>2196</v>
      </c>
      <c r="C1031" s="1" t="s">
        <v>14</v>
      </c>
      <c r="D1031" s="2">
        <v>45526.0</v>
      </c>
      <c r="E1031" s="1" t="s">
        <v>887</v>
      </c>
      <c r="F1031" s="2">
        <v>45526.0</v>
      </c>
      <c r="G1031" s="1" t="s">
        <v>14</v>
      </c>
      <c r="H1031" s="1" t="s">
        <v>20</v>
      </c>
      <c r="I1031" s="1" t="s">
        <v>16</v>
      </c>
      <c r="K1031" s="1">
        <v>2.0</v>
      </c>
      <c r="L1031" s="1" t="s">
        <v>21</v>
      </c>
    </row>
    <row r="1032" hidden="1">
      <c r="A1032" s="1" t="s">
        <v>2197</v>
      </c>
      <c r="B1032" s="1" t="s">
        <v>2198</v>
      </c>
      <c r="C1032" s="1" t="s">
        <v>14</v>
      </c>
      <c r="D1032" s="2">
        <v>45523.0</v>
      </c>
      <c r="E1032" s="1" t="s">
        <v>2199</v>
      </c>
      <c r="F1032" s="2">
        <v>45523.0</v>
      </c>
      <c r="G1032" s="1" t="s">
        <v>14</v>
      </c>
      <c r="H1032" s="1" t="s">
        <v>20</v>
      </c>
      <c r="I1032" s="1" t="s">
        <v>14</v>
      </c>
      <c r="J1032" s="1" t="s">
        <v>27</v>
      </c>
      <c r="K1032" s="1">
        <v>1.0</v>
      </c>
      <c r="L1032" s="1" t="s">
        <v>17</v>
      </c>
    </row>
    <row r="1033">
      <c r="A1033" s="1" t="s">
        <v>2200</v>
      </c>
      <c r="B1033" s="1" t="s">
        <v>2201</v>
      </c>
      <c r="C1033" s="1" t="s">
        <v>14</v>
      </c>
      <c r="D1033" s="2">
        <v>45526.0</v>
      </c>
      <c r="E1033" s="1" t="s">
        <v>887</v>
      </c>
      <c r="F1033" s="2">
        <v>45526.0</v>
      </c>
      <c r="G1033" s="1" t="s">
        <v>14</v>
      </c>
      <c r="H1033" s="1" t="s">
        <v>20</v>
      </c>
      <c r="I1033" s="1" t="s">
        <v>16</v>
      </c>
      <c r="K1033" s="1">
        <v>3.0</v>
      </c>
      <c r="L1033" s="1" t="s">
        <v>21</v>
      </c>
    </row>
    <row r="1034">
      <c r="A1034" s="1" t="s">
        <v>2202</v>
      </c>
      <c r="B1034" s="1" t="s">
        <v>2203</v>
      </c>
      <c r="C1034" s="1" t="s">
        <v>14</v>
      </c>
      <c r="D1034" s="2">
        <v>45526.0</v>
      </c>
      <c r="E1034" s="1" t="s">
        <v>887</v>
      </c>
      <c r="F1034" s="2">
        <v>45526.0</v>
      </c>
      <c r="G1034" s="1" t="s">
        <v>14</v>
      </c>
      <c r="H1034" s="1" t="s">
        <v>20</v>
      </c>
      <c r="I1034" s="1" t="s">
        <v>16</v>
      </c>
      <c r="K1034" s="1">
        <v>3.0</v>
      </c>
      <c r="L1034" s="1" t="s">
        <v>21</v>
      </c>
    </row>
    <row r="1035">
      <c r="A1035" s="1" t="s">
        <v>2204</v>
      </c>
      <c r="B1035" s="1" t="s">
        <v>2205</v>
      </c>
      <c r="C1035" s="1" t="s">
        <v>14</v>
      </c>
      <c r="D1035" s="2">
        <v>45526.0</v>
      </c>
      <c r="E1035" s="1" t="s">
        <v>887</v>
      </c>
      <c r="F1035" s="2">
        <v>45526.0</v>
      </c>
      <c r="G1035" s="1" t="s">
        <v>14</v>
      </c>
      <c r="H1035" s="1" t="s">
        <v>20</v>
      </c>
      <c r="I1035" s="1" t="s">
        <v>16</v>
      </c>
      <c r="K1035" s="1">
        <v>3.0</v>
      </c>
      <c r="L1035" s="1" t="s">
        <v>21</v>
      </c>
    </row>
    <row r="1036">
      <c r="A1036" s="1" t="s">
        <v>2206</v>
      </c>
      <c r="B1036" s="1" t="s">
        <v>2207</v>
      </c>
      <c r="C1036" s="1" t="s">
        <v>14</v>
      </c>
      <c r="D1036" s="2">
        <v>45526.0</v>
      </c>
      <c r="E1036" s="1" t="s">
        <v>887</v>
      </c>
      <c r="F1036" s="2">
        <v>45526.0</v>
      </c>
      <c r="G1036" s="1" t="s">
        <v>14</v>
      </c>
      <c r="H1036" s="1" t="s">
        <v>20</v>
      </c>
      <c r="I1036" s="1" t="s">
        <v>16</v>
      </c>
      <c r="K1036" s="1">
        <v>2.0</v>
      </c>
      <c r="L1036" s="1" t="s">
        <v>21</v>
      </c>
    </row>
    <row r="1037">
      <c r="A1037" s="1" t="s">
        <v>2208</v>
      </c>
      <c r="B1037" s="1" t="s">
        <v>2209</v>
      </c>
      <c r="C1037" s="1" t="s">
        <v>14</v>
      </c>
      <c r="D1037" s="2">
        <v>45526.0</v>
      </c>
      <c r="E1037" s="1" t="s">
        <v>887</v>
      </c>
      <c r="F1037" s="2">
        <v>45526.0</v>
      </c>
      <c r="G1037" s="1" t="s">
        <v>14</v>
      </c>
      <c r="H1037" s="1" t="s">
        <v>20</v>
      </c>
      <c r="I1037" s="1" t="s">
        <v>16</v>
      </c>
      <c r="K1037" s="1">
        <v>2.0</v>
      </c>
      <c r="L1037" s="1" t="s">
        <v>21</v>
      </c>
    </row>
    <row r="1038">
      <c r="A1038" s="1" t="s">
        <v>2210</v>
      </c>
      <c r="B1038" s="1" t="s">
        <v>2211</v>
      </c>
      <c r="C1038" s="1" t="s">
        <v>14</v>
      </c>
      <c r="D1038" s="2">
        <v>45526.0</v>
      </c>
      <c r="E1038" s="1" t="s">
        <v>887</v>
      </c>
      <c r="F1038" s="2">
        <v>45526.0</v>
      </c>
      <c r="G1038" s="1" t="s">
        <v>14</v>
      </c>
      <c r="H1038" s="1" t="s">
        <v>20</v>
      </c>
      <c r="I1038" s="1" t="s">
        <v>16</v>
      </c>
      <c r="K1038" s="1">
        <v>2.0</v>
      </c>
      <c r="L1038" s="1" t="s">
        <v>21</v>
      </c>
    </row>
    <row r="1039" hidden="1">
      <c r="A1039" s="1" t="s">
        <v>2212</v>
      </c>
      <c r="B1039" s="1" t="s">
        <v>2213</v>
      </c>
      <c r="C1039" s="1" t="s">
        <v>14</v>
      </c>
      <c r="D1039" s="2">
        <v>45520.0</v>
      </c>
      <c r="E1039" s="1" t="s">
        <v>1347</v>
      </c>
      <c r="F1039" s="3">
        <v>45595.0</v>
      </c>
      <c r="G1039" s="1" t="s">
        <v>14</v>
      </c>
      <c r="H1039" s="1" t="s">
        <v>617</v>
      </c>
      <c r="I1039" s="1" t="s">
        <v>14</v>
      </c>
      <c r="J1039" s="1" t="s">
        <v>28</v>
      </c>
      <c r="K1039" s="1">
        <v>5.0</v>
      </c>
      <c r="L1039" s="1" t="s">
        <v>17</v>
      </c>
    </row>
    <row r="1040" hidden="1">
      <c r="A1040" s="1" t="s">
        <v>2214</v>
      </c>
      <c r="B1040" s="1" t="s">
        <v>2215</v>
      </c>
      <c r="C1040" s="1" t="s">
        <v>14</v>
      </c>
      <c r="D1040" s="2">
        <v>45520.0</v>
      </c>
      <c r="E1040" s="1" t="s">
        <v>1347</v>
      </c>
      <c r="F1040" s="2">
        <v>45602.0</v>
      </c>
      <c r="G1040" s="1" t="s">
        <v>14</v>
      </c>
      <c r="H1040" s="1" t="s">
        <v>20</v>
      </c>
      <c r="I1040" s="1" t="s">
        <v>14</v>
      </c>
      <c r="J1040" s="1" t="s">
        <v>347</v>
      </c>
      <c r="K1040" s="1">
        <v>4.0</v>
      </c>
      <c r="L1040" s="1" t="s">
        <v>17</v>
      </c>
    </row>
    <row r="1041" hidden="1">
      <c r="A1041" s="1" t="s">
        <v>2216</v>
      </c>
      <c r="B1041" s="1" t="s">
        <v>2217</v>
      </c>
      <c r="C1041" s="1" t="s">
        <v>14</v>
      </c>
      <c r="D1041" s="2">
        <v>45520.0</v>
      </c>
      <c r="E1041" s="1" t="s">
        <v>1347</v>
      </c>
      <c r="F1041" s="2">
        <v>45602.0</v>
      </c>
      <c r="G1041" s="1" t="s">
        <v>14</v>
      </c>
      <c r="H1041" s="1" t="s">
        <v>20</v>
      </c>
      <c r="I1041" s="1" t="s">
        <v>14</v>
      </c>
      <c r="J1041" s="1" t="s">
        <v>347</v>
      </c>
      <c r="K1041" s="1">
        <v>4.0</v>
      </c>
      <c r="L1041" s="1" t="s">
        <v>17</v>
      </c>
    </row>
    <row r="1042" hidden="1">
      <c r="A1042" s="1" t="s">
        <v>2218</v>
      </c>
      <c r="B1042" s="1" t="s">
        <v>2219</v>
      </c>
      <c r="C1042" s="1" t="s">
        <v>14</v>
      </c>
      <c r="D1042" s="2">
        <v>45520.0</v>
      </c>
      <c r="E1042" s="1" t="s">
        <v>1347</v>
      </c>
      <c r="F1042" s="3">
        <v>45595.0</v>
      </c>
      <c r="G1042" s="1" t="s">
        <v>14</v>
      </c>
      <c r="H1042" s="1" t="s">
        <v>617</v>
      </c>
      <c r="I1042" s="1" t="s">
        <v>14</v>
      </c>
      <c r="J1042" s="1" t="s">
        <v>28</v>
      </c>
      <c r="K1042" s="1">
        <v>5.0</v>
      </c>
      <c r="L1042" s="1" t="s">
        <v>17</v>
      </c>
    </row>
    <row r="1043" hidden="1">
      <c r="A1043" s="1" t="s">
        <v>2220</v>
      </c>
      <c r="B1043" s="1" t="s">
        <v>2221</v>
      </c>
      <c r="C1043" s="1" t="s">
        <v>14</v>
      </c>
      <c r="D1043" s="2">
        <v>45524.0</v>
      </c>
      <c r="E1043" s="1" t="s">
        <v>1347</v>
      </c>
      <c r="F1043" s="3">
        <v>45623.0</v>
      </c>
      <c r="G1043" s="1" t="s">
        <v>14</v>
      </c>
      <c r="H1043" s="1" t="s">
        <v>20</v>
      </c>
      <c r="I1043" s="1" t="s">
        <v>14</v>
      </c>
      <c r="J1043" s="1" t="s">
        <v>347</v>
      </c>
      <c r="K1043" s="1">
        <v>9.0</v>
      </c>
      <c r="L1043" s="1" t="s">
        <v>17</v>
      </c>
    </row>
    <row r="1044" hidden="1">
      <c r="A1044" s="1" t="s">
        <v>2222</v>
      </c>
      <c r="B1044" s="1" t="s">
        <v>2223</v>
      </c>
      <c r="C1044" s="1" t="s">
        <v>14</v>
      </c>
      <c r="D1044" s="2">
        <v>45520.0</v>
      </c>
      <c r="E1044" s="1" t="s">
        <v>1359</v>
      </c>
      <c r="F1044" s="2">
        <v>45520.0</v>
      </c>
      <c r="G1044" s="1" t="s">
        <v>14</v>
      </c>
      <c r="H1044" s="1" t="s">
        <v>20</v>
      </c>
      <c r="I1044" s="1" t="s">
        <v>14</v>
      </c>
      <c r="J1044" s="1" t="s">
        <v>27</v>
      </c>
      <c r="K1044" s="1">
        <v>2.0</v>
      </c>
      <c r="L1044" s="1" t="s">
        <v>17</v>
      </c>
    </row>
    <row r="1045" hidden="1">
      <c r="A1045" s="1" t="s">
        <v>2224</v>
      </c>
      <c r="B1045" s="1" t="s">
        <v>2225</v>
      </c>
      <c r="C1045" s="1" t="s">
        <v>14</v>
      </c>
      <c r="D1045" s="2">
        <v>45520.0</v>
      </c>
      <c r="E1045" s="1" t="s">
        <v>1359</v>
      </c>
      <c r="F1045" s="2">
        <v>45520.0</v>
      </c>
      <c r="G1045" s="1" t="s">
        <v>14</v>
      </c>
      <c r="H1045" s="1" t="s">
        <v>20</v>
      </c>
      <c r="I1045" s="1" t="s">
        <v>14</v>
      </c>
      <c r="J1045" s="1" t="s">
        <v>27</v>
      </c>
      <c r="K1045" s="1">
        <v>2.0</v>
      </c>
      <c r="L1045" s="1" t="s">
        <v>17</v>
      </c>
    </row>
    <row r="1046" hidden="1">
      <c r="A1046" s="1" t="s">
        <v>2226</v>
      </c>
      <c r="B1046" s="1" t="s">
        <v>2227</v>
      </c>
      <c r="C1046" s="1" t="s">
        <v>14</v>
      </c>
      <c r="D1046" s="2">
        <v>45520.0</v>
      </c>
      <c r="E1046" s="1" t="s">
        <v>2108</v>
      </c>
      <c r="F1046" s="2">
        <v>45520.0</v>
      </c>
      <c r="G1046" s="1" t="s">
        <v>14</v>
      </c>
      <c r="H1046" s="1" t="s">
        <v>20</v>
      </c>
      <c r="I1046" s="1" t="s">
        <v>14</v>
      </c>
      <c r="J1046" s="1" t="s">
        <v>27</v>
      </c>
      <c r="K1046" s="1">
        <v>1.0</v>
      </c>
      <c r="L1046" s="1" t="s">
        <v>17</v>
      </c>
    </row>
    <row r="1047" hidden="1">
      <c r="A1047" s="1" t="s">
        <v>2228</v>
      </c>
      <c r="B1047" s="1" t="s">
        <v>2229</v>
      </c>
      <c r="C1047" s="1" t="s">
        <v>14</v>
      </c>
      <c r="D1047" s="2">
        <v>45520.0</v>
      </c>
      <c r="E1047" s="1" t="s">
        <v>2108</v>
      </c>
      <c r="F1047" s="2">
        <v>45520.0</v>
      </c>
      <c r="G1047" s="1" t="s">
        <v>14</v>
      </c>
      <c r="H1047" s="1" t="s">
        <v>20</v>
      </c>
      <c r="I1047" s="1" t="s">
        <v>14</v>
      </c>
      <c r="J1047" s="1" t="s">
        <v>27</v>
      </c>
      <c r="K1047" s="1">
        <v>1.0</v>
      </c>
      <c r="L1047" s="1" t="s">
        <v>17</v>
      </c>
    </row>
    <row r="1048" hidden="1">
      <c r="A1048" s="1" t="s">
        <v>2230</v>
      </c>
      <c r="B1048" s="1" t="s">
        <v>2231</v>
      </c>
      <c r="C1048" s="1" t="s">
        <v>14</v>
      </c>
      <c r="D1048" s="2">
        <v>45519.0</v>
      </c>
      <c r="E1048" s="1" t="s">
        <v>1347</v>
      </c>
      <c r="F1048" s="2">
        <v>45602.0</v>
      </c>
      <c r="G1048" s="1" t="s">
        <v>14</v>
      </c>
      <c r="H1048" s="1" t="s">
        <v>20</v>
      </c>
      <c r="I1048" s="1" t="s">
        <v>14</v>
      </c>
      <c r="J1048" s="1" t="s">
        <v>347</v>
      </c>
      <c r="K1048" s="1">
        <v>4.0</v>
      </c>
      <c r="L1048" s="1" t="s">
        <v>17</v>
      </c>
    </row>
    <row r="1049" hidden="1">
      <c r="A1049" s="1" t="s">
        <v>2232</v>
      </c>
      <c r="B1049" s="1" t="s">
        <v>2233</v>
      </c>
      <c r="C1049" s="1" t="s">
        <v>14</v>
      </c>
      <c r="D1049" s="2">
        <v>45519.0</v>
      </c>
      <c r="E1049" s="1" t="s">
        <v>1347</v>
      </c>
      <c r="F1049" s="3">
        <v>45623.0</v>
      </c>
      <c r="G1049" s="1" t="s">
        <v>14</v>
      </c>
      <c r="H1049" s="1" t="s">
        <v>20</v>
      </c>
      <c r="I1049" s="1" t="s">
        <v>14</v>
      </c>
      <c r="J1049" s="1" t="s">
        <v>347</v>
      </c>
      <c r="K1049" s="1">
        <v>8.0</v>
      </c>
      <c r="L1049" s="1" t="s">
        <v>17</v>
      </c>
    </row>
    <row r="1050" hidden="1">
      <c r="A1050" s="1" t="s">
        <v>2234</v>
      </c>
      <c r="B1050" s="1" t="s">
        <v>2235</v>
      </c>
      <c r="C1050" s="1" t="s">
        <v>14</v>
      </c>
      <c r="D1050" s="2">
        <v>45519.0</v>
      </c>
      <c r="E1050" s="1" t="s">
        <v>1347</v>
      </c>
      <c r="F1050" s="2">
        <v>45524.0</v>
      </c>
      <c r="I1050" s="1" t="s">
        <v>14</v>
      </c>
      <c r="J1050" s="1" t="s">
        <v>20</v>
      </c>
      <c r="K1050" s="1">
        <v>4.0</v>
      </c>
      <c r="L1050" s="1" t="s">
        <v>1119</v>
      </c>
    </row>
    <row r="1051" hidden="1">
      <c r="A1051" s="1" t="s">
        <v>2236</v>
      </c>
      <c r="B1051" s="1" t="s">
        <v>2237</v>
      </c>
      <c r="C1051" s="1" t="s">
        <v>14</v>
      </c>
      <c r="D1051" s="2">
        <v>45519.0</v>
      </c>
      <c r="E1051" s="1" t="s">
        <v>1347</v>
      </c>
      <c r="F1051" s="3">
        <v>45615.0</v>
      </c>
      <c r="G1051" s="1" t="s">
        <v>14</v>
      </c>
      <c r="H1051" s="1" t="s">
        <v>20</v>
      </c>
      <c r="I1051" s="1" t="s">
        <v>14</v>
      </c>
      <c r="J1051" s="1" t="s">
        <v>347</v>
      </c>
      <c r="K1051" s="1">
        <v>5.0</v>
      </c>
      <c r="L1051" s="1" t="s">
        <v>17</v>
      </c>
    </row>
    <row r="1052" hidden="1">
      <c r="A1052" s="1" t="s">
        <v>2238</v>
      </c>
      <c r="B1052" s="1" t="s">
        <v>2239</v>
      </c>
      <c r="C1052" s="1" t="s">
        <v>14</v>
      </c>
      <c r="D1052" s="2">
        <v>45519.0</v>
      </c>
      <c r="E1052" s="1" t="s">
        <v>1347</v>
      </c>
      <c r="F1052" s="3">
        <v>45615.0</v>
      </c>
      <c r="G1052" s="1" t="s">
        <v>14</v>
      </c>
      <c r="H1052" s="1" t="s">
        <v>20</v>
      </c>
      <c r="I1052" s="1" t="s">
        <v>14</v>
      </c>
      <c r="J1052" s="1" t="s">
        <v>347</v>
      </c>
      <c r="K1052" s="1">
        <v>12.0</v>
      </c>
      <c r="L1052" s="1" t="s">
        <v>17</v>
      </c>
    </row>
    <row r="1053" hidden="1">
      <c r="A1053" s="1" t="s">
        <v>2240</v>
      </c>
      <c r="B1053" s="1" t="s">
        <v>2241</v>
      </c>
      <c r="C1053" s="1" t="s">
        <v>14</v>
      </c>
      <c r="D1053" s="2">
        <v>45526.0</v>
      </c>
      <c r="E1053" s="1" t="s">
        <v>887</v>
      </c>
      <c r="F1053" s="2">
        <v>45526.0</v>
      </c>
      <c r="G1053" s="1" t="s">
        <v>14</v>
      </c>
      <c r="H1053" s="1" t="s">
        <v>20</v>
      </c>
      <c r="I1053" s="1" t="s">
        <v>16</v>
      </c>
      <c r="K1053" s="1">
        <v>2.0</v>
      </c>
      <c r="L1053" s="1" t="s">
        <v>21</v>
      </c>
    </row>
    <row r="1054">
      <c r="A1054" s="1" t="s">
        <v>2242</v>
      </c>
      <c r="B1054" s="1" t="s">
        <v>2243</v>
      </c>
      <c r="C1054" s="1" t="s">
        <v>14</v>
      </c>
      <c r="D1054" s="2">
        <v>45524.0</v>
      </c>
      <c r="E1054" s="1" t="s">
        <v>887</v>
      </c>
      <c r="F1054" s="2">
        <v>45524.0</v>
      </c>
      <c r="G1054" s="1" t="s">
        <v>14</v>
      </c>
      <c r="H1054" s="1" t="s">
        <v>20</v>
      </c>
      <c r="I1054" s="1" t="s">
        <v>16</v>
      </c>
      <c r="K1054" s="1">
        <v>3.0</v>
      </c>
      <c r="L1054" s="1" t="s">
        <v>21</v>
      </c>
    </row>
    <row r="1055">
      <c r="A1055" s="1" t="s">
        <v>2244</v>
      </c>
      <c r="B1055" s="1" t="s">
        <v>2245</v>
      </c>
      <c r="C1055" s="1" t="s">
        <v>14</v>
      </c>
      <c r="D1055" s="2">
        <v>45524.0</v>
      </c>
      <c r="E1055" s="1" t="s">
        <v>887</v>
      </c>
      <c r="F1055" s="2">
        <v>45524.0</v>
      </c>
      <c r="G1055" s="1" t="s">
        <v>14</v>
      </c>
      <c r="H1055" s="1" t="s">
        <v>20</v>
      </c>
      <c r="I1055" s="1" t="s">
        <v>16</v>
      </c>
      <c r="K1055" s="1">
        <v>3.0</v>
      </c>
      <c r="L1055" s="1" t="s">
        <v>21</v>
      </c>
    </row>
    <row r="1056">
      <c r="A1056" s="1" t="s">
        <v>2246</v>
      </c>
      <c r="B1056" s="1" t="s">
        <v>2247</v>
      </c>
      <c r="C1056" s="1" t="s">
        <v>14</v>
      </c>
      <c r="D1056" s="2">
        <v>45524.0</v>
      </c>
      <c r="E1056" s="1" t="s">
        <v>887</v>
      </c>
      <c r="F1056" s="2">
        <v>45524.0</v>
      </c>
      <c r="G1056" s="1" t="s">
        <v>14</v>
      </c>
      <c r="H1056" s="1" t="s">
        <v>20</v>
      </c>
      <c r="I1056" s="1" t="s">
        <v>16</v>
      </c>
      <c r="K1056" s="1">
        <v>3.0</v>
      </c>
      <c r="L1056" s="1" t="s">
        <v>21</v>
      </c>
    </row>
    <row r="1057">
      <c r="A1057" s="1" t="s">
        <v>2248</v>
      </c>
      <c r="B1057" s="1" t="s">
        <v>2249</v>
      </c>
      <c r="C1057" s="1" t="s">
        <v>14</v>
      </c>
      <c r="D1057" s="2">
        <v>45524.0</v>
      </c>
      <c r="E1057" s="1" t="s">
        <v>887</v>
      </c>
      <c r="F1057" s="2">
        <v>45524.0</v>
      </c>
      <c r="G1057" s="1" t="s">
        <v>14</v>
      </c>
      <c r="H1057" s="1" t="s">
        <v>20</v>
      </c>
      <c r="I1057" s="1" t="s">
        <v>16</v>
      </c>
      <c r="K1057" s="1">
        <v>2.0</v>
      </c>
      <c r="L1057" s="1" t="s">
        <v>21</v>
      </c>
    </row>
    <row r="1058">
      <c r="A1058" s="1" t="s">
        <v>2250</v>
      </c>
      <c r="B1058" s="1" t="s">
        <v>2251</v>
      </c>
      <c r="C1058" s="1" t="s">
        <v>14</v>
      </c>
      <c r="D1058" s="2">
        <v>45524.0</v>
      </c>
      <c r="E1058" s="1" t="s">
        <v>887</v>
      </c>
      <c r="F1058" s="2">
        <v>45524.0</v>
      </c>
      <c r="G1058" s="1" t="s">
        <v>14</v>
      </c>
      <c r="H1058" s="1" t="s">
        <v>20</v>
      </c>
      <c r="I1058" s="1" t="s">
        <v>16</v>
      </c>
      <c r="K1058" s="1">
        <v>2.0</v>
      </c>
      <c r="L1058" s="1" t="s">
        <v>21</v>
      </c>
    </row>
    <row r="1059">
      <c r="A1059" s="1" t="s">
        <v>2252</v>
      </c>
      <c r="B1059" s="1" t="s">
        <v>2253</v>
      </c>
      <c r="C1059" s="1" t="s">
        <v>14</v>
      </c>
      <c r="D1059" s="2">
        <v>45524.0</v>
      </c>
      <c r="E1059" s="1" t="s">
        <v>887</v>
      </c>
      <c r="F1059" s="2">
        <v>45524.0</v>
      </c>
      <c r="G1059" s="1" t="s">
        <v>14</v>
      </c>
      <c r="H1059" s="1" t="s">
        <v>20</v>
      </c>
      <c r="I1059" s="1" t="s">
        <v>16</v>
      </c>
      <c r="K1059" s="1">
        <v>2.0</v>
      </c>
      <c r="L1059" s="1" t="s">
        <v>21</v>
      </c>
    </row>
    <row r="1060">
      <c r="A1060" s="1" t="s">
        <v>2254</v>
      </c>
      <c r="B1060" s="1" t="s">
        <v>2255</v>
      </c>
      <c r="C1060" s="1" t="s">
        <v>14</v>
      </c>
      <c r="D1060" s="2">
        <v>45524.0</v>
      </c>
      <c r="E1060" s="1" t="s">
        <v>887</v>
      </c>
      <c r="F1060" s="2">
        <v>45524.0</v>
      </c>
      <c r="G1060" s="1" t="s">
        <v>14</v>
      </c>
      <c r="H1060" s="1" t="s">
        <v>20</v>
      </c>
      <c r="I1060" s="1" t="s">
        <v>16</v>
      </c>
      <c r="K1060" s="1">
        <v>2.0</v>
      </c>
      <c r="L1060" s="1" t="s">
        <v>21</v>
      </c>
    </row>
    <row r="1061" hidden="1">
      <c r="A1061" s="1" t="s">
        <v>2256</v>
      </c>
      <c r="B1061" s="1" t="s">
        <v>2257</v>
      </c>
      <c r="C1061" s="1" t="s">
        <v>14</v>
      </c>
      <c r="D1061" s="2">
        <v>45523.0</v>
      </c>
      <c r="E1061" s="1" t="s">
        <v>2258</v>
      </c>
      <c r="F1061" s="2">
        <v>45523.0</v>
      </c>
      <c r="G1061" s="1" t="s">
        <v>14</v>
      </c>
      <c r="H1061" s="1" t="s">
        <v>20</v>
      </c>
      <c r="I1061" s="1" t="s">
        <v>16</v>
      </c>
      <c r="K1061" s="1">
        <v>3.0</v>
      </c>
      <c r="L1061" s="1" t="s">
        <v>21</v>
      </c>
    </row>
    <row r="1062">
      <c r="A1062" s="1" t="s">
        <v>2259</v>
      </c>
      <c r="B1062" s="1" t="s">
        <v>2260</v>
      </c>
      <c r="C1062" s="1" t="s">
        <v>14</v>
      </c>
      <c r="D1062" s="2">
        <v>45523.0</v>
      </c>
      <c r="E1062" s="1" t="s">
        <v>1697</v>
      </c>
      <c r="F1062" s="2">
        <v>45523.0</v>
      </c>
      <c r="G1062" s="1" t="s">
        <v>14</v>
      </c>
      <c r="H1062" s="1" t="s">
        <v>20</v>
      </c>
      <c r="I1062" s="1" t="s">
        <v>16</v>
      </c>
      <c r="K1062" s="1">
        <v>4.0</v>
      </c>
      <c r="L1062" s="1" t="s">
        <v>21</v>
      </c>
    </row>
    <row r="1063">
      <c r="A1063" s="1" t="s">
        <v>2261</v>
      </c>
      <c r="B1063" s="1" t="s">
        <v>2262</v>
      </c>
      <c r="C1063" s="1" t="s">
        <v>14</v>
      </c>
      <c r="D1063" s="2">
        <v>45523.0</v>
      </c>
      <c r="E1063" s="1" t="s">
        <v>1697</v>
      </c>
      <c r="F1063" s="2">
        <v>45523.0</v>
      </c>
      <c r="G1063" s="1" t="s">
        <v>14</v>
      </c>
      <c r="H1063" s="1" t="s">
        <v>20</v>
      </c>
      <c r="I1063" s="1" t="s">
        <v>16</v>
      </c>
      <c r="K1063" s="1">
        <v>2.0</v>
      </c>
      <c r="L1063" s="1" t="s">
        <v>21</v>
      </c>
    </row>
    <row r="1064">
      <c r="A1064" s="1" t="s">
        <v>2263</v>
      </c>
      <c r="B1064" s="1" t="s">
        <v>2264</v>
      </c>
      <c r="C1064" s="1" t="s">
        <v>14</v>
      </c>
      <c r="D1064" s="2">
        <v>45523.0</v>
      </c>
      <c r="E1064" s="1" t="s">
        <v>1697</v>
      </c>
      <c r="F1064" s="2">
        <v>45523.0</v>
      </c>
      <c r="G1064" s="1" t="s">
        <v>14</v>
      </c>
      <c r="H1064" s="1" t="s">
        <v>20</v>
      </c>
      <c r="I1064" s="1" t="s">
        <v>16</v>
      </c>
      <c r="K1064" s="1">
        <v>2.0</v>
      </c>
      <c r="L1064" s="1" t="s">
        <v>21</v>
      </c>
    </row>
    <row r="1065">
      <c r="A1065" s="1" t="s">
        <v>2265</v>
      </c>
      <c r="B1065" s="1" t="s">
        <v>2266</v>
      </c>
      <c r="C1065" s="1" t="s">
        <v>14</v>
      </c>
      <c r="D1065" s="2">
        <v>45523.0</v>
      </c>
      <c r="E1065" s="1" t="s">
        <v>1697</v>
      </c>
      <c r="F1065" s="2">
        <v>45523.0</v>
      </c>
      <c r="G1065" s="1" t="s">
        <v>14</v>
      </c>
      <c r="H1065" s="1" t="s">
        <v>20</v>
      </c>
      <c r="I1065" s="1" t="s">
        <v>16</v>
      </c>
      <c r="K1065" s="1">
        <v>2.0</v>
      </c>
      <c r="L1065" s="1" t="s">
        <v>21</v>
      </c>
    </row>
    <row r="1066">
      <c r="A1066" s="1" t="s">
        <v>2267</v>
      </c>
      <c r="B1066" s="1" t="s">
        <v>2268</v>
      </c>
      <c r="C1066" s="1" t="s">
        <v>14</v>
      </c>
      <c r="D1066" s="2">
        <v>45523.0</v>
      </c>
      <c r="E1066" s="1" t="s">
        <v>1697</v>
      </c>
      <c r="F1066" s="2">
        <v>45523.0</v>
      </c>
      <c r="G1066" s="1" t="s">
        <v>14</v>
      </c>
      <c r="H1066" s="1" t="s">
        <v>20</v>
      </c>
      <c r="I1066" s="1" t="s">
        <v>16</v>
      </c>
      <c r="K1066" s="1">
        <v>3.0</v>
      </c>
      <c r="L1066" s="1" t="s">
        <v>21</v>
      </c>
    </row>
    <row r="1067">
      <c r="A1067" s="1" t="s">
        <v>2269</v>
      </c>
      <c r="B1067" s="1" t="s">
        <v>2270</v>
      </c>
      <c r="C1067" s="1" t="s">
        <v>14</v>
      </c>
      <c r="D1067" s="2">
        <v>45523.0</v>
      </c>
      <c r="E1067" s="1" t="s">
        <v>1697</v>
      </c>
      <c r="F1067" s="2">
        <v>45523.0</v>
      </c>
      <c r="G1067" s="1" t="s">
        <v>14</v>
      </c>
      <c r="H1067" s="1" t="s">
        <v>20</v>
      </c>
      <c r="I1067" s="1" t="s">
        <v>16</v>
      </c>
      <c r="K1067" s="1">
        <v>4.0</v>
      </c>
      <c r="L1067" s="1" t="s">
        <v>21</v>
      </c>
    </row>
    <row r="1068" hidden="1">
      <c r="A1068" s="1" t="s">
        <v>2271</v>
      </c>
      <c r="B1068" s="1" t="s">
        <v>2272</v>
      </c>
      <c r="C1068" s="1" t="s">
        <v>14</v>
      </c>
      <c r="D1068" s="2">
        <v>45523.0</v>
      </c>
      <c r="E1068" s="1" t="s">
        <v>1697</v>
      </c>
      <c r="F1068" s="2">
        <v>45523.0</v>
      </c>
      <c r="G1068" s="1" t="s">
        <v>14</v>
      </c>
      <c r="H1068" s="1" t="s">
        <v>20</v>
      </c>
      <c r="I1068" s="1" t="s">
        <v>16</v>
      </c>
      <c r="K1068" s="1">
        <v>2.0</v>
      </c>
      <c r="L1068" s="1" t="s">
        <v>21</v>
      </c>
    </row>
    <row r="1069" hidden="1">
      <c r="A1069" s="1" t="s">
        <v>2273</v>
      </c>
      <c r="B1069" s="1" t="s">
        <v>2274</v>
      </c>
      <c r="C1069" s="1" t="s">
        <v>14</v>
      </c>
      <c r="D1069" s="2">
        <v>45523.0</v>
      </c>
      <c r="E1069" s="1" t="s">
        <v>1697</v>
      </c>
      <c r="F1069" s="2">
        <v>45523.0</v>
      </c>
      <c r="G1069" s="1" t="s">
        <v>14</v>
      </c>
      <c r="H1069" s="1" t="s">
        <v>20</v>
      </c>
      <c r="I1069" s="1" t="s">
        <v>16</v>
      </c>
      <c r="K1069" s="1">
        <v>2.0</v>
      </c>
      <c r="L1069" s="1" t="s">
        <v>21</v>
      </c>
    </row>
    <row r="1070" hidden="1">
      <c r="A1070" s="1" t="s">
        <v>2275</v>
      </c>
      <c r="B1070" s="1" t="s">
        <v>2276</v>
      </c>
      <c r="C1070" s="1" t="s">
        <v>14</v>
      </c>
      <c r="D1070" s="2">
        <v>45519.0</v>
      </c>
      <c r="E1070" s="1" t="s">
        <v>2277</v>
      </c>
      <c r="F1070" s="2">
        <v>45523.0</v>
      </c>
      <c r="G1070" s="1" t="s">
        <v>547</v>
      </c>
      <c r="I1070" s="1" t="s">
        <v>16</v>
      </c>
      <c r="K1070" s="1">
        <v>4.0</v>
      </c>
      <c r="L1070" s="1" t="s">
        <v>21</v>
      </c>
    </row>
    <row r="1071">
      <c r="A1071" s="1" t="s">
        <v>2278</v>
      </c>
      <c r="B1071" s="1" t="s">
        <v>2279</v>
      </c>
      <c r="C1071" s="1" t="s">
        <v>14</v>
      </c>
      <c r="D1071" s="2">
        <v>45520.0</v>
      </c>
      <c r="E1071" s="1" t="s">
        <v>945</v>
      </c>
      <c r="F1071" s="2">
        <v>45520.0</v>
      </c>
      <c r="G1071" s="1" t="s">
        <v>14</v>
      </c>
      <c r="H1071" s="1" t="s">
        <v>20</v>
      </c>
      <c r="I1071" s="1" t="s">
        <v>16</v>
      </c>
      <c r="K1071" s="1">
        <v>2.0</v>
      </c>
      <c r="L1071" s="1" t="s">
        <v>21</v>
      </c>
    </row>
    <row r="1072">
      <c r="A1072" s="1" t="s">
        <v>2280</v>
      </c>
      <c r="B1072" s="1" t="s">
        <v>2281</v>
      </c>
      <c r="C1072" s="1" t="s">
        <v>14</v>
      </c>
      <c r="D1072" s="2">
        <v>45520.0</v>
      </c>
      <c r="E1072" s="1" t="s">
        <v>945</v>
      </c>
      <c r="F1072" s="2">
        <v>45520.0</v>
      </c>
      <c r="G1072" s="1" t="s">
        <v>14</v>
      </c>
      <c r="H1072" s="1" t="s">
        <v>20</v>
      </c>
      <c r="I1072" s="1" t="s">
        <v>16</v>
      </c>
      <c r="K1072" s="1">
        <v>2.0</v>
      </c>
      <c r="L1072" s="1" t="s">
        <v>21</v>
      </c>
    </row>
    <row r="1073">
      <c r="A1073" s="1" t="s">
        <v>2282</v>
      </c>
      <c r="B1073" s="1" t="s">
        <v>2283</v>
      </c>
      <c r="C1073" s="1" t="s">
        <v>14</v>
      </c>
      <c r="D1073" s="2">
        <v>45520.0</v>
      </c>
      <c r="E1073" s="1" t="s">
        <v>945</v>
      </c>
      <c r="F1073" s="2">
        <v>45520.0</v>
      </c>
      <c r="G1073" s="1" t="s">
        <v>14</v>
      </c>
      <c r="H1073" s="1" t="s">
        <v>20</v>
      </c>
      <c r="I1073" s="1" t="s">
        <v>16</v>
      </c>
      <c r="K1073" s="1">
        <v>2.0</v>
      </c>
      <c r="L1073" s="1" t="s">
        <v>21</v>
      </c>
    </row>
    <row r="1074">
      <c r="A1074" s="1" t="s">
        <v>2284</v>
      </c>
      <c r="B1074" s="1" t="s">
        <v>2285</v>
      </c>
      <c r="C1074" s="1" t="s">
        <v>14</v>
      </c>
      <c r="D1074" s="2">
        <v>45520.0</v>
      </c>
      <c r="E1074" s="1" t="s">
        <v>945</v>
      </c>
      <c r="F1074" s="2">
        <v>45520.0</v>
      </c>
      <c r="G1074" s="1" t="s">
        <v>14</v>
      </c>
      <c r="H1074" s="1" t="s">
        <v>20</v>
      </c>
      <c r="I1074" s="1" t="s">
        <v>16</v>
      </c>
      <c r="K1074" s="1">
        <v>2.0</v>
      </c>
      <c r="L1074" s="1" t="s">
        <v>21</v>
      </c>
    </row>
    <row r="1075">
      <c r="A1075" s="1" t="s">
        <v>2286</v>
      </c>
      <c r="B1075" s="1" t="s">
        <v>2287</v>
      </c>
      <c r="C1075" s="1" t="s">
        <v>14</v>
      </c>
      <c r="D1075" s="2">
        <v>45520.0</v>
      </c>
      <c r="E1075" s="1" t="s">
        <v>16</v>
      </c>
      <c r="F1075" s="2">
        <v>45520.0</v>
      </c>
      <c r="G1075" s="1" t="s">
        <v>14</v>
      </c>
      <c r="H1075" s="1" t="s">
        <v>20</v>
      </c>
      <c r="I1075" s="1" t="s">
        <v>16</v>
      </c>
      <c r="K1075" s="1">
        <v>3.0</v>
      </c>
      <c r="L1075" s="1" t="s">
        <v>21</v>
      </c>
    </row>
    <row r="1076">
      <c r="A1076" s="1" t="s">
        <v>2288</v>
      </c>
      <c r="B1076" s="1" t="s">
        <v>2289</v>
      </c>
      <c r="C1076" s="1" t="s">
        <v>14</v>
      </c>
      <c r="D1076" s="2">
        <v>45520.0</v>
      </c>
      <c r="E1076" s="1" t="s">
        <v>945</v>
      </c>
      <c r="F1076" s="2">
        <v>45520.0</v>
      </c>
      <c r="G1076" s="1" t="s">
        <v>14</v>
      </c>
      <c r="H1076" s="1" t="s">
        <v>20</v>
      </c>
      <c r="I1076" s="1" t="s">
        <v>16</v>
      </c>
      <c r="K1076" s="1">
        <v>4.0</v>
      </c>
      <c r="L1076" s="1" t="s">
        <v>21</v>
      </c>
    </row>
    <row r="1077" hidden="1">
      <c r="A1077" s="1" t="s">
        <v>2290</v>
      </c>
      <c r="B1077" s="1" t="s">
        <v>2291</v>
      </c>
      <c r="C1077" s="1" t="s">
        <v>14</v>
      </c>
      <c r="D1077" s="2">
        <v>45519.0</v>
      </c>
      <c r="E1077" s="1" t="s">
        <v>2108</v>
      </c>
      <c r="F1077" s="2">
        <v>45519.0</v>
      </c>
      <c r="G1077" s="1" t="s">
        <v>14</v>
      </c>
      <c r="H1077" s="1" t="s">
        <v>20</v>
      </c>
      <c r="I1077" s="1" t="s">
        <v>14</v>
      </c>
      <c r="J1077" s="1" t="s">
        <v>27</v>
      </c>
      <c r="K1077" s="1">
        <v>1.0</v>
      </c>
      <c r="L1077" s="1" t="s">
        <v>17</v>
      </c>
    </row>
    <row r="1078" hidden="1">
      <c r="A1078" s="1" t="s">
        <v>2292</v>
      </c>
      <c r="B1078" s="1" t="s">
        <v>2293</v>
      </c>
      <c r="C1078" s="1" t="s">
        <v>14</v>
      </c>
      <c r="D1078" s="2">
        <v>45519.0</v>
      </c>
      <c r="E1078" s="1" t="s">
        <v>2108</v>
      </c>
      <c r="F1078" s="2">
        <v>45519.0</v>
      </c>
      <c r="G1078" s="1" t="s">
        <v>14</v>
      </c>
      <c r="H1078" s="1" t="s">
        <v>20</v>
      </c>
      <c r="I1078" s="1" t="s">
        <v>14</v>
      </c>
      <c r="J1078" s="1" t="s">
        <v>27</v>
      </c>
      <c r="K1078" s="1">
        <v>1.0</v>
      </c>
      <c r="L1078" s="1" t="s">
        <v>17</v>
      </c>
    </row>
    <row r="1079">
      <c r="A1079" s="1" t="s">
        <v>2294</v>
      </c>
      <c r="B1079" s="1" t="s">
        <v>2295</v>
      </c>
      <c r="C1079" s="1" t="s">
        <v>14</v>
      </c>
      <c r="D1079" s="2">
        <v>45520.0</v>
      </c>
      <c r="E1079" s="1" t="s">
        <v>945</v>
      </c>
      <c r="F1079" s="2">
        <v>45520.0</v>
      </c>
      <c r="G1079" s="1" t="s">
        <v>14</v>
      </c>
      <c r="H1079" s="1" t="s">
        <v>20</v>
      </c>
      <c r="I1079" s="1" t="s">
        <v>16</v>
      </c>
      <c r="K1079" s="1">
        <v>3.0</v>
      </c>
      <c r="L1079" s="1" t="s">
        <v>21</v>
      </c>
    </row>
    <row r="1080" hidden="1">
      <c r="A1080" s="1" t="s">
        <v>2296</v>
      </c>
      <c r="B1080" s="1" t="s">
        <v>2297</v>
      </c>
      <c r="C1080" s="1" t="s">
        <v>14</v>
      </c>
      <c r="D1080" s="2">
        <v>45518.0</v>
      </c>
      <c r="E1080" s="1" t="s">
        <v>1347</v>
      </c>
      <c r="F1080" s="2">
        <v>45568.0</v>
      </c>
      <c r="G1080" s="1" t="s">
        <v>14</v>
      </c>
      <c r="H1080" s="1" t="s">
        <v>20</v>
      </c>
      <c r="I1080" s="1" t="s">
        <v>14</v>
      </c>
      <c r="J1080" s="1" t="s">
        <v>347</v>
      </c>
      <c r="K1080" s="1">
        <v>13.0</v>
      </c>
      <c r="L1080" s="1" t="s">
        <v>17</v>
      </c>
    </row>
    <row r="1081" hidden="1">
      <c r="A1081" s="1" t="s">
        <v>2298</v>
      </c>
      <c r="B1081" s="1" t="s">
        <v>2299</v>
      </c>
      <c r="C1081" s="1" t="s">
        <v>14</v>
      </c>
      <c r="D1081" s="2">
        <v>45518.0</v>
      </c>
      <c r="E1081" s="1" t="s">
        <v>1347</v>
      </c>
      <c r="F1081" s="3">
        <v>45595.0</v>
      </c>
      <c r="G1081" s="1" t="s">
        <v>14</v>
      </c>
      <c r="H1081" s="1" t="s">
        <v>617</v>
      </c>
      <c r="I1081" s="1" t="s">
        <v>14</v>
      </c>
      <c r="J1081" s="1" t="s">
        <v>28</v>
      </c>
      <c r="K1081" s="1">
        <v>5.0</v>
      </c>
      <c r="L1081" s="1" t="s">
        <v>17</v>
      </c>
    </row>
    <row r="1082" hidden="1">
      <c r="A1082" s="1" t="s">
        <v>2300</v>
      </c>
      <c r="B1082" s="1" t="s">
        <v>2301</v>
      </c>
      <c r="C1082" s="1" t="s">
        <v>14</v>
      </c>
      <c r="D1082" s="2">
        <v>45524.0</v>
      </c>
      <c r="E1082" s="1" t="s">
        <v>1347</v>
      </c>
      <c r="F1082" s="3">
        <v>45595.0</v>
      </c>
      <c r="G1082" s="1" t="s">
        <v>14</v>
      </c>
      <c r="H1082" s="1" t="s">
        <v>617</v>
      </c>
      <c r="I1082" s="1" t="s">
        <v>14</v>
      </c>
      <c r="J1082" s="1" t="s">
        <v>28</v>
      </c>
      <c r="K1082" s="1">
        <v>5.0</v>
      </c>
      <c r="L1082" s="1" t="s">
        <v>17</v>
      </c>
    </row>
    <row r="1083" hidden="1">
      <c r="A1083" s="1" t="s">
        <v>2302</v>
      </c>
      <c r="B1083" s="1" t="s">
        <v>2303</v>
      </c>
      <c r="C1083" s="1" t="s">
        <v>14</v>
      </c>
      <c r="D1083" s="2">
        <v>45518.0</v>
      </c>
      <c r="E1083" s="1" t="s">
        <v>1347</v>
      </c>
      <c r="F1083" s="3">
        <v>45615.0</v>
      </c>
      <c r="G1083" s="1" t="s">
        <v>14</v>
      </c>
      <c r="H1083" s="1" t="s">
        <v>20</v>
      </c>
      <c r="I1083" s="1" t="s">
        <v>14</v>
      </c>
      <c r="J1083" s="1" t="s">
        <v>347</v>
      </c>
      <c r="K1083" s="1">
        <v>4.0</v>
      </c>
      <c r="L1083" s="1" t="s">
        <v>17</v>
      </c>
    </row>
    <row r="1084" hidden="1">
      <c r="A1084" s="1" t="s">
        <v>2304</v>
      </c>
      <c r="B1084" s="1" t="s">
        <v>2305</v>
      </c>
      <c r="C1084" s="1" t="s">
        <v>14</v>
      </c>
      <c r="D1084" s="2">
        <v>45518.0</v>
      </c>
      <c r="E1084" s="1" t="s">
        <v>1347</v>
      </c>
      <c r="F1084" s="3">
        <v>45615.0</v>
      </c>
      <c r="G1084" s="1" t="s">
        <v>14</v>
      </c>
      <c r="H1084" s="1" t="s">
        <v>20</v>
      </c>
      <c r="I1084" s="1" t="s">
        <v>14</v>
      </c>
      <c r="J1084" s="1" t="s">
        <v>347</v>
      </c>
      <c r="K1084" s="1">
        <v>4.0</v>
      </c>
      <c r="L1084" s="1" t="s">
        <v>17</v>
      </c>
    </row>
    <row r="1085" hidden="1">
      <c r="A1085" s="1" t="s">
        <v>2306</v>
      </c>
      <c r="B1085" s="1" t="s">
        <v>2307</v>
      </c>
      <c r="C1085" s="1" t="s">
        <v>14</v>
      </c>
      <c r="D1085" s="2">
        <v>45524.0</v>
      </c>
      <c r="E1085" s="1" t="s">
        <v>1347</v>
      </c>
      <c r="F1085" s="3">
        <v>45615.0</v>
      </c>
      <c r="G1085" s="1" t="s">
        <v>14</v>
      </c>
      <c r="H1085" s="1" t="s">
        <v>20</v>
      </c>
      <c r="I1085" s="1" t="s">
        <v>14</v>
      </c>
      <c r="J1085" s="1" t="s">
        <v>347</v>
      </c>
      <c r="K1085" s="1">
        <v>4.0</v>
      </c>
      <c r="L1085" s="1" t="s">
        <v>17</v>
      </c>
    </row>
    <row r="1086" hidden="1">
      <c r="A1086" s="1" t="s">
        <v>2308</v>
      </c>
      <c r="B1086" s="1" t="s">
        <v>2309</v>
      </c>
      <c r="C1086" s="1" t="s">
        <v>14</v>
      </c>
      <c r="D1086" s="2">
        <v>45524.0</v>
      </c>
      <c r="E1086" s="1" t="s">
        <v>1347</v>
      </c>
      <c r="F1086" s="3">
        <v>45615.0</v>
      </c>
      <c r="G1086" s="1" t="s">
        <v>14</v>
      </c>
      <c r="H1086" s="1" t="s">
        <v>20</v>
      </c>
      <c r="I1086" s="1" t="s">
        <v>14</v>
      </c>
      <c r="J1086" s="1" t="s">
        <v>347</v>
      </c>
      <c r="K1086" s="1">
        <v>5.0</v>
      </c>
      <c r="L1086" s="1" t="s">
        <v>17</v>
      </c>
    </row>
    <row r="1087" hidden="1">
      <c r="A1087" s="1" t="s">
        <v>2310</v>
      </c>
      <c r="B1087" s="1" t="s">
        <v>2311</v>
      </c>
      <c r="C1087" s="1" t="s">
        <v>14</v>
      </c>
      <c r="D1087" s="2">
        <v>45524.0</v>
      </c>
      <c r="E1087" s="1" t="s">
        <v>1347</v>
      </c>
      <c r="F1087" s="3">
        <v>45615.0</v>
      </c>
      <c r="G1087" s="1" t="s">
        <v>14</v>
      </c>
      <c r="H1087" s="1" t="s">
        <v>20</v>
      </c>
      <c r="I1087" s="1" t="s">
        <v>14</v>
      </c>
      <c r="J1087" s="1" t="s">
        <v>347</v>
      </c>
      <c r="K1087" s="1">
        <v>4.0</v>
      </c>
      <c r="L1087" s="1" t="s">
        <v>17</v>
      </c>
    </row>
    <row r="1088" hidden="1">
      <c r="A1088" s="1" t="s">
        <v>2312</v>
      </c>
      <c r="B1088" s="1" t="s">
        <v>2313</v>
      </c>
      <c r="C1088" s="1" t="s">
        <v>14</v>
      </c>
      <c r="D1088" s="2">
        <v>45518.0</v>
      </c>
      <c r="E1088" s="1" t="s">
        <v>1436</v>
      </c>
      <c r="F1088" s="2">
        <v>45518.0</v>
      </c>
      <c r="G1088" s="1" t="s">
        <v>14</v>
      </c>
      <c r="H1088" s="1" t="s">
        <v>20</v>
      </c>
      <c r="I1088" s="1" t="s">
        <v>14</v>
      </c>
      <c r="J1088" s="1" t="s">
        <v>27</v>
      </c>
      <c r="K1088" s="1">
        <v>1.0</v>
      </c>
      <c r="L1088" s="1" t="s">
        <v>17</v>
      </c>
    </row>
    <row r="1089" hidden="1">
      <c r="A1089" s="1" t="s">
        <v>2314</v>
      </c>
      <c r="B1089" s="1" t="s">
        <v>2315</v>
      </c>
      <c r="C1089" s="1" t="s">
        <v>14</v>
      </c>
      <c r="D1089" s="2">
        <v>45518.0</v>
      </c>
      <c r="E1089" s="1" t="s">
        <v>1744</v>
      </c>
      <c r="F1089" s="2">
        <v>45518.0</v>
      </c>
      <c r="G1089" s="1" t="s">
        <v>14</v>
      </c>
      <c r="H1089" s="1" t="s">
        <v>20</v>
      </c>
      <c r="I1089" s="1" t="s">
        <v>14</v>
      </c>
      <c r="J1089" s="1" t="s">
        <v>27</v>
      </c>
      <c r="K1089" s="1">
        <v>1.0</v>
      </c>
      <c r="L1089" s="1" t="s">
        <v>17</v>
      </c>
    </row>
    <row r="1090" hidden="1">
      <c r="A1090" s="1" t="s">
        <v>2316</v>
      </c>
      <c r="B1090" s="1" t="s">
        <v>2317</v>
      </c>
      <c r="C1090" s="1" t="s">
        <v>14</v>
      </c>
      <c r="D1090" s="2">
        <v>45518.0</v>
      </c>
      <c r="E1090" s="1" t="s">
        <v>1356</v>
      </c>
      <c r="F1090" s="2">
        <v>45518.0</v>
      </c>
      <c r="G1090" s="1" t="s">
        <v>14</v>
      </c>
      <c r="H1090" s="1" t="s">
        <v>20</v>
      </c>
      <c r="I1090" s="1" t="s">
        <v>14</v>
      </c>
      <c r="J1090" s="1" t="s">
        <v>27</v>
      </c>
      <c r="K1090" s="1">
        <v>1.0</v>
      </c>
      <c r="L1090" s="1" t="s">
        <v>17</v>
      </c>
    </row>
    <row r="1091" hidden="1">
      <c r="A1091" s="1" t="s">
        <v>2318</v>
      </c>
      <c r="B1091" s="1" t="s">
        <v>2319</v>
      </c>
      <c r="C1091" s="1" t="s">
        <v>14</v>
      </c>
      <c r="D1091" s="2">
        <v>45518.0</v>
      </c>
      <c r="E1091" s="1" t="s">
        <v>1359</v>
      </c>
      <c r="F1091" s="2">
        <v>45518.0</v>
      </c>
      <c r="G1091" s="1" t="s">
        <v>14</v>
      </c>
      <c r="H1091" s="1" t="s">
        <v>20</v>
      </c>
      <c r="I1091" s="1" t="s">
        <v>14</v>
      </c>
      <c r="J1091" s="1" t="s">
        <v>27</v>
      </c>
      <c r="K1091" s="1">
        <v>2.0</v>
      </c>
      <c r="L1091" s="1" t="s">
        <v>17</v>
      </c>
    </row>
    <row r="1092" hidden="1">
      <c r="A1092" s="1" t="s">
        <v>2320</v>
      </c>
      <c r="B1092" s="1" t="s">
        <v>2321</v>
      </c>
      <c r="C1092" s="1" t="s">
        <v>14</v>
      </c>
      <c r="D1092" s="2">
        <v>45518.0</v>
      </c>
      <c r="E1092" s="1" t="s">
        <v>1359</v>
      </c>
      <c r="F1092" s="2">
        <v>45518.0</v>
      </c>
      <c r="G1092" s="1" t="s">
        <v>14</v>
      </c>
      <c r="H1092" s="1" t="s">
        <v>20</v>
      </c>
      <c r="I1092" s="1" t="s">
        <v>14</v>
      </c>
      <c r="J1092" s="1" t="s">
        <v>27</v>
      </c>
      <c r="K1092" s="1">
        <v>2.0</v>
      </c>
      <c r="L1092" s="1" t="s">
        <v>17</v>
      </c>
    </row>
    <row r="1093" hidden="1">
      <c r="A1093" s="1" t="s">
        <v>2322</v>
      </c>
      <c r="B1093" s="1" t="s">
        <v>2323</v>
      </c>
      <c r="C1093" s="1" t="s">
        <v>14</v>
      </c>
      <c r="D1093" s="2">
        <v>45517.0</v>
      </c>
      <c r="E1093" s="1" t="s">
        <v>1347</v>
      </c>
      <c r="F1093" s="3">
        <v>45622.0</v>
      </c>
      <c r="G1093" s="1" t="s">
        <v>14</v>
      </c>
      <c r="H1093" s="1" t="s">
        <v>20</v>
      </c>
      <c r="I1093" s="1" t="s">
        <v>14</v>
      </c>
      <c r="J1093" s="1" t="s">
        <v>347</v>
      </c>
      <c r="K1093" s="1">
        <v>4.0</v>
      </c>
      <c r="L1093" s="1" t="s">
        <v>17</v>
      </c>
    </row>
    <row r="1094" hidden="1">
      <c r="A1094" s="1" t="s">
        <v>2324</v>
      </c>
      <c r="B1094" s="1" t="s">
        <v>2325</v>
      </c>
      <c r="C1094" s="1" t="s">
        <v>14</v>
      </c>
      <c r="D1094" s="2">
        <v>45517.0</v>
      </c>
      <c r="E1094" s="1" t="s">
        <v>1347</v>
      </c>
      <c r="F1094" s="3">
        <v>45622.0</v>
      </c>
      <c r="G1094" s="1" t="s">
        <v>14</v>
      </c>
      <c r="H1094" s="1" t="s">
        <v>20</v>
      </c>
      <c r="I1094" s="1" t="s">
        <v>14</v>
      </c>
      <c r="J1094" s="1" t="s">
        <v>347</v>
      </c>
      <c r="K1094" s="1">
        <v>4.0</v>
      </c>
      <c r="L1094" s="1" t="s">
        <v>17</v>
      </c>
    </row>
    <row r="1095" hidden="1">
      <c r="A1095" s="1" t="s">
        <v>2326</v>
      </c>
      <c r="B1095" s="1" t="s">
        <v>2327</v>
      </c>
      <c r="C1095" s="1" t="s">
        <v>14</v>
      </c>
      <c r="D1095" s="2">
        <v>45517.0</v>
      </c>
      <c r="E1095" s="1" t="s">
        <v>1347</v>
      </c>
      <c r="F1095" s="2">
        <v>45553.0</v>
      </c>
      <c r="G1095" s="1" t="s">
        <v>14</v>
      </c>
      <c r="H1095" s="1" t="s">
        <v>20</v>
      </c>
      <c r="I1095" s="1" t="s">
        <v>14</v>
      </c>
      <c r="J1095" s="1" t="s">
        <v>347</v>
      </c>
      <c r="K1095" s="1">
        <v>5.0</v>
      </c>
      <c r="L1095" s="1" t="s">
        <v>17</v>
      </c>
    </row>
    <row r="1096" hidden="1">
      <c r="A1096" s="1" t="s">
        <v>2328</v>
      </c>
      <c r="B1096" s="1" t="s">
        <v>2329</v>
      </c>
      <c r="C1096" s="1" t="s">
        <v>14</v>
      </c>
      <c r="D1096" s="2">
        <v>45517.0</v>
      </c>
      <c r="E1096" s="1" t="s">
        <v>1347</v>
      </c>
      <c r="F1096" s="3">
        <v>45622.0</v>
      </c>
      <c r="G1096" s="1" t="s">
        <v>14</v>
      </c>
      <c r="H1096" s="1" t="s">
        <v>20</v>
      </c>
      <c r="I1096" s="1" t="s">
        <v>14</v>
      </c>
      <c r="J1096" s="1" t="s">
        <v>347</v>
      </c>
      <c r="K1096" s="1">
        <v>4.0</v>
      </c>
      <c r="L1096" s="1" t="s">
        <v>17</v>
      </c>
    </row>
    <row r="1097" hidden="1">
      <c r="A1097" s="1" t="s">
        <v>2330</v>
      </c>
      <c r="B1097" s="1" t="s">
        <v>2331</v>
      </c>
      <c r="C1097" s="1" t="s">
        <v>14</v>
      </c>
      <c r="D1097" s="2">
        <v>45517.0</v>
      </c>
      <c r="E1097" s="1" t="s">
        <v>1347</v>
      </c>
      <c r="F1097" s="3">
        <v>45595.0</v>
      </c>
      <c r="G1097" s="1" t="s">
        <v>14</v>
      </c>
      <c r="H1097" s="1" t="s">
        <v>617</v>
      </c>
      <c r="I1097" s="1" t="s">
        <v>14</v>
      </c>
      <c r="J1097" s="1" t="s">
        <v>28</v>
      </c>
      <c r="K1097" s="1">
        <v>5.0</v>
      </c>
      <c r="L1097" s="1" t="s">
        <v>17</v>
      </c>
    </row>
    <row r="1098" hidden="1">
      <c r="A1098" s="1" t="s">
        <v>2332</v>
      </c>
      <c r="B1098" s="1" t="s">
        <v>2333</v>
      </c>
      <c r="C1098" s="1" t="s">
        <v>14</v>
      </c>
      <c r="D1098" s="2">
        <v>45517.0</v>
      </c>
      <c r="E1098" s="1" t="s">
        <v>1347</v>
      </c>
      <c r="F1098" s="2">
        <v>45568.0</v>
      </c>
      <c r="G1098" s="1" t="s">
        <v>14</v>
      </c>
      <c r="H1098" s="1" t="s">
        <v>20</v>
      </c>
      <c r="I1098" s="1" t="s">
        <v>14</v>
      </c>
      <c r="J1098" s="1" t="s">
        <v>347</v>
      </c>
      <c r="K1098" s="1">
        <v>12.0</v>
      </c>
      <c r="L1098" s="1" t="s">
        <v>17</v>
      </c>
    </row>
    <row r="1099" hidden="1">
      <c r="A1099" s="1" t="s">
        <v>2334</v>
      </c>
      <c r="B1099" s="1" t="s">
        <v>2335</v>
      </c>
      <c r="C1099" s="1" t="s">
        <v>14</v>
      </c>
      <c r="D1099" s="2">
        <v>45517.0</v>
      </c>
      <c r="E1099" s="1" t="s">
        <v>1359</v>
      </c>
      <c r="F1099" s="2">
        <v>45517.0</v>
      </c>
      <c r="G1099" s="1" t="s">
        <v>14</v>
      </c>
      <c r="H1099" s="1" t="s">
        <v>20</v>
      </c>
      <c r="I1099" s="1" t="s">
        <v>14</v>
      </c>
      <c r="J1099" s="1" t="s">
        <v>70</v>
      </c>
      <c r="K1099" s="1">
        <v>2.0</v>
      </c>
      <c r="L1099" s="1" t="s">
        <v>17</v>
      </c>
    </row>
    <row r="1100" hidden="1">
      <c r="A1100" s="1" t="s">
        <v>2336</v>
      </c>
      <c r="B1100" s="1" t="s">
        <v>2337</v>
      </c>
      <c r="C1100" s="1" t="s">
        <v>14</v>
      </c>
      <c r="D1100" s="2">
        <v>45517.0</v>
      </c>
      <c r="E1100" s="1" t="s">
        <v>1359</v>
      </c>
      <c r="F1100" s="2">
        <v>45517.0</v>
      </c>
      <c r="G1100" s="1" t="s">
        <v>14</v>
      </c>
      <c r="H1100" s="1" t="s">
        <v>20</v>
      </c>
      <c r="I1100" s="1" t="s">
        <v>14</v>
      </c>
      <c r="J1100" s="1" t="s">
        <v>70</v>
      </c>
      <c r="K1100" s="1">
        <v>2.0</v>
      </c>
      <c r="L1100" s="1" t="s">
        <v>17</v>
      </c>
    </row>
    <row r="1101" hidden="1">
      <c r="A1101" s="1" t="s">
        <v>2338</v>
      </c>
      <c r="B1101" s="1" t="s">
        <v>2339</v>
      </c>
      <c r="C1101" s="1" t="s">
        <v>14</v>
      </c>
      <c r="D1101" s="2">
        <v>45517.0</v>
      </c>
      <c r="E1101" s="1" t="s">
        <v>1359</v>
      </c>
      <c r="F1101" s="2">
        <v>45517.0</v>
      </c>
      <c r="G1101" s="1" t="s">
        <v>14</v>
      </c>
      <c r="H1101" s="1" t="s">
        <v>20</v>
      </c>
      <c r="I1101" s="1" t="s">
        <v>14</v>
      </c>
      <c r="J1101" s="1" t="s">
        <v>70</v>
      </c>
      <c r="K1101" s="1">
        <v>2.0</v>
      </c>
      <c r="L1101" s="1" t="s">
        <v>17</v>
      </c>
    </row>
    <row r="1102" hidden="1">
      <c r="A1102" s="1" t="s">
        <v>2340</v>
      </c>
      <c r="B1102" s="1" t="s">
        <v>2341</v>
      </c>
      <c r="C1102" s="1" t="s">
        <v>14</v>
      </c>
      <c r="D1102" s="2">
        <v>45517.0</v>
      </c>
      <c r="E1102" s="1" t="s">
        <v>2108</v>
      </c>
      <c r="F1102" s="2">
        <v>45517.0</v>
      </c>
      <c r="G1102" s="1" t="s">
        <v>14</v>
      </c>
      <c r="H1102" s="1" t="s">
        <v>20</v>
      </c>
      <c r="I1102" s="1" t="s">
        <v>14</v>
      </c>
      <c r="J1102" s="1" t="s">
        <v>70</v>
      </c>
      <c r="K1102" s="1">
        <v>1.0</v>
      </c>
      <c r="L1102" s="1" t="s">
        <v>17</v>
      </c>
    </row>
    <row r="1103" hidden="1">
      <c r="A1103" s="1" t="s">
        <v>2342</v>
      </c>
      <c r="B1103" s="1" t="s">
        <v>2343</v>
      </c>
      <c r="C1103" s="1" t="s">
        <v>14</v>
      </c>
      <c r="D1103" s="2">
        <v>45517.0</v>
      </c>
      <c r="E1103" s="1" t="s">
        <v>1436</v>
      </c>
      <c r="F1103" s="2">
        <v>45517.0</v>
      </c>
      <c r="G1103" s="1" t="s">
        <v>14</v>
      </c>
      <c r="H1103" s="1" t="s">
        <v>20</v>
      </c>
      <c r="I1103" s="1" t="s">
        <v>14</v>
      </c>
      <c r="J1103" s="1" t="s">
        <v>70</v>
      </c>
      <c r="K1103" s="1">
        <v>1.0</v>
      </c>
      <c r="L1103" s="1" t="s">
        <v>17</v>
      </c>
    </row>
    <row r="1104" hidden="1">
      <c r="A1104" s="1" t="s">
        <v>2344</v>
      </c>
      <c r="B1104" s="1" t="s">
        <v>2345</v>
      </c>
      <c r="C1104" s="1" t="s">
        <v>14</v>
      </c>
      <c r="D1104" s="2">
        <v>45516.0</v>
      </c>
      <c r="E1104" s="1" t="s">
        <v>1347</v>
      </c>
      <c r="F1104" s="3">
        <v>45622.0</v>
      </c>
      <c r="G1104" s="1" t="s">
        <v>14</v>
      </c>
      <c r="H1104" s="1" t="s">
        <v>20</v>
      </c>
      <c r="I1104" s="1" t="s">
        <v>14</v>
      </c>
      <c r="J1104" s="1" t="s">
        <v>347</v>
      </c>
      <c r="K1104" s="1">
        <v>4.0</v>
      </c>
      <c r="L1104" s="1" t="s">
        <v>17</v>
      </c>
    </row>
    <row r="1105" hidden="1">
      <c r="A1105" s="1" t="s">
        <v>2346</v>
      </c>
      <c r="B1105" s="1" t="s">
        <v>2347</v>
      </c>
      <c r="C1105" s="1" t="s">
        <v>14</v>
      </c>
      <c r="D1105" s="2">
        <v>45516.0</v>
      </c>
      <c r="E1105" s="1" t="s">
        <v>1347</v>
      </c>
      <c r="F1105" s="3">
        <v>45622.0</v>
      </c>
      <c r="G1105" s="1" t="s">
        <v>14</v>
      </c>
      <c r="H1105" s="1" t="s">
        <v>20</v>
      </c>
      <c r="I1105" s="1" t="s">
        <v>14</v>
      </c>
      <c r="J1105" s="1" t="s">
        <v>347</v>
      </c>
      <c r="K1105" s="1">
        <v>4.0</v>
      </c>
      <c r="L1105" s="1" t="s">
        <v>17</v>
      </c>
    </row>
    <row r="1106" hidden="1">
      <c r="A1106" s="1" t="s">
        <v>2348</v>
      </c>
      <c r="B1106" s="1" t="s">
        <v>2349</v>
      </c>
      <c r="C1106" s="1" t="s">
        <v>14</v>
      </c>
      <c r="D1106" s="2">
        <v>45516.0</v>
      </c>
      <c r="E1106" s="1" t="s">
        <v>1347</v>
      </c>
      <c r="F1106" s="3">
        <v>45595.0</v>
      </c>
      <c r="G1106" s="1" t="s">
        <v>14</v>
      </c>
      <c r="H1106" s="1" t="s">
        <v>20</v>
      </c>
      <c r="I1106" s="1" t="s">
        <v>14</v>
      </c>
      <c r="J1106" s="1" t="s">
        <v>347</v>
      </c>
      <c r="K1106" s="1">
        <v>16.0</v>
      </c>
      <c r="L1106" s="1" t="s">
        <v>17</v>
      </c>
    </row>
    <row r="1107" hidden="1">
      <c r="A1107" s="1" t="s">
        <v>2350</v>
      </c>
      <c r="B1107" s="1" t="s">
        <v>2351</v>
      </c>
      <c r="C1107" s="1" t="s">
        <v>14</v>
      </c>
      <c r="D1107" s="2">
        <v>45516.0</v>
      </c>
      <c r="E1107" s="1" t="s">
        <v>1347</v>
      </c>
      <c r="F1107" s="3">
        <v>45615.0</v>
      </c>
      <c r="G1107" s="1" t="s">
        <v>14</v>
      </c>
      <c r="H1107" s="1" t="s">
        <v>20</v>
      </c>
      <c r="I1107" s="1" t="s">
        <v>14</v>
      </c>
      <c r="J1107" s="1" t="s">
        <v>347</v>
      </c>
      <c r="K1107" s="1">
        <v>6.0</v>
      </c>
      <c r="L1107" s="1" t="s">
        <v>17</v>
      </c>
    </row>
    <row r="1108" hidden="1">
      <c r="A1108" s="1" t="s">
        <v>2352</v>
      </c>
      <c r="B1108" s="1" t="s">
        <v>2353</v>
      </c>
      <c r="C1108" s="1" t="s">
        <v>14</v>
      </c>
      <c r="D1108" s="2">
        <v>45513.0</v>
      </c>
      <c r="E1108" s="1" t="s">
        <v>1347</v>
      </c>
      <c r="F1108" s="2">
        <v>45568.0</v>
      </c>
      <c r="G1108" s="1" t="s">
        <v>14</v>
      </c>
      <c r="H1108" s="1" t="s">
        <v>20</v>
      </c>
      <c r="I1108" s="1" t="s">
        <v>14</v>
      </c>
      <c r="J1108" s="1" t="s">
        <v>347</v>
      </c>
      <c r="K1108" s="1">
        <v>13.0</v>
      </c>
      <c r="L1108" s="1" t="s">
        <v>17</v>
      </c>
    </row>
    <row r="1109" hidden="1">
      <c r="A1109" s="1" t="s">
        <v>2354</v>
      </c>
      <c r="B1109" s="1" t="s">
        <v>2355</v>
      </c>
      <c r="C1109" s="1" t="s">
        <v>14</v>
      </c>
      <c r="D1109" s="2">
        <v>45513.0</v>
      </c>
      <c r="E1109" s="1" t="s">
        <v>1347</v>
      </c>
      <c r="F1109" s="3">
        <v>45595.0</v>
      </c>
      <c r="G1109" s="1" t="s">
        <v>14</v>
      </c>
      <c r="H1109" s="1" t="s">
        <v>617</v>
      </c>
      <c r="I1109" s="1" t="s">
        <v>14</v>
      </c>
      <c r="J1109" s="1" t="s">
        <v>28</v>
      </c>
      <c r="K1109" s="1">
        <v>5.0</v>
      </c>
      <c r="L1109" s="1" t="s">
        <v>17</v>
      </c>
    </row>
    <row r="1110" hidden="1">
      <c r="A1110" s="1" t="s">
        <v>2356</v>
      </c>
      <c r="B1110" s="1" t="s">
        <v>2357</v>
      </c>
      <c r="C1110" s="1" t="s">
        <v>14</v>
      </c>
      <c r="D1110" s="2">
        <v>45513.0</v>
      </c>
      <c r="E1110" s="1" t="s">
        <v>1347</v>
      </c>
      <c r="F1110" s="3">
        <v>45622.0</v>
      </c>
      <c r="G1110" s="1" t="s">
        <v>14</v>
      </c>
      <c r="H1110" s="1" t="s">
        <v>20</v>
      </c>
      <c r="I1110" s="1" t="s">
        <v>14</v>
      </c>
      <c r="J1110" s="1" t="s">
        <v>347</v>
      </c>
      <c r="K1110" s="1">
        <v>4.0</v>
      </c>
      <c r="L1110" s="1" t="s">
        <v>17</v>
      </c>
    </row>
    <row r="1111">
      <c r="A1111" s="1" t="s">
        <v>2358</v>
      </c>
      <c r="B1111" s="1" t="s">
        <v>2359</v>
      </c>
      <c r="C1111" s="1" t="s">
        <v>14</v>
      </c>
      <c r="D1111" s="2">
        <v>45520.0</v>
      </c>
      <c r="E1111" s="1" t="s">
        <v>945</v>
      </c>
      <c r="F1111" s="2">
        <v>45520.0</v>
      </c>
      <c r="G1111" s="1" t="s">
        <v>14</v>
      </c>
      <c r="H1111" s="1" t="s">
        <v>20</v>
      </c>
      <c r="I1111" s="1" t="s">
        <v>16</v>
      </c>
      <c r="K1111" s="1">
        <v>2.0</v>
      </c>
      <c r="L1111" s="1" t="s">
        <v>21</v>
      </c>
    </row>
    <row r="1112">
      <c r="A1112" s="1" t="s">
        <v>2360</v>
      </c>
      <c r="B1112" s="1" t="s">
        <v>2361</v>
      </c>
      <c r="C1112" s="1" t="s">
        <v>14</v>
      </c>
      <c r="D1112" s="2">
        <v>45520.0</v>
      </c>
      <c r="E1112" s="1" t="s">
        <v>945</v>
      </c>
      <c r="F1112" s="2">
        <v>45520.0</v>
      </c>
      <c r="G1112" s="1" t="s">
        <v>14</v>
      </c>
      <c r="H1112" s="1" t="s">
        <v>20</v>
      </c>
      <c r="I1112" s="1" t="s">
        <v>16</v>
      </c>
      <c r="K1112" s="1">
        <v>2.0</v>
      </c>
      <c r="L1112" s="1" t="s">
        <v>21</v>
      </c>
    </row>
    <row r="1113" hidden="1">
      <c r="A1113" s="1" t="s">
        <v>2362</v>
      </c>
      <c r="B1113" s="1" t="s">
        <v>2363</v>
      </c>
      <c r="C1113" s="1" t="s">
        <v>14</v>
      </c>
      <c r="D1113" s="2">
        <v>45520.0</v>
      </c>
      <c r="E1113" s="1" t="s">
        <v>945</v>
      </c>
      <c r="F1113" s="2">
        <v>45520.0</v>
      </c>
      <c r="G1113" s="1" t="s">
        <v>14</v>
      </c>
      <c r="H1113" s="1" t="s">
        <v>20</v>
      </c>
      <c r="I1113" s="1" t="s">
        <v>16</v>
      </c>
      <c r="K1113" s="1">
        <v>2.0</v>
      </c>
      <c r="L1113" s="1" t="s">
        <v>21</v>
      </c>
    </row>
    <row r="1114">
      <c r="A1114" s="1" t="s">
        <v>2364</v>
      </c>
      <c r="B1114" s="1" t="s">
        <v>2365</v>
      </c>
      <c r="C1114" s="1" t="s">
        <v>14</v>
      </c>
      <c r="D1114" s="2">
        <v>45520.0</v>
      </c>
      <c r="E1114" s="1" t="s">
        <v>945</v>
      </c>
      <c r="F1114" s="2">
        <v>45520.0</v>
      </c>
      <c r="G1114" s="1" t="s">
        <v>14</v>
      </c>
      <c r="H1114" s="1" t="s">
        <v>20</v>
      </c>
      <c r="I1114" s="1" t="s">
        <v>16</v>
      </c>
      <c r="K1114" s="1">
        <v>2.0</v>
      </c>
      <c r="L1114" s="1" t="s">
        <v>21</v>
      </c>
    </row>
    <row r="1115">
      <c r="A1115" s="1" t="s">
        <v>2366</v>
      </c>
      <c r="B1115" s="1" t="s">
        <v>2367</v>
      </c>
      <c r="C1115" s="1" t="s">
        <v>14</v>
      </c>
      <c r="D1115" s="2">
        <v>45520.0</v>
      </c>
      <c r="E1115" s="1" t="s">
        <v>945</v>
      </c>
      <c r="F1115" s="2">
        <v>45520.0</v>
      </c>
      <c r="G1115" s="1" t="s">
        <v>14</v>
      </c>
      <c r="H1115" s="1" t="s">
        <v>20</v>
      </c>
      <c r="I1115" s="1" t="s">
        <v>16</v>
      </c>
      <c r="K1115" s="1">
        <v>2.0</v>
      </c>
      <c r="L1115" s="1" t="s">
        <v>21</v>
      </c>
    </row>
    <row r="1116">
      <c r="A1116" s="1" t="s">
        <v>2368</v>
      </c>
      <c r="B1116" s="1" t="s">
        <v>2369</v>
      </c>
      <c r="C1116" s="1" t="s">
        <v>14</v>
      </c>
      <c r="D1116" s="2">
        <v>45520.0</v>
      </c>
      <c r="E1116" s="1" t="s">
        <v>945</v>
      </c>
      <c r="F1116" s="2">
        <v>45520.0</v>
      </c>
      <c r="G1116" s="1" t="s">
        <v>14</v>
      </c>
      <c r="H1116" s="1" t="s">
        <v>20</v>
      </c>
      <c r="I1116" s="1" t="s">
        <v>16</v>
      </c>
      <c r="K1116" s="1">
        <v>2.0</v>
      </c>
      <c r="L1116" s="1" t="s">
        <v>21</v>
      </c>
    </row>
    <row r="1117">
      <c r="A1117" s="1" t="s">
        <v>2370</v>
      </c>
      <c r="B1117" s="1" t="s">
        <v>2371</v>
      </c>
      <c r="C1117" s="1" t="s">
        <v>14</v>
      </c>
      <c r="D1117" s="2">
        <v>45520.0</v>
      </c>
      <c r="E1117" s="1" t="s">
        <v>945</v>
      </c>
      <c r="F1117" s="2">
        <v>45520.0</v>
      </c>
      <c r="G1117" s="1" t="s">
        <v>14</v>
      </c>
      <c r="H1117" s="1" t="s">
        <v>20</v>
      </c>
      <c r="I1117" s="1" t="s">
        <v>16</v>
      </c>
      <c r="K1117" s="1">
        <v>2.0</v>
      </c>
      <c r="L1117" s="1" t="s">
        <v>21</v>
      </c>
    </row>
    <row r="1118">
      <c r="A1118" s="1" t="s">
        <v>2372</v>
      </c>
      <c r="B1118" s="1" t="s">
        <v>2373</v>
      </c>
      <c r="C1118" s="1" t="s">
        <v>14</v>
      </c>
      <c r="D1118" s="2">
        <v>45520.0</v>
      </c>
      <c r="E1118" s="1" t="s">
        <v>945</v>
      </c>
      <c r="F1118" s="2">
        <v>45520.0</v>
      </c>
      <c r="G1118" s="1" t="s">
        <v>14</v>
      </c>
      <c r="H1118" s="1" t="s">
        <v>20</v>
      </c>
      <c r="I1118" s="1" t="s">
        <v>16</v>
      </c>
      <c r="K1118" s="1">
        <v>2.0</v>
      </c>
      <c r="L1118" s="1" t="s">
        <v>21</v>
      </c>
    </row>
    <row r="1119">
      <c r="A1119" s="1" t="s">
        <v>2374</v>
      </c>
      <c r="B1119" s="1" t="s">
        <v>2375</v>
      </c>
      <c r="C1119" s="1" t="s">
        <v>14</v>
      </c>
      <c r="D1119" s="2">
        <v>45520.0</v>
      </c>
      <c r="E1119" s="1" t="s">
        <v>945</v>
      </c>
      <c r="F1119" s="2">
        <v>45520.0</v>
      </c>
      <c r="G1119" s="1" t="s">
        <v>14</v>
      </c>
      <c r="H1119" s="1" t="s">
        <v>20</v>
      </c>
      <c r="I1119" s="1" t="s">
        <v>16</v>
      </c>
      <c r="K1119" s="1">
        <v>3.0</v>
      </c>
      <c r="L1119" s="1" t="s">
        <v>21</v>
      </c>
    </row>
    <row r="1120">
      <c r="A1120" s="1" t="s">
        <v>2376</v>
      </c>
      <c r="B1120" s="1" t="s">
        <v>2377</v>
      </c>
      <c r="C1120" s="1" t="s">
        <v>14</v>
      </c>
      <c r="D1120" s="2">
        <v>45520.0</v>
      </c>
      <c r="E1120" s="1" t="s">
        <v>945</v>
      </c>
      <c r="F1120" s="2">
        <v>45520.0</v>
      </c>
      <c r="G1120" s="1" t="s">
        <v>14</v>
      </c>
      <c r="H1120" s="1" t="s">
        <v>20</v>
      </c>
      <c r="I1120" s="1" t="s">
        <v>16</v>
      </c>
      <c r="K1120" s="1">
        <v>2.0</v>
      </c>
      <c r="L1120" s="1" t="s">
        <v>21</v>
      </c>
    </row>
    <row r="1121">
      <c r="A1121" s="1" t="s">
        <v>2378</v>
      </c>
      <c r="B1121" s="1" t="s">
        <v>2379</v>
      </c>
      <c r="C1121" s="1" t="s">
        <v>14</v>
      </c>
      <c r="D1121" s="2">
        <v>45513.0</v>
      </c>
      <c r="E1121" s="1" t="s">
        <v>887</v>
      </c>
      <c r="F1121" s="2">
        <v>45513.0</v>
      </c>
      <c r="G1121" s="1" t="s">
        <v>14</v>
      </c>
      <c r="H1121" s="1" t="s">
        <v>20</v>
      </c>
      <c r="I1121" s="1" t="s">
        <v>16</v>
      </c>
      <c r="K1121" s="1">
        <v>2.0</v>
      </c>
      <c r="L1121" s="1" t="s">
        <v>21</v>
      </c>
    </row>
    <row r="1122">
      <c r="A1122" s="1" t="s">
        <v>2380</v>
      </c>
      <c r="B1122" s="1" t="s">
        <v>2381</v>
      </c>
      <c r="C1122" s="1" t="s">
        <v>14</v>
      </c>
      <c r="D1122" s="2">
        <v>45513.0</v>
      </c>
      <c r="E1122" s="1" t="s">
        <v>887</v>
      </c>
      <c r="F1122" s="2">
        <v>45513.0</v>
      </c>
      <c r="G1122" s="1" t="s">
        <v>14</v>
      </c>
      <c r="H1122" s="1" t="s">
        <v>20</v>
      </c>
      <c r="I1122" s="1" t="s">
        <v>16</v>
      </c>
      <c r="K1122" s="1">
        <v>3.0</v>
      </c>
      <c r="L1122" s="1" t="s">
        <v>21</v>
      </c>
    </row>
    <row r="1123">
      <c r="A1123" s="1" t="s">
        <v>2382</v>
      </c>
      <c r="B1123" s="1" t="s">
        <v>2383</v>
      </c>
      <c r="C1123" s="1" t="s">
        <v>14</v>
      </c>
      <c r="D1123" s="2">
        <v>45513.0</v>
      </c>
      <c r="E1123" s="1" t="s">
        <v>887</v>
      </c>
      <c r="F1123" s="2">
        <v>45513.0</v>
      </c>
      <c r="G1123" s="1" t="s">
        <v>14</v>
      </c>
      <c r="H1123" s="1" t="s">
        <v>20</v>
      </c>
      <c r="I1123" s="1" t="s">
        <v>16</v>
      </c>
      <c r="K1123" s="1">
        <v>3.0</v>
      </c>
      <c r="L1123" s="1" t="s">
        <v>21</v>
      </c>
    </row>
    <row r="1124">
      <c r="A1124" s="1" t="s">
        <v>2384</v>
      </c>
      <c r="B1124" s="1" t="s">
        <v>2385</v>
      </c>
      <c r="C1124" s="1" t="s">
        <v>14</v>
      </c>
      <c r="D1124" s="2">
        <v>45513.0</v>
      </c>
      <c r="E1124" s="1" t="s">
        <v>887</v>
      </c>
      <c r="F1124" s="2">
        <v>45513.0</v>
      </c>
      <c r="G1124" s="1" t="s">
        <v>14</v>
      </c>
      <c r="H1124" s="1" t="s">
        <v>20</v>
      </c>
      <c r="I1124" s="1" t="s">
        <v>16</v>
      </c>
      <c r="K1124" s="1">
        <v>4.0</v>
      </c>
      <c r="L1124" s="1" t="s">
        <v>21</v>
      </c>
    </row>
    <row r="1125" hidden="1">
      <c r="A1125" s="1" t="s">
        <v>2386</v>
      </c>
      <c r="B1125" s="1" t="s">
        <v>2387</v>
      </c>
      <c r="C1125" s="1" t="s">
        <v>14</v>
      </c>
      <c r="D1125" s="2">
        <v>45512.0</v>
      </c>
      <c r="E1125" s="1" t="s">
        <v>1347</v>
      </c>
      <c r="F1125" s="2">
        <v>45553.0</v>
      </c>
      <c r="G1125" s="1" t="s">
        <v>14</v>
      </c>
      <c r="H1125" s="1" t="s">
        <v>20</v>
      </c>
      <c r="I1125" s="1" t="s">
        <v>14</v>
      </c>
      <c r="J1125" s="1" t="s">
        <v>347</v>
      </c>
      <c r="K1125" s="1">
        <v>5.0</v>
      </c>
      <c r="L1125" s="1" t="s">
        <v>17</v>
      </c>
    </row>
    <row r="1126" hidden="1">
      <c r="A1126" s="1" t="s">
        <v>2388</v>
      </c>
      <c r="B1126" s="1" t="s">
        <v>2389</v>
      </c>
      <c r="C1126" s="1" t="s">
        <v>14</v>
      </c>
      <c r="D1126" s="2">
        <v>45512.0</v>
      </c>
      <c r="E1126" s="1" t="s">
        <v>1347</v>
      </c>
      <c r="F1126" s="3">
        <v>45622.0</v>
      </c>
      <c r="G1126" s="1" t="s">
        <v>14</v>
      </c>
      <c r="H1126" s="1" t="s">
        <v>20</v>
      </c>
      <c r="I1126" s="1" t="s">
        <v>14</v>
      </c>
      <c r="J1126" s="1" t="s">
        <v>347</v>
      </c>
      <c r="K1126" s="1">
        <v>4.0</v>
      </c>
      <c r="L1126" s="1" t="s">
        <v>17</v>
      </c>
    </row>
    <row r="1127" hidden="1">
      <c r="A1127" s="1" t="s">
        <v>2390</v>
      </c>
      <c r="B1127" s="1" t="s">
        <v>2391</v>
      </c>
      <c r="C1127" s="1" t="s">
        <v>14</v>
      </c>
      <c r="D1127" s="2">
        <v>45512.0</v>
      </c>
      <c r="E1127" s="1" t="s">
        <v>1347</v>
      </c>
      <c r="F1127" s="3">
        <v>45622.0</v>
      </c>
      <c r="G1127" s="1" t="s">
        <v>14</v>
      </c>
      <c r="H1127" s="1" t="s">
        <v>20</v>
      </c>
      <c r="I1127" s="1" t="s">
        <v>14</v>
      </c>
      <c r="J1127" s="1" t="s">
        <v>347</v>
      </c>
      <c r="K1127" s="1">
        <v>9.0</v>
      </c>
      <c r="L1127" s="1" t="s">
        <v>17</v>
      </c>
    </row>
    <row r="1128" hidden="1">
      <c r="A1128" s="1" t="s">
        <v>2392</v>
      </c>
      <c r="B1128" s="1" t="s">
        <v>2393</v>
      </c>
      <c r="C1128" s="1" t="s">
        <v>14</v>
      </c>
      <c r="D1128" s="2">
        <v>45512.0</v>
      </c>
      <c r="E1128" s="1" t="s">
        <v>1347</v>
      </c>
      <c r="F1128" s="3">
        <v>45595.0</v>
      </c>
      <c r="G1128" s="1" t="s">
        <v>14</v>
      </c>
      <c r="H1128" s="1" t="s">
        <v>617</v>
      </c>
      <c r="I1128" s="1" t="s">
        <v>14</v>
      </c>
      <c r="J1128" s="1" t="s">
        <v>28</v>
      </c>
      <c r="K1128" s="1">
        <v>5.0</v>
      </c>
      <c r="L1128" s="1" t="s">
        <v>17</v>
      </c>
    </row>
    <row r="1129" hidden="1">
      <c r="A1129" s="1" t="s">
        <v>2394</v>
      </c>
      <c r="B1129" s="1" t="s">
        <v>2395</v>
      </c>
      <c r="C1129" s="1" t="s">
        <v>14</v>
      </c>
      <c r="D1129" s="2">
        <v>45512.0</v>
      </c>
      <c r="E1129" s="1" t="s">
        <v>1347</v>
      </c>
      <c r="F1129" s="3">
        <v>45616.0</v>
      </c>
      <c r="G1129" s="1" t="s">
        <v>14</v>
      </c>
      <c r="H1129" s="1" t="s">
        <v>20</v>
      </c>
      <c r="I1129" s="1" t="s">
        <v>14</v>
      </c>
      <c r="J1129" s="1" t="s">
        <v>347</v>
      </c>
      <c r="K1129" s="1">
        <v>8.0</v>
      </c>
      <c r="L1129" s="1" t="s">
        <v>17</v>
      </c>
    </row>
    <row r="1130" hidden="1">
      <c r="A1130" s="1" t="s">
        <v>2396</v>
      </c>
      <c r="B1130" s="1" t="s">
        <v>2397</v>
      </c>
      <c r="C1130" s="1" t="s">
        <v>14</v>
      </c>
      <c r="D1130" s="2">
        <v>45512.0</v>
      </c>
      <c r="E1130" s="1" t="s">
        <v>887</v>
      </c>
      <c r="F1130" s="2">
        <v>45567.0</v>
      </c>
      <c r="G1130" s="1" t="s">
        <v>14</v>
      </c>
      <c r="H1130" s="1" t="s">
        <v>20</v>
      </c>
      <c r="I1130" s="1" t="s">
        <v>14</v>
      </c>
      <c r="J1130" s="1" t="s">
        <v>347</v>
      </c>
      <c r="K1130" s="1">
        <v>12.0</v>
      </c>
      <c r="L1130" s="1" t="s">
        <v>17</v>
      </c>
    </row>
    <row r="1131" hidden="1">
      <c r="A1131" s="1" t="s">
        <v>2398</v>
      </c>
      <c r="B1131" s="1" t="s">
        <v>2399</v>
      </c>
      <c r="C1131" s="1" t="s">
        <v>14</v>
      </c>
      <c r="D1131" s="2">
        <v>45512.0</v>
      </c>
      <c r="E1131" s="1" t="s">
        <v>887</v>
      </c>
      <c r="F1131" s="2">
        <v>45554.0</v>
      </c>
      <c r="G1131" s="1" t="s">
        <v>14</v>
      </c>
      <c r="H1131" s="1" t="s">
        <v>20</v>
      </c>
      <c r="I1131" s="1" t="s">
        <v>14</v>
      </c>
      <c r="J1131" s="1" t="s">
        <v>347</v>
      </c>
      <c r="K1131" s="1">
        <v>5.0</v>
      </c>
      <c r="L1131" s="1" t="s">
        <v>17</v>
      </c>
    </row>
    <row r="1132" hidden="1">
      <c r="A1132" s="1" t="s">
        <v>2400</v>
      </c>
      <c r="B1132" s="1" t="s">
        <v>2401</v>
      </c>
      <c r="C1132" s="1" t="s">
        <v>14</v>
      </c>
      <c r="D1132" s="2">
        <v>45513.0</v>
      </c>
      <c r="E1132" s="1" t="s">
        <v>887</v>
      </c>
      <c r="F1132" s="2">
        <v>45513.0</v>
      </c>
      <c r="G1132" s="1" t="s">
        <v>14</v>
      </c>
      <c r="H1132" s="1" t="s">
        <v>20</v>
      </c>
      <c r="I1132" s="1" t="s">
        <v>16</v>
      </c>
      <c r="K1132" s="1">
        <v>2.0</v>
      </c>
      <c r="L1132" s="1" t="s">
        <v>21</v>
      </c>
    </row>
    <row r="1133" hidden="1">
      <c r="A1133" s="1" t="s">
        <v>2402</v>
      </c>
      <c r="B1133" s="1" t="s">
        <v>2403</v>
      </c>
      <c r="C1133" s="1" t="s">
        <v>14</v>
      </c>
      <c r="D1133" s="2">
        <v>45512.0</v>
      </c>
      <c r="E1133" s="1" t="s">
        <v>887</v>
      </c>
      <c r="F1133" s="2">
        <v>45512.0</v>
      </c>
      <c r="G1133" s="1" t="s">
        <v>14</v>
      </c>
      <c r="H1133" s="1" t="s">
        <v>20</v>
      </c>
      <c r="I1133" s="1" t="s">
        <v>16</v>
      </c>
      <c r="K1133" s="1">
        <v>3.0</v>
      </c>
      <c r="L1133" s="1" t="s">
        <v>21</v>
      </c>
    </row>
    <row r="1134" hidden="1">
      <c r="A1134" s="1" t="s">
        <v>2404</v>
      </c>
      <c r="B1134" s="1" t="s">
        <v>2405</v>
      </c>
      <c r="C1134" s="1" t="s">
        <v>14</v>
      </c>
      <c r="D1134" s="2">
        <v>45512.0</v>
      </c>
      <c r="E1134" s="1" t="s">
        <v>1347</v>
      </c>
      <c r="F1134" s="3">
        <v>45616.0</v>
      </c>
      <c r="G1134" s="1" t="s">
        <v>14</v>
      </c>
      <c r="H1134" s="1" t="s">
        <v>20</v>
      </c>
      <c r="I1134" s="1" t="s">
        <v>14</v>
      </c>
      <c r="J1134" s="1" t="s">
        <v>347</v>
      </c>
      <c r="K1134" s="1">
        <v>5.0</v>
      </c>
      <c r="L1134" s="1" t="s">
        <v>17</v>
      </c>
    </row>
    <row r="1135" hidden="1">
      <c r="A1135" s="1" t="s">
        <v>2406</v>
      </c>
      <c r="B1135" s="1" t="s">
        <v>2407</v>
      </c>
      <c r="C1135" s="1" t="s">
        <v>14</v>
      </c>
      <c r="D1135" s="2">
        <v>45512.0</v>
      </c>
      <c r="E1135" s="1" t="s">
        <v>1347</v>
      </c>
      <c r="F1135" s="3">
        <v>45616.0</v>
      </c>
      <c r="G1135" s="1" t="s">
        <v>14</v>
      </c>
      <c r="H1135" s="1" t="s">
        <v>20</v>
      </c>
      <c r="I1135" s="1" t="s">
        <v>14</v>
      </c>
      <c r="J1135" s="1" t="s">
        <v>347</v>
      </c>
      <c r="K1135" s="1">
        <v>4.0</v>
      </c>
      <c r="L1135" s="1" t="s">
        <v>17</v>
      </c>
    </row>
    <row r="1136" hidden="1">
      <c r="A1136" s="1" t="s">
        <v>2408</v>
      </c>
      <c r="B1136" s="1" t="s">
        <v>2409</v>
      </c>
      <c r="C1136" s="1" t="s">
        <v>14</v>
      </c>
      <c r="D1136" s="2">
        <v>45512.0</v>
      </c>
      <c r="E1136" s="1" t="s">
        <v>1347</v>
      </c>
      <c r="F1136" s="3">
        <v>45595.0</v>
      </c>
      <c r="G1136" s="1" t="s">
        <v>14</v>
      </c>
      <c r="H1136" s="1" t="s">
        <v>617</v>
      </c>
      <c r="I1136" s="1" t="s">
        <v>14</v>
      </c>
      <c r="J1136" s="1" t="s">
        <v>28</v>
      </c>
      <c r="K1136" s="1">
        <v>5.0</v>
      </c>
      <c r="L1136" s="1" t="s">
        <v>17</v>
      </c>
    </row>
    <row r="1137" hidden="1">
      <c r="A1137" s="1" t="s">
        <v>2410</v>
      </c>
      <c r="B1137" s="1" t="s">
        <v>2411</v>
      </c>
      <c r="C1137" s="1" t="s">
        <v>14</v>
      </c>
      <c r="D1137" s="2">
        <v>45511.0</v>
      </c>
      <c r="E1137" s="1" t="s">
        <v>1347</v>
      </c>
      <c r="F1137" s="3">
        <v>45616.0</v>
      </c>
      <c r="G1137" s="1" t="s">
        <v>14</v>
      </c>
      <c r="H1137" s="1" t="s">
        <v>20</v>
      </c>
      <c r="I1137" s="1" t="s">
        <v>14</v>
      </c>
      <c r="J1137" s="1" t="s">
        <v>347</v>
      </c>
      <c r="K1137" s="1">
        <v>4.0</v>
      </c>
      <c r="L1137" s="1" t="s">
        <v>17</v>
      </c>
    </row>
    <row r="1138" hidden="1">
      <c r="A1138" s="1" t="s">
        <v>2412</v>
      </c>
      <c r="B1138" s="1" t="s">
        <v>2413</v>
      </c>
      <c r="C1138" s="1" t="s">
        <v>14</v>
      </c>
      <c r="D1138" s="2">
        <v>45512.0</v>
      </c>
      <c r="E1138" s="1" t="s">
        <v>1347</v>
      </c>
      <c r="F1138" s="2">
        <v>45602.0</v>
      </c>
      <c r="G1138" s="1" t="s">
        <v>14</v>
      </c>
      <c r="H1138" s="1" t="s">
        <v>20</v>
      </c>
      <c r="I1138" s="1" t="s">
        <v>14</v>
      </c>
      <c r="J1138" s="1" t="s">
        <v>347</v>
      </c>
      <c r="K1138" s="1">
        <v>21.0</v>
      </c>
      <c r="L1138" s="1" t="s">
        <v>17</v>
      </c>
    </row>
    <row r="1139" hidden="1">
      <c r="A1139" s="1" t="s">
        <v>2414</v>
      </c>
      <c r="B1139" s="1" t="s">
        <v>2415</v>
      </c>
      <c r="C1139" s="1" t="s">
        <v>14</v>
      </c>
      <c r="D1139" s="2">
        <v>45511.0</v>
      </c>
      <c r="E1139" s="1" t="s">
        <v>1347</v>
      </c>
      <c r="F1139" s="3">
        <v>45623.0</v>
      </c>
      <c r="G1139" s="1" t="s">
        <v>14</v>
      </c>
      <c r="H1139" s="1" t="s">
        <v>20</v>
      </c>
      <c r="I1139" s="1" t="s">
        <v>14</v>
      </c>
      <c r="J1139" s="1" t="s">
        <v>347</v>
      </c>
      <c r="K1139" s="1">
        <v>8.0</v>
      </c>
      <c r="L1139" s="1" t="s">
        <v>17</v>
      </c>
    </row>
    <row r="1140" hidden="1">
      <c r="A1140" s="1" t="s">
        <v>2416</v>
      </c>
      <c r="B1140" s="1" t="s">
        <v>2417</v>
      </c>
      <c r="C1140" s="1" t="s">
        <v>14</v>
      </c>
      <c r="D1140" s="2">
        <v>45511.0</v>
      </c>
      <c r="E1140" s="1" t="s">
        <v>1347</v>
      </c>
      <c r="F1140" s="3">
        <v>45595.0</v>
      </c>
      <c r="G1140" s="1" t="s">
        <v>14</v>
      </c>
      <c r="H1140" s="1" t="s">
        <v>617</v>
      </c>
      <c r="I1140" s="1" t="s">
        <v>14</v>
      </c>
      <c r="J1140" s="1" t="s">
        <v>28</v>
      </c>
      <c r="K1140" s="1">
        <v>5.0</v>
      </c>
      <c r="L1140" s="1" t="s">
        <v>17</v>
      </c>
    </row>
    <row r="1141" hidden="1">
      <c r="A1141" s="1" t="s">
        <v>2418</v>
      </c>
      <c r="B1141" s="1" t="s">
        <v>2419</v>
      </c>
      <c r="C1141" s="1" t="s">
        <v>14</v>
      </c>
      <c r="D1141" s="2">
        <v>45511.0</v>
      </c>
      <c r="E1141" s="1" t="s">
        <v>1356</v>
      </c>
      <c r="F1141" s="2">
        <v>45511.0</v>
      </c>
      <c r="G1141" s="1" t="s">
        <v>14</v>
      </c>
      <c r="H1141" s="1" t="s">
        <v>20</v>
      </c>
      <c r="I1141" s="1" t="s">
        <v>14</v>
      </c>
      <c r="J1141" s="1" t="s">
        <v>70</v>
      </c>
      <c r="K1141" s="1">
        <v>1.0</v>
      </c>
      <c r="L1141" s="1" t="s">
        <v>17</v>
      </c>
    </row>
    <row r="1142" hidden="1">
      <c r="A1142" s="1" t="s">
        <v>2420</v>
      </c>
      <c r="B1142" s="1" t="s">
        <v>2421</v>
      </c>
      <c r="C1142" s="1" t="s">
        <v>14</v>
      </c>
      <c r="D1142" s="2">
        <v>45511.0</v>
      </c>
      <c r="E1142" s="1" t="s">
        <v>1347</v>
      </c>
      <c r="F1142" s="3">
        <v>45616.0</v>
      </c>
      <c r="G1142" s="1" t="s">
        <v>14</v>
      </c>
      <c r="H1142" s="1" t="s">
        <v>20</v>
      </c>
      <c r="I1142" s="1" t="s">
        <v>14</v>
      </c>
      <c r="J1142" s="1" t="s">
        <v>347</v>
      </c>
      <c r="K1142" s="1">
        <v>4.0</v>
      </c>
      <c r="L1142" s="1" t="s">
        <v>17</v>
      </c>
    </row>
    <row r="1143" hidden="1">
      <c r="A1143" s="1" t="s">
        <v>2422</v>
      </c>
      <c r="B1143" s="1" t="s">
        <v>2423</v>
      </c>
      <c r="C1143" s="1" t="s">
        <v>14</v>
      </c>
      <c r="D1143" s="2">
        <v>45511.0</v>
      </c>
      <c r="E1143" s="1" t="s">
        <v>1347</v>
      </c>
      <c r="F1143" s="3">
        <v>45595.0</v>
      </c>
      <c r="G1143" s="1" t="s">
        <v>14</v>
      </c>
      <c r="H1143" s="1" t="s">
        <v>617</v>
      </c>
      <c r="I1143" s="1" t="s">
        <v>14</v>
      </c>
      <c r="J1143" s="1" t="s">
        <v>28</v>
      </c>
      <c r="K1143" s="1">
        <v>5.0</v>
      </c>
      <c r="L1143" s="1" t="s">
        <v>17</v>
      </c>
    </row>
    <row r="1144" hidden="1">
      <c r="A1144" s="1" t="s">
        <v>2424</v>
      </c>
      <c r="B1144" s="1" t="s">
        <v>2425</v>
      </c>
      <c r="C1144" s="1" t="s">
        <v>14</v>
      </c>
      <c r="D1144" s="2">
        <v>45511.0</v>
      </c>
      <c r="E1144" s="1" t="s">
        <v>1347</v>
      </c>
      <c r="F1144" s="3">
        <v>45616.0</v>
      </c>
      <c r="G1144" s="1" t="s">
        <v>14</v>
      </c>
      <c r="H1144" s="1" t="s">
        <v>20</v>
      </c>
      <c r="I1144" s="1" t="s">
        <v>14</v>
      </c>
      <c r="J1144" s="1" t="s">
        <v>347</v>
      </c>
      <c r="K1144" s="1">
        <v>5.0</v>
      </c>
      <c r="L1144" s="1" t="s">
        <v>17</v>
      </c>
    </row>
    <row r="1145">
      <c r="A1145" s="1" t="s">
        <v>2426</v>
      </c>
      <c r="B1145" s="1" t="s">
        <v>2427</v>
      </c>
      <c r="C1145" s="1" t="s">
        <v>14</v>
      </c>
      <c r="D1145" s="2">
        <v>45512.0</v>
      </c>
      <c r="E1145" s="1" t="s">
        <v>887</v>
      </c>
      <c r="F1145" s="2">
        <v>45512.0</v>
      </c>
      <c r="G1145" s="1" t="s">
        <v>14</v>
      </c>
      <c r="H1145" s="1" t="s">
        <v>20</v>
      </c>
      <c r="I1145" s="1" t="s">
        <v>16</v>
      </c>
      <c r="K1145" s="1">
        <v>2.0</v>
      </c>
      <c r="L1145" s="1" t="s">
        <v>21</v>
      </c>
    </row>
    <row r="1146">
      <c r="A1146" s="1" t="s">
        <v>2428</v>
      </c>
      <c r="B1146" s="1" t="s">
        <v>2429</v>
      </c>
      <c r="C1146" s="1" t="s">
        <v>14</v>
      </c>
      <c r="D1146" s="2">
        <v>45512.0</v>
      </c>
      <c r="E1146" s="1" t="s">
        <v>887</v>
      </c>
      <c r="F1146" s="2">
        <v>45512.0</v>
      </c>
      <c r="G1146" s="1" t="s">
        <v>14</v>
      </c>
      <c r="H1146" s="1" t="s">
        <v>20</v>
      </c>
      <c r="I1146" s="1" t="s">
        <v>16</v>
      </c>
      <c r="K1146" s="1">
        <v>2.0</v>
      </c>
      <c r="L1146" s="1" t="s">
        <v>21</v>
      </c>
    </row>
    <row r="1147">
      <c r="A1147" s="1" t="s">
        <v>2430</v>
      </c>
      <c r="B1147" s="1" t="s">
        <v>2431</v>
      </c>
      <c r="C1147" s="1" t="s">
        <v>14</v>
      </c>
      <c r="D1147" s="2">
        <v>45512.0</v>
      </c>
      <c r="E1147" s="1" t="s">
        <v>887</v>
      </c>
      <c r="F1147" s="2">
        <v>45512.0</v>
      </c>
      <c r="G1147" s="1" t="s">
        <v>14</v>
      </c>
      <c r="H1147" s="1" t="s">
        <v>20</v>
      </c>
      <c r="I1147" s="1" t="s">
        <v>16</v>
      </c>
      <c r="K1147" s="1">
        <v>3.0</v>
      </c>
      <c r="L1147" s="1" t="s">
        <v>21</v>
      </c>
    </row>
    <row r="1148" hidden="1">
      <c r="A1148" s="1" t="s">
        <v>2432</v>
      </c>
      <c r="B1148" s="1" t="s">
        <v>2433</v>
      </c>
      <c r="C1148" s="1" t="s">
        <v>14</v>
      </c>
      <c r="D1148" s="2">
        <v>45512.0</v>
      </c>
      <c r="E1148" s="1" t="s">
        <v>2108</v>
      </c>
      <c r="F1148" s="2">
        <v>45512.0</v>
      </c>
      <c r="G1148" s="1" t="s">
        <v>14</v>
      </c>
      <c r="H1148" s="1" t="s">
        <v>70</v>
      </c>
      <c r="I1148" s="1" t="s">
        <v>16</v>
      </c>
      <c r="K1148" s="1">
        <v>5.0</v>
      </c>
      <c r="L1148" s="1" t="s">
        <v>21</v>
      </c>
    </row>
    <row r="1149" hidden="1">
      <c r="A1149" s="1" t="s">
        <v>2434</v>
      </c>
      <c r="B1149" s="1" t="s">
        <v>2435</v>
      </c>
      <c r="C1149" s="1" t="s">
        <v>14</v>
      </c>
      <c r="D1149" s="2">
        <v>45510.0</v>
      </c>
      <c r="E1149" s="1" t="s">
        <v>2436</v>
      </c>
      <c r="F1149" s="2">
        <v>45512.0</v>
      </c>
      <c r="G1149" s="1" t="s">
        <v>16</v>
      </c>
      <c r="I1149" s="1" t="s">
        <v>16</v>
      </c>
      <c r="K1149" s="1">
        <v>2.0</v>
      </c>
      <c r="L1149" s="1" t="s">
        <v>17</v>
      </c>
    </row>
    <row r="1150">
      <c r="A1150" s="1" t="s">
        <v>2437</v>
      </c>
      <c r="B1150" s="1" t="s">
        <v>2438</v>
      </c>
      <c r="C1150" s="1" t="s">
        <v>14</v>
      </c>
      <c r="D1150" s="2">
        <v>45511.0</v>
      </c>
      <c r="E1150" s="1" t="s">
        <v>887</v>
      </c>
      <c r="F1150" s="2">
        <v>45511.0</v>
      </c>
      <c r="G1150" s="1" t="s">
        <v>14</v>
      </c>
      <c r="H1150" s="1" t="s">
        <v>20</v>
      </c>
      <c r="I1150" s="1" t="s">
        <v>16</v>
      </c>
      <c r="K1150" s="1">
        <v>2.0</v>
      </c>
      <c r="L1150" s="1" t="s">
        <v>21</v>
      </c>
    </row>
    <row r="1151" hidden="1">
      <c r="A1151" s="1" t="s">
        <v>2439</v>
      </c>
      <c r="B1151" s="1" t="s">
        <v>2440</v>
      </c>
      <c r="C1151" s="1" t="s">
        <v>14</v>
      </c>
      <c r="D1151" s="2">
        <v>45511.0</v>
      </c>
      <c r="E1151" s="1" t="s">
        <v>1356</v>
      </c>
      <c r="F1151" s="2">
        <v>45511.0</v>
      </c>
      <c r="G1151" s="1" t="s">
        <v>14</v>
      </c>
      <c r="H1151" s="1" t="s">
        <v>20</v>
      </c>
      <c r="I1151" s="1" t="s">
        <v>14</v>
      </c>
      <c r="J1151" s="1" t="s">
        <v>70</v>
      </c>
      <c r="K1151" s="1">
        <v>1.0</v>
      </c>
      <c r="L1151" s="1" t="s">
        <v>17</v>
      </c>
    </row>
    <row r="1152" hidden="1">
      <c r="A1152" s="1" t="s">
        <v>2441</v>
      </c>
      <c r="B1152" s="1" t="s">
        <v>2442</v>
      </c>
      <c r="C1152" s="1" t="s">
        <v>14</v>
      </c>
      <c r="D1152" s="2">
        <v>45511.0</v>
      </c>
      <c r="E1152" s="1" t="s">
        <v>1359</v>
      </c>
      <c r="F1152" s="2">
        <v>45511.0</v>
      </c>
      <c r="G1152" s="1" t="s">
        <v>14</v>
      </c>
      <c r="H1152" s="1" t="s">
        <v>20</v>
      </c>
      <c r="I1152" s="1" t="s">
        <v>14</v>
      </c>
      <c r="J1152" s="1" t="s">
        <v>70</v>
      </c>
      <c r="K1152" s="1">
        <v>2.0</v>
      </c>
      <c r="L1152" s="1" t="s">
        <v>17</v>
      </c>
    </row>
    <row r="1153" hidden="1">
      <c r="A1153" s="1" t="s">
        <v>2443</v>
      </c>
      <c r="B1153" s="1" t="s">
        <v>2444</v>
      </c>
      <c r="C1153" s="1" t="s">
        <v>14</v>
      </c>
      <c r="D1153" s="2">
        <v>45511.0</v>
      </c>
      <c r="E1153" s="1" t="s">
        <v>1359</v>
      </c>
      <c r="F1153" s="2">
        <v>45511.0</v>
      </c>
      <c r="G1153" s="1" t="s">
        <v>14</v>
      </c>
      <c r="H1153" s="1" t="s">
        <v>20</v>
      </c>
      <c r="I1153" s="1" t="s">
        <v>14</v>
      </c>
      <c r="J1153" s="1" t="s">
        <v>70</v>
      </c>
      <c r="K1153" s="1">
        <v>1.0</v>
      </c>
      <c r="L1153" s="1" t="s">
        <v>17</v>
      </c>
    </row>
    <row r="1154" hidden="1">
      <c r="A1154" s="1" t="s">
        <v>2445</v>
      </c>
      <c r="B1154" s="1" t="s">
        <v>2446</v>
      </c>
      <c r="C1154" s="1" t="s">
        <v>14</v>
      </c>
      <c r="D1154" s="2">
        <v>45511.0</v>
      </c>
      <c r="E1154" s="1" t="s">
        <v>1359</v>
      </c>
      <c r="F1154" s="2">
        <v>45511.0</v>
      </c>
      <c r="G1154" s="1" t="s">
        <v>14</v>
      </c>
      <c r="H1154" s="1" t="s">
        <v>20</v>
      </c>
      <c r="I1154" s="1" t="s">
        <v>14</v>
      </c>
      <c r="J1154" s="1" t="s">
        <v>70</v>
      </c>
      <c r="K1154" s="1">
        <v>1.0</v>
      </c>
      <c r="L1154" s="1" t="s">
        <v>17</v>
      </c>
    </row>
    <row r="1155" hidden="1">
      <c r="A1155" s="1" t="s">
        <v>2447</v>
      </c>
      <c r="B1155" s="1" t="s">
        <v>2448</v>
      </c>
      <c r="C1155" s="1" t="s">
        <v>14</v>
      </c>
      <c r="D1155" s="2">
        <v>45511.0</v>
      </c>
      <c r="E1155" s="1" t="s">
        <v>1359</v>
      </c>
      <c r="F1155" s="2">
        <v>45511.0</v>
      </c>
      <c r="G1155" s="1" t="s">
        <v>14</v>
      </c>
      <c r="H1155" s="1" t="s">
        <v>20</v>
      </c>
      <c r="I1155" s="1" t="s">
        <v>14</v>
      </c>
      <c r="J1155" s="1" t="s">
        <v>70</v>
      </c>
      <c r="K1155" s="1">
        <v>1.0</v>
      </c>
      <c r="L1155" s="1" t="s">
        <v>17</v>
      </c>
    </row>
    <row r="1156" hidden="1">
      <c r="A1156" s="1" t="s">
        <v>2449</v>
      </c>
      <c r="B1156" s="1" t="s">
        <v>2450</v>
      </c>
      <c r="C1156" s="1" t="s">
        <v>14</v>
      </c>
      <c r="D1156" s="2">
        <v>45511.0</v>
      </c>
      <c r="E1156" s="1" t="s">
        <v>1359</v>
      </c>
      <c r="F1156" s="2">
        <v>45511.0</v>
      </c>
      <c r="G1156" s="1" t="s">
        <v>14</v>
      </c>
      <c r="H1156" s="1" t="s">
        <v>20</v>
      </c>
      <c r="I1156" s="1" t="s">
        <v>14</v>
      </c>
      <c r="J1156" s="1" t="s">
        <v>70</v>
      </c>
      <c r="K1156" s="1">
        <v>1.0</v>
      </c>
      <c r="L1156" s="1" t="s">
        <v>17</v>
      </c>
    </row>
    <row r="1157" hidden="1">
      <c r="A1157" s="1" t="s">
        <v>2451</v>
      </c>
      <c r="B1157" s="1" t="s">
        <v>2452</v>
      </c>
      <c r="C1157" s="1" t="s">
        <v>14</v>
      </c>
      <c r="D1157" s="2">
        <v>45511.0</v>
      </c>
      <c r="E1157" s="1" t="s">
        <v>1359</v>
      </c>
      <c r="F1157" s="2">
        <v>45511.0</v>
      </c>
      <c r="G1157" s="1" t="s">
        <v>14</v>
      </c>
      <c r="H1157" s="1" t="s">
        <v>20</v>
      </c>
      <c r="I1157" s="1" t="s">
        <v>14</v>
      </c>
      <c r="J1157" s="1" t="s">
        <v>70</v>
      </c>
      <c r="K1157" s="1">
        <v>1.0</v>
      </c>
      <c r="L1157" s="1" t="s">
        <v>17</v>
      </c>
    </row>
    <row r="1158">
      <c r="A1158" s="1" t="s">
        <v>2453</v>
      </c>
      <c r="B1158" s="1" t="s">
        <v>2454</v>
      </c>
      <c r="C1158" s="1" t="s">
        <v>14</v>
      </c>
      <c r="D1158" s="2">
        <v>45511.0</v>
      </c>
      <c r="E1158" s="1" t="s">
        <v>887</v>
      </c>
      <c r="F1158" s="2">
        <v>45511.0</v>
      </c>
      <c r="G1158" s="1" t="s">
        <v>14</v>
      </c>
      <c r="H1158" s="1" t="s">
        <v>20</v>
      </c>
      <c r="I1158" s="1" t="s">
        <v>16</v>
      </c>
      <c r="K1158" s="1">
        <v>2.0</v>
      </c>
      <c r="L1158" s="1" t="s">
        <v>21</v>
      </c>
    </row>
    <row r="1159">
      <c r="A1159" s="1" t="s">
        <v>2455</v>
      </c>
      <c r="B1159" s="1" t="s">
        <v>2456</v>
      </c>
      <c r="C1159" s="1" t="s">
        <v>14</v>
      </c>
      <c r="D1159" s="2">
        <v>45511.0</v>
      </c>
      <c r="E1159" s="1" t="s">
        <v>887</v>
      </c>
      <c r="F1159" s="2">
        <v>45511.0</v>
      </c>
      <c r="G1159" s="1" t="s">
        <v>14</v>
      </c>
      <c r="H1159" s="1" t="s">
        <v>20</v>
      </c>
      <c r="I1159" s="1" t="s">
        <v>16</v>
      </c>
      <c r="K1159" s="1">
        <v>2.0</v>
      </c>
      <c r="L1159" s="1" t="s">
        <v>21</v>
      </c>
    </row>
    <row r="1160">
      <c r="A1160" s="1" t="s">
        <v>2457</v>
      </c>
      <c r="B1160" s="1" t="s">
        <v>2458</v>
      </c>
      <c r="C1160" s="1" t="s">
        <v>14</v>
      </c>
      <c r="D1160" s="2">
        <v>45511.0</v>
      </c>
      <c r="E1160" s="1" t="s">
        <v>887</v>
      </c>
      <c r="F1160" s="2">
        <v>45511.0</v>
      </c>
      <c r="G1160" s="1" t="s">
        <v>14</v>
      </c>
      <c r="H1160" s="1" t="s">
        <v>20</v>
      </c>
      <c r="I1160" s="1" t="s">
        <v>16</v>
      </c>
      <c r="K1160" s="1">
        <v>3.0</v>
      </c>
      <c r="L1160" s="1" t="s">
        <v>21</v>
      </c>
    </row>
    <row r="1161">
      <c r="A1161" s="1" t="s">
        <v>2459</v>
      </c>
      <c r="B1161" s="1" t="s">
        <v>2460</v>
      </c>
      <c r="C1161" s="1" t="s">
        <v>14</v>
      </c>
      <c r="D1161" s="2">
        <v>45511.0</v>
      </c>
      <c r="E1161" s="1" t="s">
        <v>887</v>
      </c>
      <c r="F1161" s="2">
        <v>45511.0</v>
      </c>
      <c r="G1161" s="1" t="s">
        <v>14</v>
      </c>
      <c r="H1161" s="1" t="s">
        <v>20</v>
      </c>
      <c r="I1161" s="1" t="s">
        <v>16</v>
      </c>
      <c r="K1161" s="1">
        <v>3.0</v>
      </c>
      <c r="L1161" s="1" t="s">
        <v>21</v>
      </c>
    </row>
    <row r="1162">
      <c r="A1162" s="1" t="s">
        <v>2461</v>
      </c>
      <c r="B1162" s="1" t="s">
        <v>2462</v>
      </c>
      <c r="C1162" s="1" t="s">
        <v>14</v>
      </c>
      <c r="D1162" s="2">
        <v>45511.0</v>
      </c>
      <c r="E1162" s="1" t="s">
        <v>887</v>
      </c>
      <c r="F1162" s="2">
        <v>45511.0</v>
      </c>
      <c r="G1162" s="1" t="s">
        <v>14</v>
      </c>
      <c r="H1162" s="1" t="s">
        <v>20</v>
      </c>
      <c r="I1162" s="1" t="s">
        <v>16</v>
      </c>
      <c r="K1162" s="1">
        <v>2.0</v>
      </c>
      <c r="L1162" s="1" t="s">
        <v>21</v>
      </c>
    </row>
    <row r="1163">
      <c r="A1163" s="1" t="s">
        <v>2463</v>
      </c>
      <c r="B1163" s="1" t="s">
        <v>2464</v>
      </c>
      <c r="C1163" s="1" t="s">
        <v>14</v>
      </c>
      <c r="D1163" s="2">
        <v>45511.0</v>
      </c>
      <c r="E1163" s="1" t="s">
        <v>887</v>
      </c>
      <c r="F1163" s="2">
        <v>45511.0</v>
      </c>
      <c r="G1163" s="1" t="s">
        <v>14</v>
      </c>
      <c r="H1163" s="1" t="s">
        <v>20</v>
      </c>
      <c r="I1163" s="1" t="s">
        <v>16</v>
      </c>
      <c r="K1163" s="1">
        <v>4.0</v>
      </c>
      <c r="L1163" s="1" t="s">
        <v>21</v>
      </c>
    </row>
    <row r="1164">
      <c r="A1164" s="1" t="s">
        <v>2465</v>
      </c>
      <c r="B1164" s="1" t="s">
        <v>2466</v>
      </c>
      <c r="C1164" s="1" t="s">
        <v>14</v>
      </c>
      <c r="D1164" s="2">
        <v>45511.0</v>
      </c>
      <c r="E1164" s="1" t="s">
        <v>887</v>
      </c>
      <c r="F1164" s="2">
        <v>45511.0</v>
      </c>
      <c r="G1164" s="1" t="s">
        <v>14</v>
      </c>
      <c r="H1164" s="1" t="s">
        <v>20</v>
      </c>
      <c r="I1164" s="1" t="s">
        <v>16</v>
      </c>
      <c r="K1164" s="1">
        <v>4.0</v>
      </c>
      <c r="L1164" s="1" t="s">
        <v>21</v>
      </c>
    </row>
    <row r="1165">
      <c r="A1165" s="1" t="s">
        <v>2467</v>
      </c>
      <c r="B1165" s="1" t="s">
        <v>2468</v>
      </c>
      <c r="C1165" s="1" t="s">
        <v>14</v>
      </c>
      <c r="D1165" s="2">
        <v>45511.0</v>
      </c>
      <c r="E1165" s="1" t="s">
        <v>887</v>
      </c>
      <c r="F1165" s="2">
        <v>45511.0</v>
      </c>
      <c r="G1165" s="1" t="s">
        <v>14</v>
      </c>
      <c r="H1165" s="1" t="s">
        <v>20</v>
      </c>
      <c r="I1165" s="1" t="s">
        <v>16</v>
      </c>
      <c r="K1165" s="1">
        <v>3.0</v>
      </c>
      <c r="L1165" s="1" t="s">
        <v>21</v>
      </c>
    </row>
    <row r="1166">
      <c r="A1166" s="1" t="s">
        <v>2469</v>
      </c>
      <c r="B1166" s="1" t="s">
        <v>2470</v>
      </c>
      <c r="C1166" s="1" t="s">
        <v>14</v>
      </c>
      <c r="D1166" s="2">
        <v>45511.0</v>
      </c>
      <c r="E1166" s="1" t="s">
        <v>887</v>
      </c>
      <c r="F1166" s="2">
        <v>45511.0</v>
      </c>
      <c r="G1166" s="1" t="s">
        <v>14</v>
      </c>
      <c r="H1166" s="1" t="s">
        <v>20</v>
      </c>
      <c r="I1166" s="1" t="s">
        <v>16</v>
      </c>
      <c r="K1166" s="1">
        <v>3.0</v>
      </c>
      <c r="L1166" s="1" t="s">
        <v>21</v>
      </c>
    </row>
    <row r="1167">
      <c r="A1167" s="1" t="s">
        <v>2471</v>
      </c>
      <c r="B1167" s="1" t="s">
        <v>2472</v>
      </c>
      <c r="C1167" s="1" t="s">
        <v>14</v>
      </c>
      <c r="D1167" s="2">
        <v>45511.0</v>
      </c>
      <c r="E1167" s="1" t="s">
        <v>887</v>
      </c>
      <c r="F1167" s="2">
        <v>45511.0</v>
      </c>
      <c r="G1167" s="1" t="s">
        <v>14</v>
      </c>
      <c r="H1167" s="1" t="s">
        <v>20</v>
      </c>
      <c r="I1167" s="1" t="s">
        <v>16</v>
      </c>
      <c r="K1167" s="1">
        <v>2.0</v>
      </c>
      <c r="L1167" s="1" t="s">
        <v>21</v>
      </c>
    </row>
    <row r="1168">
      <c r="A1168" s="1" t="s">
        <v>2473</v>
      </c>
      <c r="B1168" s="1" t="s">
        <v>2474</v>
      </c>
      <c r="C1168" s="1" t="s">
        <v>14</v>
      </c>
      <c r="D1168" s="2">
        <v>45511.0</v>
      </c>
      <c r="E1168" s="1" t="s">
        <v>887</v>
      </c>
      <c r="F1168" s="2">
        <v>45511.0</v>
      </c>
      <c r="G1168" s="1" t="s">
        <v>14</v>
      </c>
      <c r="H1168" s="1" t="s">
        <v>20</v>
      </c>
      <c r="I1168" s="1" t="s">
        <v>16</v>
      </c>
      <c r="K1168" s="1">
        <v>2.0</v>
      </c>
      <c r="L1168" s="1" t="s">
        <v>21</v>
      </c>
    </row>
    <row r="1169">
      <c r="A1169" s="1" t="s">
        <v>2475</v>
      </c>
      <c r="B1169" s="1" t="s">
        <v>2476</v>
      </c>
      <c r="C1169" s="1" t="s">
        <v>14</v>
      </c>
      <c r="D1169" s="2">
        <v>45511.0</v>
      </c>
      <c r="E1169" s="1" t="s">
        <v>887</v>
      </c>
      <c r="F1169" s="2">
        <v>45511.0</v>
      </c>
      <c r="G1169" s="1" t="s">
        <v>14</v>
      </c>
      <c r="H1169" s="1" t="s">
        <v>20</v>
      </c>
      <c r="I1169" s="1" t="s">
        <v>16</v>
      </c>
      <c r="K1169" s="1">
        <v>2.0</v>
      </c>
      <c r="L1169" s="1" t="s">
        <v>21</v>
      </c>
    </row>
    <row r="1170" hidden="1">
      <c r="A1170" s="1" t="s">
        <v>2477</v>
      </c>
      <c r="B1170" s="1" t="s">
        <v>2478</v>
      </c>
      <c r="C1170" s="1" t="s">
        <v>14</v>
      </c>
      <c r="D1170" s="2">
        <v>45511.0</v>
      </c>
      <c r="E1170" s="1" t="s">
        <v>887</v>
      </c>
      <c r="F1170" s="2">
        <v>45511.0</v>
      </c>
      <c r="G1170" s="1" t="s">
        <v>14</v>
      </c>
      <c r="H1170" s="1" t="s">
        <v>20</v>
      </c>
      <c r="I1170" s="1" t="s">
        <v>16</v>
      </c>
      <c r="K1170" s="1">
        <v>2.0</v>
      </c>
      <c r="L1170" s="1" t="s">
        <v>21</v>
      </c>
    </row>
    <row r="1171">
      <c r="A1171" s="1" t="s">
        <v>2479</v>
      </c>
      <c r="B1171" s="1" t="s">
        <v>2480</v>
      </c>
      <c r="C1171" s="1" t="s">
        <v>14</v>
      </c>
      <c r="D1171" s="2">
        <v>45511.0</v>
      </c>
      <c r="E1171" s="1" t="s">
        <v>887</v>
      </c>
      <c r="F1171" s="2">
        <v>45511.0</v>
      </c>
      <c r="G1171" s="1" t="s">
        <v>14</v>
      </c>
      <c r="H1171" s="1" t="s">
        <v>20</v>
      </c>
      <c r="I1171" s="1" t="s">
        <v>16</v>
      </c>
      <c r="K1171" s="1">
        <v>2.0</v>
      </c>
      <c r="L1171" s="1" t="s">
        <v>21</v>
      </c>
    </row>
    <row r="1172" hidden="1">
      <c r="A1172" s="1" t="s">
        <v>2481</v>
      </c>
      <c r="B1172" s="1" t="s">
        <v>2482</v>
      </c>
      <c r="C1172" s="1" t="s">
        <v>14</v>
      </c>
      <c r="D1172" s="2">
        <v>45511.0</v>
      </c>
      <c r="E1172" s="1" t="s">
        <v>887</v>
      </c>
      <c r="F1172" s="2">
        <v>45511.0</v>
      </c>
      <c r="G1172" s="1" t="s">
        <v>14</v>
      </c>
      <c r="H1172" s="1" t="s">
        <v>20</v>
      </c>
      <c r="I1172" s="1" t="s">
        <v>16</v>
      </c>
      <c r="K1172" s="1">
        <v>2.0</v>
      </c>
      <c r="L1172" s="1" t="s">
        <v>21</v>
      </c>
    </row>
    <row r="1173">
      <c r="A1173" s="1" t="s">
        <v>2483</v>
      </c>
      <c r="B1173" s="1" t="s">
        <v>2484</v>
      </c>
      <c r="C1173" s="1" t="s">
        <v>14</v>
      </c>
      <c r="D1173" s="2">
        <v>45510.0</v>
      </c>
      <c r="E1173" s="1" t="s">
        <v>887</v>
      </c>
      <c r="F1173" s="2">
        <v>45510.0</v>
      </c>
      <c r="G1173" s="1" t="s">
        <v>14</v>
      </c>
      <c r="H1173" s="1" t="s">
        <v>20</v>
      </c>
      <c r="I1173" s="1" t="s">
        <v>16</v>
      </c>
      <c r="K1173" s="1">
        <v>2.0</v>
      </c>
      <c r="L1173" s="1" t="s">
        <v>21</v>
      </c>
    </row>
    <row r="1174">
      <c r="A1174" s="1" t="s">
        <v>2485</v>
      </c>
      <c r="B1174" s="1" t="s">
        <v>2486</v>
      </c>
      <c r="C1174" s="1" t="s">
        <v>14</v>
      </c>
      <c r="D1174" s="2">
        <v>45510.0</v>
      </c>
      <c r="E1174" s="1" t="s">
        <v>887</v>
      </c>
      <c r="F1174" s="2">
        <v>45510.0</v>
      </c>
      <c r="G1174" s="1" t="s">
        <v>14</v>
      </c>
      <c r="H1174" s="1" t="s">
        <v>20</v>
      </c>
      <c r="I1174" s="1" t="s">
        <v>16</v>
      </c>
      <c r="K1174" s="1">
        <v>2.0</v>
      </c>
      <c r="L1174" s="1" t="s">
        <v>21</v>
      </c>
    </row>
    <row r="1175">
      <c r="A1175" s="1" t="s">
        <v>2487</v>
      </c>
      <c r="B1175" s="1" t="s">
        <v>2488</v>
      </c>
      <c r="C1175" s="1" t="s">
        <v>14</v>
      </c>
      <c r="D1175" s="2">
        <v>45510.0</v>
      </c>
      <c r="E1175" s="1" t="s">
        <v>887</v>
      </c>
      <c r="F1175" s="2">
        <v>45510.0</v>
      </c>
      <c r="G1175" s="1" t="s">
        <v>14</v>
      </c>
      <c r="H1175" s="1" t="s">
        <v>20</v>
      </c>
      <c r="I1175" s="1" t="s">
        <v>16</v>
      </c>
      <c r="K1175" s="1">
        <v>3.0</v>
      </c>
      <c r="L1175" s="1" t="s">
        <v>21</v>
      </c>
    </row>
    <row r="1176" hidden="1">
      <c r="A1176" s="1" t="s">
        <v>2489</v>
      </c>
      <c r="B1176" s="1" t="s">
        <v>2490</v>
      </c>
      <c r="C1176" s="1" t="s">
        <v>14</v>
      </c>
      <c r="D1176" s="2">
        <v>45510.0</v>
      </c>
      <c r="E1176" s="1" t="s">
        <v>1347</v>
      </c>
      <c r="F1176" s="2">
        <v>45568.0</v>
      </c>
      <c r="G1176" s="1" t="s">
        <v>14</v>
      </c>
      <c r="H1176" s="1" t="s">
        <v>20</v>
      </c>
      <c r="I1176" s="1" t="s">
        <v>14</v>
      </c>
      <c r="J1176" s="1" t="s">
        <v>347</v>
      </c>
      <c r="K1176" s="1">
        <v>12.0</v>
      </c>
      <c r="L1176" s="1" t="s">
        <v>17</v>
      </c>
    </row>
    <row r="1177" hidden="1">
      <c r="A1177" s="1" t="s">
        <v>2491</v>
      </c>
      <c r="B1177" s="1" t="s">
        <v>2492</v>
      </c>
      <c r="C1177" s="1" t="s">
        <v>14</v>
      </c>
      <c r="D1177" s="2">
        <v>45510.0</v>
      </c>
      <c r="E1177" s="1" t="s">
        <v>1347</v>
      </c>
      <c r="F1177" s="3">
        <v>45616.0</v>
      </c>
      <c r="G1177" s="1" t="s">
        <v>14</v>
      </c>
      <c r="H1177" s="1" t="s">
        <v>20</v>
      </c>
      <c r="I1177" s="1" t="s">
        <v>14</v>
      </c>
      <c r="J1177" s="1" t="s">
        <v>347</v>
      </c>
      <c r="K1177" s="1">
        <v>8.0</v>
      </c>
      <c r="L1177" s="1" t="s">
        <v>17</v>
      </c>
    </row>
    <row r="1178" hidden="1">
      <c r="A1178" s="1" t="s">
        <v>2493</v>
      </c>
      <c r="B1178" s="1" t="s">
        <v>2494</v>
      </c>
      <c r="C1178" s="1" t="s">
        <v>14</v>
      </c>
      <c r="D1178" s="2">
        <v>45510.0</v>
      </c>
      <c r="E1178" s="1" t="s">
        <v>1347</v>
      </c>
      <c r="F1178" s="2">
        <v>45554.0</v>
      </c>
      <c r="G1178" s="1" t="s">
        <v>14</v>
      </c>
      <c r="H1178" s="1" t="s">
        <v>20</v>
      </c>
      <c r="I1178" s="1" t="s">
        <v>14</v>
      </c>
      <c r="J1178" s="1" t="s">
        <v>347</v>
      </c>
      <c r="K1178" s="1">
        <v>6.0</v>
      </c>
      <c r="L1178" s="1" t="s">
        <v>17</v>
      </c>
    </row>
    <row r="1179" hidden="1">
      <c r="A1179" s="1" t="s">
        <v>2495</v>
      </c>
      <c r="B1179" s="1" t="s">
        <v>2496</v>
      </c>
      <c r="C1179" s="1" t="s">
        <v>14</v>
      </c>
      <c r="D1179" s="2">
        <v>45510.0</v>
      </c>
      <c r="E1179" s="1" t="s">
        <v>1347</v>
      </c>
      <c r="F1179" s="3">
        <v>45616.0</v>
      </c>
      <c r="G1179" s="1" t="s">
        <v>14</v>
      </c>
      <c r="H1179" s="1" t="s">
        <v>20</v>
      </c>
      <c r="I1179" s="1" t="s">
        <v>14</v>
      </c>
      <c r="J1179" s="1" t="s">
        <v>347</v>
      </c>
      <c r="K1179" s="1">
        <v>4.0</v>
      </c>
      <c r="L1179" s="1" t="s">
        <v>17</v>
      </c>
    </row>
    <row r="1180" hidden="1">
      <c r="A1180" s="1" t="s">
        <v>2497</v>
      </c>
      <c r="B1180" s="1" t="s">
        <v>2498</v>
      </c>
      <c r="C1180" s="1" t="s">
        <v>14</v>
      </c>
      <c r="D1180" s="2">
        <v>45510.0</v>
      </c>
      <c r="E1180" s="1" t="s">
        <v>1347</v>
      </c>
      <c r="F1180" s="2">
        <v>45567.0</v>
      </c>
      <c r="G1180" s="1" t="s">
        <v>14</v>
      </c>
      <c r="H1180" s="1" t="s">
        <v>20</v>
      </c>
      <c r="I1180" s="1" t="s">
        <v>14</v>
      </c>
      <c r="J1180" s="1" t="s">
        <v>347</v>
      </c>
      <c r="K1180" s="1">
        <v>13.0</v>
      </c>
      <c r="L1180" s="1" t="s">
        <v>17</v>
      </c>
    </row>
    <row r="1181" hidden="1">
      <c r="A1181" s="1" t="s">
        <v>2499</v>
      </c>
      <c r="B1181" s="1" t="s">
        <v>2500</v>
      </c>
      <c r="C1181" s="1" t="s">
        <v>14</v>
      </c>
      <c r="D1181" s="2">
        <v>45510.0</v>
      </c>
      <c r="E1181" s="1" t="s">
        <v>1347</v>
      </c>
      <c r="F1181" s="2">
        <v>45567.0</v>
      </c>
      <c r="G1181" s="1" t="s">
        <v>14</v>
      </c>
      <c r="H1181" s="1" t="s">
        <v>20</v>
      </c>
      <c r="I1181" s="1" t="s">
        <v>14</v>
      </c>
      <c r="J1181" s="1" t="s">
        <v>347</v>
      </c>
      <c r="K1181" s="1">
        <v>27.0</v>
      </c>
      <c r="L1181" s="1" t="s">
        <v>17</v>
      </c>
    </row>
    <row r="1182" hidden="1">
      <c r="A1182" s="1" t="s">
        <v>2501</v>
      </c>
      <c r="B1182" s="1" t="s">
        <v>2502</v>
      </c>
      <c r="C1182" s="1" t="s">
        <v>14</v>
      </c>
      <c r="D1182" s="2">
        <v>45510.0</v>
      </c>
      <c r="E1182" s="1" t="s">
        <v>2436</v>
      </c>
      <c r="F1182" s="2">
        <v>45510.0</v>
      </c>
      <c r="G1182" s="1" t="s">
        <v>14</v>
      </c>
      <c r="H1182" s="1" t="s">
        <v>20</v>
      </c>
      <c r="I1182" s="1" t="s">
        <v>14</v>
      </c>
      <c r="J1182" s="1" t="s">
        <v>70</v>
      </c>
      <c r="K1182" s="1">
        <v>2.0</v>
      </c>
      <c r="L1182" s="1" t="s">
        <v>17</v>
      </c>
    </row>
    <row r="1183">
      <c r="A1183" s="1" t="s">
        <v>2503</v>
      </c>
      <c r="B1183" s="1" t="s">
        <v>2504</v>
      </c>
      <c r="C1183" s="1" t="s">
        <v>14</v>
      </c>
      <c r="D1183" s="2">
        <v>45510.0</v>
      </c>
      <c r="E1183" s="1" t="s">
        <v>887</v>
      </c>
      <c r="F1183" s="2">
        <v>45510.0</v>
      </c>
      <c r="G1183" s="1" t="s">
        <v>14</v>
      </c>
      <c r="H1183" s="1" t="s">
        <v>20</v>
      </c>
      <c r="I1183" s="1" t="s">
        <v>16</v>
      </c>
      <c r="K1183" s="1">
        <v>4.0</v>
      </c>
      <c r="L1183" s="1" t="s">
        <v>21</v>
      </c>
    </row>
    <row r="1184" hidden="1">
      <c r="A1184" s="1" t="s">
        <v>2505</v>
      </c>
      <c r="B1184" s="1" t="s">
        <v>2506</v>
      </c>
      <c r="C1184" s="1" t="s">
        <v>14</v>
      </c>
      <c r="D1184" s="2">
        <v>45510.0</v>
      </c>
      <c r="E1184" s="1" t="s">
        <v>2436</v>
      </c>
      <c r="F1184" s="2">
        <v>45510.0</v>
      </c>
      <c r="G1184" s="1" t="s">
        <v>14</v>
      </c>
      <c r="H1184" s="1" t="s">
        <v>20</v>
      </c>
      <c r="I1184" s="1" t="s">
        <v>14</v>
      </c>
      <c r="J1184" s="1" t="s">
        <v>70</v>
      </c>
      <c r="K1184" s="1">
        <v>1.0</v>
      </c>
      <c r="L1184" s="1" t="s">
        <v>17</v>
      </c>
    </row>
    <row r="1185" hidden="1">
      <c r="A1185" s="1" t="s">
        <v>2507</v>
      </c>
      <c r="B1185" s="1" t="s">
        <v>2508</v>
      </c>
      <c r="C1185" s="1" t="s">
        <v>14</v>
      </c>
      <c r="D1185" s="2">
        <v>45509.0</v>
      </c>
      <c r="E1185" s="1" t="s">
        <v>1347</v>
      </c>
      <c r="F1185" s="3">
        <v>45616.0</v>
      </c>
      <c r="G1185" s="1" t="s">
        <v>14</v>
      </c>
      <c r="H1185" s="1" t="s">
        <v>20</v>
      </c>
      <c r="I1185" s="1" t="s">
        <v>14</v>
      </c>
      <c r="J1185" s="1" t="s">
        <v>347</v>
      </c>
      <c r="K1185" s="1">
        <v>4.0</v>
      </c>
      <c r="L1185" s="1" t="s">
        <v>17</v>
      </c>
    </row>
    <row r="1186" hidden="1">
      <c r="A1186" s="1" t="s">
        <v>2509</v>
      </c>
      <c r="B1186" s="1" t="s">
        <v>2510</v>
      </c>
      <c r="C1186" s="1" t="s">
        <v>14</v>
      </c>
      <c r="D1186" s="2">
        <v>45509.0</v>
      </c>
      <c r="E1186" s="1" t="s">
        <v>1347</v>
      </c>
      <c r="F1186" s="3">
        <v>45616.0</v>
      </c>
      <c r="G1186" s="1" t="s">
        <v>14</v>
      </c>
      <c r="H1186" s="1" t="s">
        <v>20</v>
      </c>
      <c r="I1186" s="1" t="s">
        <v>14</v>
      </c>
      <c r="J1186" s="1" t="s">
        <v>347</v>
      </c>
      <c r="K1186" s="1">
        <v>10.0</v>
      </c>
      <c r="L1186" s="1" t="s">
        <v>17</v>
      </c>
    </row>
    <row r="1187" hidden="1">
      <c r="A1187" s="1" t="s">
        <v>2511</v>
      </c>
      <c r="B1187" s="1" t="s">
        <v>2512</v>
      </c>
      <c r="C1187" s="1" t="s">
        <v>14</v>
      </c>
      <c r="D1187" s="2">
        <v>45509.0</v>
      </c>
      <c r="E1187" s="1" t="s">
        <v>1347</v>
      </c>
      <c r="F1187" s="3">
        <v>45595.0</v>
      </c>
      <c r="G1187" s="1" t="s">
        <v>14</v>
      </c>
      <c r="H1187" s="1" t="s">
        <v>617</v>
      </c>
      <c r="I1187" s="1" t="s">
        <v>14</v>
      </c>
      <c r="J1187" s="1" t="s">
        <v>28</v>
      </c>
      <c r="K1187" s="1">
        <v>6.0</v>
      </c>
      <c r="L1187" s="1" t="s">
        <v>17</v>
      </c>
    </row>
    <row r="1188" hidden="1">
      <c r="A1188" s="1" t="s">
        <v>2513</v>
      </c>
      <c r="B1188" s="1" t="s">
        <v>2514</v>
      </c>
      <c r="C1188" s="1" t="s">
        <v>14</v>
      </c>
      <c r="D1188" s="2">
        <v>45509.0</v>
      </c>
      <c r="E1188" s="1" t="s">
        <v>1347</v>
      </c>
      <c r="F1188" s="3">
        <v>45594.0</v>
      </c>
      <c r="G1188" s="1" t="s">
        <v>14</v>
      </c>
      <c r="H1188" s="1" t="s">
        <v>20</v>
      </c>
      <c r="I1188" s="1" t="s">
        <v>14</v>
      </c>
      <c r="J1188" s="1" t="s">
        <v>347</v>
      </c>
      <c r="K1188" s="1">
        <v>6.0</v>
      </c>
      <c r="L1188" s="1" t="s">
        <v>17</v>
      </c>
    </row>
    <row r="1189" hidden="1">
      <c r="A1189" s="1" t="s">
        <v>2515</v>
      </c>
      <c r="B1189" s="1" t="s">
        <v>2516</v>
      </c>
      <c r="C1189" s="1" t="s">
        <v>14</v>
      </c>
      <c r="D1189" s="2">
        <v>45509.0</v>
      </c>
      <c r="E1189" s="1" t="s">
        <v>1347</v>
      </c>
      <c r="F1189" s="3">
        <v>45615.0</v>
      </c>
      <c r="G1189" s="1" t="s">
        <v>14</v>
      </c>
      <c r="H1189" s="1" t="s">
        <v>20</v>
      </c>
      <c r="I1189" s="1" t="s">
        <v>14</v>
      </c>
      <c r="J1189" s="1" t="s">
        <v>347</v>
      </c>
      <c r="K1189" s="1">
        <v>4.0</v>
      </c>
      <c r="L1189" s="1" t="s">
        <v>17</v>
      </c>
    </row>
    <row r="1190" hidden="1">
      <c r="A1190" s="1" t="s">
        <v>2517</v>
      </c>
      <c r="B1190" s="1" t="s">
        <v>2518</v>
      </c>
      <c r="C1190" s="1" t="s">
        <v>14</v>
      </c>
      <c r="D1190" s="2">
        <v>45509.0</v>
      </c>
      <c r="E1190" s="1" t="s">
        <v>1347</v>
      </c>
      <c r="F1190" s="3">
        <v>45615.0</v>
      </c>
      <c r="G1190" s="1" t="s">
        <v>14</v>
      </c>
      <c r="H1190" s="1" t="s">
        <v>20</v>
      </c>
      <c r="I1190" s="1" t="s">
        <v>14</v>
      </c>
      <c r="J1190" s="1" t="s">
        <v>347</v>
      </c>
      <c r="K1190" s="1">
        <v>4.0</v>
      </c>
      <c r="L1190" s="1" t="s">
        <v>17</v>
      </c>
    </row>
    <row r="1191" hidden="1">
      <c r="A1191" s="1" t="s">
        <v>2519</v>
      </c>
      <c r="B1191" s="1" t="s">
        <v>2520</v>
      </c>
      <c r="C1191" s="1" t="s">
        <v>14</v>
      </c>
      <c r="D1191" s="2">
        <v>45509.0</v>
      </c>
      <c r="E1191" s="1" t="s">
        <v>1347</v>
      </c>
      <c r="F1191" s="3">
        <v>45615.0</v>
      </c>
      <c r="G1191" s="1" t="s">
        <v>14</v>
      </c>
      <c r="H1191" s="1" t="s">
        <v>20</v>
      </c>
      <c r="I1191" s="1" t="s">
        <v>14</v>
      </c>
      <c r="J1191" s="1" t="s">
        <v>347</v>
      </c>
      <c r="K1191" s="1">
        <v>4.0</v>
      </c>
      <c r="L1191" s="1" t="s">
        <v>17</v>
      </c>
    </row>
    <row r="1192" hidden="1">
      <c r="A1192" s="1" t="s">
        <v>2521</v>
      </c>
      <c r="B1192" s="1" t="s">
        <v>2522</v>
      </c>
      <c r="C1192" s="1" t="s">
        <v>14</v>
      </c>
      <c r="D1192" s="2">
        <v>45509.0</v>
      </c>
      <c r="E1192" s="1" t="s">
        <v>1347</v>
      </c>
      <c r="F1192" s="3">
        <v>45615.0</v>
      </c>
      <c r="G1192" s="1" t="s">
        <v>14</v>
      </c>
      <c r="H1192" s="1" t="s">
        <v>20</v>
      </c>
      <c r="I1192" s="1" t="s">
        <v>14</v>
      </c>
      <c r="J1192" s="1" t="s">
        <v>347</v>
      </c>
      <c r="K1192" s="1">
        <v>8.0</v>
      </c>
      <c r="L1192" s="1" t="s">
        <v>17</v>
      </c>
    </row>
    <row r="1193" hidden="1">
      <c r="A1193" s="1" t="s">
        <v>2523</v>
      </c>
      <c r="B1193" s="1" t="s">
        <v>2524</v>
      </c>
      <c r="C1193" s="1" t="s">
        <v>14</v>
      </c>
      <c r="D1193" s="2">
        <v>45509.0</v>
      </c>
      <c r="E1193" s="1" t="s">
        <v>1347</v>
      </c>
      <c r="F1193" s="3">
        <v>45615.0</v>
      </c>
      <c r="G1193" s="1" t="s">
        <v>14</v>
      </c>
      <c r="H1193" s="1" t="s">
        <v>20</v>
      </c>
      <c r="I1193" s="1" t="s">
        <v>14</v>
      </c>
      <c r="J1193" s="1" t="s">
        <v>347</v>
      </c>
      <c r="K1193" s="1">
        <v>4.0</v>
      </c>
      <c r="L1193" s="1" t="s">
        <v>17</v>
      </c>
    </row>
    <row r="1194" hidden="1">
      <c r="A1194" s="1" t="s">
        <v>2525</v>
      </c>
      <c r="B1194" s="1" t="s">
        <v>2526</v>
      </c>
      <c r="C1194" s="1" t="s">
        <v>14</v>
      </c>
      <c r="D1194" s="2">
        <v>45509.0</v>
      </c>
      <c r="E1194" s="1" t="s">
        <v>1359</v>
      </c>
      <c r="F1194" s="2">
        <v>45509.0</v>
      </c>
      <c r="G1194" s="1" t="s">
        <v>14</v>
      </c>
      <c r="H1194" s="1" t="s">
        <v>20</v>
      </c>
      <c r="I1194" s="1" t="s">
        <v>14</v>
      </c>
      <c r="J1194" s="1" t="s">
        <v>70</v>
      </c>
      <c r="K1194" s="1">
        <v>1.0</v>
      </c>
      <c r="L1194" s="1" t="s">
        <v>17</v>
      </c>
    </row>
    <row r="1195" hidden="1">
      <c r="A1195" s="1" t="s">
        <v>2527</v>
      </c>
      <c r="B1195" s="1" t="s">
        <v>2528</v>
      </c>
      <c r="C1195" s="1" t="s">
        <v>14</v>
      </c>
      <c r="D1195" s="2">
        <v>45509.0</v>
      </c>
      <c r="E1195" s="1" t="s">
        <v>1359</v>
      </c>
      <c r="F1195" s="2">
        <v>45509.0</v>
      </c>
      <c r="G1195" s="1" t="s">
        <v>14</v>
      </c>
      <c r="H1195" s="1" t="s">
        <v>20</v>
      </c>
      <c r="I1195" s="1" t="s">
        <v>14</v>
      </c>
      <c r="J1195" s="1" t="s">
        <v>70</v>
      </c>
      <c r="K1195" s="1">
        <v>1.0</v>
      </c>
      <c r="L1195" s="1" t="s">
        <v>17</v>
      </c>
    </row>
    <row r="1196" hidden="1">
      <c r="A1196" s="1" t="s">
        <v>2529</v>
      </c>
      <c r="B1196" s="1" t="s">
        <v>2530</v>
      </c>
      <c r="C1196" s="1" t="s">
        <v>14</v>
      </c>
      <c r="D1196" s="2">
        <v>45509.0</v>
      </c>
      <c r="E1196" s="1" t="s">
        <v>1359</v>
      </c>
      <c r="F1196" s="2">
        <v>45509.0</v>
      </c>
      <c r="G1196" s="1" t="s">
        <v>14</v>
      </c>
      <c r="H1196" s="1" t="s">
        <v>20</v>
      </c>
      <c r="I1196" s="1" t="s">
        <v>14</v>
      </c>
      <c r="J1196" s="1" t="s">
        <v>70</v>
      </c>
      <c r="K1196" s="1">
        <v>1.0</v>
      </c>
      <c r="L1196" s="1" t="s">
        <v>17</v>
      </c>
    </row>
    <row r="1197" hidden="1">
      <c r="A1197" s="1" t="s">
        <v>2531</v>
      </c>
      <c r="B1197" s="1" t="s">
        <v>2532</v>
      </c>
      <c r="C1197" s="1" t="s">
        <v>14</v>
      </c>
      <c r="D1197" s="2">
        <v>45509.0</v>
      </c>
      <c r="E1197" s="1" t="s">
        <v>1359</v>
      </c>
      <c r="F1197" s="2">
        <v>45509.0</v>
      </c>
      <c r="G1197" s="1" t="s">
        <v>14</v>
      </c>
      <c r="H1197" s="1" t="s">
        <v>20</v>
      </c>
      <c r="I1197" s="1" t="s">
        <v>14</v>
      </c>
      <c r="J1197" s="1" t="s">
        <v>70</v>
      </c>
      <c r="K1197" s="1">
        <v>1.0</v>
      </c>
      <c r="L1197" s="1" t="s">
        <v>17</v>
      </c>
    </row>
    <row r="1198" hidden="1">
      <c r="A1198" s="1" t="s">
        <v>2533</v>
      </c>
      <c r="B1198" s="1" t="s">
        <v>2534</v>
      </c>
      <c r="C1198" s="1" t="s">
        <v>14</v>
      </c>
      <c r="D1198" s="2">
        <v>45509.0</v>
      </c>
      <c r="E1198" s="1" t="s">
        <v>1359</v>
      </c>
      <c r="F1198" s="2">
        <v>45509.0</v>
      </c>
      <c r="G1198" s="1" t="s">
        <v>14</v>
      </c>
      <c r="H1198" s="1" t="s">
        <v>20</v>
      </c>
      <c r="I1198" s="1" t="s">
        <v>14</v>
      </c>
      <c r="J1198" s="1" t="s">
        <v>70</v>
      </c>
      <c r="K1198" s="1">
        <v>1.0</v>
      </c>
      <c r="L1198" s="1" t="s">
        <v>17</v>
      </c>
    </row>
    <row r="1199" hidden="1">
      <c r="A1199" s="1" t="s">
        <v>2535</v>
      </c>
      <c r="B1199" s="1" t="s">
        <v>2536</v>
      </c>
      <c r="C1199" s="1" t="s">
        <v>14</v>
      </c>
      <c r="D1199" s="2">
        <v>45509.0</v>
      </c>
      <c r="E1199" s="1" t="s">
        <v>1359</v>
      </c>
      <c r="F1199" s="2">
        <v>45509.0</v>
      </c>
      <c r="G1199" s="1" t="s">
        <v>14</v>
      </c>
      <c r="H1199" s="1" t="s">
        <v>20</v>
      </c>
      <c r="I1199" s="1" t="s">
        <v>14</v>
      </c>
      <c r="J1199" s="1" t="s">
        <v>70</v>
      </c>
      <c r="K1199" s="1">
        <v>1.0</v>
      </c>
      <c r="L1199" s="1" t="s">
        <v>17</v>
      </c>
    </row>
    <row r="1200" hidden="1">
      <c r="A1200" s="1" t="s">
        <v>2537</v>
      </c>
      <c r="B1200" s="1" t="s">
        <v>2538</v>
      </c>
      <c r="C1200" s="1" t="s">
        <v>14</v>
      </c>
      <c r="D1200" s="2">
        <v>45509.0</v>
      </c>
      <c r="E1200" s="1" t="s">
        <v>1359</v>
      </c>
      <c r="F1200" s="2">
        <v>45509.0</v>
      </c>
      <c r="G1200" s="1" t="s">
        <v>14</v>
      </c>
      <c r="H1200" s="1" t="s">
        <v>20</v>
      </c>
      <c r="I1200" s="1" t="s">
        <v>14</v>
      </c>
      <c r="J1200" s="1" t="s">
        <v>70</v>
      </c>
      <c r="K1200" s="1">
        <v>1.0</v>
      </c>
      <c r="L1200" s="1" t="s">
        <v>17</v>
      </c>
    </row>
    <row r="1201" hidden="1">
      <c r="A1201" s="1" t="s">
        <v>2539</v>
      </c>
      <c r="B1201" s="1" t="s">
        <v>2540</v>
      </c>
      <c r="C1201" s="1" t="s">
        <v>14</v>
      </c>
      <c r="D1201" s="2">
        <v>45509.0</v>
      </c>
      <c r="E1201" s="1" t="s">
        <v>1359</v>
      </c>
      <c r="F1201" s="2">
        <v>45509.0</v>
      </c>
      <c r="G1201" s="1" t="s">
        <v>14</v>
      </c>
      <c r="H1201" s="1" t="s">
        <v>20</v>
      </c>
      <c r="I1201" s="1" t="s">
        <v>14</v>
      </c>
      <c r="J1201" s="1" t="s">
        <v>70</v>
      </c>
      <c r="K1201" s="1">
        <v>1.0</v>
      </c>
      <c r="L1201" s="1" t="s">
        <v>17</v>
      </c>
    </row>
    <row r="1202">
      <c r="A1202" s="1" t="s">
        <v>2541</v>
      </c>
      <c r="B1202" s="1" t="s">
        <v>2542</v>
      </c>
      <c r="C1202" s="1" t="s">
        <v>14</v>
      </c>
      <c r="D1202" s="2">
        <v>45510.0</v>
      </c>
      <c r="E1202" s="1" t="s">
        <v>887</v>
      </c>
      <c r="F1202" s="2">
        <v>45510.0</v>
      </c>
      <c r="G1202" s="1" t="s">
        <v>14</v>
      </c>
      <c r="H1202" s="1" t="s">
        <v>20</v>
      </c>
      <c r="I1202" s="1" t="s">
        <v>16</v>
      </c>
      <c r="K1202" s="1">
        <v>3.0</v>
      </c>
      <c r="L1202" s="1" t="s">
        <v>21</v>
      </c>
    </row>
    <row r="1203">
      <c r="A1203" s="1" t="s">
        <v>2543</v>
      </c>
      <c r="B1203" s="1" t="s">
        <v>2544</v>
      </c>
      <c r="C1203" s="1" t="s">
        <v>14</v>
      </c>
      <c r="D1203" s="2">
        <v>45510.0</v>
      </c>
      <c r="E1203" s="1" t="s">
        <v>887</v>
      </c>
      <c r="F1203" s="2">
        <v>45510.0</v>
      </c>
      <c r="G1203" s="1" t="s">
        <v>14</v>
      </c>
      <c r="H1203" s="1" t="s">
        <v>20</v>
      </c>
      <c r="I1203" s="1" t="s">
        <v>16</v>
      </c>
      <c r="K1203" s="1">
        <v>3.0</v>
      </c>
      <c r="L1203" s="1" t="s">
        <v>21</v>
      </c>
    </row>
    <row r="1204">
      <c r="A1204" s="1" t="s">
        <v>2545</v>
      </c>
      <c r="B1204" s="1" t="s">
        <v>2546</v>
      </c>
      <c r="C1204" s="1" t="s">
        <v>14</v>
      </c>
      <c r="D1204" s="2">
        <v>45510.0</v>
      </c>
      <c r="E1204" s="1" t="s">
        <v>887</v>
      </c>
      <c r="F1204" s="2">
        <v>45510.0</v>
      </c>
      <c r="G1204" s="1" t="s">
        <v>14</v>
      </c>
      <c r="H1204" s="1" t="s">
        <v>20</v>
      </c>
      <c r="I1204" s="1" t="s">
        <v>16</v>
      </c>
      <c r="K1204" s="1">
        <v>4.0</v>
      </c>
      <c r="L1204" s="1" t="s">
        <v>21</v>
      </c>
    </row>
    <row r="1205" hidden="1">
      <c r="A1205" s="1" t="s">
        <v>2547</v>
      </c>
      <c r="B1205" s="1" t="s">
        <v>2548</v>
      </c>
      <c r="C1205" s="1" t="s">
        <v>14</v>
      </c>
      <c r="D1205" s="2">
        <v>45509.0</v>
      </c>
      <c r="E1205" s="1" t="s">
        <v>1359</v>
      </c>
      <c r="F1205" s="2">
        <v>45509.0</v>
      </c>
      <c r="G1205" s="1" t="s">
        <v>14</v>
      </c>
      <c r="H1205" s="1" t="s">
        <v>20</v>
      </c>
      <c r="I1205" s="1" t="s">
        <v>14</v>
      </c>
      <c r="J1205" s="1" t="s">
        <v>70</v>
      </c>
      <c r="K1205" s="1">
        <v>1.0</v>
      </c>
      <c r="L1205" s="1" t="s">
        <v>17</v>
      </c>
    </row>
    <row r="1206" hidden="1">
      <c r="A1206" s="1" t="s">
        <v>2549</v>
      </c>
      <c r="B1206" s="1" t="s">
        <v>2550</v>
      </c>
      <c r="C1206" s="1" t="s">
        <v>14</v>
      </c>
      <c r="D1206" s="2">
        <v>45509.0</v>
      </c>
      <c r="E1206" s="1" t="s">
        <v>1359</v>
      </c>
      <c r="F1206" s="2">
        <v>45509.0</v>
      </c>
      <c r="G1206" s="1" t="s">
        <v>14</v>
      </c>
      <c r="H1206" s="1" t="s">
        <v>20</v>
      </c>
      <c r="I1206" s="1" t="s">
        <v>14</v>
      </c>
      <c r="J1206" s="1" t="s">
        <v>70</v>
      </c>
      <c r="K1206" s="1">
        <v>1.0</v>
      </c>
      <c r="L1206" s="1" t="s">
        <v>17</v>
      </c>
    </row>
    <row r="1207" hidden="1">
      <c r="A1207" s="1" t="s">
        <v>2551</v>
      </c>
      <c r="B1207" s="1" t="s">
        <v>2552</v>
      </c>
      <c r="C1207" s="1" t="s">
        <v>14</v>
      </c>
      <c r="D1207" s="2">
        <v>45509.0</v>
      </c>
      <c r="E1207" s="1" t="s">
        <v>1359</v>
      </c>
      <c r="F1207" s="2">
        <v>45510.0</v>
      </c>
      <c r="G1207" s="1" t="s">
        <v>16</v>
      </c>
      <c r="I1207" s="1" t="s">
        <v>16</v>
      </c>
      <c r="K1207" s="1">
        <v>2.0</v>
      </c>
      <c r="L1207" s="1" t="s">
        <v>17</v>
      </c>
    </row>
    <row r="1208" hidden="1">
      <c r="A1208" s="1" t="s">
        <v>2553</v>
      </c>
      <c r="B1208" s="1" t="s">
        <v>2554</v>
      </c>
      <c r="C1208" s="1" t="s">
        <v>14</v>
      </c>
      <c r="D1208" s="2">
        <v>45509.0</v>
      </c>
      <c r="E1208" s="1" t="s">
        <v>1359</v>
      </c>
      <c r="F1208" s="2">
        <v>45510.0</v>
      </c>
      <c r="G1208" s="1" t="s">
        <v>16</v>
      </c>
      <c r="I1208" s="1" t="s">
        <v>16</v>
      </c>
      <c r="K1208" s="1">
        <v>2.0</v>
      </c>
      <c r="L1208" s="1" t="s">
        <v>17</v>
      </c>
    </row>
    <row r="1209" hidden="1">
      <c r="A1209" s="1" t="s">
        <v>2555</v>
      </c>
      <c r="B1209" s="1" t="s">
        <v>2556</v>
      </c>
      <c r="C1209" s="1" t="s">
        <v>14</v>
      </c>
      <c r="D1209" s="2">
        <v>45509.0</v>
      </c>
      <c r="E1209" s="1" t="s">
        <v>1359</v>
      </c>
      <c r="F1209" s="2">
        <v>45510.0</v>
      </c>
      <c r="G1209" s="1" t="s">
        <v>16</v>
      </c>
      <c r="I1209" s="1" t="s">
        <v>16</v>
      </c>
      <c r="K1209" s="1">
        <v>2.0</v>
      </c>
      <c r="L1209" s="1" t="s">
        <v>17</v>
      </c>
    </row>
    <row r="1210">
      <c r="A1210" s="1" t="s">
        <v>2557</v>
      </c>
      <c r="B1210" s="1" t="s">
        <v>2558</v>
      </c>
      <c r="C1210" s="1" t="s">
        <v>14</v>
      </c>
      <c r="D1210" s="2">
        <v>45506.0</v>
      </c>
      <c r="E1210" s="1" t="s">
        <v>887</v>
      </c>
      <c r="F1210" s="2">
        <v>45506.0</v>
      </c>
      <c r="G1210" s="1" t="s">
        <v>14</v>
      </c>
      <c r="H1210" s="1" t="s">
        <v>20</v>
      </c>
      <c r="I1210" s="1" t="s">
        <v>16</v>
      </c>
      <c r="K1210" s="1">
        <v>4.0</v>
      </c>
      <c r="L1210" s="1" t="s">
        <v>21</v>
      </c>
    </row>
    <row r="1211">
      <c r="A1211" s="1" t="s">
        <v>2559</v>
      </c>
      <c r="B1211" s="1" t="s">
        <v>2560</v>
      </c>
      <c r="C1211" s="1" t="s">
        <v>14</v>
      </c>
      <c r="D1211" s="2">
        <v>45506.0</v>
      </c>
      <c r="E1211" s="1" t="s">
        <v>887</v>
      </c>
      <c r="F1211" s="2">
        <v>45506.0</v>
      </c>
      <c r="G1211" s="1" t="s">
        <v>14</v>
      </c>
      <c r="H1211" s="1" t="s">
        <v>20</v>
      </c>
      <c r="I1211" s="1" t="s">
        <v>16</v>
      </c>
      <c r="K1211" s="1">
        <v>3.0</v>
      </c>
      <c r="L1211" s="1" t="s">
        <v>21</v>
      </c>
    </row>
    <row r="1212">
      <c r="A1212" s="1" t="s">
        <v>2561</v>
      </c>
      <c r="B1212" s="1" t="s">
        <v>2562</v>
      </c>
      <c r="C1212" s="1" t="s">
        <v>14</v>
      </c>
      <c r="D1212" s="2">
        <v>45506.0</v>
      </c>
      <c r="E1212" s="1" t="s">
        <v>887</v>
      </c>
      <c r="F1212" s="2">
        <v>45506.0</v>
      </c>
      <c r="G1212" s="1" t="s">
        <v>14</v>
      </c>
      <c r="H1212" s="1" t="s">
        <v>20</v>
      </c>
      <c r="I1212" s="1" t="s">
        <v>16</v>
      </c>
      <c r="K1212" s="1">
        <v>2.0</v>
      </c>
      <c r="L1212" s="1" t="s">
        <v>21</v>
      </c>
    </row>
    <row r="1213">
      <c r="A1213" s="1" t="s">
        <v>2563</v>
      </c>
      <c r="B1213" s="1" t="s">
        <v>2564</v>
      </c>
      <c r="C1213" s="1" t="s">
        <v>14</v>
      </c>
      <c r="D1213" s="2">
        <v>45506.0</v>
      </c>
      <c r="E1213" s="1" t="s">
        <v>887</v>
      </c>
      <c r="F1213" s="2">
        <v>45506.0</v>
      </c>
      <c r="G1213" s="1" t="s">
        <v>14</v>
      </c>
      <c r="H1213" s="1" t="s">
        <v>20</v>
      </c>
      <c r="I1213" s="1" t="s">
        <v>16</v>
      </c>
      <c r="K1213" s="1">
        <v>2.0</v>
      </c>
      <c r="L1213" s="1" t="s">
        <v>21</v>
      </c>
    </row>
    <row r="1214">
      <c r="A1214" s="1" t="s">
        <v>2565</v>
      </c>
      <c r="B1214" s="1" t="s">
        <v>2566</v>
      </c>
      <c r="C1214" s="1" t="s">
        <v>14</v>
      </c>
      <c r="D1214" s="2">
        <v>45506.0</v>
      </c>
      <c r="E1214" s="1" t="s">
        <v>887</v>
      </c>
      <c r="F1214" s="2">
        <v>45506.0</v>
      </c>
      <c r="G1214" s="1" t="s">
        <v>14</v>
      </c>
      <c r="H1214" s="1" t="s">
        <v>20</v>
      </c>
      <c r="I1214" s="1" t="s">
        <v>16</v>
      </c>
      <c r="K1214" s="1">
        <v>2.0</v>
      </c>
      <c r="L1214" s="1" t="s">
        <v>21</v>
      </c>
    </row>
    <row r="1215">
      <c r="A1215" s="1" t="s">
        <v>2567</v>
      </c>
      <c r="B1215" s="1" t="s">
        <v>2568</v>
      </c>
      <c r="C1215" s="1" t="s">
        <v>14</v>
      </c>
      <c r="D1215" s="2">
        <v>45506.0</v>
      </c>
      <c r="E1215" s="1" t="s">
        <v>887</v>
      </c>
      <c r="F1215" s="2">
        <v>45506.0</v>
      </c>
      <c r="G1215" s="1" t="s">
        <v>16</v>
      </c>
      <c r="I1215" s="1" t="s">
        <v>16</v>
      </c>
      <c r="K1215" s="1">
        <v>2.0</v>
      </c>
      <c r="L1215" s="1" t="s">
        <v>21</v>
      </c>
    </row>
    <row r="1216">
      <c r="A1216" s="1" t="s">
        <v>2569</v>
      </c>
      <c r="B1216" s="1" t="s">
        <v>2570</v>
      </c>
      <c r="C1216" s="1" t="s">
        <v>14</v>
      </c>
      <c r="D1216" s="2">
        <v>45506.0</v>
      </c>
      <c r="E1216" s="1" t="s">
        <v>887</v>
      </c>
      <c r="F1216" s="2">
        <v>45506.0</v>
      </c>
      <c r="G1216" s="1" t="s">
        <v>14</v>
      </c>
      <c r="H1216" s="1" t="s">
        <v>20</v>
      </c>
      <c r="I1216" s="1" t="s">
        <v>16</v>
      </c>
      <c r="K1216" s="1">
        <v>2.0</v>
      </c>
      <c r="L1216" s="1" t="s">
        <v>21</v>
      </c>
    </row>
    <row r="1217" hidden="1">
      <c r="A1217" s="1" t="s">
        <v>2571</v>
      </c>
      <c r="B1217" s="1" t="s">
        <v>2572</v>
      </c>
      <c r="C1217" s="1" t="s">
        <v>14</v>
      </c>
      <c r="D1217" s="2">
        <v>45506.0</v>
      </c>
      <c r="E1217" s="1" t="s">
        <v>1403</v>
      </c>
      <c r="F1217" s="2">
        <v>45506.0</v>
      </c>
      <c r="G1217" s="1" t="s">
        <v>14</v>
      </c>
      <c r="H1217" s="1" t="s">
        <v>20</v>
      </c>
      <c r="I1217" s="1" t="s">
        <v>14</v>
      </c>
      <c r="J1217" s="1" t="s">
        <v>27</v>
      </c>
      <c r="K1217" s="1">
        <v>1.0</v>
      </c>
      <c r="L1217" s="1" t="s">
        <v>17</v>
      </c>
    </row>
    <row r="1218" hidden="1">
      <c r="A1218" s="1" t="s">
        <v>2573</v>
      </c>
      <c r="B1218" s="1" t="s">
        <v>2574</v>
      </c>
      <c r="C1218" s="1" t="s">
        <v>14</v>
      </c>
      <c r="D1218" s="2">
        <v>45506.0</v>
      </c>
      <c r="E1218" s="1" t="s">
        <v>1359</v>
      </c>
      <c r="F1218" s="2">
        <v>45506.0</v>
      </c>
      <c r="G1218" s="1" t="s">
        <v>14</v>
      </c>
      <c r="H1218" s="1" t="s">
        <v>20</v>
      </c>
      <c r="I1218" s="1" t="s">
        <v>14</v>
      </c>
      <c r="J1218" s="1" t="s">
        <v>27</v>
      </c>
      <c r="K1218" s="1">
        <v>1.0</v>
      </c>
      <c r="L1218" s="1" t="s">
        <v>17</v>
      </c>
    </row>
    <row r="1219" hidden="1">
      <c r="A1219" s="1" t="s">
        <v>2575</v>
      </c>
      <c r="B1219" s="1" t="s">
        <v>2576</v>
      </c>
      <c r="C1219" s="1" t="s">
        <v>14</v>
      </c>
      <c r="D1219" s="2">
        <v>45506.0</v>
      </c>
      <c r="E1219" s="1" t="s">
        <v>1359</v>
      </c>
      <c r="F1219" s="2">
        <v>45506.0</v>
      </c>
      <c r="G1219" s="1" t="s">
        <v>14</v>
      </c>
      <c r="H1219" s="1" t="s">
        <v>20</v>
      </c>
      <c r="I1219" s="1" t="s">
        <v>14</v>
      </c>
      <c r="J1219" s="1" t="s">
        <v>27</v>
      </c>
      <c r="K1219" s="1">
        <v>1.0</v>
      </c>
      <c r="L1219" s="1" t="s">
        <v>17</v>
      </c>
    </row>
    <row r="1220" hidden="1">
      <c r="A1220" s="1" t="s">
        <v>2577</v>
      </c>
      <c r="B1220" s="1" t="s">
        <v>2578</v>
      </c>
      <c r="C1220" s="1" t="s">
        <v>14</v>
      </c>
      <c r="D1220" s="2">
        <v>45506.0</v>
      </c>
      <c r="E1220" s="1" t="s">
        <v>1359</v>
      </c>
      <c r="F1220" s="2">
        <v>45506.0</v>
      </c>
      <c r="G1220" s="1" t="s">
        <v>14</v>
      </c>
      <c r="H1220" s="1" t="s">
        <v>20</v>
      </c>
      <c r="I1220" s="1" t="s">
        <v>14</v>
      </c>
      <c r="J1220" s="1" t="s">
        <v>27</v>
      </c>
      <c r="K1220" s="1">
        <v>1.0</v>
      </c>
      <c r="L1220" s="1" t="s">
        <v>17</v>
      </c>
    </row>
    <row r="1221" hidden="1">
      <c r="A1221" s="1" t="s">
        <v>2579</v>
      </c>
      <c r="B1221" s="1" t="s">
        <v>2580</v>
      </c>
      <c r="C1221" s="1" t="s">
        <v>14</v>
      </c>
      <c r="D1221" s="2">
        <v>45506.0</v>
      </c>
      <c r="E1221" s="1" t="s">
        <v>1359</v>
      </c>
      <c r="F1221" s="2">
        <v>45506.0</v>
      </c>
      <c r="G1221" s="1" t="s">
        <v>14</v>
      </c>
      <c r="H1221" s="1" t="s">
        <v>20</v>
      </c>
      <c r="I1221" s="1" t="s">
        <v>14</v>
      </c>
      <c r="J1221" s="1" t="s">
        <v>27</v>
      </c>
      <c r="K1221" s="1">
        <v>1.0</v>
      </c>
      <c r="L1221" s="1" t="s">
        <v>17</v>
      </c>
    </row>
    <row r="1222">
      <c r="A1222" s="1" t="s">
        <v>2581</v>
      </c>
      <c r="B1222" s="1" t="s">
        <v>2582</v>
      </c>
      <c r="C1222" s="1" t="s">
        <v>14</v>
      </c>
      <c r="D1222" s="2">
        <v>45506.0</v>
      </c>
      <c r="E1222" s="1" t="s">
        <v>887</v>
      </c>
      <c r="F1222" s="2">
        <v>45506.0</v>
      </c>
      <c r="G1222" s="1" t="s">
        <v>14</v>
      </c>
      <c r="H1222" s="1" t="s">
        <v>20</v>
      </c>
      <c r="I1222" s="1" t="s">
        <v>16</v>
      </c>
      <c r="K1222" s="1">
        <v>2.0</v>
      </c>
      <c r="L1222" s="1" t="s">
        <v>21</v>
      </c>
    </row>
    <row r="1223" hidden="1">
      <c r="A1223" s="1" t="s">
        <v>2583</v>
      </c>
      <c r="B1223" s="1" t="s">
        <v>2584</v>
      </c>
      <c r="C1223" s="1" t="s">
        <v>14</v>
      </c>
      <c r="D1223" s="2">
        <v>45505.0</v>
      </c>
      <c r="E1223" s="1" t="s">
        <v>559</v>
      </c>
      <c r="F1223" s="2">
        <v>45505.0</v>
      </c>
      <c r="G1223" s="1" t="s">
        <v>14</v>
      </c>
      <c r="H1223" s="1" t="s">
        <v>20</v>
      </c>
      <c r="I1223" s="1" t="s">
        <v>14</v>
      </c>
      <c r="J1223" s="1" t="s">
        <v>70</v>
      </c>
      <c r="K1223" s="1">
        <v>1.0</v>
      </c>
      <c r="L1223" s="1" t="s">
        <v>17</v>
      </c>
    </row>
    <row r="1224" hidden="1">
      <c r="A1224" s="1" t="s">
        <v>2585</v>
      </c>
      <c r="B1224" s="1" t="s">
        <v>2586</v>
      </c>
      <c r="C1224" s="1" t="s">
        <v>14</v>
      </c>
      <c r="D1224" s="2">
        <v>45505.0</v>
      </c>
      <c r="E1224" s="1" t="s">
        <v>2587</v>
      </c>
      <c r="F1224" s="2">
        <v>45505.0</v>
      </c>
      <c r="G1224" s="1" t="s">
        <v>14</v>
      </c>
      <c r="H1224" s="1" t="s">
        <v>20</v>
      </c>
      <c r="I1224" s="1" t="s">
        <v>14</v>
      </c>
      <c r="J1224" s="1" t="s">
        <v>70</v>
      </c>
      <c r="K1224" s="1">
        <v>1.0</v>
      </c>
      <c r="L1224" s="1" t="s">
        <v>17</v>
      </c>
    </row>
    <row r="1225">
      <c r="A1225" s="1" t="s">
        <v>2588</v>
      </c>
      <c r="B1225" s="1" t="s">
        <v>2589</v>
      </c>
      <c r="C1225" s="1" t="s">
        <v>14</v>
      </c>
      <c r="D1225" s="2">
        <v>45506.0</v>
      </c>
      <c r="E1225" s="1" t="s">
        <v>887</v>
      </c>
      <c r="F1225" s="2">
        <v>45506.0</v>
      </c>
      <c r="G1225" s="1" t="s">
        <v>14</v>
      </c>
      <c r="H1225" s="1" t="s">
        <v>20</v>
      </c>
      <c r="I1225" s="1" t="s">
        <v>16</v>
      </c>
      <c r="K1225" s="1">
        <v>2.0</v>
      </c>
      <c r="L1225" s="1" t="s">
        <v>21</v>
      </c>
    </row>
    <row r="1226">
      <c r="A1226" s="1" t="s">
        <v>2590</v>
      </c>
      <c r="B1226" s="1" t="s">
        <v>2591</v>
      </c>
      <c r="C1226" s="1" t="s">
        <v>14</v>
      </c>
      <c r="D1226" s="2">
        <v>45506.0</v>
      </c>
      <c r="E1226" s="1" t="s">
        <v>887</v>
      </c>
      <c r="F1226" s="2">
        <v>45506.0</v>
      </c>
      <c r="G1226" s="1" t="s">
        <v>14</v>
      </c>
      <c r="H1226" s="1" t="s">
        <v>20</v>
      </c>
      <c r="I1226" s="1" t="s">
        <v>16</v>
      </c>
      <c r="K1226" s="1">
        <v>4.0</v>
      </c>
      <c r="L1226" s="1" t="s">
        <v>21</v>
      </c>
    </row>
    <row r="1227">
      <c r="A1227" s="1" t="s">
        <v>2592</v>
      </c>
      <c r="B1227" s="1" t="s">
        <v>2593</v>
      </c>
      <c r="C1227" s="1" t="s">
        <v>14</v>
      </c>
      <c r="D1227" s="2">
        <v>45505.0</v>
      </c>
      <c r="E1227" s="1" t="s">
        <v>1248</v>
      </c>
      <c r="F1227" s="2">
        <v>45505.0</v>
      </c>
      <c r="G1227" s="1" t="s">
        <v>16</v>
      </c>
      <c r="I1227" s="1" t="s">
        <v>16</v>
      </c>
      <c r="K1227" s="1">
        <v>4.0</v>
      </c>
      <c r="L1227" s="1" t="s">
        <v>21</v>
      </c>
    </row>
    <row r="1228">
      <c r="A1228" s="1" t="s">
        <v>2594</v>
      </c>
      <c r="B1228" s="1" t="s">
        <v>2595</v>
      </c>
      <c r="C1228" s="1" t="s">
        <v>14</v>
      </c>
      <c r="D1228" s="2">
        <v>45505.0</v>
      </c>
      <c r="E1228" s="1" t="s">
        <v>1248</v>
      </c>
      <c r="F1228" s="2">
        <v>45505.0</v>
      </c>
      <c r="G1228" s="1" t="s">
        <v>14</v>
      </c>
      <c r="H1228" s="1" t="s">
        <v>20</v>
      </c>
      <c r="I1228" s="1" t="s">
        <v>16</v>
      </c>
      <c r="K1228" s="1">
        <v>2.0</v>
      </c>
      <c r="L1228" s="1" t="s">
        <v>21</v>
      </c>
    </row>
    <row r="1229">
      <c r="A1229" s="1" t="s">
        <v>2596</v>
      </c>
      <c r="B1229" s="1" t="s">
        <v>2597</v>
      </c>
      <c r="C1229" s="1" t="s">
        <v>14</v>
      </c>
      <c r="D1229" s="2">
        <v>45505.0</v>
      </c>
      <c r="E1229" s="1" t="s">
        <v>1248</v>
      </c>
      <c r="F1229" s="2">
        <v>45505.0</v>
      </c>
      <c r="G1229" s="1" t="s">
        <v>14</v>
      </c>
      <c r="H1229" s="1" t="s">
        <v>20</v>
      </c>
      <c r="I1229" s="1" t="s">
        <v>16</v>
      </c>
      <c r="K1229" s="1">
        <v>3.0</v>
      </c>
      <c r="L1229" s="1" t="s">
        <v>21</v>
      </c>
    </row>
    <row r="1230">
      <c r="A1230" s="1" t="s">
        <v>2598</v>
      </c>
      <c r="B1230" s="1" t="s">
        <v>2599</v>
      </c>
      <c r="C1230" s="1" t="s">
        <v>14</v>
      </c>
      <c r="D1230" s="2">
        <v>45505.0</v>
      </c>
      <c r="E1230" s="1" t="s">
        <v>1248</v>
      </c>
      <c r="F1230" s="2">
        <v>45505.0</v>
      </c>
      <c r="G1230" s="1" t="s">
        <v>14</v>
      </c>
      <c r="H1230" s="1" t="s">
        <v>20</v>
      </c>
      <c r="I1230" s="1" t="s">
        <v>16</v>
      </c>
      <c r="K1230" s="1">
        <v>3.0</v>
      </c>
      <c r="L1230" s="1" t="s">
        <v>21</v>
      </c>
    </row>
    <row r="1231">
      <c r="A1231" s="1" t="s">
        <v>2600</v>
      </c>
      <c r="B1231" s="1" t="s">
        <v>2601</v>
      </c>
      <c r="C1231" s="1" t="s">
        <v>14</v>
      </c>
      <c r="D1231" s="2">
        <v>45505.0</v>
      </c>
      <c r="E1231" s="1" t="s">
        <v>1248</v>
      </c>
      <c r="F1231" s="2">
        <v>45505.0</v>
      </c>
      <c r="G1231" s="1" t="s">
        <v>14</v>
      </c>
      <c r="H1231" s="1" t="s">
        <v>20</v>
      </c>
      <c r="I1231" s="1" t="s">
        <v>16</v>
      </c>
      <c r="K1231" s="1">
        <v>4.0</v>
      </c>
      <c r="L1231" s="1" t="s">
        <v>21</v>
      </c>
    </row>
    <row r="1232" hidden="1">
      <c r="A1232" s="1" t="s">
        <v>2602</v>
      </c>
      <c r="B1232" s="1" t="s">
        <v>2603</v>
      </c>
      <c r="C1232" s="1" t="s">
        <v>14</v>
      </c>
      <c r="D1232" s="2">
        <v>45504.0</v>
      </c>
      <c r="E1232" s="1" t="s">
        <v>2604</v>
      </c>
      <c r="F1232" s="2">
        <v>45504.0</v>
      </c>
      <c r="G1232" s="1" t="s">
        <v>14</v>
      </c>
      <c r="H1232" s="1" t="s">
        <v>20</v>
      </c>
      <c r="I1232" s="1" t="s">
        <v>14</v>
      </c>
      <c r="J1232" s="1" t="s">
        <v>27</v>
      </c>
      <c r="K1232" s="1">
        <v>1.0</v>
      </c>
      <c r="L1232" s="1" t="s">
        <v>17</v>
      </c>
    </row>
    <row r="1233" hidden="1">
      <c r="A1233" s="1" t="s">
        <v>2605</v>
      </c>
      <c r="B1233" s="1" t="s">
        <v>2606</v>
      </c>
      <c r="C1233" s="1" t="s">
        <v>14</v>
      </c>
      <c r="D1233" s="2">
        <v>45504.0</v>
      </c>
      <c r="E1233" s="1" t="s">
        <v>2607</v>
      </c>
      <c r="F1233" s="2">
        <v>45504.0</v>
      </c>
      <c r="G1233" s="1" t="s">
        <v>14</v>
      </c>
      <c r="H1233" s="1" t="s">
        <v>20</v>
      </c>
      <c r="I1233" s="1" t="s">
        <v>14</v>
      </c>
      <c r="J1233" s="1" t="s">
        <v>27</v>
      </c>
      <c r="K1233" s="1">
        <v>1.0</v>
      </c>
      <c r="L1233" s="1" t="s">
        <v>17</v>
      </c>
    </row>
    <row r="1234">
      <c r="A1234" s="1" t="s">
        <v>2608</v>
      </c>
      <c r="B1234" s="1" t="s">
        <v>2609</v>
      </c>
      <c r="C1234" s="1" t="s">
        <v>14</v>
      </c>
      <c r="D1234" s="2">
        <v>45505.0</v>
      </c>
      <c r="E1234" s="1" t="s">
        <v>1248</v>
      </c>
      <c r="F1234" s="2">
        <v>45505.0</v>
      </c>
      <c r="G1234" s="1" t="s">
        <v>14</v>
      </c>
      <c r="H1234" s="1" t="s">
        <v>20</v>
      </c>
      <c r="I1234" s="1" t="s">
        <v>16</v>
      </c>
      <c r="K1234" s="1">
        <v>2.0</v>
      </c>
      <c r="L1234" s="1" t="s">
        <v>21</v>
      </c>
    </row>
    <row r="1235">
      <c r="A1235" s="1" t="s">
        <v>2610</v>
      </c>
      <c r="B1235" s="1" t="s">
        <v>2611</v>
      </c>
      <c r="C1235" s="1" t="s">
        <v>14</v>
      </c>
      <c r="D1235" s="2">
        <v>45505.0</v>
      </c>
      <c r="E1235" s="1" t="s">
        <v>1248</v>
      </c>
      <c r="F1235" s="2">
        <v>45505.0</v>
      </c>
      <c r="G1235" s="1" t="s">
        <v>14</v>
      </c>
      <c r="H1235" s="1" t="s">
        <v>20</v>
      </c>
      <c r="I1235" s="1" t="s">
        <v>16</v>
      </c>
      <c r="K1235" s="1">
        <v>2.0</v>
      </c>
      <c r="L1235" s="1" t="s">
        <v>21</v>
      </c>
    </row>
    <row r="1236">
      <c r="A1236" s="1" t="s">
        <v>2612</v>
      </c>
      <c r="B1236" s="1" t="s">
        <v>2613</v>
      </c>
      <c r="C1236" s="1" t="s">
        <v>14</v>
      </c>
      <c r="D1236" s="2">
        <v>45505.0</v>
      </c>
      <c r="E1236" s="1" t="s">
        <v>1248</v>
      </c>
      <c r="F1236" s="2">
        <v>45505.0</v>
      </c>
      <c r="G1236" s="1" t="s">
        <v>14</v>
      </c>
      <c r="H1236" s="1" t="s">
        <v>20</v>
      </c>
      <c r="I1236" s="1" t="s">
        <v>16</v>
      </c>
      <c r="K1236" s="1">
        <v>2.0</v>
      </c>
      <c r="L1236" s="1" t="s">
        <v>21</v>
      </c>
    </row>
    <row r="1237">
      <c r="A1237" s="1" t="s">
        <v>2614</v>
      </c>
      <c r="B1237" s="1" t="s">
        <v>2615</v>
      </c>
      <c r="C1237" s="1" t="s">
        <v>14</v>
      </c>
      <c r="D1237" s="2">
        <v>45503.0</v>
      </c>
      <c r="E1237" s="1" t="s">
        <v>1248</v>
      </c>
      <c r="F1237" s="2">
        <v>45503.0</v>
      </c>
      <c r="G1237" s="1" t="s">
        <v>14</v>
      </c>
      <c r="H1237" s="1" t="s">
        <v>20</v>
      </c>
      <c r="I1237" s="1" t="s">
        <v>16</v>
      </c>
      <c r="K1237" s="1">
        <v>2.0</v>
      </c>
      <c r="L1237" s="1" t="s">
        <v>21</v>
      </c>
    </row>
    <row r="1238">
      <c r="A1238" s="1" t="s">
        <v>2616</v>
      </c>
      <c r="B1238" s="1" t="s">
        <v>2617</v>
      </c>
      <c r="C1238" s="1" t="s">
        <v>14</v>
      </c>
      <c r="D1238" s="2">
        <v>45503.0</v>
      </c>
      <c r="E1238" s="1" t="s">
        <v>1248</v>
      </c>
      <c r="F1238" s="2">
        <v>45503.0</v>
      </c>
      <c r="G1238" s="1" t="s">
        <v>14</v>
      </c>
      <c r="H1238" s="1" t="s">
        <v>20</v>
      </c>
      <c r="I1238" s="1" t="s">
        <v>16</v>
      </c>
      <c r="K1238" s="1">
        <v>3.0</v>
      </c>
      <c r="L1238" s="1" t="s">
        <v>21</v>
      </c>
    </row>
    <row r="1239">
      <c r="A1239" s="1" t="s">
        <v>2618</v>
      </c>
      <c r="B1239" s="1" t="s">
        <v>2619</v>
      </c>
      <c r="C1239" s="1" t="s">
        <v>14</v>
      </c>
      <c r="D1239" s="2">
        <v>45503.0</v>
      </c>
      <c r="E1239" s="1" t="s">
        <v>1248</v>
      </c>
      <c r="F1239" s="2">
        <v>45503.0</v>
      </c>
      <c r="G1239" s="1" t="s">
        <v>14</v>
      </c>
      <c r="H1239" s="1" t="s">
        <v>20</v>
      </c>
      <c r="I1239" s="1" t="s">
        <v>16</v>
      </c>
      <c r="K1239" s="1">
        <v>4.0</v>
      </c>
      <c r="L1239" s="1" t="s">
        <v>21</v>
      </c>
    </row>
    <row r="1240">
      <c r="A1240" s="1" t="s">
        <v>2620</v>
      </c>
      <c r="B1240" s="1" t="s">
        <v>2621</v>
      </c>
      <c r="C1240" s="1" t="s">
        <v>14</v>
      </c>
      <c r="D1240" s="2">
        <v>45503.0</v>
      </c>
      <c r="E1240" s="1" t="s">
        <v>1248</v>
      </c>
      <c r="F1240" s="2">
        <v>45503.0</v>
      </c>
      <c r="G1240" s="1" t="s">
        <v>14</v>
      </c>
      <c r="H1240" s="1" t="s">
        <v>20</v>
      </c>
      <c r="I1240" s="1" t="s">
        <v>16</v>
      </c>
      <c r="K1240" s="1">
        <v>3.0</v>
      </c>
      <c r="L1240" s="1" t="s">
        <v>21</v>
      </c>
    </row>
    <row r="1241">
      <c r="A1241" s="1" t="s">
        <v>2622</v>
      </c>
      <c r="B1241" s="1" t="s">
        <v>2623</v>
      </c>
      <c r="C1241" s="1" t="s">
        <v>14</v>
      </c>
      <c r="D1241" s="2">
        <v>45503.0</v>
      </c>
      <c r="E1241" s="1" t="s">
        <v>1248</v>
      </c>
      <c r="F1241" s="2">
        <v>45503.0</v>
      </c>
      <c r="G1241" s="1" t="s">
        <v>14</v>
      </c>
      <c r="H1241" s="1" t="s">
        <v>20</v>
      </c>
      <c r="I1241" s="1" t="s">
        <v>16</v>
      </c>
      <c r="K1241" s="1">
        <v>3.0</v>
      </c>
      <c r="L1241" s="1" t="s">
        <v>21</v>
      </c>
    </row>
    <row r="1242">
      <c r="A1242" s="1" t="s">
        <v>2624</v>
      </c>
      <c r="B1242" s="1" t="s">
        <v>2625</v>
      </c>
      <c r="C1242" s="1" t="s">
        <v>14</v>
      </c>
      <c r="D1242" s="2">
        <v>45503.0</v>
      </c>
      <c r="E1242" s="1" t="s">
        <v>1248</v>
      </c>
      <c r="F1242" s="2">
        <v>45503.0</v>
      </c>
      <c r="G1242" s="1" t="s">
        <v>14</v>
      </c>
      <c r="H1242" s="1" t="s">
        <v>20</v>
      </c>
      <c r="I1242" s="1" t="s">
        <v>16</v>
      </c>
      <c r="K1242" s="1">
        <v>2.0</v>
      </c>
      <c r="L1242" s="1" t="s">
        <v>21</v>
      </c>
    </row>
    <row r="1243">
      <c r="A1243" s="1" t="s">
        <v>2626</v>
      </c>
      <c r="B1243" s="1" t="s">
        <v>2627</v>
      </c>
      <c r="C1243" s="1" t="s">
        <v>14</v>
      </c>
      <c r="D1243" s="2">
        <v>45503.0</v>
      </c>
      <c r="E1243" s="1" t="s">
        <v>1248</v>
      </c>
      <c r="F1243" s="2">
        <v>45503.0</v>
      </c>
      <c r="G1243" s="1" t="s">
        <v>14</v>
      </c>
      <c r="H1243" s="1" t="s">
        <v>20</v>
      </c>
      <c r="I1243" s="1" t="s">
        <v>16</v>
      </c>
      <c r="K1243" s="1">
        <v>4.0</v>
      </c>
      <c r="L1243" s="1" t="s">
        <v>21</v>
      </c>
    </row>
    <row r="1244">
      <c r="A1244" s="1" t="s">
        <v>2628</v>
      </c>
      <c r="B1244" s="1" t="s">
        <v>2629</v>
      </c>
      <c r="C1244" s="1" t="s">
        <v>14</v>
      </c>
      <c r="D1244" s="2">
        <v>45503.0</v>
      </c>
      <c r="E1244" s="1" t="s">
        <v>1248</v>
      </c>
      <c r="F1244" s="2">
        <v>45503.0</v>
      </c>
      <c r="G1244" s="1" t="s">
        <v>14</v>
      </c>
      <c r="H1244" s="1" t="s">
        <v>20</v>
      </c>
      <c r="I1244" s="1" t="s">
        <v>16</v>
      </c>
      <c r="K1244" s="1">
        <v>2.0</v>
      </c>
      <c r="L1244" s="1" t="s">
        <v>21</v>
      </c>
    </row>
    <row r="1245">
      <c r="A1245" s="1" t="s">
        <v>2630</v>
      </c>
      <c r="B1245" s="1" t="s">
        <v>2631</v>
      </c>
      <c r="C1245" s="1" t="s">
        <v>14</v>
      </c>
      <c r="D1245" s="2">
        <v>45502.0</v>
      </c>
      <c r="E1245" s="1" t="s">
        <v>2632</v>
      </c>
      <c r="F1245" s="2">
        <v>45502.0</v>
      </c>
      <c r="G1245" s="1" t="s">
        <v>14</v>
      </c>
      <c r="H1245" s="1" t="s">
        <v>20</v>
      </c>
      <c r="I1245" s="1" t="s">
        <v>16</v>
      </c>
      <c r="K1245" s="1">
        <v>4.0</v>
      </c>
      <c r="L1245" s="1" t="s">
        <v>21</v>
      </c>
    </row>
    <row r="1246">
      <c r="A1246" s="1" t="s">
        <v>2633</v>
      </c>
      <c r="B1246" s="1" t="s">
        <v>2634</v>
      </c>
      <c r="C1246" s="1" t="s">
        <v>14</v>
      </c>
      <c r="D1246" s="2">
        <v>45502.0</v>
      </c>
      <c r="E1246" s="1" t="s">
        <v>2632</v>
      </c>
      <c r="F1246" s="2">
        <v>45502.0</v>
      </c>
      <c r="G1246" s="1" t="s">
        <v>14</v>
      </c>
      <c r="H1246" s="1" t="s">
        <v>20</v>
      </c>
      <c r="I1246" s="1" t="s">
        <v>16</v>
      </c>
      <c r="K1246" s="1">
        <v>3.0</v>
      </c>
      <c r="L1246" s="1" t="s">
        <v>21</v>
      </c>
    </row>
    <row r="1247">
      <c r="A1247" s="1" t="s">
        <v>2635</v>
      </c>
      <c r="B1247" s="1" t="s">
        <v>2636</v>
      </c>
      <c r="C1247" s="1" t="s">
        <v>14</v>
      </c>
      <c r="D1247" s="2">
        <v>45502.0</v>
      </c>
      <c r="E1247" s="1" t="s">
        <v>2632</v>
      </c>
      <c r="F1247" s="2">
        <v>45502.0</v>
      </c>
      <c r="G1247" s="1" t="s">
        <v>14</v>
      </c>
      <c r="H1247" s="1" t="s">
        <v>20</v>
      </c>
      <c r="I1247" s="1" t="s">
        <v>16</v>
      </c>
      <c r="K1247" s="1">
        <v>2.0</v>
      </c>
      <c r="L1247" s="1" t="s">
        <v>21</v>
      </c>
    </row>
    <row r="1248">
      <c r="A1248" s="1" t="s">
        <v>2637</v>
      </c>
      <c r="B1248" s="1" t="s">
        <v>2638</v>
      </c>
      <c r="C1248" s="1" t="s">
        <v>14</v>
      </c>
      <c r="D1248" s="2">
        <v>45502.0</v>
      </c>
      <c r="E1248" s="1" t="s">
        <v>2632</v>
      </c>
      <c r="F1248" s="2">
        <v>45502.0</v>
      </c>
      <c r="G1248" s="1" t="s">
        <v>14</v>
      </c>
      <c r="H1248" s="1" t="s">
        <v>20</v>
      </c>
      <c r="I1248" s="1" t="s">
        <v>16</v>
      </c>
      <c r="K1248" s="1">
        <v>4.0</v>
      </c>
      <c r="L1248" s="1" t="s">
        <v>21</v>
      </c>
    </row>
    <row r="1249">
      <c r="A1249" s="1" t="s">
        <v>2639</v>
      </c>
      <c r="B1249" s="1" t="s">
        <v>2640</v>
      </c>
      <c r="C1249" s="1" t="s">
        <v>14</v>
      </c>
      <c r="D1249" s="2">
        <v>45502.0</v>
      </c>
      <c r="E1249" s="1" t="s">
        <v>2632</v>
      </c>
      <c r="F1249" s="2">
        <v>45502.0</v>
      </c>
      <c r="G1249" s="1" t="s">
        <v>14</v>
      </c>
      <c r="H1249" s="1" t="s">
        <v>20</v>
      </c>
      <c r="I1249" s="1" t="s">
        <v>16</v>
      </c>
      <c r="K1249" s="1">
        <v>3.0</v>
      </c>
      <c r="L1249" s="1" t="s">
        <v>21</v>
      </c>
    </row>
    <row r="1250">
      <c r="A1250" s="1" t="s">
        <v>2641</v>
      </c>
      <c r="B1250" s="1" t="s">
        <v>2642</v>
      </c>
      <c r="C1250" s="1" t="s">
        <v>14</v>
      </c>
      <c r="D1250" s="2">
        <v>45502.0</v>
      </c>
      <c r="E1250" s="1" t="s">
        <v>2632</v>
      </c>
      <c r="F1250" s="2">
        <v>45502.0</v>
      </c>
      <c r="G1250" s="1" t="s">
        <v>14</v>
      </c>
      <c r="H1250" s="1" t="s">
        <v>20</v>
      </c>
      <c r="I1250" s="1" t="s">
        <v>16</v>
      </c>
      <c r="K1250" s="1">
        <v>4.0</v>
      </c>
      <c r="L1250" s="1" t="s">
        <v>21</v>
      </c>
    </row>
    <row r="1251">
      <c r="A1251" s="1" t="s">
        <v>2643</v>
      </c>
      <c r="B1251" s="1" t="s">
        <v>2644</v>
      </c>
      <c r="C1251" s="1" t="s">
        <v>14</v>
      </c>
      <c r="D1251" s="2">
        <v>45502.0</v>
      </c>
      <c r="E1251" s="1" t="s">
        <v>2632</v>
      </c>
      <c r="F1251" s="2">
        <v>45502.0</v>
      </c>
      <c r="G1251" s="1" t="s">
        <v>14</v>
      </c>
      <c r="H1251" s="1" t="s">
        <v>20</v>
      </c>
      <c r="I1251" s="1" t="s">
        <v>16</v>
      </c>
      <c r="K1251" s="1">
        <v>3.0</v>
      </c>
      <c r="L1251" s="1" t="s">
        <v>21</v>
      </c>
    </row>
    <row r="1252">
      <c r="A1252" s="1" t="s">
        <v>2645</v>
      </c>
      <c r="B1252" s="1" t="s">
        <v>2646</v>
      </c>
      <c r="C1252" s="1" t="s">
        <v>14</v>
      </c>
      <c r="D1252" s="2">
        <v>45502.0</v>
      </c>
      <c r="E1252" s="1" t="s">
        <v>2632</v>
      </c>
      <c r="F1252" s="2">
        <v>45502.0</v>
      </c>
      <c r="G1252" s="1" t="s">
        <v>14</v>
      </c>
      <c r="H1252" s="1" t="s">
        <v>20</v>
      </c>
      <c r="I1252" s="1" t="s">
        <v>16</v>
      </c>
      <c r="K1252" s="1">
        <v>2.0</v>
      </c>
      <c r="L1252" s="1" t="s">
        <v>21</v>
      </c>
    </row>
    <row r="1253">
      <c r="A1253" s="1" t="s">
        <v>2647</v>
      </c>
      <c r="B1253" s="1" t="s">
        <v>2648</v>
      </c>
      <c r="C1253" s="1" t="s">
        <v>14</v>
      </c>
      <c r="D1253" s="2">
        <v>45502.0</v>
      </c>
      <c r="E1253" s="1" t="s">
        <v>2632</v>
      </c>
      <c r="F1253" s="2">
        <v>45502.0</v>
      </c>
      <c r="G1253" s="1" t="s">
        <v>14</v>
      </c>
      <c r="H1253" s="1" t="s">
        <v>20</v>
      </c>
      <c r="I1253" s="1" t="s">
        <v>16</v>
      </c>
      <c r="K1253" s="1">
        <v>3.0</v>
      </c>
      <c r="L1253" s="1" t="s">
        <v>21</v>
      </c>
    </row>
    <row r="1254">
      <c r="A1254" s="1" t="s">
        <v>2649</v>
      </c>
      <c r="B1254" s="1" t="s">
        <v>2650</v>
      </c>
      <c r="C1254" s="1" t="s">
        <v>14</v>
      </c>
      <c r="D1254" s="2">
        <v>45502.0</v>
      </c>
      <c r="E1254" s="1" t="s">
        <v>2632</v>
      </c>
      <c r="F1254" s="2">
        <v>45502.0</v>
      </c>
      <c r="G1254" s="1" t="s">
        <v>14</v>
      </c>
      <c r="H1254" s="1" t="s">
        <v>20</v>
      </c>
      <c r="I1254" s="1" t="s">
        <v>16</v>
      </c>
      <c r="K1254" s="1">
        <v>3.0</v>
      </c>
      <c r="L1254" s="1" t="s">
        <v>21</v>
      </c>
    </row>
    <row r="1255">
      <c r="A1255" s="1" t="s">
        <v>2651</v>
      </c>
      <c r="B1255" s="1" t="s">
        <v>2652</v>
      </c>
      <c r="C1255" s="1" t="s">
        <v>14</v>
      </c>
      <c r="D1255" s="2">
        <v>45502.0</v>
      </c>
      <c r="E1255" s="1" t="s">
        <v>2632</v>
      </c>
      <c r="F1255" s="2">
        <v>45502.0</v>
      </c>
      <c r="G1255" s="1" t="s">
        <v>14</v>
      </c>
      <c r="H1255" s="1" t="s">
        <v>20</v>
      </c>
      <c r="I1255" s="1" t="s">
        <v>16</v>
      </c>
      <c r="K1255" s="1">
        <v>3.0</v>
      </c>
      <c r="L1255" s="1" t="s">
        <v>21</v>
      </c>
    </row>
    <row r="1256">
      <c r="A1256" s="1" t="s">
        <v>2653</v>
      </c>
      <c r="B1256" s="1" t="s">
        <v>2654</v>
      </c>
      <c r="C1256" s="1" t="s">
        <v>14</v>
      </c>
      <c r="D1256" s="2">
        <v>45502.0</v>
      </c>
      <c r="E1256" s="1" t="s">
        <v>2632</v>
      </c>
      <c r="F1256" s="2">
        <v>45502.0</v>
      </c>
      <c r="G1256" s="1" t="s">
        <v>14</v>
      </c>
      <c r="H1256" s="1" t="s">
        <v>20</v>
      </c>
      <c r="I1256" s="1" t="s">
        <v>16</v>
      </c>
      <c r="K1256" s="1">
        <v>3.0</v>
      </c>
      <c r="L1256" s="1" t="s">
        <v>21</v>
      </c>
    </row>
    <row r="1257">
      <c r="A1257" s="1" t="s">
        <v>2655</v>
      </c>
      <c r="B1257" s="1" t="s">
        <v>2656</v>
      </c>
      <c r="C1257" s="1" t="s">
        <v>14</v>
      </c>
      <c r="D1257" s="2">
        <v>45502.0</v>
      </c>
      <c r="E1257" s="1" t="s">
        <v>2632</v>
      </c>
      <c r="F1257" s="2">
        <v>45502.0</v>
      </c>
      <c r="G1257" s="1" t="s">
        <v>14</v>
      </c>
      <c r="H1257" s="1" t="s">
        <v>20</v>
      </c>
      <c r="I1257" s="1" t="s">
        <v>16</v>
      </c>
      <c r="K1257" s="1">
        <v>3.0</v>
      </c>
      <c r="L1257" s="1" t="s">
        <v>21</v>
      </c>
    </row>
    <row r="1258">
      <c r="A1258" s="1" t="s">
        <v>2657</v>
      </c>
      <c r="B1258" s="1" t="s">
        <v>2658</v>
      </c>
      <c r="C1258" s="1" t="s">
        <v>14</v>
      </c>
      <c r="D1258" s="2">
        <v>45502.0</v>
      </c>
      <c r="E1258" s="1" t="s">
        <v>2632</v>
      </c>
      <c r="F1258" s="2">
        <v>45502.0</v>
      </c>
      <c r="G1258" s="1" t="s">
        <v>14</v>
      </c>
      <c r="H1258" s="1" t="s">
        <v>20</v>
      </c>
      <c r="I1258" s="1" t="s">
        <v>16</v>
      </c>
      <c r="K1258" s="1">
        <v>3.0</v>
      </c>
      <c r="L1258" s="1" t="s">
        <v>21</v>
      </c>
    </row>
    <row r="1259" hidden="1">
      <c r="A1259" s="1" t="s">
        <v>2659</v>
      </c>
      <c r="B1259" s="1" t="s">
        <v>2660</v>
      </c>
      <c r="C1259" s="1" t="s">
        <v>14</v>
      </c>
      <c r="D1259" s="2">
        <v>45502.0</v>
      </c>
      <c r="E1259" s="1" t="s">
        <v>1248</v>
      </c>
      <c r="F1259" s="2">
        <v>45502.0</v>
      </c>
      <c r="G1259" s="1" t="s">
        <v>14</v>
      </c>
      <c r="H1259" s="1" t="s">
        <v>20</v>
      </c>
      <c r="I1259" s="1" t="s">
        <v>16</v>
      </c>
      <c r="K1259" s="1">
        <v>2.0</v>
      </c>
      <c r="L1259" s="1" t="s">
        <v>21</v>
      </c>
    </row>
    <row r="1260" hidden="1">
      <c r="A1260" s="1" t="s">
        <v>2661</v>
      </c>
      <c r="B1260" s="1" t="s">
        <v>2662</v>
      </c>
      <c r="C1260" s="1" t="s">
        <v>14</v>
      </c>
      <c r="D1260" s="2">
        <v>45499.0</v>
      </c>
      <c r="E1260" s="1" t="s">
        <v>2663</v>
      </c>
      <c r="F1260" s="2">
        <v>45499.0</v>
      </c>
      <c r="G1260" s="1" t="s">
        <v>14</v>
      </c>
      <c r="H1260" s="1" t="s">
        <v>20</v>
      </c>
      <c r="I1260" s="1" t="s">
        <v>14</v>
      </c>
      <c r="J1260" s="1" t="s">
        <v>70</v>
      </c>
      <c r="K1260" s="1">
        <v>1.0</v>
      </c>
      <c r="L1260" s="1" t="s">
        <v>17</v>
      </c>
    </row>
    <row r="1261" hidden="1">
      <c r="A1261" s="1" t="s">
        <v>2664</v>
      </c>
      <c r="B1261" s="1" t="s">
        <v>2665</v>
      </c>
      <c r="C1261" s="1" t="s">
        <v>14</v>
      </c>
      <c r="D1261" s="2">
        <v>45499.0</v>
      </c>
      <c r="E1261" s="1" t="s">
        <v>2607</v>
      </c>
      <c r="F1261" s="2">
        <v>45499.0</v>
      </c>
      <c r="G1261" s="1" t="s">
        <v>14</v>
      </c>
      <c r="H1261" s="1" t="s">
        <v>20</v>
      </c>
      <c r="I1261" s="1" t="s">
        <v>14</v>
      </c>
      <c r="J1261" s="1" t="s">
        <v>70</v>
      </c>
      <c r="K1261" s="1">
        <v>1.0</v>
      </c>
      <c r="L1261" s="1" t="s">
        <v>17</v>
      </c>
    </row>
    <row r="1262" hidden="1">
      <c r="A1262" s="1" t="s">
        <v>2666</v>
      </c>
      <c r="B1262" s="1" t="s">
        <v>2667</v>
      </c>
      <c r="C1262" s="1" t="s">
        <v>14</v>
      </c>
      <c r="D1262" s="2">
        <v>45499.0</v>
      </c>
      <c r="E1262" s="1" t="s">
        <v>568</v>
      </c>
      <c r="F1262" s="2">
        <v>45499.0</v>
      </c>
      <c r="G1262" s="1" t="s">
        <v>14</v>
      </c>
      <c r="H1262" s="1" t="s">
        <v>20</v>
      </c>
      <c r="I1262" s="1" t="s">
        <v>14</v>
      </c>
      <c r="J1262" s="1" t="s">
        <v>70</v>
      </c>
      <c r="K1262" s="1">
        <v>1.0</v>
      </c>
      <c r="L1262" s="1" t="s">
        <v>17</v>
      </c>
    </row>
    <row r="1263" hidden="1">
      <c r="A1263" s="1" t="s">
        <v>2668</v>
      </c>
      <c r="B1263" s="1" t="s">
        <v>2669</v>
      </c>
      <c r="C1263" s="1" t="s">
        <v>14</v>
      </c>
      <c r="D1263" s="2">
        <v>45499.0</v>
      </c>
      <c r="E1263" s="1" t="s">
        <v>2670</v>
      </c>
      <c r="F1263" s="2">
        <v>45499.0</v>
      </c>
      <c r="G1263" s="1" t="s">
        <v>14</v>
      </c>
      <c r="H1263" s="1" t="s">
        <v>20</v>
      </c>
      <c r="I1263" s="1" t="s">
        <v>14</v>
      </c>
      <c r="J1263" s="1" t="s">
        <v>70</v>
      </c>
      <c r="K1263" s="1">
        <v>1.0</v>
      </c>
      <c r="L1263" s="1" t="s">
        <v>17</v>
      </c>
    </row>
    <row r="1264" hidden="1">
      <c r="A1264" s="1" t="s">
        <v>2671</v>
      </c>
      <c r="B1264" s="1" t="s">
        <v>2672</v>
      </c>
      <c r="C1264" s="1" t="s">
        <v>14</v>
      </c>
      <c r="D1264" s="2">
        <v>45499.0</v>
      </c>
      <c r="E1264" s="1" t="s">
        <v>551</v>
      </c>
      <c r="F1264" s="2">
        <v>45499.0</v>
      </c>
      <c r="G1264" s="1" t="s">
        <v>14</v>
      </c>
      <c r="H1264" s="1" t="s">
        <v>20</v>
      </c>
      <c r="I1264" s="1" t="s">
        <v>14</v>
      </c>
      <c r="J1264" s="1" t="s">
        <v>70</v>
      </c>
      <c r="K1264" s="1">
        <v>1.0</v>
      </c>
      <c r="L1264" s="1" t="s">
        <v>17</v>
      </c>
    </row>
    <row r="1265" hidden="1">
      <c r="A1265" s="1" t="s">
        <v>2673</v>
      </c>
      <c r="B1265" s="1" t="s">
        <v>2674</v>
      </c>
      <c r="C1265" s="1" t="s">
        <v>14</v>
      </c>
      <c r="D1265" s="2">
        <v>45499.0</v>
      </c>
      <c r="E1265" s="1" t="s">
        <v>554</v>
      </c>
      <c r="F1265" s="2">
        <v>45499.0</v>
      </c>
      <c r="G1265" s="1" t="s">
        <v>14</v>
      </c>
      <c r="H1265" s="1" t="s">
        <v>20</v>
      </c>
      <c r="I1265" s="1" t="s">
        <v>14</v>
      </c>
      <c r="J1265" s="1" t="s">
        <v>70</v>
      </c>
      <c r="K1265" s="1">
        <v>1.0</v>
      </c>
      <c r="L1265" s="1" t="s">
        <v>17</v>
      </c>
    </row>
    <row r="1266" hidden="1">
      <c r="A1266" s="1" t="s">
        <v>2675</v>
      </c>
      <c r="B1266" s="1" t="s">
        <v>2676</v>
      </c>
      <c r="C1266" s="1" t="s">
        <v>14</v>
      </c>
      <c r="D1266" s="2">
        <v>45498.0</v>
      </c>
      <c r="E1266" s="1" t="s">
        <v>2587</v>
      </c>
      <c r="F1266" s="2">
        <v>45498.0</v>
      </c>
      <c r="G1266" s="1" t="s">
        <v>14</v>
      </c>
      <c r="H1266" s="1" t="s">
        <v>20</v>
      </c>
      <c r="I1266" s="1" t="s">
        <v>14</v>
      </c>
      <c r="J1266" s="1" t="s">
        <v>70</v>
      </c>
      <c r="K1266" s="1">
        <v>1.0</v>
      </c>
      <c r="L1266" s="1" t="s">
        <v>17</v>
      </c>
    </row>
    <row r="1267" hidden="1">
      <c r="A1267" s="1" t="s">
        <v>2677</v>
      </c>
      <c r="B1267" s="1" t="s">
        <v>2678</v>
      </c>
      <c r="C1267" s="1" t="s">
        <v>14</v>
      </c>
      <c r="D1267" s="2">
        <v>45497.0</v>
      </c>
      <c r="E1267" s="1" t="s">
        <v>2679</v>
      </c>
      <c r="F1267" s="2">
        <v>45497.0</v>
      </c>
      <c r="G1267" s="1" t="s">
        <v>14</v>
      </c>
      <c r="H1267" s="1" t="s">
        <v>20</v>
      </c>
      <c r="I1267" s="1" t="s">
        <v>14</v>
      </c>
      <c r="J1267" s="1" t="s">
        <v>70</v>
      </c>
      <c r="K1267" s="1">
        <v>1.0</v>
      </c>
      <c r="L1267" s="1" t="s">
        <v>17</v>
      </c>
    </row>
    <row r="1268" hidden="1">
      <c r="A1268" s="1" t="s">
        <v>2680</v>
      </c>
      <c r="B1268" s="1" t="s">
        <v>2681</v>
      </c>
      <c r="C1268" s="1" t="s">
        <v>14</v>
      </c>
      <c r="D1268" s="2">
        <v>45502.0</v>
      </c>
      <c r="E1268" s="1" t="s">
        <v>1248</v>
      </c>
      <c r="F1268" s="2">
        <v>45502.0</v>
      </c>
      <c r="G1268" s="1" t="s">
        <v>14</v>
      </c>
      <c r="H1268" s="1" t="s">
        <v>20</v>
      </c>
      <c r="I1268" s="1" t="s">
        <v>16</v>
      </c>
      <c r="K1268" s="1">
        <v>2.0</v>
      </c>
      <c r="L1268" s="1" t="s">
        <v>21</v>
      </c>
    </row>
    <row r="1269" hidden="1">
      <c r="A1269" s="1" t="s">
        <v>2682</v>
      </c>
      <c r="B1269" s="1" t="s">
        <v>2683</v>
      </c>
      <c r="C1269" s="1" t="s">
        <v>14</v>
      </c>
      <c r="D1269" s="2">
        <v>45499.0</v>
      </c>
      <c r="E1269" s="1" t="s">
        <v>1248</v>
      </c>
      <c r="F1269" s="2">
        <v>45499.0</v>
      </c>
      <c r="G1269" s="1" t="s">
        <v>14</v>
      </c>
      <c r="H1269" s="1" t="s">
        <v>20</v>
      </c>
      <c r="I1269" s="1" t="s">
        <v>16</v>
      </c>
      <c r="K1269" s="1">
        <v>2.0</v>
      </c>
      <c r="L1269" s="1" t="s">
        <v>21</v>
      </c>
    </row>
    <row r="1270" hidden="1">
      <c r="A1270" s="1" t="s">
        <v>2684</v>
      </c>
      <c r="B1270" s="1" t="s">
        <v>2685</v>
      </c>
      <c r="C1270" s="1" t="s">
        <v>14</v>
      </c>
      <c r="D1270" s="2">
        <v>45499.0</v>
      </c>
      <c r="E1270" s="1" t="s">
        <v>1248</v>
      </c>
      <c r="F1270" s="2">
        <v>45499.0</v>
      </c>
      <c r="G1270" s="1" t="s">
        <v>14</v>
      </c>
      <c r="H1270" s="1" t="s">
        <v>20</v>
      </c>
      <c r="I1270" s="1" t="s">
        <v>16</v>
      </c>
      <c r="K1270" s="1">
        <v>2.0</v>
      </c>
      <c r="L1270" s="1" t="s">
        <v>21</v>
      </c>
    </row>
    <row r="1271">
      <c r="A1271" s="1" t="s">
        <v>2686</v>
      </c>
      <c r="B1271" s="1" t="s">
        <v>2687</v>
      </c>
      <c r="C1271" s="1" t="s">
        <v>14</v>
      </c>
      <c r="D1271" s="2">
        <v>45496.0</v>
      </c>
      <c r="E1271" s="1" t="s">
        <v>1248</v>
      </c>
      <c r="F1271" s="2">
        <v>45496.0</v>
      </c>
      <c r="G1271" s="1" t="s">
        <v>14</v>
      </c>
      <c r="H1271" s="1" t="s">
        <v>20</v>
      </c>
      <c r="I1271" s="1" t="s">
        <v>16</v>
      </c>
      <c r="K1271" s="1">
        <v>3.0</v>
      </c>
      <c r="L1271" s="1" t="s">
        <v>21</v>
      </c>
    </row>
    <row r="1272">
      <c r="A1272" s="1" t="s">
        <v>2688</v>
      </c>
      <c r="B1272" s="1" t="s">
        <v>2689</v>
      </c>
      <c r="C1272" s="1" t="s">
        <v>14</v>
      </c>
      <c r="D1272" s="2">
        <v>45496.0</v>
      </c>
      <c r="E1272" s="1" t="s">
        <v>1248</v>
      </c>
      <c r="F1272" s="2">
        <v>45496.0</v>
      </c>
      <c r="G1272" s="1" t="s">
        <v>14</v>
      </c>
      <c r="H1272" s="1" t="s">
        <v>20</v>
      </c>
      <c r="I1272" s="1" t="s">
        <v>16</v>
      </c>
      <c r="K1272" s="1">
        <v>5.0</v>
      </c>
      <c r="L1272" s="1" t="s">
        <v>21</v>
      </c>
    </row>
    <row r="1273">
      <c r="A1273" s="1" t="s">
        <v>2690</v>
      </c>
      <c r="B1273" s="1" t="s">
        <v>2691</v>
      </c>
      <c r="C1273" s="1" t="s">
        <v>14</v>
      </c>
      <c r="D1273" s="2">
        <v>45495.0</v>
      </c>
      <c r="E1273" s="1" t="s">
        <v>1248</v>
      </c>
      <c r="F1273" s="2">
        <v>45495.0</v>
      </c>
      <c r="G1273" s="1" t="s">
        <v>14</v>
      </c>
      <c r="H1273" s="1" t="s">
        <v>20</v>
      </c>
      <c r="I1273" s="1" t="s">
        <v>16</v>
      </c>
      <c r="K1273" s="1">
        <v>3.0</v>
      </c>
      <c r="L1273" s="1" t="s">
        <v>21</v>
      </c>
    </row>
    <row r="1274">
      <c r="A1274" s="1" t="s">
        <v>2692</v>
      </c>
      <c r="B1274" s="1" t="s">
        <v>2693</v>
      </c>
      <c r="C1274" s="1" t="s">
        <v>14</v>
      </c>
      <c r="D1274" s="2">
        <v>45495.0</v>
      </c>
      <c r="E1274" s="1" t="s">
        <v>1248</v>
      </c>
      <c r="F1274" s="2">
        <v>45495.0</v>
      </c>
      <c r="G1274" s="1" t="s">
        <v>14</v>
      </c>
      <c r="H1274" s="1" t="s">
        <v>20</v>
      </c>
      <c r="I1274" s="1" t="s">
        <v>16</v>
      </c>
      <c r="K1274" s="1">
        <v>3.0</v>
      </c>
      <c r="L1274" s="1" t="s">
        <v>21</v>
      </c>
    </row>
    <row r="1275">
      <c r="A1275" s="1" t="s">
        <v>2694</v>
      </c>
      <c r="B1275" s="1" t="s">
        <v>2695</v>
      </c>
      <c r="C1275" s="1" t="s">
        <v>14</v>
      </c>
      <c r="D1275" s="2">
        <v>45495.0</v>
      </c>
      <c r="E1275" s="1" t="s">
        <v>1248</v>
      </c>
      <c r="F1275" s="2">
        <v>45495.0</v>
      </c>
      <c r="G1275" s="1" t="s">
        <v>14</v>
      </c>
      <c r="H1275" s="1" t="s">
        <v>20</v>
      </c>
      <c r="I1275" s="1" t="s">
        <v>16</v>
      </c>
      <c r="K1275" s="1">
        <v>2.0</v>
      </c>
      <c r="L1275" s="1" t="s">
        <v>21</v>
      </c>
    </row>
    <row r="1276">
      <c r="A1276" s="1" t="s">
        <v>2696</v>
      </c>
      <c r="B1276" s="1" t="s">
        <v>2697</v>
      </c>
      <c r="C1276" s="1" t="s">
        <v>14</v>
      </c>
      <c r="D1276" s="2">
        <v>45495.0</v>
      </c>
      <c r="E1276" s="1" t="s">
        <v>1248</v>
      </c>
      <c r="F1276" s="2">
        <v>45495.0</v>
      </c>
      <c r="G1276" s="1" t="s">
        <v>14</v>
      </c>
      <c r="H1276" s="1" t="s">
        <v>20</v>
      </c>
      <c r="I1276" s="1" t="s">
        <v>16</v>
      </c>
      <c r="K1276" s="1">
        <v>3.0</v>
      </c>
      <c r="L1276" s="1" t="s">
        <v>21</v>
      </c>
    </row>
    <row r="1277" hidden="1">
      <c r="A1277" s="1" t="s">
        <v>2698</v>
      </c>
      <c r="B1277" s="1" t="s">
        <v>2699</v>
      </c>
      <c r="C1277" s="1" t="s">
        <v>14</v>
      </c>
      <c r="D1277" s="2">
        <v>45492.0</v>
      </c>
      <c r="E1277" s="1" t="s">
        <v>2700</v>
      </c>
      <c r="F1277" s="2">
        <v>45492.0</v>
      </c>
      <c r="G1277" s="1" t="s">
        <v>14</v>
      </c>
      <c r="H1277" s="1" t="s">
        <v>20</v>
      </c>
      <c r="I1277" s="1" t="s">
        <v>14</v>
      </c>
      <c r="J1277" s="1" t="s">
        <v>27</v>
      </c>
      <c r="K1277" s="1">
        <v>6.0</v>
      </c>
      <c r="L1277" s="1" t="s">
        <v>17</v>
      </c>
    </row>
    <row r="1278">
      <c r="A1278" s="1" t="s">
        <v>2701</v>
      </c>
      <c r="B1278" s="1" t="s">
        <v>2702</v>
      </c>
      <c r="C1278" s="1" t="s">
        <v>14</v>
      </c>
      <c r="D1278" s="2">
        <v>45495.0</v>
      </c>
      <c r="E1278" s="1" t="s">
        <v>1248</v>
      </c>
      <c r="F1278" s="2">
        <v>45495.0</v>
      </c>
      <c r="G1278" s="1" t="s">
        <v>14</v>
      </c>
      <c r="H1278" s="1" t="s">
        <v>20</v>
      </c>
      <c r="I1278" s="1" t="s">
        <v>16</v>
      </c>
      <c r="K1278" s="1">
        <v>3.0</v>
      </c>
      <c r="L1278" s="1" t="s">
        <v>21</v>
      </c>
    </row>
    <row r="1279">
      <c r="A1279" s="1" t="s">
        <v>2703</v>
      </c>
      <c r="B1279" s="1" t="s">
        <v>2704</v>
      </c>
      <c r="C1279" s="1" t="s">
        <v>14</v>
      </c>
      <c r="D1279" s="2">
        <v>45495.0</v>
      </c>
      <c r="E1279" s="1" t="s">
        <v>1248</v>
      </c>
      <c r="F1279" s="2">
        <v>45495.0</v>
      </c>
      <c r="G1279" s="1" t="s">
        <v>14</v>
      </c>
      <c r="H1279" s="1" t="s">
        <v>20</v>
      </c>
      <c r="I1279" s="1" t="s">
        <v>16</v>
      </c>
      <c r="K1279" s="1">
        <v>3.0</v>
      </c>
      <c r="L1279" s="1" t="s">
        <v>21</v>
      </c>
    </row>
    <row r="1280">
      <c r="A1280" s="1" t="s">
        <v>2705</v>
      </c>
      <c r="B1280" s="1" t="s">
        <v>2706</v>
      </c>
      <c r="C1280" s="1" t="s">
        <v>14</v>
      </c>
      <c r="D1280" s="2">
        <v>45495.0</v>
      </c>
      <c r="E1280" s="1" t="s">
        <v>1248</v>
      </c>
      <c r="F1280" s="2">
        <v>45495.0</v>
      </c>
      <c r="G1280" s="1" t="s">
        <v>14</v>
      </c>
      <c r="H1280" s="1" t="s">
        <v>20</v>
      </c>
      <c r="I1280" s="1" t="s">
        <v>16</v>
      </c>
      <c r="K1280" s="1">
        <v>3.0</v>
      </c>
      <c r="L1280" s="1" t="s">
        <v>21</v>
      </c>
    </row>
    <row r="1281">
      <c r="A1281" s="1" t="s">
        <v>2707</v>
      </c>
      <c r="B1281" s="1" t="s">
        <v>2708</v>
      </c>
      <c r="C1281" s="1" t="s">
        <v>14</v>
      </c>
      <c r="D1281" s="2">
        <v>45492.0</v>
      </c>
      <c r="E1281" s="1" t="s">
        <v>2604</v>
      </c>
      <c r="F1281" s="2">
        <v>45492.0</v>
      </c>
      <c r="G1281" s="1" t="s">
        <v>14</v>
      </c>
      <c r="H1281" s="1" t="s">
        <v>20</v>
      </c>
      <c r="I1281" s="1" t="s">
        <v>16</v>
      </c>
      <c r="K1281" s="1">
        <v>3.0</v>
      </c>
      <c r="L1281" s="1" t="s">
        <v>21</v>
      </c>
    </row>
    <row r="1282" hidden="1">
      <c r="A1282" s="1" t="s">
        <v>2709</v>
      </c>
      <c r="B1282" s="1" t="s">
        <v>2710</v>
      </c>
      <c r="C1282" s="1" t="s">
        <v>14</v>
      </c>
      <c r="D1282" s="2">
        <v>45492.0</v>
      </c>
      <c r="E1282" s="1" t="s">
        <v>2604</v>
      </c>
      <c r="F1282" s="2">
        <v>45492.0</v>
      </c>
      <c r="G1282" s="1" t="s">
        <v>14</v>
      </c>
      <c r="H1282" s="1" t="s">
        <v>20</v>
      </c>
      <c r="I1282" s="1" t="s">
        <v>16</v>
      </c>
      <c r="K1282" s="1">
        <v>3.0</v>
      </c>
      <c r="L1282" s="1" t="s">
        <v>21</v>
      </c>
    </row>
    <row r="1283" hidden="1">
      <c r="A1283" s="1" t="s">
        <v>2711</v>
      </c>
      <c r="B1283" s="1" t="s">
        <v>2712</v>
      </c>
      <c r="C1283" s="1" t="s">
        <v>14</v>
      </c>
      <c r="D1283" s="2">
        <v>45491.0</v>
      </c>
      <c r="E1283" s="1" t="s">
        <v>2713</v>
      </c>
      <c r="F1283" s="3">
        <v>45594.0</v>
      </c>
      <c r="G1283" s="1" t="s">
        <v>14</v>
      </c>
      <c r="H1283" s="1" t="s">
        <v>20</v>
      </c>
      <c r="I1283" s="1" t="s">
        <v>14</v>
      </c>
      <c r="J1283" s="1" t="s">
        <v>347</v>
      </c>
      <c r="K1283" s="1">
        <v>23.0</v>
      </c>
      <c r="L1283" s="1" t="s">
        <v>17</v>
      </c>
    </row>
    <row r="1284" hidden="1">
      <c r="A1284" s="1" t="s">
        <v>2714</v>
      </c>
      <c r="B1284" s="1" t="s">
        <v>2715</v>
      </c>
      <c r="C1284" s="1" t="s">
        <v>14</v>
      </c>
      <c r="D1284" s="2">
        <v>45492.0</v>
      </c>
      <c r="E1284" s="1" t="s">
        <v>2716</v>
      </c>
      <c r="F1284" s="2">
        <v>45568.0</v>
      </c>
      <c r="G1284" s="1" t="s">
        <v>14</v>
      </c>
      <c r="H1284" s="1" t="s">
        <v>20</v>
      </c>
      <c r="I1284" s="1" t="s">
        <v>14</v>
      </c>
      <c r="J1284" s="1" t="s">
        <v>347</v>
      </c>
      <c r="K1284" s="1">
        <v>16.0</v>
      </c>
      <c r="L1284" s="1" t="s">
        <v>17</v>
      </c>
    </row>
    <row r="1285" hidden="1">
      <c r="A1285" s="1" t="s">
        <v>2717</v>
      </c>
      <c r="B1285" s="1" t="s">
        <v>2718</v>
      </c>
      <c r="C1285" s="1" t="s">
        <v>14</v>
      </c>
      <c r="D1285" s="2">
        <v>45492.0</v>
      </c>
      <c r="E1285" s="1" t="s">
        <v>2719</v>
      </c>
      <c r="F1285" s="2">
        <v>45492.0</v>
      </c>
      <c r="G1285" s="1" t="s">
        <v>14</v>
      </c>
      <c r="H1285" s="1" t="s">
        <v>20</v>
      </c>
      <c r="I1285" s="1" t="s">
        <v>16</v>
      </c>
      <c r="K1285" s="1">
        <v>2.0</v>
      </c>
      <c r="L1285" s="1" t="s">
        <v>21</v>
      </c>
    </row>
    <row r="1286" hidden="1">
      <c r="A1286" s="1" t="s">
        <v>2720</v>
      </c>
      <c r="B1286" s="1" t="s">
        <v>2721</v>
      </c>
      <c r="C1286" s="1" t="s">
        <v>14</v>
      </c>
      <c r="D1286" s="2">
        <v>45492.0</v>
      </c>
      <c r="E1286" s="1" t="s">
        <v>2679</v>
      </c>
      <c r="F1286" s="2">
        <v>45492.0</v>
      </c>
      <c r="G1286" s="1" t="s">
        <v>14</v>
      </c>
      <c r="H1286" s="1" t="s">
        <v>20</v>
      </c>
      <c r="I1286" s="1" t="s">
        <v>16</v>
      </c>
      <c r="K1286" s="1">
        <v>2.0</v>
      </c>
      <c r="L1286" s="1" t="s">
        <v>21</v>
      </c>
    </row>
    <row r="1287">
      <c r="A1287" s="1" t="s">
        <v>2722</v>
      </c>
      <c r="B1287" s="1" t="s">
        <v>2723</v>
      </c>
      <c r="C1287" s="1" t="s">
        <v>14</v>
      </c>
      <c r="D1287" s="2">
        <v>45492.0</v>
      </c>
      <c r="E1287" s="1" t="s">
        <v>2604</v>
      </c>
      <c r="F1287" s="2">
        <v>45492.0</v>
      </c>
      <c r="G1287" s="1" t="s">
        <v>14</v>
      </c>
      <c r="H1287" s="1" t="s">
        <v>20</v>
      </c>
      <c r="I1287" s="1" t="s">
        <v>16</v>
      </c>
      <c r="K1287" s="1">
        <v>2.0</v>
      </c>
      <c r="L1287" s="1" t="s">
        <v>21</v>
      </c>
    </row>
    <row r="1288">
      <c r="A1288" s="1" t="s">
        <v>2724</v>
      </c>
      <c r="B1288" s="1" t="s">
        <v>2725</v>
      </c>
      <c r="C1288" s="1" t="s">
        <v>14</v>
      </c>
      <c r="D1288" s="2">
        <v>45491.0</v>
      </c>
      <c r="E1288" s="1" t="s">
        <v>2604</v>
      </c>
      <c r="F1288" s="2">
        <v>45491.0</v>
      </c>
      <c r="G1288" s="1" t="s">
        <v>14</v>
      </c>
      <c r="H1288" s="1" t="s">
        <v>20</v>
      </c>
      <c r="I1288" s="1" t="s">
        <v>16</v>
      </c>
      <c r="K1288" s="1">
        <v>3.0</v>
      </c>
      <c r="L1288" s="1" t="s">
        <v>21</v>
      </c>
    </row>
    <row r="1289">
      <c r="A1289" s="1" t="s">
        <v>2726</v>
      </c>
      <c r="B1289" s="1" t="s">
        <v>2727</v>
      </c>
      <c r="C1289" s="1" t="s">
        <v>14</v>
      </c>
      <c r="D1289" s="2">
        <v>45491.0</v>
      </c>
      <c r="E1289" s="1" t="s">
        <v>2604</v>
      </c>
      <c r="F1289" s="2">
        <v>45491.0</v>
      </c>
      <c r="G1289" s="1" t="s">
        <v>14</v>
      </c>
      <c r="H1289" s="1" t="s">
        <v>20</v>
      </c>
      <c r="I1289" s="1" t="s">
        <v>16</v>
      </c>
      <c r="K1289" s="1">
        <v>3.0</v>
      </c>
      <c r="L1289" s="1" t="s">
        <v>21</v>
      </c>
    </row>
    <row r="1290" hidden="1">
      <c r="A1290" s="1" t="s">
        <v>2728</v>
      </c>
      <c r="B1290" s="1" t="s">
        <v>2729</v>
      </c>
      <c r="C1290" s="1" t="s">
        <v>14</v>
      </c>
      <c r="D1290" s="2">
        <v>45490.0</v>
      </c>
      <c r="E1290" s="1" t="s">
        <v>554</v>
      </c>
      <c r="F1290" s="2">
        <v>45490.0</v>
      </c>
      <c r="G1290" s="1" t="s">
        <v>14</v>
      </c>
      <c r="H1290" s="1" t="s">
        <v>20</v>
      </c>
      <c r="I1290" s="1" t="s">
        <v>14</v>
      </c>
      <c r="J1290" s="1" t="s">
        <v>27</v>
      </c>
      <c r="K1290" s="1">
        <v>1.0</v>
      </c>
      <c r="L1290" s="1" t="s">
        <v>17</v>
      </c>
    </row>
    <row r="1291" hidden="1">
      <c r="A1291" s="1" t="s">
        <v>2730</v>
      </c>
      <c r="B1291" s="1" t="s">
        <v>2731</v>
      </c>
      <c r="C1291" s="1" t="s">
        <v>14</v>
      </c>
      <c r="D1291" s="2">
        <v>45490.0</v>
      </c>
      <c r="E1291" s="1" t="s">
        <v>2732</v>
      </c>
      <c r="F1291" s="2">
        <v>45490.0</v>
      </c>
      <c r="G1291" s="1" t="s">
        <v>14</v>
      </c>
      <c r="H1291" s="1" t="s">
        <v>20</v>
      </c>
      <c r="I1291" s="1" t="s">
        <v>14</v>
      </c>
      <c r="J1291" s="1" t="s">
        <v>27</v>
      </c>
      <c r="K1291" s="1">
        <v>1.0</v>
      </c>
      <c r="L1291" s="1" t="s">
        <v>17</v>
      </c>
    </row>
    <row r="1292" hidden="1">
      <c r="A1292" s="1" t="s">
        <v>2733</v>
      </c>
      <c r="B1292" s="1" t="s">
        <v>2734</v>
      </c>
      <c r="C1292" s="1" t="s">
        <v>14</v>
      </c>
      <c r="D1292" s="2">
        <v>45491.0</v>
      </c>
      <c r="E1292" s="1" t="s">
        <v>2719</v>
      </c>
      <c r="F1292" s="2">
        <v>45491.0</v>
      </c>
      <c r="G1292" s="1" t="s">
        <v>14</v>
      </c>
      <c r="H1292" s="1" t="s">
        <v>20</v>
      </c>
      <c r="I1292" s="1" t="s">
        <v>16</v>
      </c>
      <c r="K1292" s="1">
        <v>3.0</v>
      </c>
      <c r="L1292" s="1" t="s">
        <v>21</v>
      </c>
    </row>
    <row r="1293" hidden="1">
      <c r="A1293" s="1" t="s">
        <v>2735</v>
      </c>
      <c r="B1293" s="1" t="s">
        <v>2736</v>
      </c>
      <c r="C1293" s="1" t="s">
        <v>14</v>
      </c>
      <c r="D1293" s="2">
        <v>45491.0</v>
      </c>
      <c r="E1293" s="1" t="s">
        <v>2719</v>
      </c>
      <c r="F1293" s="2">
        <v>45491.0</v>
      </c>
      <c r="G1293" s="1" t="s">
        <v>14</v>
      </c>
      <c r="H1293" s="1" t="s">
        <v>20</v>
      </c>
      <c r="I1293" s="1" t="s">
        <v>16</v>
      </c>
      <c r="K1293" s="1">
        <v>2.0</v>
      </c>
      <c r="L1293" s="1" t="s">
        <v>21</v>
      </c>
    </row>
    <row r="1294" hidden="1">
      <c r="A1294" s="1" t="s">
        <v>2737</v>
      </c>
      <c r="B1294" s="1" t="s">
        <v>2738</v>
      </c>
      <c r="C1294" s="1" t="s">
        <v>14</v>
      </c>
      <c r="D1294" s="2">
        <v>45485.0</v>
      </c>
      <c r="E1294" s="1" t="s">
        <v>2739</v>
      </c>
      <c r="F1294" s="2">
        <v>45602.0</v>
      </c>
      <c r="G1294" s="1" t="s">
        <v>14</v>
      </c>
      <c r="H1294" s="1" t="s">
        <v>20</v>
      </c>
      <c r="I1294" s="1" t="s">
        <v>14</v>
      </c>
      <c r="J1294" s="1" t="s">
        <v>347</v>
      </c>
      <c r="K1294" s="1">
        <v>14.0</v>
      </c>
      <c r="L1294" s="1" t="s">
        <v>17</v>
      </c>
    </row>
    <row r="1295" hidden="1">
      <c r="A1295" s="1" t="s">
        <v>2740</v>
      </c>
      <c r="B1295" s="1" t="s">
        <v>2741</v>
      </c>
      <c r="C1295" s="1" t="s">
        <v>14</v>
      </c>
      <c r="D1295" s="2">
        <v>45491.0</v>
      </c>
      <c r="E1295" s="1" t="s">
        <v>2742</v>
      </c>
      <c r="F1295" s="2">
        <v>45491.0</v>
      </c>
      <c r="G1295" s="1" t="s">
        <v>14</v>
      </c>
      <c r="H1295" s="1" t="s">
        <v>20</v>
      </c>
      <c r="I1295" s="1" t="s">
        <v>16</v>
      </c>
      <c r="K1295" s="1">
        <v>2.0</v>
      </c>
      <c r="L1295" s="1" t="s">
        <v>21</v>
      </c>
    </row>
    <row r="1296" hidden="1">
      <c r="A1296" s="1" t="s">
        <v>2743</v>
      </c>
      <c r="B1296" s="1" t="s">
        <v>2744</v>
      </c>
      <c r="C1296" s="1" t="s">
        <v>14</v>
      </c>
      <c r="D1296" s="2">
        <v>45489.0</v>
      </c>
      <c r="E1296" s="1" t="s">
        <v>551</v>
      </c>
      <c r="F1296" s="2">
        <v>45489.0</v>
      </c>
      <c r="G1296" s="1" t="s">
        <v>14</v>
      </c>
      <c r="H1296" s="1" t="s">
        <v>20</v>
      </c>
      <c r="I1296" s="1" t="s">
        <v>16</v>
      </c>
      <c r="K1296" s="1">
        <v>1.0</v>
      </c>
      <c r="L1296" s="1" t="s">
        <v>21</v>
      </c>
    </row>
    <row r="1297">
      <c r="A1297" s="1" t="s">
        <v>2745</v>
      </c>
      <c r="B1297" s="1" t="s">
        <v>2746</v>
      </c>
      <c r="C1297" s="1" t="s">
        <v>14</v>
      </c>
      <c r="D1297" s="2">
        <v>45489.0</v>
      </c>
      <c r="E1297" s="1" t="s">
        <v>16</v>
      </c>
      <c r="F1297" s="2">
        <v>45489.0</v>
      </c>
      <c r="G1297" s="1" t="s">
        <v>14</v>
      </c>
      <c r="H1297" s="1" t="s">
        <v>20</v>
      </c>
      <c r="I1297" s="1" t="s">
        <v>16</v>
      </c>
      <c r="K1297" s="1">
        <v>3.0</v>
      </c>
      <c r="L1297" s="1" t="s">
        <v>21</v>
      </c>
    </row>
    <row r="1298" hidden="1">
      <c r="A1298" s="1" t="s">
        <v>2747</v>
      </c>
      <c r="B1298" s="1" t="s">
        <v>2748</v>
      </c>
      <c r="C1298" s="1" t="s">
        <v>14</v>
      </c>
      <c r="D1298" s="2">
        <v>45485.0</v>
      </c>
      <c r="E1298" s="1" t="s">
        <v>2749</v>
      </c>
      <c r="F1298" s="2">
        <v>45485.0</v>
      </c>
      <c r="G1298" s="1" t="s">
        <v>14</v>
      </c>
      <c r="H1298" s="1" t="s">
        <v>20</v>
      </c>
      <c r="I1298" s="1" t="s">
        <v>16</v>
      </c>
      <c r="K1298" s="1">
        <v>1.0</v>
      </c>
      <c r="L1298" s="1" t="s">
        <v>21</v>
      </c>
    </row>
    <row r="1299" hidden="1">
      <c r="A1299" s="1" t="s">
        <v>2750</v>
      </c>
      <c r="B1299" s="1" t="s">
        <v>2751</v>
      </c>
      <c r="C1299" s="1" t="s">
        <v>14</v>
      </c>
      <c r="D1299" s="2">
        <v>45484.0</v>
      </c>
      <c r="E1299" s="1" t="s">
        <v>2679</v>
      </c>
      <c r="F1299" s="2">
        <v>45484.0</v>
      </c>
      <c r="G1299" s="1" t="s">
        <v>14</v>
      </c>
      <c r="H1299" s="1" t="s">
        <v>20</v>
      </c>
      <c r="I1299" s="1" t="s">
        <v>14</v>
      </c>
      <c r="J1299" s="1" t="s">
        <v>27</v>
      </c>
      <c r="K1299" s="1">
        <v>1.0</v>
      </c>
      <c r="L1299" s="1" t="s">
        <v>17</v>
      </c>
    </row>
    <row r="1300" hidden="1">
      <c r="A1300" s="1" t="s">
        <v>2752</v>
      </c>
      <c r="B1300" s="1" t="s">
        <v>2753</v>
      </c>
      <c r="C1300" s="1" t="s">
        <v>14</v>
      </c>
      <c r="D1300" s="2">
        <v>45484.0</v>
      </c>
      <c r="E1300" s="1" t="s">
        <v>2719</v>
      </c>
      <c r="F1300" s="2">
        <v>45484.0</v>
      </c>
      <c r="G1300" s="1" t="s">
        <v>14</v>
      </c>
      <c r="H1300" s="1" t="s">
        <v>20</v>
      </c>
      <c r="I1300" s="1" t="s">
        <v>14</v>
      </c>
      <c r="J1300" s="1" t="s">
        <v>27</v>
      </c>
      <c r="K1300" s="1">
        <v>1.0</v>
      </c>
      <c r="L1300" s="1" t="s">
        <v>17</v>
      </c>
    </row>
    <row r="1301" hidden="1">
      <c r="A1301" s="1" t="s">
        <v>2754</v>
      </c>
      <c r="B1301" s="1" t="s">
        <v>2755</v>
      </c>
      <c r="C1301" s="1" t="s">
        <v>14</v>
      </c>
      <c r="D1301" s="2">
        <v>45484.0</v>
      </c>
      <c r="E1301" s="1" t="s">
        <v>2719</v>
      </c>
      <c r="F1301" s="2">
        <v>45484.0</v>
      </c>
      <c r="G1301" s="1" t="s">
        <v>14</v>
      </c>
      <c r="H1301" s="1" t="s">
        <v>20</v>
      </c>
      <c r="I1301" s="1" t="s">
        <v>14</v>
      </c>
      <c r="J1301" s="1" t="s">
        <v>27</v>
      </c>
      <c r="K1301" s="1">
        <v>1.0</v>
      </c>
      <c r="L1301" s="1" t="s">
        <v>17</v>
      </c>
    </row>
    <row r="1302" hidden="1">
      <c r="A1302" s="1" t="s">
        <v>2756</v>
      </c>
      <c r="B1302" s="1" t="s">
        <v>2757</v>
      </c>
      <c r="C1302" s="1" t="s">
        <v>14</v>
      </c>
      <c r="D1302" s="2">
        <v>45484.0</v>
      </c>
      <c r="E1302" s="1" t="s">
        <v>2719</v>
      </c>
      <c r="F1302" s="2">
        <v>45484.0</v>
      </c>
      <c r="G1302" s="1" t="s">
        <v>14</v>
      </c>
      <c r="H1302" s="1" t="s">
        <v>20</v>
      </c>
      <c r="I1302" s="1" t="s">
        <v>14</v>
      </c>
      <c r="J1302" s="1" t="s">
        <v>27</v>
      </c>
      <c r="K1302" s="1">
        <v>1.0</v>
      </c>
      <c r="L1302" s="1" t="s">
        <v>17</v>
      </c>
    </row>
    <row r="1303">
      <c r="A1303" s="1" t="s">
        <v>2758</v>
      </c>
      <c r="B1303" s="1" t="s">
        <v>2759</v>
      </c>
      <c r="C1303" s="1" t="s">
        <v>14</v>
      </c>
      <c r="D1303" s="2">
        <v>45485.0</v>
      </c>
      <c r="E1303" s="1" t="s">
        <v>2749</v>
      </c>
      <c r="F1303" s="2">
        <v>45485.0</v>
      </c>
      <c r="G1303" s="1" t="s">
        <v>14</v>
      </c>
      <c r="H1303" s="1" t="s">
        <v>20</v>
      </c>
      <c r="I1303" s="1" t="s">
        <v>16</v>
      </c>
      <c r="K1303" s="1">
        <v>2.0</v>
      </c>
      <c r="L1303" s="1" t="s">
        <v>21</v>
      </c>
    </row>
    <row r="1304">
      <c r="A1304" s="1" t="s">
        <v>2760</v>
      </c>
      <c r="B1304" s="1" t="s">
        <v>2761</v>
      </c>
      <c r="C1304" s="1" t="s">
        <v>14</v>
      </c>
      <c r="D1304" s="2">
        <v>45485.0</v>
      </c>
      <c r="E1304" s="1" t="s">
        <v>2749</v>
      </c>
      <c r="F1304" s="2">
        <v>45485.0</v>
      </c>
      <c r="G1304" s="1" t="s">
        <v>14</v>
      </c>
      <c r="H1304" s="1" t="s">
        <v>20</v>
      </c>
      <c r="I1304" s="1" t="s">
        <v>16</v>
      </c>
      <c r="K1304" s="1">
        <v>3.0</v>
      </c>
      <c r="L1304" s="1" t="s">
        <v>21</v>
      </c>
    </row>
    <row r="1305" hidden="1">
      <c r="A1305" s="1" t="s">
        <v>2762</v>
      </c>
      <c r="B1305" s="1" t="s">
        <v>2763</v>
      </c>
      <c r="C1305" s="1" t="s">
        <v>14</v>
      </c>
      <c r="D1305" s="2">
        <v>45483.0</v>
      </c>
      <c r="E1305" s="1" t="s">
        <v>2764</v>
      </c>
      <c r="F1305" s="2">
        <v>45483.0</v>
      </c>
      <c r="G1305" s="1" t="s">
        <v>14</v>
      </c>
      <c r="H1305" s="1" t="s">
        <v>20</v>
      </c>
      <c r="I1305" s="1" t="s">
        <v>14</v>
      </c>
      <c r="J1305" s="1" t="s">
        <v>70</v>
      </c>
      <c r="K1305" s="1">
        <v>1.0</v>
      </c>
      <c r="L1305" s="1" t="s">
        <v>17</v>
      </c>
    </row>
    <row r="1306">
      <c r="A1306" s="1" t="s">
        <v>2765</v>
      </c>
      <c r="B1306" s="1" t="s">
        <v>2766</v>
      </c>
      <c r="C1306" s="1" t="s">
        <v>14</v>
      </c>
      <c r="D1306" s="2">
        <v>45485.0</v>
      </c>
      <c r="E1306" s="1" t="s">
        <v>2749</v>
      </c>
      <c r="F1306" s="2">
        <v>45485.0</v>
      </c>
      <c r="G1306" s="1" t="s">
        <v>14</v>
      </c>
      <c r="H1306" s="1" t="s">
        <v>20</v>
      </c>
      <c r="I1306" s="1" t="s">
        <v>16</v>
      </c>
      <c r="K1306" s="1">
        <v>3.0</v>
      </c>
      <c r="L1306" s="1" t="s">
        <v>21</v>
      </c>
    </row>
    <row r="1307">
      <c r="A1307" s="1" t="s">
        <v>2767</v>
      </c>
      <c r="B1307" s="1" t="s">
        <v>2768</v>
      </c>
      <c r="C1307" s="1" t="s">
        <v>14</v>
      </c>
      <c r="D1307" s="2">
        <v>45483.0</v>
      </c>
      <c r="E1307" s="1" t="s">
        <v>2749</v>
      </c>
      <c r="F1307" s="2">
        <v>45483.0</v>
      </c>
      <c r="G1307" s="1" t="s">
        <v>14</v>
      </c>
      <c r="H1307" s="1" t="s">
        <v>20</v>
      </c>
      <c r="I1307" s="1" t="s">
        <v>16</v>
      </c>
      <c r="K1307" s="1">
        <v>2.0</v>
      </c>
      <c r="L1307" s="1" t="s">
        <v>21</v>
      </c>
    </row>
    <row r="1308">
      <c r="A1308" s="1" t="s">
        <v>2769</v>
      </c>
      <c r="B1308" s="1" t="s">
        <v>2770</v>
      </c>
      <c r="C1308" s="1" t="s">
        <v>14</v>
      </c>
      <c r="D1308" s="2">
        <v>45483.0</v>
      </c>
      <c r="E1308" s="1" t="s">
        <v>2749</v>
      </c>
      <c r="F1308" s="2">
        <v>45483.0</v>
      </c>
      <c r="G1308" s="1" t="s">
        <v>14</v>
      </c>
      <c r="H1308" s="1" t="s">
        <v>20</v>
      </c>
      <c r="I1308" s="1" t="s">
        <v>16</v>
      </c>
      <c r="K1308" s="1">
        <v>2.0</v>
      </c>
      <c r="L1308" s="1" t="s">
        <v>21</v>
      </c>
    </row>
    <row r="1309" hidden="1">
      <c r="A1309" s="1" t="s">
        <v>2771</v>
      </c>
      <c r="B1309" s="1" t="s">
        <v>2772</v>
      </c>
      <c r="C1309" s="1" t="s">
        <v>14</v>
      </c>
      <c r="D1309" s="2">
        <v>45481.0</v>
      </c>
      <c r="E1309" s="1" t="s">
        <v>2773</v>
      </c>
      <c r="F1309" s="2">
        <v>45481.0</v>
      </c>
      <c r="G1309" s="1" t="s">
        <v>14</v>
      </c>
      <c r="H1309" s="1" t="s">
        <v>20</v>
      </c>
      <c r="I1309" s="1" t="s">
        <v>14</v>
      </c>
      <c r="J1309" s="1" t="s">
        <v>70</v>
      </c>
      <c r="K1309" s="1">
        <v>1.0</v>
      </c>
      <c r="L1309" s="1" t="s">
        <v>17</v>
      </c>
    </row>
    <row r="1310" hidden="1">
      <c r="A1310" s="1" t="s">
        <v>2774</v>
      </c>
      <c r="B1310" s="1" t="s">
        <v>2775</v>
      </c>
      <c r="C1310" s="1" t="s">
        <v>14</v>
      </c>
      <c r="D1310" s="2">
        <v>45481.0</v>
      </c>
      <c r="E1310" s="1" t="s">
        <v>1248</v>
      </c>
      <c r="F1310" s="2">
        <v>45481.0</v>
      </c>
      <c r="G1310" s="1" t="s">
        <v>14</v>
      </c>
      <c r="H1310" s="1" t="s">
        <v>20</v>
      </c>
      <c r="I1310" s="1" t="s">
        <v>16</v>
      </c>
      <c r="K1310" s="1">
        <v>1.0</v>
      </c>
      <c r="L1310" s="1" t="s">
        <v>21</v>
      </c>
    </row>
    <row r="1311" hidden="1">
      <c r="A1311" s="1" t="s">
        <v>2776</v>
      </c>
      <c r="B1311" s="1" t="s">
        <v>2777</v>
      </c>
      <c r="C1311" s="1" t="s">
        <v>14</v>
      </c>
      <c r="D1311" s="2">
        <v>45481.0</v>
      </c>
      <c r="E1311" s="1" t="s">
        <v>1248</v>
      </c>
      <c r="F1311" s="2">
        <v>45481.0</v>
      </c>
      <c r="G1311" s="1" t="s">
        <v>14</v>
      </c>
      <c r="H1311" s="1" t="s">
        <v>20</v>
      </c>
      <c r="I1311" s="1" t="s">
        <v>16</v>
      </c>
      <c r="K1311" s="1">
        <v>1.0</v>
      </c>
      <c r="L1311" s="1" t="s">
        <v>21</v>
      </c>
    </row>
    <row r="1312" hidden="1">
      <c r="A1312" s="1" t="s">
        <v>2778</v>
      </c>
      <c r="B1312" s="1" t="s">
        <v>2779</v>
      </c>
      <c r="C1312" s="1" t="s">
        <v>14</v>
      </c>
      <c r="D1312" s="2">
        <v>45481.0</v>
      </c>
      <c r="E1312" s="1" t="s">
        <v>1248</v>
      </c>
      <c r="F1312" s="2">
        <v>45481.0</v>
      </c>
      <c r="G1312" s="1" t="s">
        <v>14</v>
      </c>
      <c r="H1312" s="1" t="s">
        <v>20</v>
      </c>
      <c r="I1312" s="1" t="s">
        <v>16</v>
      </c>
      <c r="K1312" s="1">
        <v>1.0</v>
      </c>
      <c r="L1312" s="1" t="s">
        <v>21</v>
      </c>
    </row>
    <row r="1313">
      <c r="A1313" s="1" t="s">
        <v>2780</v>
      </c>
      <c r="B1313" s="1" t="s">
        <v>2781</v>
      </c>
      <c r="C1313" s="1" t="s">
        <v>14</v>
      </c>
      <c r="D1313" s="2">
        <v>45478.0</v>
      </c>
      <c r="E1313" s="1" t="s">
        <v>16</v>
      </c>
      <c r="F1313" s="2">
        <v>45478.0</v>
      </c>
      <c r="G1313" s="1" t="s">
        <v>16</v>
      </c>
      <c r="I1313" s="1" t="s">
        <v>16</v>
      </c>
      <c r="K1313" s="1">
        <v>4.0</v>
      </c>
      <c r="L1313" s="1" t="s">
        <v>21</v>
      </c>
    </row>
    <row r="1314" hidden="1">
      <c r="A1314" s="1" t="s">
        <v>2782</v>
      </c>
      <c r="B1314" s="1" t="s">
        <v>2783</v>
      </c>
      <c r="C1314" s="1" t="s">
        <v>14</v>
      </c>
      <c r="D1314" s="2">
        <v>45478.0</v>
      </c>
      <c r="E1314" s="1" t="s">
        <v>2719</v>
      </c>
      <c r="F1314" s="2">
        <v>45478.0</v>
      </c>
      <c r="G1314" s="1" t="s">
        <v>14</v>
      </c>
      <c r="H1314" s="1" t="s">
        <v>20</v>
      </c>
      <c r="I1314" s="1" t="s">
        <v>16</v>
      </c>
      <c r="K1314" s="1">
        <v>2.0</v>
      </c>
      <c r="L1314" s="1" t="s">
        <v>21</v>
      </c>
    </row>
    <row r="1315" hidden="1">
      <c r="A1315" s="1" t="s">
        <v>2784</v>
      </c>
      <c r="B1315" s="1" t="s">
        <v>2785</v>
      </c>
      <c r="C1315" s="1" t="s">
        <v>14</v>
      </c>
      <c r="D1315" s="2">
        <v>45478.0</v>
      </c>
      <c r="E1315" s="1" t="s">
        <v>2719</v>
      </c>
      <c r="F1315" s="2">
        <v>45478.0</v>
      </c>
      <c r="G1315" s="1" t="s">
        <v>14</v>
      </c>
      <c r="H1315" s="1" t="s">
        <v>20</v>
      </c>
      <c r="I1315" s="1" t="s">
        <v>16</v>
      </c>
      <c r="K1315" s="1">
        <v>3.0</v>
      </c>
      <c r="L1315" s="1" t="s">
        <v>21</v>
      </c>
    </row>
    <row r="1316" hidden="1">
      <c r="A1316" s="1" t="s">
        <v>2786</v>
      </c>
      <c r="B1316" s="1" t="s">
        <v>2787</v>
      </c>
      <c r="C1316" s="1" t="s">
        <v>14</v>
      </c>
      <c r="D1316" s="2">
        <v>45478.0</v>
      </c>
      <c r="E1316" s="1" t="s">
        <v>2679</v>
      </c>
      <c r="F1316" s="2">
        <v>45478.0</v>
      </c>
      <c r="G1316" s="1" t="s">
        <v>14</v>
      </c>
      <c r="H1316" s="1" t="s">
        <v>20</v>
      </c>
      <c r="I1316" s="1" t="s">
        <v>16</v>
      </c>
      <c r="K1316" s="1">
        <v>2.0</v>
      </c>
      <c r="L1316" s="1" t="s">
        <v>21</v>
      </c>
    </row>
    <row r="1317" hidden="1">
      <c r="A1317" s="1" t="s">
        <v>2788</v>
      </c>
      <c r="B1317" s="1" t="s">
        <v>2789</v>
      </c>
      <c r="C1317" s="1" t="s">
        <v>14</v>
      </c>
      <c r="D1317" s="2">
        <v>45478.0</v>
      </c>
      <c r="E1317" s="1" t="s">
        <v>2790</v>
      </c>
      <c r="F1317" s="2">
        <v>45478.0</v>
      </c>
      <c r="G1317" s="1" t="s">
        <v>14</v>
      </c>
      <c r="H1317" s="1" t="s">
        <v>20</v>
      </c>
      <c r="I1317" s="1" t="s">
        <v>16</v>
      </c>
      <c r="K1317" s="1">
        <v>2.0</v>
      </c>
      <c r="L1317" s="1" t="s">
        <v>21</v>
      </c>
    </row>
    <row r="1318">
      <c r="A1318" s="1" t="s">
        <v>2791</v>
      </c>
      <c r="B1318" s="1" t="s">
        <v>2792</v>
      </c>
      <c r="C1318" s="1" t="s">
        <v>14</v>
      </c>
      <c r="D1318" s="2">
        <v>45477.0</v>
      </c>
      <c r="E1318" s="1" t="s">
        <v>1248</v>
      </c>
      <c r="F1318" s="2">
        <v>45477.0</v>
      </c>
      <c r="G1318" s="1" t="s">
        <v>14</v>
      </c>
      <c r="H1318" s="1" t="s">
        <v>20</v>
      </c>
      <c r="I1318" s="1" t="s">
        <v>16</v>
      </c>
      <c r="K1318" s="1">
        <v>2.0</v>
      </c>
      <c r="L1318" s="1" t="s">
        <v>21</v>
      </c>
    </row>
    <row r="1319">
      <c r="A1319" s="1" t="s">
        <v>2793</v>
      </c>
      <c r="B1319" s="1" t="s">
        <v>2794</v>
      </c>
      <c r="C1319" s="1" t="s">
        <v>14</v>
      </c>
      <c r="D1319" s="2">
        <v>45477.0</v>
      </c>
      <c r="E1319" s="1" t="s">
        <v>1248</v>
      </c>
      <c r="F1319" s="2">
        <v>45477.0</v>
      </c>
      <c r="G1319" s="1" t="s">
        <v>14</v>
      </c>
      <c r="H1319" s="1" t="s">
        <v>20</v>
      </c>
      <c r="I1319" s="1" t="s">
        <v>16</v>
      </c>
      <c r="K1319" s="1">
        <v>3.0</v>
      </c>
      <c r="L1319" s="1" t="s">
        <v>21</v>
      </c>
    </row>
    <row r="1320">
      <c r="A1320" s="1" t="s">
        <v>2795</v>
      </c>
      <c r="B1320" s="1" t="s">
        <v>2796</v>
      </c>
      <c r="C1320" s="1" t="s">
        <v>14</v>
      </c>
      <c r="D1320" s="2">
        <v>45477.0</v>
      </c>
      <c r="E1320" s="1" t="s">
        <v>1248</v>
      </c>
      <c r="F1320" s="2">
        <v>45477.0</v>
      </c>
      <c r="G1320" s="1" t="s">
        <v>14</v>
      </c>
      <c r="H1320" s="1" t="s">
        <v>20</v>
      </c>
      <c r="I1320" s="1" t="s">
        <v>16</v>
      </c>
      <c r="K1320" s="1">
        <v>2.0</v>
      </c>
      <c r="L1320" s="1" t="s">
        <v>21</v>
      </c>
    </row>
    <row r="1321">
      <c r="A1321" s="1" t="s">
        <v>2797</v>
      </c>
      <c r="B1321" s="1" t="s">
        <v>2798</v>
      </c>
      <c r="C1321" s="1" t="s">
        <v>14</v>
      </c>
      <c r="D1321" s="2">
        <v>45477.0</v>
      </c>
      <c r="E1321" s="1" t="s">
        <v>1248</v>
      </c>
      <c r="F1321" s="2">
        <v>45477.0</v>
      </c>
      <c r="G1321" s="1" t="s">
        <v>14</v>
      </c>
      <c r="H1321" s="1" t="s">
        <v>20</v>
      </c>
      <c r="I1321" s="1" t="s">
        <v>16</v>
      </c>
      <c r="K1321" s="1">
        <v>2.0</v>
      </c>
      <c r="L1321" s="1" t="s">
        <v>21</v>
      </c>
    </row>
    <row r="1322">
      <c r="A1322" s="1" t="s">
        <v>2799</v>
      </c>
      <c r="B1322" s="1" t="s">
        <v>2800</v>
      </c>
      <c r="C1322" s="1" t="s">
        <v>14</v>
      </c>
      <c r="D1322" s="2">
        <v>45477.0</v>
      </c>
      <c r="E1322" s="1" t="s">
        <v>1248</v>
      </c>
      <c r="F1322" s="2">
        <v>45477.0</v>
      </c>
      <c r="G1322" s="1" t="s">
        <v>14</v>
      </c>
      <c r="H1322" s="1" t="s">
        <v>20</v>
      </c>
      <c r="I1322" s="1" t="s">
        <v>16</v>
      </c>
      <c r="K1322" s="1">
        <v>3.0</v>
      </c>
      <c r="L1322" s="1" t="s">
        <v>21</v>
      </c>
    </row>
    <row r="1323" hidden="1">
      <c r="A1323" s="1" t="s">
        <v>2801</v>
      </c>
      <c r="B1323" s="1" t="s">
        <v>2802</v>
      </c>
      <c r="C1323" s="1" t="s">
        <v>14</v>
      </c>
      <c r="D1323" s="2">
        <v>45477.0</v>
      </c>
      <c r="E1323" s="1" t="s">
        <v>1248</v>
      </c>
      <c r="F1323" s="2">
        <v>45477.0</v>
      </c>
      <c r="G1323" s="1" t="s">
        <v>14</v>
      </c>
      <c r="H1323" s="1" t="s">
        <v>20</v>
      </c>
      <c r="I1323" s="1" t="s">
        <v>16</v>
      </c>
      <c r="K1323" s="1">
        <v>1.0</v>
      </c>
      <c r="L1323" s="1" t="s">
        <v>21</v>
      </c>
    </row>
    <row r="1324" hidden="1">
      <c r="A1324" s="1" t="s">
        <v>2803</v>
      </c>
      <c r="B1324" s="1" t="s">
        <v>2804</v>
      </c>
      <c r="C1324" s="1" t="s">
        <v>14</v>
      </c>
      <c r="D1324" s="2">
        <v>45477.0</v>
      </c>
      <c r="E1324" s="1" t="s">
        <v>1248</v>
      </c>
      <c r="F1324" s="2">
        <v>45477.0</v>
      </c>
      <c r="G1324" s="1" t="s">
        <v>14</v>
      </c>
      <c r="H1324" s="1" t="s">
        <v>20</v>
      </c>
      <c r="I1324" s="1" t="s">
        <v>16</v>
      </c>
      <c r="K1324" s="1">
        <v>1.0</v>
      </c>
      <c r="L1324" s="1" t="s">
        <v>21</v>
      </c>
    </row>
    <row r="1325" hidden="1">
      <c r="A1325" s="1" t="s">
        <v>2805</v>
      </c>
      <c r="B1325" s="1" t="s">
        <v>2806</v>
      </c>
      <c r="C1325" s="1" t="s">
        <v>14</v>
      </c>
      <c r="D1325" s="2">
        <v>45477.0</v>
      </c>
      <c r="E1325" s="1" t="s">
        <v>1248</v>
      </c>
      <c r="F1325" s="2">
        <v>45477.0</v>
      </c>
      <c r="G1325" s="1" t="s">
        <v>14</v>
      </c>
      <c r="H1325" s="1" t="s">
        <v>20</v>
      </c>
      <c r="I1325" s="1" t="s">
        <v>16</v>
      </c>
      <c r="K1325" s="1">
        <v>1.0</v>
      </c>
      <c r="L1325" s="1" t="s">
        <v>21</v>
      </c>
    </row>
    <row r="1326" hidden="1">
      <c r="A1326" s="1" t="s">
        <v>2807</v>
      </c>
      <c r="B1326" s="1" t="s">
        <v>2808</v>
      </c>
      <c r="C1326" s="1" t="s">
        <v>14</v>
      </c>
      <c r="D1326" s="2">
        <v>45477.0</v>
      </c>
      <c r="E1326" s="1" t="s">
        <v>1248</v>
      </c>
      <c r="F1326" s="2">
        <v>45477.0</v>
      </c>
      <c r="G1326" s="1" t="s">
        <v>14</v>
      </c>
      <c r="H1326" s="1" t="s">
        <v>20</v>
      </c>
      <c r="I1326" s="1" t="s">
        <v>16</v>
      </c>
      <c r="K1326" s="1">
        <v>2.0</v>
      </c>
      <c r="L1326" s="1" t="s">
        <v>21</v>
      </c>
    </row>
    <row r="1327" hidden="1">
      <c r="A1327" s="1" t="s">
        <v>2809</v>
      </c>
      <c r="B1327" s="1" t="s">
        <v>2810</v>
      </c>
      <c r="C1327" s="1" t="s">
        <v>14</v>
      </c>
      <c r="D1327" s="2">
        <v>45477.0</v>
      </c>
      <c r="E1327" s="1" t="s">
        <v>1248</v>
      </c>
      <c r="F1327" s="2">
        <v>45477.0</v>
      </c>
      <c r="G1327" s="1" t="s">
        <v>14</v>
      </c>
      <c r="H1327" s="1" t="s">
        <v>20</v>
      </c>
      <c r="I1327" s="1" t="s">
        <v>16</v>
      </c>
      <c r="K1327" s="1">
        <v>2.0</v>
      </c>
      <c r="L1327" s="1" t="s">
        <v>21</v>
      </c>
    </row>
    <row r="1328" hidden="1">
      <c r="A1328" s="1" t="s">
        <v>2811</v>
      </c>
      <c r="B1328" s="1" t="s">
        <v>2812</v>
      </c>
      <c r="C1328" s="1" t="s">
        <v>14</v>
      </c>
      <c r="D1328" s="2">
        <v>45477.0</v>
      </c>
      <c r="E1328" s="1" t="s">
        <v>1248</v>
      </c>
      <c r="F1328" s="2">
        <v>45477.0</v>
      </c>
      <c r="G1328" s="1" t="s">
        <v>14</v>
      </c>
      <c r="H1328" s="1" t="s">
        <v>20</v>
      </c>
      <c r="I1328" s="1" t="s">
        <v>16</v>
      </c>
      <c r="K1328" s="1">
        <v>2.0</v>
      </c>
      <c r="L1328" s="1" t="s">
        <v>21</v>
      </c>
    </row>
    <row r="1329" hidden="1">
      <c r="A1329" s="1" t="s">
        <v>2813</v>
      </c>
      <c r="B1329" s="1" t="s">
        <v>2814</v>
      </c>
      <c r="C1329" s="1" t="s">
        <v>14</v>
      </c>
      <c r="D1329" s="2">
        <v>45477.0</v>
      </c>
      <c r="E1329" s="1" t="s">
        <v>1248</v>
      </c>
      <c r="F1329" s="2">
        <v>45477.0</v>
      </c>
      <c r="G1329" s="1" t="s">
        <v>14</v>
      </c>
      <c r="H1329" s="1" t="s">
        <v>20</v>
      </c>
      <c r="I1329" s="1" t="s">
        <v>16</v>
      </c>
      <c r="K1329" s="1">
        <v>2.0</v>
      </c>
      <c r="L1329" s="1" t="s">
        <v>21</v>
      </c>
    </row>
    <row r="1330" hidden="1">
      <c r="A1330" s="1" t="s">
        <v>2815</v>
      </c>
      <c r="B1330" s="1" t="s">
        <v>2816</v>
      </c>
      <c r="C1330" s="1" t="s">
        <v>14</v>
      </c>
      <c r="D1330" s="2">
        <v>45477.0</v>
      </c>
      <c r="E1330" s="1" t="s">
        <v>1248</v>
      </c>
      <c r="F1330" s="2">
        <v>45477.0</v>
      </c>
      <c r="G1330" s="1" t="s">
        <v>14</v>
      </c>
      <c r="H1330" s="1" t="s">
        <v>20</v>
      </c>
      <c r="I1330" s="1" t="s">
        <v>16</v>
      </c>
      <c r="K1330" s="1">
        <v>2.0</v>
      </c>
      <c r="L1330" s="1" t="s">
        <v>21</v>
      </c>
    </row>
    <row r="1331" hidden="1">
      <c r="A1331" s="1" t="s">
        <v>2817</v>
      </c>
      <c r="B1331" s="1" t="s">
        <v>2818</v>
      </c>
      <c r="C1331" s="1" t="s">
        <v>14</v>
      </c>
      <c r="D1331" s="2">
        <v>45477.0</v>
      </c>
      <c r="E1331" s="1" t="s">
        <v>1248</v>
      </c>
      <c r="F1331" s="2">
        <v>45477.0</v>
      </c>
      <c r="G1331" s="1" t="s">
        <v>14</v>
      </c>
      <c r="H1331" s="1" t="s">
        <v>20</v>
      </c>
      <c r="I1331" s="1" t="s">
        <v>16</v>
      </c>
      <c r="K1331" s="1">
        <v>2.0</v>
      </c>
      <c r="L1331" s="1" t="s">
        <v>21</v>
      </c>
    </row>
    <row r="1332" hidden="1">
      <c r="A1332" s="1" t="s">
        <v>2819</v>
      </c>
      <c r="B1332" s="1" t="s">
        <v>2820</v>
      </c>
      <c r="C1332" s="1" t="s">
        <v>14</v>
      </c>
      <c r="D1332" s="2">
        <v>45477.0</v>
      </c>
      <c r="E1332" s="1" t="s">
        <v>1248</v>
      </c>
      <c r="F1332" s="2">
        <v>45477.0</v>
      </c>
      <c r="G1332" s="1" t="s">
        <v>14</v>
      </c>
      <c r="H1332" s="1" t="s">
        <v>20</v>
      </c>
      <c r="I1332" s="1" t="s">
        <v>16</v>
      </c>
      <c r="K1332" s="1">
        <v>2.0</v>
      </c>
      <c r="L1332" s="1" t="s">
        <v>21</v>
      </c>
    </row>
    <row r="1333" hidden="1">
      <c r="A1333" s="1" t="s">
        <v>2821</v>
      </c>
      <c r="B1333" s="1" t="s">
        <v>2822</v>
      </c>
      <c r="C1333" s="1" t="s">
        <v>14</v>
      </c>
      <c r="D1333" s="2">
        <v>45477.0</v>
      </c>
      <c r="E1333" s="1" t="s">
        <v>1248</v>
      </c>
      <c r="F1333" s="2">
        <v>45477.0</v>
      </c>
      <c r="G1333" s="1" t="s">
        <v>14</v>
      </c>
      <c r="H1333" s="1" t="s">
        <v>20</v>
      </c>
      <c r="I1333" s="1" t="s">
        <v>16</v>
      </c>
      <c r="K1333" s="1">
        <v>1.0</v>
      </c>
      <c r="L1333" s="1" t="s">
        <v>21</v>
      </c>
    </row>
    <row r="1334" hidden="1">
      <c r="A1334" s="1" t="s">
        <v>2823</v>
      </c>
      <c r="B1334" s="1" t="s">
        <v>2824</v>
      </c>
      <c r="C1334" s="1" t="s">
        <v>14</v>
      </c>
      <c r="D1334" s="2">
        <v>45475.0</v>
      </c>
      <c r="E1334" s="1" t="s">
        <v>1248</v>
      </c>
      <c r="F1334" s="2">
        <v>45475.0</v>
      </c>
      <c r="G1334" s="1" t="s">
        <v>14</v>
      </c>
      <c r="H1334" s="1" t="s">
        <v>20</v>
      </c>
      <c r="I1334" s="1" t="s">
        <v>16</v>
      </c>
      <c r="K1334" s="1">
        <v>3.0</v>
      </c>
      <c r="L1334" s="1" t="s">
        <v>21</v>
      </c>
    </row>
    <row r="1335" hidden="1">
      <c r="A1335" s="1" t="s">
        <v>2825</v>
      </c>
      <c r="B1335" s="1" t="s">
        <v>2826</v>
      </c>
      <c r="C1335" s="1" t="s">
        <v>14</v>
      </c>
      <c r="D1335" s="2">
        <v>45475.0</v>
      </c>
      <c r="E1335" s="1" t="s">
        <v>2773</v>
      </c>
      <c r="F1335" s="2">
        <v>45475.0</v>
      </c>
      <c r="G1335" s="1" t="s">
        <v>14</v>
      </c>
      <c r="H1335" s="1" t="s">
        <v>20</v>
      </c>
      <c r="I1335" s="1" t="s">
        <v>14</v>
      </c>
      <c r="J1335" s="1" t="s">
        <v>70</v>
      </c>
      <c r="K1335" s="1">
        <v>1.0</v>
      </c>
      <c r="L1335" s="1" t="s">
        <v>17</v>
      </c>
    </row>
    <row r="1336" hidden="1">
      <c r="A1336" s="1" t="s">
        <v>2827</v>
      </c>
      <c r="B1336" s="1" t="s">
        <v>2828</v>
      </c>
      <c r="C1336" s="1" t="s">
        <v>14</v>
      </c>
      <c r="D1336" s="2">
        <v>45475.0</v>
      </c>
      <c r="E1336" s="1" t="s">
        <v>2773</v>
      </c>
      <c r="F1336" s="2">
        <v>45475.0</v>
      </c>
      <c r="G1336" s="1" t="s">
        <v>14</v>
      </c>
      <c r="H1336" s="1" t="s">
        <v>20</v>
      </c>
      <c r="I1336" s="1" t="s">
        <v>14</v>
      </c>
      <c r="J1336" s="1" t="s">
        <v>70</v>
      </c>
      <c r="K1336" s="1">
        <v>1.0</v>
      </c>
      <c r="L1336" s="1" t="s">
        <v>17</v>
      </c>
    </row>
    <row r="1337" hidden="1">
      <c r="A1337" s="1" t="s">
        <v>2829</v>
      </c>
      <c r="B1337" s="1" t="s">
        <v>2830</v>
      </c>
      <c r="C1337" s="1" t="s">
        <v>14</v>
      </c>
      <c r="D1337" s="2">
        <v>45475.0</v>
      </c>
      <c r="E1337" s="1" t="s">
        <v>2773</v>
      </c>
      <c r="F1337" s="2">
        <v>45475.0</v>
      </c>
      <c r="G1337" s="1" t="s">
        <v>14</v>
      </c>
      <c r="H1337" s="1" t="s">
        <v>20</v>
      </c>
      <c r="I1337" s="1" t="s">
        <v>14</v>
      </c>
      <c r="J1337" s="1" t="s">
        <v>70</v>
      </c>
      <c r="K1337" s="1">
        <v>1.0</v>
      </c>
      <c r="L1337" s="1" t="s">
        <v>17</v>
      </c>
    </row>
    <row r="1338" hidden="1">
      <c r="A1338" s="1" t="s">
        <v>2831</v>
      </c>
      <c r="B1338" s="1" t="s">
        <v>2832</v>
      </c>
      <c r="C1338" s="1" t="s">
        <v>14</v>
      </c>
      <c r="D1338" s="2">
        <v>45475.0</v>
      </c>
      <c r="E1338" s="1" t="s">
        <v>2773</v>
      </c>
      <c r="F1338" s="2">
        <v>45475.0</v>
      </c>
      <c r="G1338" s="1" t="s">
        <v>14</v>
      </c>
      <c r="H1338" s="1" t="s">
        <v>20</v>
      </c>
      <c r="I1338" s="1" t="s">
        <v>14</v>
      </c>
      <c r="J1338" s="1" t="s">
        <v>70</v>
      </c>
      <c r="K1338" s="1">
        <v>1.0</v>
      </c>
      <c r="L1338" s="1" t="s">
        <v>17</v>
      </c>
    </row>
    <row r="1339" hidden="1">
      <c r="A1339" s="1" t="s">
        <v>2833</v>
      </c>
      <c r="B1339" s="1" t="s">
        <v>2834</v>
      </c>
      <c r="C1339" s="1" t="s">
        <v>14</v>
      </c>
      <c r="D1339" s="2">
        <v>45475.0</v>
      </c>
      <c r="E1339" s="1" t="s">
        <v>2773</v>
      </c>
      <c r="F1339" s="2">
        <v>45475.0</v>
      </c>
      <c r="G1339" s="1" t="s">
        <v>14</v>
      </c>
      <c r="H1339" s="1" t="s">
        <v>20</v>
      </c>
      <c r="I1339" s="1" t="s">
        <v>14</v>
      </c>
      <c r="J1339" s="1" t="s">
        <v>70</v>
      </c>
      <c r="K1339" s="1">
        <v>1.0</v>
      </c>
      <c r="L1339" s="1" t="s">
        <v>17</v>
      </c>
    </row>
    <row r="1340" hidden="1">
      <c r="A1340" s="1" t="s">
        <v>2835</v>
      </c>
      <c r="B1340" s="1" t="s">
        <v>2836</v>
      </c>
      <c r="C1340" s="1" t="s">
        <v>14</v>
      </c>
      <c r="D1340" s="2">
        <v>45475.0</v>
      </c>
      <c r="E1340" s="1" t="s">
        <v>559</v>
      </c>
      <c r="F1340" s="2">
        <v>45475.0</v>
      </c>
      <c r="G1340" s="1" t="s">
        <v>14</v>
      </c>
      <c r="H1340" s="1" t="s">
        <v>20</v>
      </c>
      <c r="I1340" s="1" t="s">
        <v>14</v>
      </c>
      <c r="J1340" s="1" t="s">
        <v>70</v>
      </c>
      <c r="K1340" s="1">
        <v>1.0</v>
      </c>
      <c r="L1340" s="1" t="s">
        <v>17</v>
      </c>
    </row>
    <row r="1341" hidden="1">
      <c r="A1341" s="1" t="s">
        <v>2837</v>
      </c>
      <c r="B1341" s="1" t="s">
        <v>2838</v>
      </c>
      <c r="C1341" s="1" t="s">
        <v>14</v>
      </c>
      <c r="D1341" s="2">
        <v>45475.0</v>
      </c>
      <c r="E1341" s="1" t="s">
        <v>2679</v>
      </c>
      <c r="F1341" s="2">
        <v>45475.0</v>
      </c>
      <c r="G1341" s="1" t="s">
        <v>14</v>
      </c>
      <c r="H1341" s="1" t="s">
        <v>20</v>
      </c>
      <c r="I1341" s="1" t="s">
        <v>14</v>
      </c>
      <c r="J1341" s="1" t="s">
        <v>70</v>
      </c>
      <c r="K1341" s="1">
        <v>1.0</v>
      </c>
      <c r="L1341" s="1" t="s">
        <v>17</v>
      </c>
    </row>
    <row r="1342" hidden="1">
      <c r="A1342" s="1" t="s">
        <v>2839</v>
      </c>
      <c r="B1342" s="1" t="s">
        <v>2840</v>
      </c>
      <c r="C1342" s="1" t="s">
        <v>14</v>
      </c>
      <c r="D1342" s="2">
        <v>45475.0</v>
      </c>
      <c r="E1342" s="1" t="s">
        <v>1248</v>
      </c>
      <c r="F1342" s="2">
        <v>45475.0</v>
      </c>
      <c r="G1342" s="1" t="s">
        <v>14</v>
      </c>
      <c r="H1342" s="1" t="s">
        <v>20</v>
      </c>
      <c r="I1342" s="1" t="s">
        <v>16</v>
      </c>
      <c r="K1342" s="1">
        <v>2.0</v>
      </c>
      <c r="L1342" s="1" t="s">
        <v>21</v>
      </c>
    </row>
    <row r="1343">
      <c r="A1343" s="1" t="s">
        <v>2841</v>
      </c>
      <c r="B1343" s="1" t="s">
        <v>2842</v>
      </c>
      <c r="C1343" s="1" t="s">
        <v>14</v>
      </c>
      <c r="D1343" s="2">
        <v>45475.0</v>
      </c>
      <c r="E1343" s="1" t="s">
        <v>1248</v>
      </c>
      <c r="F1343" s="2">
        <v>45475.0</v>
      </c>
      <c r="G1343" s="1" t="s">
        <v>14</v>
      </c>
      <c r="H1343" s="1" t="s">
        <v>20</v>
      </c>
      <c r="I1343" s="1" t="s">
        <v>16</v>
      </c>
      <c r="K1343" s="1">
        <v>2.0</v>
      </c>
      <c r="L1343" s="1" t="s">
        <v>21</v>
      </c>
    </row>
    <row r="1344">
      <c r="A1344" s="1" t="s">
        <v>2843</v>
      </c>
      <c r="B1344" s="1" t="s">
        <v>2844</v>
      </c>
      <c r="C1344" s="1" t="s">
        <v>14</v>
      </c>
      <c r="D1344" s="2">
        <v>45475.0</v>
      </c>
      <c r="E1344" s="1" t="s">
        <v>1248</v>
      </c>
      <c r="F1344" s="2">
        <v>45475.0</v>
      </c>
      <c r="G1344" s="1" t="s">
        <v>16</v>
      </c>
      <c r="I1344" s="1" t="s">
        <v>16</v>
      </c>
      <c r="K1344" s="1">
        <v>3.0</v>
      </c>
      <c r="L1344" s="1" t="s">
        <v>21</v>
      </c>
    </row>
    <row r="1345" hidden="1">
      <c r="A1345" s="1" t="s">
        <v>2845</v>
      </c>
      <c r="B1345" s="1" t="s">
        <v>2846</v>
      </c>
      <c r="C1345" s="1" t="s">
        <v>14</v>
      </c>
      <c r="D1345" s="2">
        <v>45474.0</v>
      </c>
      <c r="E1345" s="1" t="s">
        <v>1248</v>
      </c>
      <c r="F1345" s="2">
        <v>45475.0</v>
      </c>
      <c r="G1345" s="1" t="s">
        <v>16</v>
      </c>
      <c r="I1345" s="1" t="s">
        <v>16</v>
      </c>
      <c r="K1345" s="1">
        <v>3.0</v>
      </c>
      <c r="L1345" s="1" t="s">
        <v>21</v>
      </c>
    </row>
    <row r="1346" hidden="1">
      <c r="A1346" s="1" t="s">
        <v>2847</v>
      </c>
      <c r="B1346" s="1" t="s">
        <v>2848</v>
      </c>
      <c r="C1346" s="1" t="s">
        <v>14</v>
      </c>
      <c r="D1346" s="2">
        <v>45474.0</v>
      </c>
      <c r="E1346" s="1" t="s">
        <v>1248</v>
      </c>
      <c r="F1346" s="2">
        <v>45475.0</v>
      </c>
      <c r="G1346" s="1" t="s">
        <v>14</v>
      </c>
      <c r="H1346" s="1" t="s">
        <v>20</v>
      </c>
      <c r="I1346" s="1" t="s">
        <v>16</v>
      </c>
      <c r="K1346" s="1">
        <v>2.0</v>
      </c>
      <c r="L1346" s="1" t="s">
        <v>21</v>
      </c>
    </row>
    <row r="1347" hidden="1">
      <c r="A1347" s="1" t="s">
        <v>2849</v>
      </c>
      <c r="B1347" s="1" t="s">
        <v>2850</v>
      </c>
      <c r="C1347" s="1" t="s">
        <v>14</v>
      </c>
      <c r="D1347" s="2">
        <v>45474.0</v>
      </c>
      <c r="E1347" s="1" t="s">
        <v>1248</v>
      </c>
      <c r="F1347" s="2">
        <v>45475.0</v>
      </c>
      <c r="G1347" s="1" t="s">
        <v>14</v>
      </c>
      <c r="H1347" s="1" t="s">
        <v>20</v>
      </c>
      <c r="I1347" s="1" t="s">
        <v>16</v>
      </c>
      <c r="K1347" s="1">
        <v>2.0</v>
      </c>
      <c r="L1347" s="1" t="s">
        <v>21</v>
      </c>
    </row>
    <row r="1348" hidden="1">
      <c r="A1348" s="1" t="s">
        <v>2851</v>
      </c>
      <c r="B1348" s="1" t="s">
        <v>2852</v>
      </c>
      <c r="C1348" s="1" t="s">
        <v>14</v>
      </c>
      <c r="D1348" s="2">
        <v>45474.0</v>
      </c>
      <c r="E1348" s="1" t="s">
        <v>1248</v>
      </c>
      <c r="F1348" s="2">
        <v>45475.0</v>
      </c>
      <c r="G1348" s="1" t="s">
        <v>14</v>
      </c>
      <c r="H1348" s="1" t="s">
        <v>20</v>
      </c>
      <c r="I1348" s="1" t="s">
        <v>16</v>
      </c>
      <c r="K1348" s="1">
        <v>2.0</v>
      </c>
      <c r="L1348" s="1" t="s">
        <v>21</v>
      </c>
    </row>
    <row r="1349" hidden="1">
      <c r="A1349" s="1" t="s">
        <v>2853</v>
      </c>
      <c r="B1349" s="1" t="s">
        <v>2854</v>
      </c>
      <c r="C1349" s="1" t="s">
        <v>14</v>
      </c>
      <c r="D1349" s="2">
        <v>45474.0</v>
      </c>
      <c r="E1349" s="1" t="s">
        <v>1248</v>
      </c>
      <c r="F1349" s="2">
        <v>45475.0</v>
      </c>
      <c r="G1349" s="1" t="s">
        <v>14</v>
      </c>
      <c r="H1349" s="1" t="s">
        <v>20</v>
      </c>
      <c r="I1349" s="1" t="s">
        <v>16</v>
      </c>
      <c r="K1349" s="1">
        <v>2.0</v>
      </c>
      <c r="L1349" s="1" t="s">
        <v>21</v>
      </c>
    </row>
    <row r="1350" hidden="1">
      <c r="A1350" s="1" t="s">
        <v>2855</v>
      </c>
      <c r="B1350" s="1" t="s">
        <v>2856</v>
      </c>
      <c r="C1350" s="1" t="s">
        <v>14</v>
      </c>
      <c r="D1350" s="2">
        <v>45474.0</v>
      </c>
      <c r="E1350" s="1" t="s">
        <v>1248</v>
      </c>
      <c r="F1350" s="2">
        <v>45475.0</v>
      </c>
      <c r="G1350" s="1" t="s">
        <v>16</v>
      </c>
      <c r="I1350" s="1" t="s">
        <v>16</v>
      </c>
      <c r="K1350" s="1">
        <v>2.0</v>
      </c>
      <c r="L1350" s="1" t="s">
        <v>21</v>
      </c>
    </row>
    <row r="1351" hidden="1">
      <c r="A1351" s="1" t="s">
        <v>2857</v>
      </c>
      <c r="B1351" s="1" t="s">
        <v>2858</v>
      </c>
      <c r="C1351" s="1" t="s">
        <v>14</v>
      </c>
      <c r="D1351" s="2">
        <v>45474.0</v>
      </c>
      <c r="E1351" s="1" t="s">
        <v>1248</v>
      </c>
      <c r="F1351" s="2">
        <v>45475.0</v>
      </c>
      <c r="G1351" s="1" t="s">
        <v>14</v>
      </c>
      <c r="H1351" s="1" t="s">
        <v>20</v>
      </c>
      <c r="I1351" s="1" t="s">
        <v>16</v>
      </c>
      <c r="K1351" s="1">
        <v>2.0</v>
      </c>
      <c r="L1351" s="1" t="s">
        <v>21</v>
      </c>
    </row>
    <row r="1352" hidden="1">
      <c r="A1352" s="1" t="s">
        <v>2859</v>
      </c>
      <c r="B1352" s="1" t="s">
        <v>2860</v>
      </c>
      <c r="C1352" s="1" t="s">
        <v>14</v>
      </c>
      <c r="D1352" s="2">
        <v>45474.0</v>
      </c>
      <c r="E1352" s="1" t="s">
        <v>2861</v>
      </c>
      <c r="F1352" s="2">
        <v>45474.0</v>
      </c>
      <c r="G1352" s="1" t="s">
        <v>14</v>
      </c>
      <c r="H1352" s="1" t="s">
        <v>20</v>
      </c>
      <c r="I1352" s="1" t="s">
        <v>14</v>
      </c>
      <c r="J1352" s="1" t="s">
        <v>27</v>
      </c>
      <c r="K1352" s="1">
        <v>1.0</v>
      </c>
      <c r="L1352" s="1" t="s">
        <v>17</v>
      </c>
    </row>
    <row r="1353" hidden="1">
      <c r="A1353" s="1" t="s">
        <v>2862</v>
      </c>
      <c r="B1353" s="1" t="s">
        <v>2863</v>
      </c>
      <c r="C1353" s="1" t="s">
        <v>14</v>
      </c>
      <c r="D1353" s="2">
        <v>45474.0</v>
      </c>
      <c r="E1353" s="1" t="s">
        <v>2864</v>
      </c>
      <c r="F1353" s="2">
        <v>45474.0</v>
      </c>
      <c r="G1353" s="1" t="s">
        <v>14</v>
      </c>
      <c r="H1353" s="1" t="s">
        <v>20</v>
      </c>
      <c r="I1353" s="1" t="s">
        <v>14</v>
      </c>
      <c r="J1353" s="1" t="s">
        <v>27</v>
      </c>
      <c r="K1353" s="1">
        <v>1.0</v>
      </c>
      <c r="L1353" s="1" t="s">
        <v>17</v>
      </c>
    </row>
    <row r="1354" hidden="1">
      <c r="A1354" s="1" t="s">
        <v>2865</v>
      </c>
      <c r="B1354" s="1" t="s">
        <v>2866</v>
      </c>
      <c r="C1354" s="1" t="s">
        <v>14</v>
      </c>
      <c r="D1354" s="2">
        <v>45474.0</v>
      </c>
      <c r="E1354" s="1" t="s">
        <v>2867</v>
      </c>
      <c r="F1354" s="2">
        <v>45474.0</v>
      </c>
      <c r="G1354" s="1" t="s">
        <v>14</v>
      </c>
      <c r="H1354" s="1" t="s">
        <v>20</v>
      </c>
      <c r="I1354" s="1" t="s">
        <v>14</v>
      </c>
      <c r="J1354" s="1" t="s">
        <v>27</v>
      </c>
      <c r="K1354" s="1">
        <v>1.0</v>
      </c>
      <c r="L1354" s="1" t="s">
        <v>17</v>
      </c>
    </row>
    <row r="1355" hidden="1">
      <c r="A1355" s="1" t="s">
        <v>2868</v>
      </c>
      <c r="B1355" s="1" t="s">
        <v>2869</v>
      </c>
      <c r="C1355" s="1" t="s">
        <v>14</v>
      </c>
      <c r="D1355" s="2">
        <v>45474.0</v>
      </c>
      <c r="E1355" s="1" t="s">
        <v>2867</v>
      </c>
      <c r="F1355" s="2">
        <v>45474.0</v>
      </c>
      <c r="G1355" s="1" t="s">
        <v>14</v>
      </c>
      <c r="H1355" s="1" t="s">
        <v>20</v>
      </c>
      <c r="I1355" s="1" t="s">
        <v>14</v>
      </c>
      <c r="J1355" s="1" t="s">
        <v>27</v>
      </c>
      <c r="K1355" s="1">
        <v>1.0</v>
      </c>
      <c r="L1355" s="1" t="s">
        <v>17</v>
      </c>
    </row>
    <row r="1356" hidden="1">
      <c r="A1356" s="1" t="s">
        <v>2870</v>
      </c>
      <c r="B1356" s="1" t="s">
        <v>2871</v>
      </c>
      <c r="C1356" s="1" t="s">
        <v>14</v>
      </c>
      <c r="D1356" s="2">
        <v>45474.0</v>
      </c>
      <c r="E1356" s="1" t="s">
        <v>2867</v>
      </c>
      <c r="F1356" s="2">
        <v>45474.0</v>
      </c>
      <c r="G1356" s="1" t="s">
        <v>14</v>
      </c>
      <c r="H1356" s="1" t="s">
        <v>20</v>
      </c>
      <c r="I1356" s="1" t="s">
        <v>14</v>
      </c>
      <c r="J1356" s="1" t="s">
        <v>27</v>
      </c>
      <c r="K1356" s="1">
        <v>1.0</v>
      </c>
      <c r="L1356" s="1" t="s">
        <v>17</v>
      </c>
    </row>
    <row r="1357" hidden="1">
      <c r="A1357" s="1" t="s">
        <v>2872</v>
      </c>
      <c r="B1357" s="1" t="s">
        <v>2873</v>
      </c>
      <c r="C1357" s="1" t="s">
        <v>14</v>
      </c>
      <c r="D1357" s="2">
        <v>45474.0</v>
      </c>
      <c r="E1357" s="1" t="s">
        <v>1248</v>
      </c>
      <c r="F1357" s="2">
        <v>45475.0</v>
      </c>
      <c r="G1357" s="1" t="s">
        <v>14</v>
      </c>
      <c r="H1357" s="1" t="s">
        <v>20</v>
      </c>
      <c r="I1357" s="1" t="s">
        <v>16</v>
      </c>
      <c r="K1357" s="1">
        <v>2.0</v>
      </c>
      <c r="L1357" s="1" t="s">
        <v>21</v>
      </c>
    </row>
    <row r="1358" hidden="1">
      <c r="A1358" s="1" t="s">
        <v>2874</v>
      </c>
      <c r="B1358" s="1" t="s">
        <v>2875</v>
      </c>
      <c r="C1358" s="1" t="s">
        <v>14</v>
      </c>
      <c r="D1358" s="2">
        <v>45474.0</v>
      </c>
      <c r="E1358" s="1" t="s">
        <v>1248</v>
      </c>
      <c r="F1358" s="2">
        <v>45475.0</v>
      </c>
      <c r="G1358" s="1" t="s">
        <v>16</v>
      </c>
      <c r="I1358" s="1" t="s">
        <v>16</v>
      </c>
      <c r="K1358" s="1">
        <v>2.0</v>
      </c>
      <c r="L1358" s="1" t="s">
        <v>21</v>
      </c>
    </row>
    <row r="1359">
      <c r="A1359" s="1" t="s">
        <v>2876</v>
      </c>
      <c r="B1359" s="1" t="s">
        <v>2877</v>
      </c>
      <c r="C1359" s="1" t="s">
        <v>14</v>
      </c>
      <c r="D1359" s="2">
        <v>45474.0</v>
      </c>
      <c r="E1359" s="1" t="s">
        <v>1248</v>
      </c>
      <c r="F1359" s="2">
        <v>45475.0</v>
      </c>
      <c r="G1359" s="1" t="s">
        <v>14</v>
      </c>
      <c r="H1359" s="1" t="s">
        <v>20</v>
      </c>
      <c r="I1359" s="1" t="s">
        <v>16</v>
      </c>
      <c r="K1359" s="1">
        <v>3.0</v>
      </c>
      <c r="L1359" s="1" t="s">
        <v>21</v>
      </c>
    </row>
    <row r="1360" hidden="1">
      <c r="A1360" s="1" t="s">
        <v>2878</v>
      </c>
      <c r="B1360" s="1" t="s">
        <v>2879</v>
      </c>
      <c r="C1360" s="1" t="s">
        <v>14</v>
      </c>
      <c r="D1360" s="2">
        <v>45471.0</v>
      </c>
      <c r="E1360" s="1" t="s">
        <v>2880</v>
      </c>
      <c r="F1360" s="2">
        <v>45474.0</v>
      </c>
      <c r="G1360" s="1" t="s">
        <v>14</v>
      </c>
      <c r="H1360" s="1" t="s">
        <v>20</v>
      </c>
      <c r="I1360" s="1" t="s">
        <v>16</v>
      </c>
      <c r="K1360" s="1">
        <v>3.0</v>
      </c>
      <c r="L1360" s="1" t="s">
        <v>21</v>
      </c>
    </row>
    <row r="1361" hidden="1">
      <c r="A1361" s="1" t="s">
        <v>2881</v>
      </c>
      <c r="B1361" s="1" t="s">
        <v>2882</v>
      </c>
      <c r="C1361" s="1" t="s">
        <v>14</v>
      </c>
      <c r="D1361" s="2">
        <v>45471.0</v>
      </c>
      <c r="E1361" s="1" t="s">
        <v>2883</v>
      </c>
      <c r="F1361" s="2">
        <v>45474.0</v>
      </c>
      <c r="G1361" s="1" t="s">
        <v>14</v>
      </c>
      <c r="H1361" s="1" t="s">
        <v>20</v>
      </c>
      <c r="I1361" s="1" t="s">
        <v>16</v>
      </c>
      <c r="K1361" s="1">
        <v>3.0</v>
      </c>
      <c r="L1361" s="1" t="s">
        <v>21</v>
      </c>
    </row>
    <row r="1362">
      <c r="A1362" s="1" t="s">
        <v>2884</v>
      </c>
      <c r="B1362" s="1" t="s">
        <v>2885</v>
      </c>
      <c r="C1362" s="1" t="s">
        <v>14</v>
      </c>
      <c r="D1362" s="2">
        <v>45471.0</v>
      </c>
      <c r="E1362" s="1" t="s">
        <v>2604</v>
      </c>
      <c r="F1362" s="2">
        <v>45474.0</v>
      </c>
      <c r="G1362" s="1" t="s">
        <v>14</v>
      </c>
      <c r="H1362" s="1" t="s">
        <v>20</v>
      </c>
      <c r="I1362" s="1" t="s">
        <v>16</v>
      </c>
      <c r="K1362" s="1">
        <v>2.0</v>
      </c>
      <c r="L1362" s="1" t="s">
        <v>21</v>
      </c>
    </row>
    <row r="1363">
      <c r="A1363" s="1" t="s">
        <v>2886</v>
      </c>
      <c r="B1363" s="1" t="s">
        <v>2887</v>
      </c>
      <c r="C1363" s="1" t="s">
        <v>14</v>
      </c>
      <c r="D1363" s="2">
        <v>45471.0</v>
      </c>
      <c r="E1363" s="1" t="s">
        <v>2604</v>
      </c>
      <c r="F1363" s="2">
        <v>45474.0</v>
      </c>
      <c r="G1363" s="1" t="s">
        <v>14</v>
      </c>
      <c r="H1363" s="1" t="s">
        <v>20</v>
      </c>
      <c r="I1363" s="1" t="s">
        <v>16</v>
      </c>
      <c r="K1363" s="1">
        <v>2.0</v>
      </c>
      <c r="L1363" s="1" t="s">
        <v>21</v>
      </c>
    </row>
    <row r="1364">
      <c r="A1364" s="1" t="s">
        <v>2888</v>
      </c>
      <c r="B1364" s="1" t="s">
        <v>2889</v>
      </c>
      <c r="C1364" s="1" t="s">
        <v>14</v>
      </c>
      <c r="D1364" s="2">
        <v>45471.0</v>
      </c>
      <c r="E1364" s="1" t="s">
        <v>16</v>
      </c>
      <c r="F1364" s="2">
        <v>45474.0</v>
      </c>
      <c r="G1364" s="1" t="s">
        <v>14</v>
      </c>
      <c r="H1364" s="1" t="s">
        <v>20</v>
      </c>
      <c r="I1364" s="1" t="s">
        <v>16</v>
      </c>
      <c r="K1364" s="1">
        <v>2.0</v>
      </c>
      <c r="L1364" s="1" t="s">
        <v>21</v>
      </c>
    </row>
    <row r="1365">
      <c r="A1365" s="1" t="s">
        <v>2890</v>
      </c>
      <c r="B1365" s="1" t="s">
        <v>2891</v>
      </c>
      <c r="C1365" s="1" t="s">
        <v>14</v>
      </c>
      <c r="D1365" s="2">
        <v>45471.0</v>
      </c>
      <c r="E1365" s="1" t="s">
        <v>16</v>
      </c>
      <c r="F1365" s="2">
        <v>45474.0</v>
      </c>
      <c r="G1365" s="1" t="s">
        <v>14</v>
      </c>
      <c r="H1365" s="1" t="s">
        <v>20</v>
      </c>
      <c r="I1365" s="1" t="s">
        <v>16</v>
      </c>
      <c r="K1365" s="1">
        <v>2.0</v>
      </c>
      <c r="L1365" s="1" t="s">
        <v>21</v>
      </c>
    </row>
    <row r="1366">
      <c r="A1366" s="1" t="s">
        <v>2892</v>
      </c>
      <c r="B1366" s="1" t="s">
        <v>2893</v>
      </c>
      <c r="C1366" s="1" t="s">
        <v>14</v>
      </c>
      <c r="D1366" s="2">
        <v>45471.0</v>
      </c>
      <c r="E1366" s="1" t="s">
        <v>945</v>
      </c>
      <c r="F1366" s="2">
        <v>45474.0</v>
      </c>
      <c r="G1366" s="1" t="s">
        <v>14</v>
      </c>
      <c r="H1366" s="1" t="s">
        <v>20</v>
      </c>
      <c r="I1366" s="1" t="s">
        <v>16</v>
      </c>
      <c r="K1366" s="1">
        <v>2.0</v>
      </c>
      <c r="L1366" s="1" t="s">
        <v>21</v>
      </c>
    </row>
    <row r="1367">
      <c r="A1367" s="1" t="s">
        <v>2894</v>
      </c>
      <c r="B1367" s="1" t="s">
        <v>2895</v>
      </c>
      <c r="C1367" s="1" t="s">
        <v>14</v>
      </c>
      <c r="D1367" s="2">
        <v>45471.0</v>
      </c>
      <c r="E1367" s="1" t="s">
        <v>2604</v>
      </c>
      <c r="F1367" s="2">
        <v>45474.0</v>
      </c>
      <c r="G1367" s="1" t="s">
        <v>14</v>
      </c>
      <c r="H1367" s="1" t="s">
        <v>20</v>
      </c>
      <c r="I1367" s="1" t="s">
        <v>16</v>
      </c>
      <c r="K1367" s="1">
        <v>2.0</v>
      </c>
      <c r="L1367" s="1" t="s">
        <v>21</v>
      </c>
    </row>
    <row r="1368">
      <c r="A1368" s="1" t="s">
        <v>2896</v>
      </c>
      <c r="B1368" s="1" t="s">
        <v>2897</v>
      </c>
      <c r="C1368" s="1" t="s">
        <v>14</v>
      </c>
      <c r="D1368" s="2">
        <v>45471.0</v>
      </c>
      <c r="E1368" s="1" t="s">
        <v>2604</v>
      </c>
      <c r="F1368" s="2">
        <v>45474.0</v>
      </c>
      <c r="G1368" s="1" t="s">
        <v>14</v>
      </c>
      <c r="H1368" s="1" t="s">
        <v>20</v>
      </c>
      <c r="I1368" s="1" t="s">
        <v>16</v>
      </c>
      <c r="K1368" s="1">
        <v>2.0</v>
      </c>
      <c r="L1368" s="1" t="s">
        <v>21</v>
      </c>
    </row>
    <row r="1369">
      <c r="A1369" s="1" t="s">
        <v>2898</v>
      </c>
      <c r="B1369" s="1" t="s">
        <v>2899</v>
      </c>
      <c r="C1369" s="1" t="s">
        <v>14</v>
      </c>
      <c r="D1369" s="2">
        <v>45471.0</v>
      </c>
      <c r="E1369" s="1" t="s">
        <v>2604</v>
      </c>
      <c r="F1369" s="2">
        <v>45474.0</v>
      </c>
      <c r="G1369" s="1" t="s">
        <v>14</v>
      </c>
      <c r="H1369" s="1" t="s">
        <v>20</v>
      </c>
      <c r="I1369" s="1" t="s">
        <v>16</v>
      </c>
      <c r="K1369" s="1">
        <v>3.0</v>
      </c>
      <c r="L1369" s="1" t="s">
        <v>21</v>
      </c>
    </row>
    <row r="1370" hidden="1">
      <c r="A1370" s="1" t="s">
        <v>2900</v>
      </c>
      <c r="B1370" s="1" t="s">
        <v>2901</v>
      </c>
      <c r="C1370" s="1" t="s">
        <v>14</v>
      </c>
      <c r="D1370" s="2">
        <v>45471.0</v>
      </c>
      <c r="E1370" s="1" t="s">
        <v>2604</v>
      </c>
      <c r="F1370" s="2">
        <v>45474.0</v>
      </c>
      <c r="G1370" s="1" t="s">
        <v>14</v>
      </c>
      <c r="H1370" s="1" t="s">
        <v>20</v>
      </c>
      <c r="I1370" s="1" t="s">
        <v>16</v>
      </c>
      <c r="K1370" s="1">
        <v>2.0</v>
      </c>
      <c r="L1370" s="1" t="s">
        <v>21</v>
      </c>
    </row>
    <row r="1371" hidden="1">
      <c r="A1371" s="1" t="s">
        <v>2902</v>
      </c>
      <c r="B1371" s="1" t="s">
        <v>2903</v>
      </c>
      <c r="C1371" s="1" t="s">
        <v>14</v>
      </c>
      <c r="D1371" s="2">
        <v>45471.0</v>
      </c>
      <c r="E1371" s="1" t="s">
        <v>1248</v>
      </c>
      <c r="F1371" s="2">
        <v>45673.0</v>
      </c>
      <c r="G1371" s="1" t="s">
        <v>2904</v>
      </c>
      <c r="I1371" s="1" t="s">
        <v>2904</v>
      </c>
      <c r="K1371" s="1">
        <v>24.0</v>
      </c>
      <c r="L1371" s="1" t="s">
        <v>17</v>
      </c>
    </row>
    <row r="1372">
      <c r="A1372" s="1" t="s">
        <v>2905</v>
      </c>
      <c r="B1372" s="1" t="s">
        <v>2906</v>
      </c>
      <c r="C1372" s="1" t="s">
        <v>14</v>
      </c>
      <c r="D1372" s="2">
        <v>45471.0</v>
      </c>
      <c r="E1372" s="1" t="s">
        <v>2604</v>
      </c>
      <c r="F1372" s="2">
        <v>45474.0</v>
      </c>
      <c r="G1372" s="1" t="s">
        <v>14</v>
      </c>
      <c r="H1372" s="1" t="s">
        <v>20</v>
      </c>
      <c r="I1372" s="1" t="s">
        <v>16</v>
      </c>
      <c r="K1372" s="1">
        <v>2.0</v>
      </c>
      <c r="L1372" s="1" t="s">
        <v>21</v>
      </c>
    </row>
    <row r="1373" hidden="1">
      <c r="A1373" s="1" t="s">
        <v>2907</v>
      </c>
      <c r="B1373" s="1" t="s">
        <v>2908</v>
      </c>
      <c r="C1373" s="1" t="s">
        <v>14</v>
      </c>
      <c r="D1373" s="2">
        <v>45469.0</v>
      </c>
      <c r="E1373" s="1" t="s">
        <v>2909</v>
      </c>
      <c r="F1373" s="2">
        <v>45469.0</v>
      </c>
      <c r="G1373" s="1" t="s">
        <v>14</v>
      </c>
      <c r="H1373" s="1" t="s">
        <v>20</v>
      </c>
      <c r="I1373" s="1" t="s">
        <v>14</v>
      </c>
      <c r="J1373" s="1" t="s">
        <v>70</v>
      </c>
      <c r="K1373" s="1">
        <v>1.0</v>
      </c>
      <c r="L1373" s="1" t="s">
        <v>17</v>
      </c>
    </row>
    <row r="1374" hidden="1">
      <c r="A1374" s="1" t="s">
        <v>2910</v>
      </c>
      <c r="B1374" s="1" t="s">
        <v>2911</v>
      </c>
      <c r="C1374" s="1" t="s">
        <v>14</v>
      </c>
      <c r="D1374" s="2">
        <v>45469.0</v>
      </c>
      <c r="E1374" s="1" t="s">
        <v>2909</v>
      </c>
      <c r="F1374" s="2">
        <v>45469.0</v>
      </c>
      <c r="G1374" s="1" t="s">
        <v>14</v>
      </c>
      <c r="H1374" s="1" t="s">
        <v>20</v>
      </c>
      <c r="I1374" s="1" t="s">
        <v>14</v>
      </c>
      <c r="J1374" s="1" t="s">
        <v>70</v>
      </c>
      <c r="K1374" s="1">
        <v>1.0</v>
      </c>
      <c r="L1374" s="1" t="s">
        <v>17</v>
      </c>
    </row>
    <row r="1375" hidden="1">
      <c r="A1375" s="1" t="s">
        <v>2912</v>
      </c>
      <c r="B1375" s="1" t="s">
        <v>2913</v>
      </c>
      <c r="C1375" s="1" t="s">
        <v>14</v>
      </c>
      <c r="D1375" s="2">
        <v>45469.0</v>
      </c>
      <c r="E1375" s="1" t="s">
        <v>2909</v>
      </c>
      <c r="F1375" s="2">
        <v>45469.0</v>
      </c>
      <c r="G1375" s="1" t="s">
        <v>14</v>
      </c>
      <c r="H1375" s="1" t="s">
        <v>20</v>
      </c>
      <c r="I1375" s="1" t="s">
        <v>14</v>
      </c>
      <c r="J1375" s="1" t="s">
        <v>70</v>
      </c>
      <c r="K1375" s="1">
        <v>1.0</v>
      </c>
      <c r="L1375" s="1" t="s">
        <v>17</v>
      </c>
    </row>
    <row r="1376" hidden="1">
      <c r="A1376" s="1" t="s">
        <v>2914</v>
      </c>
      <c r="B1376" s="1" t="s">
        <v>2915</v>
      </c>
      <c r="C1376" s="1" t="s">
        <v>14</v>
      </c>
      <c r="D1376" s="2">
        <v>45469.0</v>
      </c>
      <c r="E1376" s="1" t="s">
        <v>2909</v>
      </c>
      <c r="F1376" s="2">
        <v>45469.0</v>
      </c>
      <c r="G1376" s="1" t="s">
        <v>14</v>
      </c>
      <c r="H1376" s="1" t="s">
        <v>20</v>
      </c>
      <c r="I1376" s="1" t="s">
        <v>14</v>
      </c>
      <c r="J1376" s="1" t="s">
        <v>70</v>
      </c>
      <c r="K1376" s="1">
        <v>1.0</v>
      </c>
      <c r="L1376" s="1" t="s">
        <v>17</v>
      </c>
    </row>
    <row r="1377" hidden="1">
      <c r="A1377" s="1" t="s">
        <v>2916</v>
      </c>
      <c r="B1377" s="1" t="s">
        <v>2917</v>
      </c>
      <c r="C1377" s="1" t="s">
        <v>14</v>
      </c>
      <c r="D1377" s="2">
        <v>45469.0</v>
      </c>
      <c r="E1377" s="1" t="s">
        <v>2909</v>
      </c>
      <c r="F1377" s="2">
        <v>45469.0</v>
      </c>
      <c r="G1377" s="1" t="s">
        <v>14</v>
      </c>
      <c r="H1377" s="1" t="s">
        <v>20</v>
      </c>
      <c r="I1377" s="1" t="s">
        <v>14</v>
      </c>
      <c r="J1377" s="1" t="s">
        <v>70</v>
      </c>
      <c r="K1377" s="1">
        <v>1.0</v>
      </c>
      <c r="L1377" s="1" t="s">
        <v>17</v>
      </c>
    </row>
    <row r="1378" hidden="1">
      <c r="A1378" s="1" t="s">
        <v>2918</v>
      </c>
      <c r="B1378" s="1" t="s">
        <v>2919</v>
      </c>
      <c r="C1378" s="1" t="s">
        <v>14</v>
      </c>
      <c r="D1378" s="2">
        <v>45468.0</v>
      </c>
      <c r="E1378" s="1" t="s">
        <v>2920</v>
      </c>
      <c r="F1378" s="2">
        <v>45468.0</v>
      </c>
      <c r="G1378" s="1" t="s">
        <v>14</v>
      </c>
      <c r="H1378" s="1" t="s">
        <v>20</v>
      </c>
      <c r="I1378" s="1" t="s">
        <v>14</v>
      </c>
      <c r="J1378" s="1" t="s">
        <v>70</v>
      </c>
      <c r="K1378" s="1">
        <v>1.0</v>
      </c>
      <c r="L1378" s="1" t="s">
        <v>17</v>
      </c>
    </row>
    <row r="1379">
      <c r="A1379" s="1" t="s">
        <v>2921</v>
      </c>
      <c r="B1379" s="1" t="s">
        <v>2922</v>
      </c>
      <c r="C1379" s="1" t="s">
        <v>14</v>
      </c>
      <c r="D1379" s="2">
        <v>45471.0</v>
      </c>
      <c r="E1379" s="1" t="s">
        <v>2604</v>
      </c>
      <c r="F1379" s="2">
        <v>45474.0</v>
      </c>
      <c r="G1379" s="1" t="s">
        <v>14</v>
      </c>
      <c r="H1379" s="1" t="s">
        <v>20</v>
      </c>
      <c r="I1379" s="1" t="s">
        <v>16</v>
      </c>
      <c r="K1379" s="1">
        <v>2.0</v>
      </c>
      <c r="L1379" s="1" t="s">
        <v>21</v>
      </c>
    </row>
    <row r="1380">
      <c r="A1380" s="1" t="s">
        <v>2923</v>
      </c>
      <c r="B1380" s="1" t="s">
        <v>2924</v>
      </c>
      <c r="C1380" s="1" t="s">
        <v>14</v>
      </c>
      <c r="D1380" s="2">
        <v>45471.0</v>
      </c>
      <c r="E1380" s="1" t="s">
        <v>2925</v>
      </c>
      <c r="F1380" s="2">
        <v>45474.0</v>
      </c>
      <c r="G1380" s="1" t="s">
        <v>14</v>
      </c>
      <c r="H1380" s="1" t="s">
        <v>20</v>
      </c>
      <c r="I1380" s="1" t="s">
        <v>16</v>
      </c>
      <c r="K1380" s="1">
        <v>3.0</v>
      </c>
      <c r="L1380" s="1" t="s">
        <v>21</v>
      </c>
    </row>
    <row r="1381" hidden="1">
      <c r="A1381" s="1" t="s">
        <v>2926</v>
      </c>
      <c r="B1381" s="1" t="s">
        <v>2927</v>
      </c>
      <c r="C1381" s="1" t="s">
        <v>14</v>
      </c>
      <c r="D1381" s="2">
        <v>45469.0</v>
      </c>
      <c r="E1381" s="1" t="s">
        <v>187</v>
      </c>
      <c r="F1381" s="2">
        <v>45471.0</v>
      </c>
      <c r="G1381" s="1" t="s">
        <v>14</v>
      </c>
      <c r="H1381" s="1" t="s">
        <v>20</v>
      </c>
      <c r="I1381" s="1" t="s">
        <v>16</v>
      </c>
      <c r="K1381" s="1">
        <v>1.0</v>
      </c>
      <c r="L1381" s="1" t="s">
        <v>21</v>
      </c>
    </row>
    <row r="1382" hidden="1">
      <c r="A1382" s="1" t="s">
        <v>2928</v>
      </c>
      <c r="B1382" s="1" t="s">
        <v>2929</v>
      </c>
      <c r="C1382" s="1" t="s">
        <v>14</v>
      </c>
      <c r="D1382" s="2">
        <v>45468.0</v>
      </c>
      <c r="E1382" s="1" t="s">
        <v>187</v>
      </c>
      <c r="F1382" s="2">
        <v>45471.0</v>
      </c>
      <c r="G1382" s="1" t="s">
        <v>14</v>
      </c>
      <c r="H1382" s="1" t="s">
        <v>20</v>
      </c>
      <c r="I1382" s="1" t="s">
        <v>16</v>
      </c>
      <c r="K1382" s="1">
        <v>2.0</v>
      </c>
      <c r="L1382" s="1" t="s">
        <v>21</v>
      </c>
    </row>
    <row r="1383" hidden="1">
      <c r="A1383" s="1" t="s">
        <v>2930</v>
      </c>
      <c r="B1383" s="1" t="s">
        <v>2931</v>
      </c>
      <c r="C1383" s="1" t="s">
        <v>14</v>
      </c>
      <c r="D1383" s="2">
        <v>45468.0</v>
      </c>
      <c r="E1383" s="1" t="s">
        <v>187</v>
      </c>
      <c r="F1383" s="2">
        <v>45471.0</v>
      </c>
      <c r="G1383" s="1" t="s">
        <v>14</v>
      </c>
      <c r="H1383" s="1" t="s">
        <v>20</v>
      </c>
      <c r="I1383" s="1" t="s">
        <v>16</v>
      </c>
      <c r="K1383" s="1">
        <v>2.0</v>
      </c>
      <c r="L1383" s="1" t="s">
        <v>21</v>
      </c>
    </row>
    <row r="1384" hidden="1">
      <c r="A1384" s="1" t="s">
        <v>2932</v>
      </c>
      <c r="B1384" s="1" t="s">
        <v>2933</v>
      </c>
      <c r="C1384" s="1" t="s">
        <v>14</v>
      </c>
      <c r="D1384" s="2">
        <v>45468.0</v>
      </c>
      <c r="E1384" s="1" t="s">
        <v>187</v>
      </c>
      <c r="F1384" s="2">
        <v>45471.0</v>
      </c>
      <c r="G1384" s="1" t="s">
        <v>14</v>
      </c>
      <c r="H1384" s="1" t="s">
        <v>20</v>
      </c>
      <c r="I1384" s="1" t="s">
        <v>16</v>
      </c>
      <c r="K1384" s="1">
        <v>2.0</v>
      </c>
      <c r="L1384" s="1" t="s">
        <v>21</v>
      </c>
    </row>
    <row r="1385" hidden="1">
      <c r="A1385" s="1" t="s">
        <v>2934</v>
      </c>
      <c r="B1385" s="1" t="s">
        <v>2935</v>
      </c>
      <c r="C1385" s="1" t="s">
        <v>14</v>
      </c>
      <c r="D1385" s="2">
        <v>45468.0</v>
      </c>
      <c r="E1385" s="1" t="s">
        <v>2632</v>
      </c>
      <c r="F1385" s="2">
        <v>45469.0</v>
      </c>
      <c r="G1385" s="1" t="s">
        <v>14</v>
      </c>
      <c r="H1385" s="1" t="s">
        <v>20</v>
      </c>
      <c r="I1385" s="1" t="s">
        <v>16</v>
      </c>
      <c r="K1385" s="1">
        <v>2.0</v>
      </c>
      <c r="L1385" s="1" t="s">
        <v>21</v>
      </c>
    </row>
    <row r="1386" hidden="1">
      <c r="A1386" s="1" t="s">
        <v>2936</v>
      </c>
      <c r="B1386" s="1" t="s">
        <v>2937</v>
      </c>
      <c r="C1386" s="1" t="s">
        <v>14</v>
      </c>
      <c r="D1386" s="2">
        <v>45468.0</v>
      </c>
      <c r="E1386" s="1" t="s">
        <v>2632</v>
      </c>
      <c r="F1386" s="2">
        <v>45469.0</v>
      </c>
      <c r="G1386" s="1" t="s">
        <v>14</v>
      </c>
      <c r="H1386" s="1" t="s">
        <v>20</v>
      </c>
      <c r="I1386" s="1" t="s">
        <v>16</v>
      </c>
      <c r="K1386" s="1">
        <v>2.0</v>
      </c>
      <c r="L1386" s="1" t="s">
        <v>21</v>
      </c>
    </row>
    <row r="1387" hidden="1">
      <c r="A1387" s="1" t="s">
        <v>2938</v>
      </c>
      <c r="B1387" s="1" t="s">
        <v>2939</v>
      </c>
      <c r="C1387" s="1" t="s">
        <v>14</v>
      </c>
      <c r="D1387" s="2">
        <v>45468.0</v>
      </c>
      <c r="E1387" s="1" t="s">
        <v>2632</v>
      </c>
      <c r="F1387" s="2">
        <v>45469.0</v>
      </c>
      <c r="G1387" s="1" t="s">
        <v>14</v>
      </c>
      <c r="H1387" s="1" t="s">
        <v>20</v>
      </c>
      <c r="I1387" s="1" t="s">
        <v>16</v>
      </c>
      <c r="K1387" s="1">
        <v>3.0</v>
      </c>
      <c r="L1387" s="1" t="s">
        <v>21</v>
      </c>
    </row>
    <row r="1388" hidden="1">
      <c r="A1388" s="1" t="s">
        <v>2940</v>
      </c>
      <c r="B1388" s="1" t="s">
        <v>2941</v>
      </c>
      <c r="C1388" s="1" t="s">
        <v>14</v>
      </c>
      <c r="D1388" s="2">
        <v>45468.0</v>
      </c>
      <c r="E1388" s="1" t="s">
        <v>2607</v>
      </c>
      <c r="F1388" s="2">
        <v>45469.0</v>
      </c>
      <c r="G1388" s="1" t="s">
        <v>14</v>
      </c>
      <c r="H1388" s="1" t="s">
        <v>20</v>
      </c>
      <c r="I1388" s="1" t="s">
        <v>16</v>
      </c>
      <c r="K1388" s="1">
        <v>2.0</v>
      </c>
      <c r="L1388" s="1" t="s">
        <v>21</v>
      </c>
    </row>
    <row r="1389" hidden="1">
      <c r="A1389" s="1" t="s">
        <v>2942</v>
      </c>
      <c r="B1389" s="1" t="s">
        <v>2943</v>
      </c>
      <c r="C1389" s="1" t="s">
        <v>14</v>
      </c>
      <c r="D1389" s="2">
        <v>45468.0</v>
      </c>
      <c r="E1389" s="1" t="s">
        <v>2944</v>
      </c>
      <c r="F1389" s="2">
        <v>45469.0</v>
      </c>
      <c r="G1389" s="1" t="s">
        <v>14</v>
      </c>
      <c r="H1389" s="1" t="s">
        <v>20</v>
      </c>
      <c r="I1389" s="1" t="s">
        <v>16</v>
      </c>
      <c r="K1389" s="1">
        <v>2.0</v>
      </c>
      <c r="L1389" s="1" t="s">
        <v>21</v>
      </c>
    </row>
    <row r="1390" hidden="1">
      <c r="A1390" s="1" t="s">
        <v>2945</v>
      </c>
      <c r="B1390" s="1" t="s">
        <v>2946</v>
      </c>
      <c r="C1390" s="1" t="s">
        <v>14</v>
      </c>
      <c r="D1390" s="2">
        <v>45468.0</v>
      </c>
      <c r="E1390" s="1" t="s">
        <v>2632</v>
      </c>
      <c r="F1390" s="2">
        <v>45469.0</v>
      </c>
      <c r="G1390" s="1" t="s">
        <v>14</v>
      </c>
      <c r="H1390" s="1" t="s">
        <v>20</v>
      </c>
      <c r="I1390" s="1" t="s">
        <v>16</v>
      </c>
      <c r="K1390" s="1">
        <v>2.0</v>
      </c>
      <c r="L1390" s="1" t="s">
        <v>21</v>
      </c>
    </row>
    <row r="1391" hidden="1">
      <c r="A1391" s="1" t="s">
        <v>2947</v>
      </c>
      <c r="B1391" s="1" t="s">
        <v>2948</v>
      </c>
      <c r="C1391" s="1" t="s">
        <v>14</v>
      </c>
      <c r="D1391" s="2">
        <v>45468.0</v>
      </c>
      <c r="E1391" s="1" t="s">
        <v>2632</v>
      </c>
      <c r="F1391" s="2">
        <v>45469.0</v>
      </c>
      <c r="G1391" s="1" t="s">
        <v>14</v>
      </c>
      <c r="H1391" s="1" t="s">
        <v>20</v>
      </c>
      <c r="I1391" s="1" t="s">
        <v>16</v>
      </c>
      <c r="K1391" s="1">
        <v>3.0</v>
      </c>
      <c r="L1391" s="1" t="s">
        <v>21</v>
      </c>
    </row>
    <row r="1392" hidden="1">
      <c r="A1392" s="1" t="s">
        <v>2949</v>
      </c>
      <c r="B1392" s="1" t="s">
        <v>2950</v>
      </c>
      <c r="C1392" s="1" t="s">
        <v>14</v>
      </c>
      <c r="D1392" s="2">
        <v>45468.0</v>
      </c>
      <c r="E1392" s="1" t="s">
        <v>1248</v>
      </c>
      <c r="F1392" s="2">
        <v>45468.0</v>
      </c>
      <c r="G1392" s="1" t="s">
        <v>14</v>
      </c>
      <c r="H1392" s="1" t="s">
        <v>20</v>
      </c>
      <c r="I1392" s="1" t="s">
        <v>16</v>
      </c>
      <c r="K1392" s="1">
        <v>2.0</v>
      </c>
      <c r="L1392" s="1" t="s">
        <v>21</v>
      </c>
    </row>
    <row r="1393" hidden="1">
      <c r="A1393" s="1" t="s">
        <v>2951</v>
      </c>
      <c r="B1393" s="1" t="s">
        <v>2952</v>
      </c>
      <c r="C1393" s="1" t="s">
        <v>14</v>
      </c>
      <c r="D1393" s="2">
        <v>45468.0</v>
      </c>
      <c r="E1393" s="1" t="s">
        <v>1248</v>
      </c>
      <c r="F1393" s="2">
        <v>45468.0</v>
      </c>
      <c r="G1393" s="1" t="s">
        <v>14</v>
      </c>
      <c r="H1393" s="1" t="s">
        <v>20</v>
      </c>
      <c r="I1393" s="1" t="s">
        <v>16</v>
      </c>
      <c r="K1393" s="1">
        <v>2.0</v>
      </c>
      <c r="L1393" s="1" t="s">
        <v>21</v>
      </c>
    </row>
    <row r="1394" hidden="1">
      <c r="A1394" s="1" t="s">
        <v>2953</v>
      </c>
      <c r="B1394" s="1" t="s">
        <v>2954</v>
      </c>
      <c r="C1394" s="1" t="s">
        <v>14</v>
      </c>
      <c r="D1394" s="2">
        <v>45468.0</v>
      </c>
      <c r="E1394" s="1" t="s">
        <v>1248</v>
      </c>
      <c r="F1394" s="2">
        <v>45468.0</v>
      </c>
      <c r="G1394" s="1" t="s">
        <v>14</v>
      </c>
      <c r="H1394" s="1" t="s">
        <v>20</v>
      </c>
      <c r="I1394" s="1" t="s">
        <v>16</v>
      </c>
      <c r="K1394" s="1">
        <v>1.0</v>
      </c>
      <c r="L1394" s="1" t="s">
        <v>21</v>
      </c>
    </row>
    <row r="1395">
      <c r="A1395" s="1" t="s">
        <v>2955</v>
      </c>
      <c r="B1395" s="1" t="s">
        <v>2956</v>
      </c>
      <c r="C1395" s="1" t="s">
        <v>14</v>
      </c>
      <c r="D1395" s="2">
        <v>45468.0</v>
      </c>
      <c r="E1395" s="1" t="s">
        <v>1248</v>
      </c>
      <c r="F1395" s="2">
        <v>45468.0</v>
      </c>
      <c r="G1395" s="1" t="s">
        <v>14</v>
      </c>
      <c r="H1395" s="1" t="s">
        <v>20</v>
      </c>
      <c r="I1395" s="1" t="s">
        <v>16</v>
      </c>
      <c r="K1395" s="1">
        <v>4.0</v>
      </c>
      <c r="L1395" s="1" t="s">
        <v>21</v>
      </c>
    </row>
    <row r="1396">
      <c r="A1396" s="1" t="s">
        <v>2957</v>
      </c>
      <c r="B1396" s="1" t="s">
        <v>2958</v>
      </c>
      <c r="C1396" s="1" t="s">
        <v>14</v>
      </c>
      <c r="D1396" s="2">
        <v>45468.0</v>
      </c>
      <c r="E1396" s="1" t="s">
        <v>1248</v>
      </c>
      <c r="F1396" s="2">
        <v>45468.0</v>
      </c>
      <c r="G1396" s="1" t="s">
        <v>14</v>
      </c>
      <c r="H1396" s="1" t="s">
        <v>20</v>
      </c>
      <c r="I1396" s="1" t="s">
        <v>16</v>
      </c>
      <c r="K1396" s="1">
        <v>3.0</v>
      </c>
      <c r="L1396" s="1" t="s">
        <v>21</v>
      </c>
    </row>
    <row r="1397">
      <c r="A1397" s="1" t="s">
        <v>2959</v>
      </c>
      <c r="B1397" s="1" t="s">
        <v>2960</v>
      </c>
      <c r="C1397" s="1" t="s">
        <v>14</v>
      </c>
      <c r="D1397" s="2">
        <v>45468.0</v>
      </c>
      <c r="E1397" s="1" t="s">
        <v>1248</v>
      </c>
      <c r="F1397" s="2">
        <v>45468.0</v>
      </c>
      <c r="G1397" s="1" t="s">
        <v>14</v>
      </c>
      <c r="H1397" s="1" t="s">
        <v>20</v>
      </c>
      <c r="I1397" s="1" t="s">
        <v>16</v>
      </c>
      <c r="K1397" s="1">
        <v>2.0</v>
      </c>
      <c r="L1397" s="1" t="s">
        <v>21</v>
      </c>
    </row>
    <row r="1398">
      <c r="A1398" s="1" t="s">
        <v>2961</v>
      </c>
      <c r="B1398" s="1" t="s">
        <v>2962</v>
      </c>
      <c r="C1398" s="1" t="s">
        <v>14</v>
      </c>
      <c r="D1398" s="2">
        <v>45468.0</v>
      </c>
      <c r="E1398" s="1" t="s">
        <v>1248</v>
      </c>
      <c r="F1398" s="2">
        <v>45468.0</v>
      </c>
      <c r="G1398" s="1" t="s">
        <v>14</v>
      </c>
      <c r="H1398" s="1" t="s">
        <v>20</v>
      </c>
      <c r="I1398" s="1" t="s">
        <v>16</v>
      </c>
      <c r="K1398" s="1">
        <v>3.0</v>
      </c>
      <c r="L1398" s="1" t="s">
        <v>21</v>
      </c>
    </row>
    <row r="1399">
      <c r="A1399" s="1" t="s">
        <v>2963</v>
      </c>
      <c r="B1399" s="1" t="s">
        <v>2964</v>
      </c>
      <c r="C1399" s="1" t="s">
        <v>14</v>
      </c>
      <c r="D1399" s="2">
        <v>45468.0</v>
      </c>
      <c r="E1399" s="1" t="s">
        <v>1248</v>
      </c>
      <c r="F1399" s="2">
        <v>45468.0</v>
      </c>
      <c r="G1399" s="1" t="s">
        <v>14</v>
      </c>
      <c r="H1399" s="1" t="s">
        <v>20</v>
      </c>
      <c r="I1399" s="1" t="s">
        <v>16</v>
      </c>
      <c r="K1399" s="1">
        <v>3.0</v>
      </c>
      <c r="L1399" s="1" t="s">
        <v>21</v>
      </c>
    </row>
    <row r="1400">
      <c r="A1400" s="1" t="s">
        <v>2965</v>
      </c>
      <c r="B1400" s="1" t="s">
        <v>2966</v>
      </c>
      <c r="C1400" s="1" t="s">
        <v>14</v>
      </c>
      <c r="D1400" s="2">
        <v>45468.0</v>
      </c>
      <c r="E1400" s="1" t="s">
        <v>1248</v>
      </c>
      <c r="F1400" s="2">
        <v>45468.0</v>
      </c>
      <c r="G1400" s="1" t="s">
        <v>14</v>
      </c>
      <c r="H1400" s="1" t="s">
        <v>20</v>
      </c>
      <c r="I1400" s="1" t="s">
        <v>16</v>
      </c>
      <c r="K1400" s="1">
        <v>3.0</v>
      </c>
      <c r="L1400" s="1" t="s">
        <v>21</v>
      </c>
    </row>
    <row r="1401">
      <c r="A1401" s="1" t="s">
        <v>2967</v>
      </c>
      <c r="B1401" s="1" t="s">
        <v>2968</v>
      </c>
      <c r="C1401" s="1" t="s">
        <v>14</v>
      </c>
      <c r="D1401" s="2">
        <v>45468.0</v>
      </c>
      <c r="E1401" s="1" t="s">
        <v>1248</v>
      </c>
      <c r="F1401" s="2">
        <v>45468.0</v>
      </c>
      <c r="G1401" s="1" t="s">
        <v>14</v>
      </c>
      <c r="H1401" s="1" t="s">
        <v>20</v>
      </c>
      <c r="I1401" s="1" t="s">
        <v>16</v>
      </c>
      <c r="K1401" s="1">
        <v>3.0</v>
      </c>
      <c r="L1401" s="1" t="s">
        <v>21</v>
      </c>
    </row>
    <row r="1402">
      <c r="A1402" s="1" t="s">
        <v>2969</v>
      </c>
      <c r="B1402" s="1" t="s">
        <v>2970</v>
      </c>
      <c r="C1402" s="1" t="s">
        <v>14</v>
      </c>
      <c r="D1402" s="2">
        <v>45468.0</v>
      </c>
      <c r="E1402" s="1" t="s">
        <v>1248</v>
      </c>
      <c r="F1402" s="2">
        <v>45468.0</v>
      </c>
      <c r="G1402" s="1" t="s">
        <v>14</v>
      </c>
      <c r="H1402" s="1" t="s">
        <v>20</v>
      </c>
      <c r="I1402" s="1" t="s">
        <v>16</v>
      </c>
      <c r="K1402" s="1">
        <v>3.0</v>
      </c>
      <c r="L1402" s="1" t="s">
        <v>21</v>
      </c>
    </row>
    <row r="1403">
      <c r="A1403" s="1" t="s">
        <v>2971</v>
      </c>
      <c r="B1403" s="1" t="s">
        <v>2972</v>
      </c>
      <c r="C1403" s="1" t="s">
        <v>14</v>
      </c>
      <c r="D1403" s="2">
        <v>45468.0</v>
      </c>
      <c r="E1403" s="1" t="s">
        <v>1248</v>
      </c>
      <c r="F1403" s="2">
        <v>45468.0</v>
      </c>
      <c r="G1403" s="1" t="s">
        <v>14</v>
      </c>
      <c r="H1403" s="1" t="s">
        <v>20</v>
      </c>
      <c r="I1403" s="1" t="s">
        <v>16</v>
      </c>
      <c r="K1403" s="1">
        <v>3.0</v>
      </c>
      <c r="L1403" s="1" t="s">
        <v>21</v>
      </c>
    </row>
    <row r="1404">
      <c r="A1404" s="1" t="s">
        <v>2973</v>
      </c>
      <c r="B1404" s="1" t="s">
        <v>2974</v>
      </c>
      <c r="C1404" s="1" t="s">
        <v>14</v>
      </c>
      <c r="D1404" s="2">
        <v>45468.0</v>
      </c>
      <c r="E1404" s="1" t="s">
        <v>1248</v>
      </c>
      <c r="F1404" s="2">
        <v>45468.0</v>
      </c>
      <c r="G1404" s="1" t="s">
        <v>16</v>
      </c>
      <c r="I1404" s="1" t="s">
        <v>16</v>
      </c>
      <c r="K1404" s="1">
        <v>2.0</v>
      </c>
      <c r="L1404" s="1" t="s">
        <v>21</v>
      </c>
    </row>
    <row r="1405" hidden="1">
      <c r="A1405" s="1" t="s">
        <v>2975</v>
      </c>
      <c r="B1405" s="1" t="s">
        <v>2976</v>
      </c>
      <c r="C1405" s="1" t="s">
        <v>14</v>
      </c>
      <c r="D1405" s="2">
        <v>45467.0</v>
      </c>
      <c r="E1405" s="1" t="s">
        <v>2977</v>
      </c>
      <c r="F1405" s="2">
        <v>45533.0</v>
      </c>
      <c r="G1405" s="1" t="s">
        <v>14</v>
      </c>
      <c r="H1405" s="1" t="s">
        <v>20</v>
      </c>
      <c r="I1405" s="1" t="s">
        <v>14</v>
      </c>
      <c r="J1405" s="1" t="s">
        <v>347</v>
      </c>
      <c r="K1405" s="1">
        <v>16.0</v>
      </c>
      <c r="L1405" s="1" t="s">
        <v>17</v>
      </c>
    </row>
    <row r="1406" hidden="1">
      <c r="A1406" s="1" t="s">
        <v>2978</v>
      </c>
      <c r="B1406" s="1" t="s">
        <v>2979</v>
      </c>
      <c r="C1406" s="1" t="s">
        <v>14</v>
      </c>
      <c r="D1406" s="2">
        <v>45467.0</v>
      </c>
      <c r="E1406" s="1" t="s">
        <v>1248</v>
      </c>
      <c r="F1406" s="2">
        <v>45467.0</v>
      </c>
      <c r="G1406" s="1" t="s">
        <v>14</v>
      </c>
      <c r="H1406" s="1" t="s">
        <v>20</v>
      </c>
      <c r="I1406" s="1" t="s">
        <v>14</v>
      </c>
      <c r="J1406" s="1" t="s">
        <v>27</v>
      </c>
      <c r="K1406" s="1">
        <v>1.0</v>
      </c>
      <c r="L1406" s="1" t="s">
        <v>17</v>
      </c>
    </row>
    <row r="1407" hidden="1">
      <c r="A1407" s="1" t="s">
        <v>2980</v>
      </c>
      <c r="B1407" s="1" t="s">
        <v>2981</v>
      </c>
      <c r="C1407" s="1" t="s">
        <v>14</v>
      </c>
      <c r="D1407" s="2">
        <v>45462.0</v>
      </c>
      <c r="E1407" s="1" t="s">
        <v>2982</v>
      </c>
      <c r="F1407" s="2">
        <v>45462.0</v>
      </c>
      <c r="G1407" s="1" t="s">
        <v>14</v>
      </c>
      <c r="H1407" s="1" t="s">
        <v>20</v>
      </c>
      <c r="I1407" s="1" t="s">
        <v>14</v>
      </c>
      <c r="J1407" s="1" t="s">
        <v>27</v>
      </c>
      <c r="K1407" s="1">
        <v>1.0</v>
      </c>
      <c r="L1407" s="1" t="s">
        <v>17</v>
      </c>
    </row>
    <row r="1408" hidden="1">
      <c r="A1408" s="1" t="s">
        <v>2983</v>
      </c>
      <c r="B1408" s="1" t="s">
        <v>2984</v>
      </c>
      <c r="C1408" s="1" t="s">
        <v>14</v>
      </c>
      <c r="D1408" s="2">
        <v>45462.0</v>
      </c>
      <c r="E1408" s="1" t="s">
        <v>2985</v>
      </c>
      <c r="F1408" s="2">
        <v>45462.0</v>
      </c>
      <c r="G1408" s="1" t="s">
        <v>14</v>
      </c>
      <c r="H1408" s="1" t="s">
        <v>20</v>
      </c>
      <c r="I1408" s="1" t="s">
        <v>14</v>
      </c>
      <c r="J1408" s="1" t="s">
        <v>27</v>
      </c>
      <c r="K1408" s="1">
        <v>1.0</v>
      </c>
      <c r="L1408" s="1" t="s">
        <v>17</v>
      </c>
    </row>
    <row r="1409" hidden="1">
      <c r="A1409" s="1" t="s">
        <v>2986</v>
      </c>
      <c r="B1409" s="1" t="s">
        <v>2987</v>
      </c>
      <c r="C1409" s="1" t="s">
        <v>14</v>
      </c>
      <c r="D1409" s="2">
        <v>45462.0</v>
      </c>
      <c r="E1409" s="1" t="s">
        <v>2988</v>
      </c>
      <c r="F1409" s="2">
        <v>45462.0</v>
      </c>
      <c r="G1409" s="1" t="s">
        <v>14</v>
      </c>
      <c r="H1409" s="1" t="s">
        <v>20</v>
      </c>
      <c r="I1409" s="1" t="s">
        <v>14</v>
      </c>
      <c r="J1409" s="1" t="s">
        <v>27</v>
      </c>
      <c r="K1409" s="1">
        <v>1.0</v>
      </c>
      <c r="L1409" s="1" t="s">
        <v>17</v>
      </c>
    </row>
    <row r="1410" hidden="1">
      <c r="A1410" s="1" t="s">
        <v>2989</v>
      </c>
      <c r="B1410" s="1" t="s">
        <v>2990</v>
      </c>
      <c r="C1410" s="1" t="s">
        <v>14</v>
      </c>
      <c r="D1410" s="2">
        <v>45461.0</v>
      </c>
      <c r="E1410" s="1" t="s">
        <v>2991</v>
      </c>
      <c r="F1410" s="2">
        <v>45510.0</v>
      </c>
      <c r="G1410" s="1" t="s">
        <v>14</v>
      </c>
      <c r="H1410" s="1" t="s">
        <v>20</v>
      </c>
      <c r="I1410" s="1" t="s">
        <v>14</v>
      </c>
      <c r="J1410" s="1" t="s">
        <v>347</v>
      </c>
      <c r="K1410" s="1">
        <v>6.0</v>
      </c>
      <c r="L1410" s="1" t="s">
        <v>17</v>
      </c>
    </row>
    <row r="1411">
      <c r="A1411" s="1" t="s">
        <v>2992</v>
      </c>
      <c r="B1411" s="1" t="s">
        <v>2993</v>
      </c>
      <c r="C1411" s="1" t="s">
        <v>14</v>
      </c>
      <c r="D1411" s="2">
        <v>45468.0</v>
      </c>
      <c r="E1411" s="1" t="s">
        <v>1248</v>
      </c>
      <c r="F1411" s="2">
        <v>45468.0</v>
      </c>
      <c r="G1411" s="1" t="s">
        <v>14</v>
      </c>
      <c r="H1411" s="1" t="s">
        <v>20</v>
      </c>
      <c r="I1411" s="1" t="s">
        <v>16</v>
      </c>
      <c r="K1411" s="1">
        <v>2.0</v>
      </c>
      <c r="L1411" s="1" t="s">
        <v>21</v>
      </c>
    </row>
    <row r="1412">
      <c r="A1412" s="1" t="s">
        <v>2994</v>
      </c>
      <c r="B1412" s="1" t="s">
        <v>2995</v>
      </c>
      <c r="C1412" s="1" t="s">
        <v>14</v>
      </c>
      <c r="D1412" s="2">
        <v>45468.0</v>
      </c>
      <c r="E1412" s="1" t="s">
        <v>1248</v>
      </c>
      <c r="F1412" s="2">
        <v>45468.0</v>
      </c>
      <c r="G1412" s="1" t="s">
        <v>14</v>
      </c>
      <c r="H1412" s="1" t="s">
        <v>20</v>
      </c>
      <c r="I1412" s="1" t="s">
        <v>16</v>
      </c>
      <c r="K1412" s="1">
        <v>2.0</v>
      </c>
      <c r="L1412" s="1" t="s">
        <v>21</v>
      </c>
    </row>
    <row r="1413">
      <c r="A1413" s="1" t="s">
        <v>2996</v>
      </c>
      <c r="B1413" s="1" t="s">
        <v>2997</v>
      </c>
      <c r="C1413" s="1" t="s">
        <v>14</v>
      </c>
      <c r="D1413" s="2">
        <v>45468.0</v>
      </c>
      <c r="E1413" s="1" t="s">
        <v>1248</v>
      </c>
      <c r="F1413" s="2">
        <v>45468.0</v>
      </c>
      <c r="G1413" s="1" t="s">
        <v>14</v>
      </c>
      <c r="H1413" s="1" t="s">
        <v>20</v>
      </c>
      <c r="I1413" s="1" t="s">
        <v>16</v>
      </c>
      <c r="K1413" s="1">
        <v>2.0</v>
      </c>
      <c r="L1413" s="1" t="s">
        <v>21</v>
      </c>
    </row>
    <row r="1414" hidden="1">
      <c r="A1414" s="1" t="s">
        <v>2998</v>
      </c>
      <c r="B1414" s="1" t="s">
        <v>2999</v>
      </c>
      <c r="C1414" s="1" t="s">
        <v>14</v>
      </c>
      <c r="D1414" s="2">
        <v>45457.0</v>
      </c>
      <c r="E1414" s="1" t="s">
        <v>187</v>
      </c>
      <c r="F1414" s="2">
        <v>45462.0</v>
      </c>
      <c r="G1414" s="1" t="s">
        <v>16</v>
      </c>
      <c r="I1414" s="1" t="s">
        <v>16</v>
      </c>
      <c r="K1414" s="1">
        <v>4.0</v>
      </c>
      <c r="L1414" s="1" t="s">
        <v>17</v>
      </c>
    </row>
    <row r="1415" hidden="1">
      <c r="A1415" s="1" t="s">
        <v>3000</v>
      </c>
      <c r="B1415" s="1" t="s">
        <v>3001</v>
      </c>
      <c r="C1415" s="1" t="s">
        <v>14</v>
      </c>
      <c r="D1415" s="2">
        <v>45441.0</v>
      </c>
      <c r="E1415" s="1" t="s">
        <v>3002</v>
      </c>
      <c r="F1415" s="2">
        <v>45462.0</v>
      </c>
      <c r="G1415" s="1" t="s">
        <v>16</v>
      </c>
      <c r="I1415" s="1" t="s">
        <v>16</v>
      </c>
      <c r="K1415" s="1">
        <v>5.0</v>
      </c>
      <c r="L1415" s="1" t="s">
        <v>17</v>
      </c>
    </row>
    <row r="1416" hidden="1">
      <c r="A1416" s="1" t="s">
        <v>3003</v>
      </c>
      <c r="B1416" s="1" t="s">
        <v>3004</v>
      </c>
      <c r="C1416" s="1" t="s">
        <v>14</v>
      </c>
      <c r="D1416" s="2">
        <v>45441.0</v>
      </c>
      <c r="E1416" s="1" t="s">
        <v>3002</v>
      </c>
      <c r="F1416" s="2">
        <v>45462.0</v>
      </c>
      <c r="G1416" s="1" t="s">
        <v>16</v>
      </c>
      <c r="I1416" s="1" t="s">
        <v>16</v>
      </c>
      <c r="K1416" s="1">
        <v>5.0</v>
      </c>
      <c r="L1416" s="1" t="s">
        <v>17</v>
      </c>
    </row>
    <row r="1417" hidden="1">
      <c r="A1417" s="1" t="s">
        <v>3005</v>
      </c>
      <c r="B1417" s="1" t="s">
        <v>3006</v>
      </c>
      <c r="C1417" s="1" t="s">
        <v>14</v>
      </c>
      <c r="D1417" s="2">
        <v>45461.0</v>
      </c>
      <c r="E1417" s="1" t="s">
        <v>1248</v>
      </c>
      <c r="F1417" s="2">
        <v>45461.0</v>
      </c>
      <c r="G1417" s="1" t="s">
        <v>14</v>
      </c>
      <c r="H1417" s="1" t="s">
        <v>20</v>
      </c>
      <c r="I1417" s="1" t="s">
        <v>16</v>
      </c>
      <c r="K1417" s="1">
        <v>1.0</v>
      </c>
      <c r="L1417" s="1" t="s">
        <v>21</v>
      </c>
    </row>
    <row r="1418" hidden="1">
      <c r="A1418" s="1" t="s">
        <v>3007</v>
      </c>
      <c r="B1418" s="1" t="s">
        <v>3008</v>
      </c>
      <c r="C1418" s="1" t="s">
        <v>14</v>
      </c>
      <c r="D1418" s="2">
        <v>45461.0</v>
      </c>
      <c r="E1418" s="1" t="s">
        <v>1248</v>
      </c>
      <c r="F1418" s="2">
        <v>45461.0</v>
      </c>
      <c r="G1418" s="1" t="s">
        <v>14</v>
      </c>
      <c r="H1418" s="1" t="s">
        <v>20</v>
      </c>
      <c r="I1418" s="1" t="s">
        <v>16</v>
      </c>
      <c r="K1418" s="1">
        <v>1.0</v>
      </c>
      <c r="L1418" s="1" t="s">
        <v>21</v>
      </c>
    </row>
    <row r="1419" hidden="1">
      <c r="A1419" s="1" t="s">
        <v>3009</v>
      </c>
      <c r="B1419" s="1" t="s">
        <v>3010</v>
      </c>
      <c r="C1419" s="1" t="s">
        <v>14</v>
      </c>
      <c r="D1419" s="2">
        <v>45461.0</v>
      </c>
      <c r="E1419" s="1" t="s">
        <v>1248</v>
      </c>
      <c r="F1419" s="2">
        <v>45461.0</v>
      </c>
      <c r="G1419" s="1" t="s">
        <v>14</v>
      </c>
      <c r="H1419" s="1" t="s">
        <v>20</v>
      </c>
      <c r="I1419" s="1" t="s">
        <v>16</v>
      </c>
      <c r="K1419" s="1">
        <v>1.0</v>
      </c>
      <c r="L1419" s="1" t="s">
        <v>21</v>
      </c>
    </row>
    <row r="1420" hidden="1">
      <c r="A1420" s="1" t="s">
        <v>3011</v>
      </c>
      <c r="B1420" s="1" t="s">
        <v>3012</v>
      </c>
      <c r="C1420" s="1" t="s">
        <v>14</v>
      </c>
      <c r="D1420" s="2">
        <v>45461.0</v>
      </c>
      <c r="E1420" s="1" t="s">
        <v>1248</v>
      </c>
      <c r="F1420" s="2">
        <v>45461.0</v>
      </c>
      <c r="G1420" s="1" t="s">
        <v>16</v>
      </c>
      <c r="I1420" s="1" t="s">
        <v>16</v>
      </c>
      <c r="K1420" s="1">
        <v>1.0</v>
      </c>
      <c r="L1420" s="1" t="s">
        <v>21</v>
      </c>
    </row>
    <row r="1421" hidden="1">
      <c r="A1421" s="1" t="s">
        <v>3013</v>
      </c>
      <c r="B1421" s="1" t="s">
        <v>3014</v>
      </c>
      <c r="C1421" s="1" t="s">
        <v>14</v>
      </c>
      <c r="D1421" s="2">
        <v>45461.0</v>
      </c>
      <c r="E1421" s="1" t="s">
        <v>1248</v>
      </c>
      <c r="F1421" s="2">
        <v>45461.0</v>
      </c>
      <c r="G1421" s="1" t="s">
        <v>14</v>
      </c>
      <c r="H1421" s="1" t="s">
        <v>20</v>
      </c>
      <c r="I1421" s="1" t="s">
        <v>16</v>
      </c>
      <c r="K1421" s="1">
        <v>1.0</v>
      </c>
      <c r="L1421" s="1" t="s">
        <v>21</v>
      </c>
    </row>
    <row r="1422" hidden="1">
      <c r="A1422" s="1" t="s">
        <v>3015</v>
      </c>
      <c r="B1422" s="1" t="s">
        <v>3016</v>
      </c>
      <c r="C1422" s="1" t="s">
        <v>14</v>
      </c>
      <c r="D1422" s="2">
        <v>45461.0</v>
      </c>
      <c r="E1422" s="1" t="s">
        <v>1248</v>
      </c>
      <c r="F1422" s="2">
        <v>45461.0</v>
      </c>
      <c r="G1422" s="1" t="s">
        <v>14</v>
      </c>
      <c r="H1422" s="1" t="s">
        <v>20</v>
      </c>
      <c r="I1422" s="1" t="s">
        <v>16</v>
      </c>
      <c r="K1422" s="1">
        <v>1.0</v>
      </c>
      <c r="L1422" s="1" t="s">
        <v>21</v>
      </c>
    </row>
    <row r="1423" hidden="1">
      <c r="A1423" s="1" t="s">
        <v>3017</v>
      </c>
      <c r="B1423" s="1" t="s">
        <v>3018</v>
      </c>
      <c r="C1423" s="1" t="s">
        <v>14</v>
      </c>
      <c r="D1423" s="2">
        <v>45461.0</v>
      </c>
      <c r="E1423" s="1" t="s">
        <v>1248</v>
      </c>
      <c r="F1423" s="2">
        <v>45461.0</v>
      </c>
      <c r="G1423" s="1" t="s">
        <v>14</v>
      </c>
      <c r="H1423" s="1" t="s">
        <v>20</v>
      </c>
      <c r="I1423" s="1" t="s">
        <v>16</v>
      </c>
      <c r="K1423" s="1">
        <v>1.0</v>
      </c>
      <c r="L1423" s="1" t="s">
        <v>21</v>
      </c>
    </row>
    <row r="1424" hidden="1">
      <c r="A1424" s="1" t="s">
        <v>3019</v>
      </c>
      <c r="B1424" s="1" t="s">
        <v>3020</v>
      </c>
      <c r="C1424" s="1" t="s">
        <v>14</v>
      </c>
      <c r="D1424" s="2">
        <v>45461.0</v>
      </c>
      <c r="E1424" s="1" t="s">
        <v>1248</v>
      </c>
      <c r="F1424" s="2">
        <v>45461.0</v>
      </c>
      <c r="G1424" s="1" t="s">
        <v>14</v>
      </c>
      <c r="H1424" s="1" t="s">
        <v>20</v>
      </c>
      <c r="I1424" s="1" t="s">
        <v>16</v>
      </c>
      <c r="K1424" s="1">
        <v>7.0</v>
      </c>
      <c r="L1424" s="1" t="s">
        <v>21</v>
      </c>
    </row>
    <row r="1425" hidden="1">
      <c r="A1425" s="1" t="s">
        <v>3021</v>
      </c>
      <c r="B1425" s="1" t="s">
        <v>3022</v>
      </c>
      <c r="C1425" s="1" t="s">
        <v>14</v>
      </c>
      <c r="D1425" s="2">
        <v>45457.0</v>
      </c>
      <c r="E1425" s="1" t="s">
        <v>187</v>
      </c>
      <c r="F1425" s="2">
        <v>45461.0</v>
      </c>
      <c r="G1425" s="1" t="s">
        <v>16</v>
      </c>
      <c r="I1425" s="1" t="s">
        <v>16</v>
      </c>
      <c r="K1425" s="1">
        <v>1.0</v>
      </c>
      <c r="L1425" s="1" t="s">
        <v>21</v>
      </c>
    </row>
    <row r="1426">
      <c r="A1426" s="1" t="s">
        <v>3023</v>
      </c>
      <c r="B1426" s="1" t="s">
        <v>3024</v>
      </c>
      <c r="C1426" s="1" t="s">
        <v>14</v>
      </c>
      <c r="D1426" s="2">
        <v>45457.0</v>
      </c>
      <c r="E1426" s="1" t="s">
        <v>187</v>
      </c>
      <c r="F1426" s="2">
        <v>45461.0</v>
      </c>
      <c r="G1426" s="1" t="s">
        <v>16</v>
      </c>
      <c r="I1426" s="1" t="s">
        <v>16</v>
      </c>
      <c r="K1426" s="1">
        <v>3.0</v>
      </c>
      <c r="L1426" s="1" t="s">
        <v>21</v>
      </c>
    </row>
    <row r="1427">
      <c r="A1427" s="1" t="s">
        <v>3025</v>
      </c>
      <c r="B1427" s="1" t="s">
        <v>3026</v>
      </c>
      <c r="C1427" s="1" t="s">
        <v>14</v>
      </c>
      <c r="D1427" s="2">
        <v>45457.0</v>
      </c>
      <c r="E1427" s="1" t="s">
        <v>187</v>
      </c>
      <c r="F1427" s="2">
        <v>45461.0</v>
      </c>
      <c r="G1427" s="1" t="s">
        <v>16</v>
      </c>
      <c r="I1427" s="1" t="s">
        <v>16</v>
      </c>
      <c r="K1427" s="1">
        <v>3.0</v>
      </c>
      <c r="L1427" s="1" t="s">
        <v>21</v>
      </c>
    </row>
    <row r="1428">
      <c r="A1428" s="1" t="s">
        <v>3027</v>
      </c>
      <c r="B1428" s="1" t="s">
        <v>3028</v>
      </c>
      <c r="C1428" s="1" t="s">
        <v>14</v>
      </c>
      <c r="D1428" s="2">
        <v>45457.0</v>
      </c>
      <c r="E1428" s="1" t="s">
        <v>187</v>
      </c>
      <c r="F1428" s="2">
        <v>45461.0</v>
      </c>
      <c r="G1428" s="1" t="s">
        <v>16</v>
      </c>
      <c r="I1428" s="1" t="s">
        <v>16</v>
      </c>
      <c r="K1428" s="1">
        <v>3.0</v>
      </c>
      <c r="L1428" s="1" t="s">
        <v>21</v>
      </c>
    </row>
    <row r="1429" hidden="1">
      <c r="A1429" s="1" t="s">
        <v>3029</v>
      </c>
      <c r="B1429" s="1" t="s">
        <v>3030</v>
      </c>
      <c r="C1429" s="1" t="s">
        <v>14</v>
      </c>
      <c r="D1429" s="2">
        <v>45457.0</v>
      </c>
      <c r="E1429" s="1" t="s">
        <v>187</v>
      </c>
      <c r="F1429" s="2">
        <v>45457.0</v>
      </c>
      <c r="G1429" s="1" t="s">
        <v>14</v>
      </c>
      <c r="H1429" s="1" t="s">
        <v>20</v>
      </c>
      <c r="I1429" s="1" t="s">
        <v>16</v>
      </c>
      <c r="K1429" s="1">
        <v>1.0</v>
      </c>
      <c r="L1429" s="1" t="s">
        <v>21</v>
      </c>
    </row>
    <row r="1430" hidden="1">
      <c r="A1430" s="1" t="s">
        <v>3031</v>
      </c>
      <c r="B1430" s="1" t="s">
        <v>3032</v>
      </c>
      <c r="C1430" s="1" t="s">
        <v>14</v>
      </c>
      <c r="D1430" s="2">
        <v>45457.0</v>
      </c>
      <c r="E1430" s="1" t="s">
        <v>187</v>
      </c>
      <c r="F1430" s="2">
        <v>45457.0</v>
      </c>
      <c r="G1430" s="1" t="s">
        <v>14</v>
      </c>
      <c r="H1430" s="1" t="s">
        <v>20</v>
      </c>
      <c r="I1430" s="1" t="s">
        <v>16</v>
      </c>
      <c r="K1430" s="1">
        <v>1.0</v>
      </c>
      <c r="L1430" s="1" t="s">
        <v>21</v>
      </c>
    </row>
    <row r="1431" hidden="1">
      <c r="A1431" s="1" t="s">
        <v>3033</v>
      </c>
      <c r="B1431" s="1" t="s">
        <v>3034</v>
      </c>
      <c r="C1431" s="1" t="s">
        <v>14</v>
      </c>
      <c r="D1431" s="2">
        <v>45457.0</v>
      </c>
      <c r="E1431" s="1" t="s">
        <v>187</v>
      </c>
      <c r="F1431" s="2">
        <v>45457.0</v>
      </c>
      <c r="G1431" s="1" t="s">
        <v>14</v>
      </c>
      <c r="H1431" s="1" t="s">
        <v>20</v>
      </c>
      <c r="I1431" s="1" t="s">
        <v>16</v>
      </c>
      <c r="K1431" s="1">
        <v>1.0</v>
      </c>
      <c r="L1431" s="1" t="s">
        <v>21</v>
      </c>
    </row>
    <row r="1432" hidden="1">
      <c r="A1432" s="1" t="s">
        <v>3035</v>
      </c>
      <c r="B1432" s="1" t="s">
        <v>3036</v>
      </c>
      <c r="C1432" s="1" t="s">
        <v>14</v>
      </c>
      <c r="D1432" s="2">
        <v>45457.0</v>
      </c>
      <c r="E1432" s="1" t="s">
        <v>187</v>
      </c>
      <c r="F1432" s="2">
        <v>45457.0</v>
      </c>
      <c r="G1432" s="1" t="s">
        <v>14</v>
      </c>
      <c r="H1432" s="1" t="s">
        <v>20</v>
      </c>
      <c r="I1432" s="1" t="s">
        <v>16</v>
      </c>
      <c r="K1432" s="1">
        <v>1.0</v>
      </c>
      <c r="L1432" s="1" t="s">
        <v>21</v>
      </c>
    </row>
    <row r="1433" hidden="1">
      <c r="A1433" s="1" t="s">
        <v>3037</v>
      </c>
      <c r="B1433" s="1" t="s">
        <v>3038</v>
      </c>
      <c r="C1433" s="1" t="s">
        <v>14</v>
      </c>
      <c r="D1433" s="2">
        <v>45457.0</v>
      </c>
      <c r="E1433" s="1" t="s">
        <v>187</v>
      </c>
      <c r="F1433" s="2">
        <v>45457.0</v>
      </c>
      <c r="G1433" s="1" t="s">
        <v>14</v>
      </c>
      <c r="H1433" s="1" t="s">
        <v>20</v>
      </c>
      <c r="I1433" s="1" t="s">
        <v>16</v>
      </c>
      <c r="K1433" s="1">
        <v>2.0</v>
      </c>
      <c r="L1433" s="1" t="s">
        <v>21</v>
      </c>
    </row>
    <row r="1434" hidden="1">
      <c r="A1434" s="1" t="s">
        <v>3039</v>
      </c>
      <c r="B1434" s="1" t="s">
        <v>3040</v>
      </c>
      <c r="C1434" s="1" t="s">
        <v>14</v>
      </c>
      <c r="D1434" s="2">
        <v>45457.0</v>
      </c>
      <c r="E1434" s="1" t="s">
        <v>187</v>
      </c>
      <c r="F1434" s="2">
        <v>45457.0</v>
      </c>
      <c r="G1434" s="1" t="s">
        <v>14</v>
      </c>
      <c r="H1434" s="1" t="s">
        <v>20</v>
      </c>
      <c r="I1434" s="1" t="s">
        <v>16</v>
      </c>
      <c r="K1434" s="1">
        <v>2.0</v>
      </c>
      <c r="L1434" s="1" t="s">
        <v>21</v>
      </c>
    </row>
    <row r="1435" hidden="1">
      <c r="A1435" s="1" t="s">
        <v>3041</v>
      </c>
      <c r="B1435" s="1" t="s">
        <v>3042</v>
      </c>
      <c r="C1435" s="1" t="s">
        <v>14</v>
      </c>
      <c r="D1435" s="2">
        <v>45457.0</v>
      </c>
      <c r="E1435" s="1" t="s">
        <v>187</v>
      </c>
      <c r="F1435" s="2">
        <v>45457.0</v>
      </c>
      <c r="G1435" s="1" t="s">
        <v>14</v>
      </c>
      <c r="H1435" s="1" t="s">
        <v>20</v>
      </c>
      <c r="I1435" s="1" t="s">
        <v>16</v>
      </c>
      <c r="K1435" s="1">
        <v>3.0</v>
      </c>
      <c r="L1435" s="1" t="s">
        <v>21</v>
      </c>
    </row>
    <row r="1436">
      <c r="A1436" s="1" t="s">
        <v>3043</v>
      </c>
      <c r="B1436" s="1" t="s">
        <v>3044</v>
      </c>
      <c r="C1436" s="1" t="s">
        <v>14</v>
      </c>
      <c r="D1436" s="2">
        <v>45457.0</v>
      </c>
      <c r="E1436" s="1" t="s">
        <v>187</v>
      </c>
      <c r="F1436" s="2">
        <v>45457.0</v>
      </c>
      <c r="G1436" s="1" t="s">
        <v>14</v>
      </c>
      <c r="H1436" s="1" t="s">
        <v>20</v>
      </c>
      <c r="I1436" s="1" t="s">
        <v>16</v>
      </c>
      <c r="K1436" s="1">
        <v>4.0</v>
      </c>
      <c r="L1436" s="1" t="s">
        <v>21</v>
      </c>
    </row>
    <row r="1437">
      <c r="A1437" s="1" t="s">
        <v>3045</v>
      </c>
      <c r="B1437" s="1" t="s">
        <v>3046</v>
      </c>
      <c r="C1437" s="1" t="s">
        <v>14</v>
      </c>
      <c r="D1437" s="2">
        <v>45457.0</v>
      </c>
      <c r="E1437" s="1" t="s">
        <v>187</v>
      </c>
      <c r="F1437" s="2">
        <v>45457.0</v>
      </c>
      <c r="G1437" s="1" t="s">
        <v>14</v>
      </c>
      <c r="H1437" s="1" t="s">
        <v>20</v>
      </c>
      <c r="I1437" s="1" t="s">
        <v>16</v>
      </c>
      <c r="K1437" s="1">
        <v>3.0</v>
      </c>
      <c r="L1437" s="1" t="s">
        <v>21</v>
      </c>
    </row>
    <row r="1438">
      <c r="A1438" s="1" t="s">
        <v>3047</v>
      </c>
      <c r="B1438" s="1" t="s">
        <v>3048</v>
      </c>
      <c r="C1438" s="1" t="s">
        <v>14</v>
      </c>
      <c r="D1438" s="2">
        <v>45457.0</v>
      </c>
      <c r="E1438" s="1" t="s">
        <v>187</v>
      </c>
      <c r="F1438" s="2">
        <v>45457.0</v>
      </c>
      <c r="G1438" s="1" t="s">
        <v>14</v>
      </c>
      <c r="H1438" s="1" t="s">
        <v>20</v>
      </c>
      <c r="I1438" s="1" t="s">
        <v>16</v>
      </c>
      <c r="K1438" s="1">
        <v>3.0</v>
      </c>
      <c r="L1438" s="1" t="s">
        <v>21</v>
      </c>
    </row>
    <row r="1439">
      <c r="A1439" s="1" t="s">
        <v>3049</v>
      </c>
      <c r="B1439" s="1" t="s">
        <v>3050</v>
      </c>
      <c r="C1439" s="1" t="s">
        <v>14</v>
      </c>
      <c r="D1439" s="2">
        <v>45457.0</v>
      </c>
      <c r="E1439" s="1" t="s">
        <v>187</v>
      </c>
      <c r="F1439" s="2">
        <v>45457.0</v>
      </c>
      <c r="G1439" s="1" t="s">
        <v>14</v>
      </c>
      <c r="H1439" s="1" t="s">
        <v>20</v>
      </c>
      <c r="I1439" s="1" t="s">
        <v>16</v>
      </c>
      <c r="K1439" s="1">
        <v>3.0</v>
      </c>
      <c r="L1439" s="1" t="s">
        <v>21</v>
      </c>
    </row>
    <row r="1440">
      <c r="A1440" s="1" t="s">
        <v>3051</v>
      </c>
      <c r="B1440" s="1" t="s">
        <v>3052</v>
      </c>
      <c r="C1440" s="1" t="s">
        <v>14</v>
      </c>
      <c r="D1440" s="2">
        <v>45457.0</v>
      </c>
      <c r="E1440" s="1" t="s">
        <v>187</v>
      </c>
      <c r="F1440" s="2">
        <v>45457.0</v>
      </c>
      <c r="G1440" s="1" t="s">
        <v>14</v>
      </c>
      <c r="H1440" s="1" t="s">
        <v>20</v>
      </c>
      <c r="I1440" s="1" t="s">
        <v>16</v>
      </c>
      <c r="K1440" s="1">
        <v>3.0</v>
      </c>
      <c r="L1440" s="1" t="s">
        <v>21</v>
      </c>
    </row>
    <row r="1441" hidden="1">
      <c r="A1441" s="1" t="s">
        <v>3053</v>
      </c>
      <c r="B1441" s="1" t="s">
        <v>3054</v>
      </c>
      <c r="C1441" s="1" t="s">
        <v>14</v>
      </c>
      <c r="D1441" s="2">
        <v>45457.0</v>
      </c>
      <c r="E1441" s="1" t="s">
        <v>3055</v>
      </c>
      <c r="F1441" s="2">
        <v>45510.0</v>
      </c>
      <c r="G1441" s="1" t="s">
        <v>14</v>
      </c>
      <c r="H1441" s="1" t="s">
        <v>20</v>
      </c>
      <c r="I1441" s="1" t="s">
        <v>14</v>
      </c>
      <c r="J1441" s="1" t="s">
        <v>347</v>
      </c>
      <c r="K1441" s="1">
        <v>10.0</v>
      </c>
      <c r="L1441" s="1" t="s">
        <v>17</v>
      </c>
    </row>
    <row r="1442" hidden="1">
      <c r="A1442" s="1" t="s">
        <v>3056</v>
      </c>
      <c r="B1442" s="1" t="s">
        <v>3057</v>
      </c>
      <c r="C1442" s="1" t="s">
        <v>14</v>
      </c>
      <c r="D1442" s="2">
        <v>45457.0</v>
      </c>
      <c r="E1442" s="1" t="s">
        <v>554</v>
      </c>
      <c r="F1442" s="2">
        <v>45457.0</v>
      </c>
      <c r="G1442" s="1" t="s">
        <v>14</v>
      </c>
      <c r="H1442" s="1" t="s">
        <v>20</v>
      </c>
      <c r="I1442" s="1" t="s">
        <v>14</v>
      </c>
      <c r="J1442" s="1" t="s">
        <v>70</v>
      </c>
      <c r="K1442" s="1">
        <v>1.0</v>
      </c>
      <c r="L1442" s="1" t="s">
        <v>17</v>
      </c>
    </row>
    <row r="1443" hidden="1">
      <c r="A1443" s="1" t="s">
        <v>3058</v>
      </c>
      <c r="B1443" s="1" t="s">
        <v>3059</v>
      </c>
      <c r="C1443" s="1" t="s">
        <v>14</v>
      </c>
      <c r="D1443" s="2">
        <v>45457.0</v>
      </c>
      <c r="E1443" s="1" t="s">
        <v>554</v>
      </c>
      <c r="F1443" s="2">
        <v>45457.0</v>
      </c>
      <c r="G1443" s="1" t="s">
        <v>14</v>
      </c>
      <c r="H1443" s="1" t="s">
        <v>20</v>
      </c>
      <c r="I1443" s="1" t="s">
        <v>14</v>
      </c>
      <c r="J1443" s="1" t="s">
        <v>70</v>
      </c>
      <c r="K1443" s="1">
        <v>1.0</v>
      </c>
      <c r="L1443" s="1" t="s">
        <v>17</v>
      </c>
    </row>
    <row r="1444" hidden="1">
      <c r="A1444" s="1" t="s">
        <v>3060</v>
      </c>
      <c r="B1444" s="1" t="s">
        <v>3061</v>
      </c>
      <c r="C1444" s="1" t="s">
        <v>14</v>
      </c>
      <c r="D1444" s="2">
        <v>45457.0</v>
      </c>
      <c r="E1444" s="1" t="s">
        <v>554</v>
      </c>
      <c r="F1444" s="2">
        <v>45457.0</v>
      </c>
      <c r="G1444" s="1" t="s">
        <v>14</v>
      </c>
      <c r="H1444" s="1" t="s">
        <v>20</v>
      </c>
      <c r="I1444" s="1" t="s">
        <v>14</v>
      </c>
      <c r="J1444" s="1" t="s">
        <v>70</v>
      </c>
      <c r="K1444" s="1">
        <v>1.0</v>
      </c>
      <c r="L1444" s="1" t="s">
        <v>17</v>
      </c>
    </row>
    <row r="1445" hidden="1">
      <c r="A1445" s="1" t="s">
        <v>3062</v>
      </c>
      <c r="B1445" s="1" t="s">
        <v>3063</v>
      </c>
      <c r="C1445" s="1" t="s">
        <v>14</v>
      </c>
      <c r="D1445" s="2">
        <v>45457.0</v>
      </c>
      <c r="E1445" s="1" t="s">
        <v>554</v>
      </c>
      <c r="F1445" s="2">
        <v>45457.0</v>
      </c>
      <c r="G1445" s="1" t="s">
        <v>14</v>
      </c>
      <c r="H1445" s="1" t="s">
        <v>20</v>
      </c>
      <c r="I1445" s="1" t="s">
        <v>14</v>
      </c>
      <c r="J1445" s="1" t="s">
        <v>70</v>
      </c>
      <c r="K1445" s="1">
        <v>1.0</v>
      </c>
      <c r="L1445" s="1" t="s">
        <v>17</v>
      </c>
    </row>
    <row r="1446">
      <c r="A1446" s="1" t="s">
        <v>3064</v>
      </c>
      <c r="B1446" s="1" t="s">
        <v>3065</v>
      </c>
      <c r="C1446" s="1" t="s">
        <v>14</v>
      </c>
      <c r="D1446" s="2">
        <v>45457.0</v>
      </c>
      <c r="E1446" s="1" t="s">
        <v>1248</v>
      </c>
      <c r="F1446" s="2">
        <v>45457.0</v>
      </c>
      <c r="G1446" s="1" t="s">
        <v>14</v>
      </c>
      <c r="H1446" s="1" t="s">
        <v>20</v>
      </c>
      <c r="I1446" s="1" t="s">
        <v>16</v>
      </c>
      <c r="K1446" s="1">
        <v>3.0</v>
      </c>
      <c r="L1446" s="1" t="s">
        <v>21</v>
      </c>
    </row>
    <row r="1447">
      <c r="A1447" s="1" t="s">
        <v>3066</v>
      </c>
      <c r="B1447" s="1" t="s">
        <v>3067</v>
      </c>
      <c r="C1447" s="1" t="s">
        <v>14</v>
      </c>
      <c r="D1447" s="2">
        <v>45457.0</v>
      </c>
      <c r="E1447" s="1" t="s">
        <v>945</v>
      </c>
      <c r="F1447" s="2">
        <v>45457.0</v>
      </c>
      <c r="G1447" s="1" t="s">
        <v>14</v>
      </c>
      <c r="H1447" s="1" t="s">
        <v>20</v>
      </c>
      <c r="I1447" s="1" t="s">
        <v>16</v>
      </c>
      <c r="K1447" s="1">
        <v>4.0</v>
      </c>
      <c r="L1447" s="1" t="s">
        <v>21</v>
      </c>
    </row>
    <row r="1448">
      <c r="A1448" s="1" t="s">
        <v>3068</v>
      </c>
      <c r="B1448" s="1" t="s">
        <v>3069</v>
      </c>
      <c r="C1448" s="1" t="s">
        <v>14</v>
      </c>
      <c r="D1448" s="2">
        <v>45457.0</v>
      </c>
      <c r="E1448" s="1" t="s">
        <v>16</v>
      </c>
      <c r="F1448" s="2">
        <v>45457.0</v>
      </c>
      <c r="G1448" s="1" t="s">
        <v>14</v>
      </c>
      <c r="H1448" s="1" t="s">
        <v>20</v>
      </c>
      <c r="I1448" s="1" t="s">
        <v>16</v>
      </c>
      <c r="K1448" s="1">
        <v>2.0</v>
      </c>
      <c r="L1448" s="1" t="s">
        <v>21</v>
      </c>
    </row>
    <row r="1449" hidden="1">
      <c r="A1449" s="1" t="s">
        <v>3070</v>
      </c>
      <c r="B1449" s="1" t="s">
        <v>3071</v>
      </c>
      <c r="C1449" s="1" t="s">
        <v>14</v>
      </c>
      <c r="D1449" s="2">
        <v>45455.0</v>
      </c>
      <c r="E1449" s="1" t="s">
        <v>559</v>
      </c>
      <c r="F1449" s="2">
        <v>45455.0</v>
      </c>
      <c r="G1449" s="1" t="s">
        <v>14</v>
      </c>
      <c r="H1449" s="1" t="s">
        <v>20</v>
      </c>
      <c r="I1449" s="1" t="s">
        <v>14</v>
      </c>
      <c r="J1449" s="1" t="s">
        <v>27</v>
      </c>
      <c r="K1449" s="1">
        <v>1.0</v>
      </c>
      <c r="L1449" s="1" t="s">
        <v>17</v>
      </c>
    </row>
    <row r="1450" hidden="1">
      <c r="A1450" s="1" t="s">
        <v>3072</v>
      </c>
      <c r="B1450" s="1" t="s">
        <v>3073</v>
      </c>
      <c r="C1450" s="1" t="s">
        <v>14</v>
      </c>
      <c r="D1450" s="2">
        <v>45455.0</v>
      </c>
      <c r="E1450" s="1" t="s">
        <v>559</v>
      </c>
      <c r="F1450" s="2">
        <v>45455.0</v>
      </c>
      <c r="I1450" s="1" t="s">
        <v>14</v>
      </c>
      <c r="J1450" s="1" t="s">
        <v>20</v>
      </c>
      <c r="K1450" s="1">
        <v>1.0</v>
      </c>
      <c r="L1450" s="1" t="s">
        <v>1119</v>
      </c>
    </row>
    <row r="1451" hidden="1">
      <c r="A1451" s="1" t="s">
        <v>3074</v>
      </c>
      <c r="B1451" s="1" t="s">
        <v>3075</v>
      </c>
      <c r="C1451" s="1" t="s">
        <v>14</v>
      </c>
      <c r="D1451" s="2">
        <v>45455.0</v>
      </c>
      <c r="E1451" s="1" t="s">
        <v>559</v>
      </c>
      <c r="F1451" s="2">
        <v>45455.0</v>
      </c>
      <c r="G1451" s="1" t="s">
        <v>14</v>
      </c>
      <c r="H1451" s="1" t="s">
        <v>20</v>
      </c>
      <c r="I1451" s="1" t="s">
        <v>14</v>
      </c>
      <c r="J1451" s="1" t="s">
        <v>27</v>
      </c>
      <c r="K1451" s="1">
        <v>1.0</v>
      </c>
      <c r="L1451" s="1" t="s">
        <v>17</v>
      </c>
    </row>
    <row r="1452" hidden="1">
      <c r="A1452" s="1" t="s">
        <v>3076</v>
      </c>
      <c r="B1452" s="1" t="s">
        <v>3077</v>
      </c>
      <c r="C1452" s="1" t="s">
        <v>14</v>
      </c>
      <c r="D1452" s="2">
        <v>45455.0</v>
      </c>
      <c r="E1452" s="1" t="s">
        <v>559</v>
      </c>
      <c r="F1452" s="2">
        <v>45455.0</v>
      </c>
      <c r="G1452" s="1" t="s">
        <v>14</v>
      </c>
      <c r="H1452" s="1" t="s">
        <v>20</v>
      </c>
      <c r="I1452" s="1" t="s">
        <v>14</v>
      </c>
      <c r="J1452" s="1" t="s">
        <v>27</v>
      </c>
      <c r="K1452" s="1">
        <v>1.0</v>
      </c>
      <c r="L1452" s="1" t="s">
        <v>17</v>
      </c>
    </row>
    <row r="1453" hidden="1">
      <c r="A1453" s="1" t="s">
        <v>3078</v>
      </c>
      <c r="B1453" s="1" t="s">
        <v>3079</v>
      </c>
      <c r="C1453" s="1" t="s">
        <v>14</v>
      </c>
      <c r="D1453" s="2">
        <v>45455.0</v>
      </c>
      <c r="E1453" s="1" t="s">
        <v>2920</v>
      </c>
      <c r="F1453" s="2">
        <v>45455.0</v>
      </c>
      <c r="G1453" s="1" t="s">
        <v>14</v>
      </c>
      <c r="H1453" s="1" t="s">
        <v>20</v>
      </c>
      <c r="I1453" s="1" t="s">
        <v>14</v>
      </c>
      <c r="J1453" s="1" t="s">
        <v>27</v>
      </c>
      <c r="K1453" s="1">
        <v>1.0</v>
      </c>
      <c r="L1453" s="1" t="s">
        <v>17</v>
      </c>
    </row>
    <row r="1454" hidden="1">
      <c r="A1454" s="1" t="s">
        <v>3080</v>
      </c>
      <c r="B1454" s="1" t="s">
        <v>3081</v>
      </c>
      <c r="C1454" s="1" t="s">
        <v>14</v>
      </c>
      <c r="D1454" s="2">
        <v>45455.0</v>
      </c>
      <c r="E1454" s="1" t="s">
        <v>559</v>
      </c>
      <c r="F1454" s="2">
        <v>45455.0</v>
      </c>
      <c r="G1454" s="1" t="s">
        <v>14</v>
      </c>
      <c r="H1454" s="1" t="s">
        <v>20</v>
      </c>
      <c r="I1454" s="1" t="s">
        <v>14</v>
      </c>
      <c r="J1454" s="1" t="s">
        <v>70</v>
      </c>
      <c r="K1454" s="1">
        <v>1.0</v>
      </c>
      <c r="L1454" s="1" t="s">
        <v>17</v>
      </c>
    </row>
    <row r="1455" hidden="1">
      <c r="A1455" s="1" t="s">
        <v>3082</v>
      </c>
      <c r="B1455" s="1" t="s">
        <v>3083</v>
      </c>
      <c r="C1455" s="1" t="s">
        <v>14</v>
      </c>
      <c r="D1455" s="2">
        <v>45455.0</v>
      </c>
      <c r="E1455" s="1" t="s">
        <v>559</v>
      </c>
      <c r="F1455" s="2">
        <v>45455.0</v>
      </c>
      <c r="G1455" s="1" t="s">
        <v>14</v>
      </c>
      <c r="H1455" s="1" t="s">
        <v>20</v>
      </c>
      <c r="I1455" s="1" t="s">
        <v>14</v>
      </c>
      <c r="J1455" s="1" t="s">
        <v>70</v>
      </c>
      <c r="K1455" s="1">
        <v>1.0</v>
      </c>
      <c r="L1455" s="1" t="s">
        <v>17</v>
      </c>
    </row>
    <row r="1456" hidden="1">
      <c r="A1456" s="1" t="s">
        <v>3084</v>
      </c>
      <c r="B1456" s="1" t="s">
        <v>3085</v>
      </c>
      <c r="C1456" s="1" t="s">
        <v>14</v>
      </c>
      <c r="D1456" s="2">
        <v>45455.0</v>
      </c>
      <c r="E1456" s="1" t="s">
        <v>559</v>
      </c>
      <c r="F1456" s="2">
        <v>45455.0</v>
      </c>
      <c r="G1456" s="1" t="s">
        <v>14</v>
      </c>
      <c r="H1456" s="1" t="s">
        <v>20</v>
      </c>
      <c r="I1456" s="1" t="s">
        <v>14</v>
      </c>
      <c r="J1456" s="1" t="s">
        <v>70</v>
      </c>
      <c r="K1456" s="1">
        <v>1.0</v>
      </c>
      <c r="L1456" s="1" t="s">
        <v>17</v>
      </c>
    </row>
    <row r="1457" hidden="1">
      <c r="A1457" s="1" t="s">
        <v>3086</v>
      </c>
      <c r="B1457" s="1" t="s">
        <v>3087</v>
      </c>
      <c r="C1457" s="1" t="s">
        <v>14</v>
      </c>
      <c r="D1457" s="2">
        <v>45455.0</v>
      </c>
      <c r="E1457" s="1" t="s">
        <v>559</v>
      </c>
      <c r="F1457" s="2">
        <v>45455.0</v>
      </c>
      <c r="G1457" s="1" t="s">
        <v>14</v>
      </c>
      <c r="H1457" s="1" t="s">
        <v>20</v>
      </c>
      <c r="I1457" s="1" t="s">
        <v>14</v>
      </c>
      <c r="J1457" s="1" t="s">
        <v>70</v>
      </c>
      <c r="K1457" s="1">
        <v>1.0</v>
      </c>
      <c r="L1457" s="1" t="s">
        <v>17</v>
      </c>
    </row>
    <row r="1458" hidden="1">
      <c r="A1458" s="1" t="s">
        <v>3088</v>
      </c>
      <c r="B1458" s="1" t="s">
        <v>3089</v>
      </c>
      <c r="C1458" s="1" t="s">
        <v>14</v>
      </c>
      <c r="D1458" s="2">
        <v>45455.0</v>
      </c>
      <c r="E1458" s="1" t="s">
        <v>559</v>
      </c>
      <c r="F1458" s="2">
        <v>45455.0</v>
      </c>
      <c r="G1458" s="1" t="s">
        <v>14</v>
      </c>
      <c r="H1458" s="1" t="s">
        <v>20</v>
      </c>
      <c r="I1458" s="1" t="s">
        <v>14</v>
      </c>
      <c r="J1458" s="1" t="s">
        <v>70</v>
      </c>
      <c r="K1458" s="1">
        <v>1.0</v>
      </c>
      <c r="L1458" s="1" t="s">
        <v>17</v>
      </c>
    </row>
    <row r="1459">
      <c r="A1459" s="1" t="s">
        <v>3090</v>
      </c>
      <c r="B1459" s="1" t="s">
        <v>3091</v>
      </c>
      <c r="C1459" s="1" t="s">
        <v>14</v>
      </c>
      <c r="D1459" s="2">
        <v>45457.0</v>
      </c>
      <c r="E1459" s="1" t="s">
        <v>2604</v>
      </c>
      <c r="F1459" s="2">
        <v>45457.0</v>
      </c>
      <c r="G1459" s="1" t="s">
        <v>14</v>
      </c>
      <c r="H1459" s="1" t="s">
        <v>20</v>
      </c>
      <c r="I1459" s="1" t="s">
        <v>16</v>
      </c>
      <c r="K1459" s="1">
        <v>3.0</v>
      </c>
      <c r="L1459" s="1" t="s">
        <v>21</v>
      </c>
    </row>
    <row r="1460" hidden="1">
      <c r="A1460" s="1" t="s">
        <v>3092</v>
      </c>
      <c r="B1460" s="1" t="s">
        <v>3093</v>
      </c>
      <c r="C1460" s="1" t="s">
        <v>14</v>
      </c>
      <c r="D1460" s="2">
        <v>45457.0</v>
      </c>
      <c r="E1460" s="1" t="s">
        <v>3094</v>
      </c>
      <c r="F1460" s="2">
        <v>45457.0</v>
      </c>
      <c r="G1460" s="1" t="s">
        <v>14</v>
      </c>
      <c r="H1460" s="1" t="s">
        <v>20</v>
      </c>
      <c r="I1460" s="1" t="s">
        <v>16</v>
      </c>
      <c r="K1460" s="1">
        <v>2.0</v>
      </c>
      <c r="L1460" s="1" t="s">
        <v>21</v>
      </c>
    </row>
    <row r="1461" hidden="1">
      <c r="A1461" s="1" t="s">
        <v>3095</v>
      </c>
      <c r="B1461" s="1" t="s">
        <v>3096</v>
      </c>
      <c r="C1461" s="1" t="s">
        <v>14</v>
      </c>
      <c r="D1461" s="2">
        <v>45456.0</v>
      </c>
      <c r="E1461" s="1" t="s">
        <v>1248</v>
      </c>
      <c r="F1461" s="2">
        <v>45456.0</v>
      </c>
      <c r="G1461" s="1" t="s">
        <v>14</v>
      </c>
      <c r="H1461" s="1" t="s">
        <v>20</v>
      </c>
      <c r="I1461" s="1" t="s">
        <v>16</v>
      </c>
      <c r="K1461" s="1">
        <v>2.0</v>
      </c>
      <c r="L1461" s="1" t="s">
        <v>21</v>
      </c>
    </row>
    <row r="1462">
      <c r="A1462" s="1" t="s">
        <v>3097</v>
      </c>
      <c r="B1462" s="1" t="s">
        <v>3098</v>
      </c>
      <c r="C1462" s="1" t="s">
        <v>14</v>
      </c>
      <c r="D1462" s="2">
        <v>45455.0</v>
      </c>
      <c r="E1462" s="1" t="s">
        <v>1248</v>
      </c>
      <c r="F1462" s="2">
        <v>45455.0</v>
      </c>
      <c r="G1462" s="1" t="s">
        <v>14</v>
      </c>
      <c r="H1462" s="1" t="s">
        <v>20</v>
      </c>
      <c r="I1462" s="1" t="s">
        <v>16</v>
      </c>
      <c r="K1462" s="1">
        <v>3.0</v>
      </c>
      <c r="L1462" s="1" t="s">
        <v>21</v>
      </c>
    </row>
    <row r="1463">
      <c r="A1463" s="1" t="s">
        <v>3099</v>
      </c>
      <c r="B1463" s="1" t="s">
        <v>3100</v>
      </c>
      <c r="C1463" s="1" t="s">
        <v>14</v>
      </c>
      <c r="D1463" s="2">
        <v>45455.0</v>
      </c>
      <c r="E1463" s="1" t="s">
        <v>1248</v>
      </c>
      <c r="F1463" s="2">
        <v>45455.0</v>
      </c>
      <c r="G1463" s="1" t="s">
        <v>14</v>
      </c>
      <c r="H1463" s="1" t="s">
        <v>20</v>
      </c>
      <c r="I1463" s="1" t="s">
        <v>16</v>
      </c>
      <c r="K1463" s="1">
        <v>2.0</v>
      </c>
      <c r="L1463" s="1" t="s">
        <v>21</v>
      </c>
    </row>
    <row r="1464">
      <c r="A1464" s="1" t="s">
        <v>3101</v>
      </c>
      <c r="B1464" s="1" t="s">
        <v>3102</v>
      </c>
      <c r="C1464" s="1" t="s">
        <v>14</v>
      </c>
      <c r="D1464" s="2">
        <v>45455.0</v>
      </c>
      <c r="E1464" s="1" t="s">
        <v>1248</v>
      </c>
      <c r="F1464" s="2">
        <v>45455.0</v>
      </c>
      <c r="G1464" s="1" t="s">
        <v>14</v>
      </c>
      <c r="H1464" s="1" t="s">
        <v>20</v>
      </c>
      <c r="I1464" s="1" t="s">
        <v>16</v>
      </c>
      <c r="K1464" s="1">
        <v>3.0</v>
      </c>
      <c r="L1464" s="1" t="s">
        <v>21</v>
      </c>
    </row>
    <row r="1465">
      <c r="A1465" s="1" t="s">
        <v>3103</v>
      </c>
      <c r="B1465" s="1" t="s">
        <v>3104</v>
      </c>
      <c r="C1465" s="1" t="s">
        <v>14</v>
      </c>
      <c r="D1465" s="2">
        <v>45455.0</v>
      </c>
      <c r="E1465" s="1" t="s">
        <v>1248</v>
      </c>
      <c r="F1465" s="2">
        <v>45455.0</v>
      </c>
      <c r="G1465" s="1" t="s">
        <v>14</v>
      </c>
      <c r="H1465" s="1" t="s">
        <v>20</v>
      </c>
      <c r="I1465" s="1" t="s">
        <v>16</v>
      </c>
      <c r="K1465" s="1">
        <v>3.0</v>
      </c>
      <c r="L1465" s="1" t="s">
        <v>21</v>
      </c>
    </row>
    <row r="1466">
      <c r="A1466" s="1" t="s">
        <v>3105</v>
      </c>
      <c r="B1466" s="1" t="s">
        <v>3106</v>
      </c>
      <c r="C1466" s="1" t="s">
        <v>14</v>
      </c>
      <c r="D1466" s="2">
        <v>45455.0</v>
      </c>
      <c r="E1466" s="1" t="s">
        <v>1248</v>
      </c>
      <c r="F1466" s="2">
        <v>45455.0</v>
      </c>
      <c r="G1466" s="1" t="s">
        <v>14</v>
      </c>
      <c r="H1466" s="1" t="s">
        <v>20</v>
      </c>
      <c r="I1466" s="1" t="s">
        <v>16</v>
      </c>
      <c r="K1466" s="1">
        <v>3.0</v>
      </c>
      <c r="L1466" s="1" t="s">
        <v>21</v>
      </c>
    </row>
    <row r="1467">
      <c r="A1467" s="1" t="s">
        <v>3107</v>
      </c>
      <c r="B1467" s="1" t="s">
        <v>3108</v>
      </c>
      <c r="C1467" s="1" t="s">
        <v>14</v>
      </c>
      <c r="D1467" s="2">
        <v>45455.0</v>
      </c>
      <c r="E1467" s="1" t="s">
        <v>1248</v>
      </c>
      <c r="F1467" s="2">
        <v>45455.0</v>
      </c>
      <c r="G1467" s="1" t="s">
        <v>14</v>
      </c>
      <c r="H1467" s="1" t="s">
        <v>20</v>
      </c>
      <c r="I1467" s="1" t="s">
        <v>16</v>
      </c>
      <c r="K1467" s="1">
        <v>4.0</v>
      </c>
      <c r="L1467" s="1" t="s">
        <v>21</v>
      </c>
    </row>
    <row r="1468" hidden="1">
      <c r="A1468" s="1" t="s">
        <v>3109</v>
      </c>
      <c r="B1468" s="1" t="s">
        <v>3110</v>
      </c>
      <c r="C1468" s="1" t="s">
        <v>14</v>
      </c>
      <c r="D1468" s="2">
        <v>45455.0</v>
      </c>
      <c r="E1468" s="1" t="s">
        <v>2920</v>
      </c>
      <c r="F1468" s="2">
        <v>45455.0</v>
      </c>
      <c r="G1468" s="1" t="s">
        <v>14</v>
      </c>
      <c r="H1468" s="1" t="s">
        <v>20</v>
      </c>
      <c r="I1468" s="1" t="s">
        <v>14</v>
      </c>
      <c r="J1468" s="1" t="s">
        <v>70</v>
      </c>
      <c r="K1468" s="1">
        <v>1.0</v>
      </c>
      <c r="L1468" s="1" t="s">
        <v>17</v>
      </c>
    </row>
    <row r="1469" hidden="1">
      <c r="A1469" s="1" t="s">
        <v>3111</v>
      </c>
      <c r="B1469" s="1" t="s">
        <v>3112</v>
      </c>
      <c r="C1469" s="1" t="s">
        <v>14</v>
      </c>
      <c r="D1469" s="2">
        <v>45453.0</v>
      </c>
      <c r="E1469" s="1" t="s">
        <v>2920</v>
      </c>
      <c r="F1469" s="2">
        <v>45453.0</v>
      </c>
      <c r="G1469" s="1" t="s">
        <v>14</v>
      </c>
      <c r="H1469" s="1" t="s">
        <v>20</v>
      </c>
      <c r="I1469" s="1" t="s">
        <v>14</v>
      </c>
      <c r="J1469" s="1" t="s">
        <v>70</v>
      </c>
      <c r="K1469" s="1">
        <v>1.0</v>
      </c>
      <c r="L1469" s="1" t="s">
        <v>17</v>
      </c>
    </row>
    <row r="1470" hidden="1">
      <c r="A1470" s="1" t="s">
        <v>3113</v>
      </c>
      <c r="B1470" s="1" t="s">
        <v>3114</v>
      </c>
      <c r="C1470" s="1" t="s">
        <v>14</v>
      </c>
      <c r="D1470" s="2">
        <v>45453.0</v>
      </c>
      <c r="E1470" s="1" t="s">
        <v>2920</v>
      </c>
      <c r="F1470" s="2">
        <v>45453.0</v>
      </c>
      <c r="G1470" s="1" t="s">
        <v>14</v>
      </c>
      <c r="H1470" s="1" t="s">
        <v>20</v>
      </c>
      <c r="I1470" s="1" t="s">
        <v>14</v>
      </c>
      <c r="J1470" s="1" t="s">
        <v>70</v>
      </c>
      <c r="K1470" s="1">
        <v>1.0</v>
      </c>
      <c r="L1470" s="1" t="s">
        <v>17</v>
      </c>
    </row>
    <row r="1471" hidden="1">
      <c r="A1471" s="1" t="s">
        <v>3115</v>
      </c>
      <c r="B1471" s="1" t="s">
        <v>3116</v>
      </c>
      <c r="C1471" s="1" t="s">
        <v>14</v>
      </c>
      <c r="D1471" s="2">
        <v>45453.0</v>
      </c>
      <c r="E1471" s="1" t="s">
        <v>2719</v>
      </c>
      <c r="F1471" s="2">
        <v>45453.0</v>
      </c>
      <c r="G1471" s="1" t="s">
        <v>14</v>
      </c>
      <c r="H1471" s="1" t="s">
        <v>20</v>
      </c>
      <c r="I1471" s="1" t="s">
        <v>14</v>
      </c>
      <c r="J1471" s="1" t="s">
        <v>70</v>
      </c>
      <c r="K1471" s="1">
        <v>1.0</v>
      </c>
      <c r="L1471" s="1" t="s">
        <v>17</v>
      </c>
    </row>
    <row r="1472" hidden="1">
      <c r="A1472" s="1" t="s">
        <v>3117</v>
      </c>
      <c r="B1472" s="1" t="s">
        <v>3118</v>
      </c>
      <c r="C1472" s="1" t="s">
        <v>14</v>
      </c>
      <c r="D1472" s="2">
        <v>45453.0</v>
      </c>
      <c r="E1472" s="1" t="s">
        <v>2719</v>
      </c>
      <c r="F1472" s="2">
        <v>45453.0</v>
      </c>
      <c r="G1472" s="1" t="s">
        <v>14</v>
      </c>
      <c r="H1472" s="1" t="s">
        <v>20</v>
      </c>
      <c r="I1472" s="1" t="s">
        <v>14</v>
      </c>
      <c r="J1472" s="1" t="s">
        <v>70</v>
      </c>
      <c r="K1472" s="1">
        <v>1.0</v>
      </c>
      <c r="L1472" s="1" t="s">
        <v>17</v>
      </c>
    </row>
    <row r="1473" hidden="1">
      <c r="A1473" s="1" t="s">
        <v>3119</v>
      </c>
      <c r="B1473" s="1" t="s">
        <v>3120</v>
      </c>
      <c r="C1473" s="1" t="s">
        <v>14</v>
      </c>
      <c r="D1473" s="2">
        <v>45453.0</v>
      </c>
      <c r="E1473" s="1" t="s">
        <v>2719</v>
      </c>
      <c r="F1473" s="2">
        <v>45453.0</v>
      </c>
      <c r="G1473" s="1" t="s">
        <v>14</v>
      </c>
      <c r="H1473" s="1" t="s">
        <v>20</v>
      </c>
      <c r="I1473" s="1" t="s">
        <v>14</v>
      </c>
      <c r="J1473" s="1" t="s">
        <v>70</v>
      </c>
      <c r="K1473" s="1">
        <v>1.0</v>
      </c>
      <c r="L1473" s="1" t="s">
        <v>17</v>
      </c>
    </row>
    <row r="1474" hidden="1">
      <c r="A1474" s="1" t="s">
        <v>3121</v>
      </c>
      <c r="B1474" s="1" t="s">
        <v>3122</v>
      </c>
      <c r="C1474" s="1" t="s">
        <v>14</v>
      </c>
      <c r="D1474" s="2">
        <v>45453.0</v>
      </c>
      <c r="E1474" s="1" t="s">
        <v>2719</v>
      </c>
      <c r="F1474" s="2">
        <v>45453.0</v>
      </c>
      <c r="G1474" s="1" t="s">
        <v>14</v>
      </c>
      <c r="H1474" s="1" t="s">
        <v>20</v>
      </c>
      <c r="I1474" s="1" t="s">
        <v>14</v>
      </c>
      <c r="J1474" s="1" t="s">
        <v>70</v>
      </c>
      <c r="K1474" s="1">
        <v>1.0</v>
      </c>
      <c r="L1474" s="1" t="s">
        <v>17</v>
      </c>
    </row>
    <row r="1475" hidden="1">
      <c r="A1475" s="1" t="s">
        <v>3123</v>
      </c>
      <c r="B1475" s="1" t="s">
        <v>3124</v>
      </c>
      <c r="C1475" s="1" t="s">
        <v>14</v>
      </c>
      <c r="D1475" s="2">
        <v>45455.0</v>
      </c>
      <c r="E1475" s="1" t="s">
        <v>1248</v>
      </c>
      <c r="F1475" s="2">
        <v>45455.0</v>
      </c>
      <c r="G1475" s="1" t="s">
        <v>14</v>
      </c>
      <c r="H1475" s="1" t="s">
        <v>20</v>
      </c>
      <c r="I1475" s="1" t="s">
        <v>16</v>
      </c>
      <c r="K1475" s="1">
        <v>2.0</v>
      </c>
      <c r="L1475" s="1" t="s">
        <v>21</v>
      </c>
    </row>
    <row r="1476" hidden="1">
      <c r="A1476" s="1" t="s">
        <v>3125</v>
      </c>
      <c r="B1476" s="1" t="s">
        <v>3126</v>
      </c>
      <c r="C1476" s="1" t="s">
        <v>14</v>
      </c>
      <c r="D1476" s="2">
        <v>45455.0</v>
      </c>
      <c r="E1476" s="1" t="s">
        <v>1248</v>
      </c>
      <c r="F1476" s="2">
        <v>45455.0</v>
      </c>
      <c r="G1476" s="1" t="s">
        <v>14</v>
      </c>
      <c r="H1476" s="1" t="s">
        <v>20</v>
      </c>
      <c r="I1476" s="1" t="s">
        <v>16</v>
      </c>
      <c r="K1476" s="1">
        <v>3.0</v>
      </c>
      <c r="L1476" s="1" t="s">
        <v>21</v>
      </c>
    </row>
    <row r="1477">
      <c r="A1477" s="1" t="s">
        <v>3127</v>
      </c>
      <c r="B1477" s="1" t="s">
        <v>3128</v>
      </c>
      <c r="C1477" s="1" t="s">
        <v>14</v>
      </c>
      <c r="D1477" s="2">
        <v>45450.0</v>
      </c>
      <c r="E1477" s="1" t="s">
        <v>1248</v>
      </c>
      <c r="F1477" s="2">
        <v>45450.0</v>
      </c>
      <c r="G1477" s="1" t="s">
        <v>14</v>
      </c>
      <c r="H1477" s="1" t="s">
        <v>20</v>
      </c>
      <c r="I1477" s="1" t="s">
        <v>16</v>
      </c>
      <c r="K1477" s="1">
        <v>2.0</v>
      </c>
      <c r="L1477" s="1" t="s">
        <v>21</v>
      </c>
    </row>
    <row r="1478">
      <c r="A1478" s="1" t="s">
        <v>3129</v>
      </c>
      <c r="B1478" s="1" t="s">
        <v>3130</v>
      </c>
      <c r="C1478" s="1" t="s">
        <v>14</v>
      </c>
      <c r="D1478" s="2">
        <v>45450.0</v>
      </c>
      <c r="E1478" s="1" t="s">
        <v>1248</v>
      </c>
      <c r="F1478" s="2">
        <v>45450.0</v>
      </c>
      <c r="G1478" s="1" t="s">
        <v>14</v>
      </c>
      <c r="H1478" s="1" t="s">
        <v>20</v>
      </c>
      <c r="I1478" s="1" t="s">
        <v>16</v>
      </c>
      <c r="K1478" s="1">
        <v>3.0</v>
      </c>
      <c r="L1478" s="1" t="s">
        <v>21</v>
      </c>
    </row>
    <row r="1479">
      <c r="A1479" s="1" t="s">
        <v>3131</v>
      </c>
      <c r="B1479" s="1" t="s">
        <v>3132</v>
      </c>
      <c r="C1479" s="1" t="s">
        <v>14</v>
      </c>
      <c r="D1479" s="2">
        <v>45450.0</v>
      </c>
      <c r="E1479" s="1" t="s">
        <v>1248</v>
      </c>
      <c r="F1479" s="2">
        <v>45450.0</v>
      </c>
      <c r="G1479" s="1" t="s">
        <v>14</v>
      </c>
      <c r="H1479" s="1" t="s">
        <v>20</v>
      </c>
      <c r="I1479" s="1" t="s">
        <v>16</v>
      </c>
      <c r="K1479" s="1">
        <v>2.0</v>
      </c>
      <c r="L1479" s="1" t="s">
        <v>21</v>
      </c>
    </row>
    <row r="1480">
      <c r="A1480" s="1" t="s">
        <v>3133</v>
      </c>
      <c r="B1480" s="1" t="s">
        <v>3134</v>
      </c>
      <c r="C1480" s="1" t="s">
        <v>14</v>
      </c>
      <c r="D1480" s="2">
        <v>45450.0</v>
      </c>
      <c r="E1480" s="1" t="s">
        <v>1248</v>
      </c>
      <c r="F1480" s="2">
        <v>45450.0</v>
      </c>
      <c r="G1480" s="1" t="s">
        <v>14</v>
      </c>
      <c r="H1480" s="1" t="s">
        <v>20</v>
      </c>
      <c r="I1480" s="1" t="s">
        <v>16</v>
      </c>
      <c r="K1480" s="1">
        <v>3.0</v>
      </c>
      <c r="L1480" s="1" t="s">
        <v>21</v>
      </c>
    </row>
    <row r="1481">
      <c r="A1481" s="1" t="s">
        <v>3135</v>
      </c>
      <c r="B1481" s="1" t="s">
        <v>3136</v>
      </c>
      <c r="C1481" s="1" t="s">
        <v>14</v>
      </c>
      <c r="D1481" s="2">
        <v>45450.0</v>
      </c>
      <c r="E1481" s="1" t="s">
        <v>1248</v>
      </c>
      <c r="F1481" s="2">
        <v>45450.0</v>
      </c>
      <c r="G1481" s="1" t="s">
        <v>14</v>
      </c>
      <c r="H1481" s="1" t="s">
        <v>20</v>
      </c>
      <c r="I1481" s="1" t="s">
        <v>16</v>
      </c>
      <c r="K1481" s="1">
        <v>3.0</v>
      </c>
      <c r="L1481" s="1" t="s">
        <v>21</v>
      </c>
    </row>
    <row r="1482">
      <c r="A1482" s="1" t="s">
        <v>3137</v>
      </c>
      <c r="B1482" s="1" t="s">
        <v>3138</v>
      </c>
      <c r="C1482" s="1" t="s">
        <v>14</v>
      </c>
      <c r="D1482" s="2">
        <v>45450.0</v>
      </c>
      <c r="E1482" s="1" t="s">
        <v>1248</v>
      </c>
      <c r="F1482" s="2">
        <v>45450.0</v>
      </c>
      <c r="G1482" s="1" t="s">
        <v>14</v>
      </c>
      <c r="H1482" s="1" t="s">
        <v>20</v>
      </c>
      <c r="I1482" s="1" t="s">
        <v>16</v>
      </c>
      <c r="K1482" s="1">
        <v>2.0</v>
      </c>
      <c r="L1482" s="1" t="s">
        <v>21</v>
      </c>
    </row>
    <row r="1483" hidden="1">
      <c r="A1483" s="1" t="s">
        <v>3139</v>
      </c>
      <c r="B1483" s="1" t="s">
        <v>3140</v>
      </c>
      <c r="C1483" s="1" t="s">
        <v>14</v>
      </c>
      <c r="D1483" s="2">
        <v>45450.0</v>
      </c>
      <c r="E1483" s="1" t="s">
        <v>1248</v>
      </c>
      <c r="F1483" s="2">
        <v>45450.0</v>
      </c>
      <c r="G1483" s="1" t="s">
        <v>14</v>
      </c>
      <c r="H1483" s="1" t="s">
        <v>20</v>
      </c>
      <c r="I1483" s="1" t="s">
        <v>16</v>
      </c>
      <c r="K1483" s="1">
        <v>2.0</v>
      </c>
      <c r="L1483" s="1" t="s">
        <v>21</v>
      </c>
    </row>
    <row r="1484" hidden="1">
      <c r="A1484" s="1" t="s">
        <v>3141</v>
      </c>
      <c r="B1484" s="1" t="s">
        <v>3142</v>
      </c>
      <c r="C1484" s="1" t="s">
        <v>14</v>
      </c>
      <c r="D1484" s="2">
        <v>45450.0</v>
      </c>
      <c r="E1484" s="1" t="s">
        <v>1248</v>
      </c>
      <c r="F1484" s="2">
        <v>45450.0</v>
      </c>
      <c r="G1484" s="1" t="s">
        <v>14</v>
      </c>
      <c r="H1484" s="1" t="s">
        <v>20</v>
      </c>
      <c r="I1484" s="1" t="s">
        <v>16</v>
      </c>
      <c r="K1484" s="1">
        <v>1.0</v>
      </c>
      <c r="L1484" s="1" t="s">
        <v>21</v>
      </c>
    </row>
    <row r="1485" hidden="1">
      <c r="A1485" s="1" t="s">
        <v>3143</v>
      </c>
      <c r="B1485" s="1" t="s">
        <v>3144</v>
      </c>
      <c r="C1485" s="1" t="s">
        <v>14</v>
      </c>
      <c r="D1485" s="2">
        <v>45450.0</v>
      </c>
      <c r="E1485" s="1" t="s">
        <v>3145</v>
      </c>
      <c r="F1485" s="2">
        <v>45450.0</v>
      </c>
      <c r="G1485" s="1" t="s">
        <v>14</v>
      </c>
      <c r="H1485" s="1" t="s">
        <v>20</v>
      </c>
      <c r="I1485" s="1" t="s">
        <v>14</v>
      </c>
      <c r="J1485" s="1" t="s">
        <v>27</v>
      </c>
      <c r="K1485" s="1">
        <v>1.0</v>
      </c>
      <c r="L1485" s="1" t="s">
        <v>17</v>
      </c>
    </row>
    <row r="1486" hidden="1">
      <c r="A1486" s="1" t="s">
        <v>3146</v>
      </c>
      <c r="B1486" s="1" t="s">
        <v>3147</v>
      </c>
      <c r="C1486" s="1" t="s">
        <v>14</v>
      </c>
      <c r="D1486" s="2">
        <v>45450.0</v>
      </c>
      <c r="E1486" s="1" t="s">
        <v>3148</v>
      </c>
      <c r="F1486" s="2">
        <v>45450.0</v>
      </c>
      <c r="G1486" s="1" t="s">
        <v>14</v>
      </c>
      <c r="H1486" s="1" t="s">
        <v>20</v>
      </c>
      <c r="I1486" s="1" t="s">
        <v>14</v>
      </c>
      <c r="J1486" s="1" t="s">
        <v>27</v>
      </c>
      <c r="K1486" s="1">
        <v>1.0</v>
      </c>
      <c r="L1486" s="1" t="s">
        <v>17</v>
      </c>
    </row>
    <row r="1487" hidden="1">
      <c r="A1487" s="1" t="s">
        <v>3149</v>
      </c>
      <c r="B1487" s="1" t="s">
        <v>3150</v>
      </c>
      <c r="C1487" s="1" t="s">
        <v>14</v>
      </c>
      <c r="D1487" s="2">
        <v>45450.0</v>
      </c>
      <c r="E1487" s="1" t="s">
        <v>2607</v>
      </c>
      <c r="F1487" s="2">
        <v>45450.0</v>
      </c>
      <c r="G1487" s="1" t="s">
        <v>14</v>
      </c>
      <c r="H1487" s="1" t="s">
        <v>20</v>
      </c>
      <c r="I1487" s="1" t="s">
        <v>14</v>
      </c>
      <c r="J1487" s="1" t="s">
        <v>27</v>
      </c>
      <c r="K1487" s="1">
        <v>1.0</v>
      </c>
      <c r="L1487" s="1" t="s">
        <v>17</v>
      </c>
    </row>
    <row r="1488" hidden="1">
      <c r="A1488" s="1" t="s">
        <v>3151</v>
      </c>
      <c r="B1488" s="1" t="s">
        <v>3152</v>
      </c>
      <c r="C1488" s="1" t="s">
        <v>14</v>
      </c>
      <c r="D1488" s="2">
        <v>45450.0</v>
      </c>
      <c r="E1488" s="1" t="s">
        <v>2607</v>
      </c>
      <c r="F1488" s="2">
        <v>45450.0</v>
      </c>
      <c r="G1488" s="1" t="s">
        <v>14</v>
      </c>
      <c r="H1488" s="1" t="s">
        <v>20</v>
      </c>
      <c r="I1488" s="1" t="s">
        <v>14</v>
      </c>
      <c r="J1488" s="1" t="s">
        <v>27</v>
      </c>
      <c r="K1488" s="1">
        <v>1.0</v>
      </c>
      <c r="L1488" s="1" t="s">
        <v>17</v>
      </c>
    </row>
    <row r="1489" hidden="1">
      <c r="A1489" s="1" t="s">
        <v>3153</v>
      </c>
      <c r="B1489" s="1" t="s">
        <v>3154</v>
      </c>
      <c r="C1489" s="1" t="s">
        <v>14</v>
      </c>
      <c r="D1489" s="2">
        <v>45450.0</v>
      </c>
      <c r="E1489" s="1" t="s">
        <v>3155</v>
      </c>
      <c r="F1489" s="2">
        <v>45450.0</v>
      </c>
      <c r="G1489" s="1" t="s">
        <v>14</v>
      </c>
      <c r="H1489" s="1" t="s">
        <v>20</v>
      </c>
      <c r="I1489" s="1" t="s">
        <v>14</v>
      </c>
      <c r="J1489" s="1" t="s">
        <v>27</v>
      </c>
      <c r="K1489" s="1">
        <v>1.0</v>
      </c>
      <c r="L1489" s="1" t="s">
        <v>17</v>
      </c>
    </row>
    <row r="1490" hidden="1">
      <c r="A1490" s="1" t="s">
        <v>3156</v>
      </c>
      <c r="B1490" s="1" t="s">
        <v>3157</v>
      </c>
      <c r="C1490" s="1" t="s">
        <v>14</v>
      </c>
      <c r="D1490" s="2">
        <v>45450.0</v>
      </c>
      <c r="E1490" s="1" t="s">
        <v>3158</v>
      </c>
      <c r="F1490" s="2">
        <v>45450.0</v>
      </c>
      <c r="G1490" s="1" t="s">
        <v>14</v>
      </c>
      <c r="H1490" s="1" t="s">
        <v>20</v>
      </c>
      <c r="I1490" s="1" t="s">
        <v>14</v>
      </c>
      <c r="J1490" s="1" t="s">
        <v>27</v>
      </c>
      <c r="K1490" s="1">
        <v>2.0</v>
      </c>
      <c r="L1490" s="1" t="s">
        <v>17</v>
      </c>
    </row>
    <row r="1491" hidden="1">
      <c r="A1491" s="1" t="s">
        <v>3159</v>
      </c>
      <c r="B1491" s="1" t="s">
        <v>3160</v>
      </c>
      <c r="C1491" s="1" t="s">
        <v>14</v>
      </c>
      <c r="D1491" s="2">
        <v>45449.0</v>
      </c>
      <c r="E1491" s="1" t="s">
        <v>3161</v>
      </c>
      <c r="F1491" s="2">
        <v>45497.0</v>
      </c>
      <c r="G1491" s="1" t="s">
        <v>14</v>
      </c>
      <c r="H1491" s="1" t="s">
        <v>20</v>
      </c>
      <c r="I1491" s="1" t="s">
        <v>14</v>
      </c>
      <c r="J1491" s="1" t="s">
        <v>70</v>
      </c>
      <c r="K1491" s="1">
        <v>6.0</v>
      </c>
      <c r="L1491" s="1" t="s">
        <v>17</v>
      </c>
    </row>
    <row r="1492" hidden="1">
      <c r="A1492" s="1" t="s">
        <v>3162</v>
      </c>
      <c r="B1492" s="1" t="s">
        <v>3163</v>
      </c>
      <c r="C1492" s="1" t="s">
        <v>14</v>
      </c>
      <c r="D1492" s="2">
        <v>45449.0</v>
      </c>
      <c r="E1492" s="1" t="s">
        <v>3164</v>
      </c>
      <c r="F1492" s="2">
        <v>45497.0</v>
      </c>
      <c r="G1492" s="1" t="s">
        <v>14</v>
      </c>
      <c r="H1492" s="1" t="s">
        <v>20</v>
      </c>
      <c r="I1492" s="1" t="s">
        <v>14</v>
      </c>
      <c r="J1492" s="1" t="s">
        <v>347</v>
      </c>
      <c r="K1492" s="1">
        <v>6.0</v>
      </c>
      <c r="L1492" s="1" t="s">
        <v>17</v>
      </c>
    </row>
    <row r="1493" hidden="1">
      <c r="A1493" s="1" t="s">
        <v>3165</v>
      </c>
      <c r="B1493" s="1" t="s">
        <v>3166</v>
      </c>
      <c r="C1493" s="1" t="s">
        <v>14</v>
      </c>
      <c r="D1493" s="2">
        <v>45449.0</v>
      </c>
      <c r="E1493" s="1" t="s">
        <v>3167</v>
      </c>
      <c r="F1493" s="2">
        <v>45554.0</v>
      </c>
      <c r="G1493" s="1" t="s">
        <v>14</v>
      </c>
      <c r="H1493" s="1" t="s">
        <v>20</v>
      </c>
      <c r="I1493" s="1" t="s">
        <v>14</v>
      </c>
      <c r="J1493" s="1" t="s">
        <v>347</v>
      </c>
      <c r="K1493" s="1">
        <v>9.0</v>
      </c>
      <c r="L1493" s="1" t="s">
        <v>17</v>
      </c>
    </row>
    <row r="1494" hidden="1">
      <c r="A1494" s="1" t="s">
        <v>3168</v>
      </c>
      <c r="B1494" s="1" t="s">
        <v>3169</v>
      </c>
      <c r="C1494" s="1" t="s">
        <v>14</v>
      </c>
      <c r="D1494" s="2">
        <v>45448.0</v>
      </c>
      <c r="E1494" s="1" t="s">
        <v>551</v>
      </c>
      <c r="F1494" s="2">
        <v>45448.0</v>
      </c>
      <c r="G1494" s="1" t="s">
        <v>14</v>
      </c>
      <c r="H1494" s="1" t="s">
        <v>20</v>
      </c>
      <c r="I1494" s="1" t="s">
        <v>14</v>
      </c>
      <c r="J1494" s="1" t="s">
        <v>27</v>
      </c>
      <c r="K1494" s="1">
        <v>1.0</v>
      </c>
      <c r="L1494" s="1" t="s">
        <v>17</v>
      </c>
    </row>
    <row r="1495" hidden="1">
      <c r="A1495" s="1" t="s">
        <v>3170</v>
      </c>
      <c r="B1495" s="1" t="s">
        <v>3171</v>
      </c>
      <c r="C1495" s="1" t="s">
        <v>14</v>
      </c>
      <c r="D1495" s="2">
        <v>45448.0</v>
      </c>
      <c r="E1495" s="1" t="s">
        <v>551</v>
      </c>
      <c r="F1495" s="2">
        <v>45448.0</v>
      </c>
      <c r="G1495" s="1" t="s">
        <v>14</v>
      </c>
      <c r="H1495" s="1" t="s">
        <v>20</v>
      </c>
      <c r="I1495" s="1" t="s">
        <v>14</v>
      </c>
      <c r="J1495" s="1" t="s">
        <v>27</v>
      </c>
      <c r="K1495" s="1">
        <v>1.0</v>
      </c>
      <c r="L1495" s="1" t="s">
        <v>17</v>
      </c>
    </row>
    <row r="1496" hidden="1">
      <c r="A1496" s="1" t="s">
        <v>3172</v>
      </c>
      <c r="B1496" s="1" t="s">
        <v>3173</v>
      </c>
      <c r="C1496" s="1" t="s">
        <v>14</v>
      </c>
      <c r="D1496" s="2">
        <v>45448.0</v>
      </c>
      <c r="E1496" s="1" t="s">
        <v>3174</v>
      </c>
      <c r="F1496" s="2">
        <v>45448.0</v>
      </c>
      <c r="I1496" s="1" t="s">
        <v>14</v>
      </c>
      <c r="J1496" s="1" t="s">
        <v>20</v>
      </c>
      <c r="K1496" s="1">
        <v>4.0</v>
      </c>
      <c r="L1496" s="1" t="s">
        <v>1119</v>
      </c>
    </row>
    <row r="1497" hidden="1">
      <c r="A1497" s="1" t="s">
        <v>3175</v>
      </c>
      <c r="B1497" s="1" t="s">
        <v>3176</v>
      </c>
      <c r="C1497" s="1" t="s">
        <v>14</v>
      </c>
      <c r="D1497" s="2">
        <v>45448.0</v>
      </c>
      <c r="E1497" s="1" t="s">
        <v>2920</v>
      </c>
      <c r="F1497" s="2">
        <v>45448.0</v>
      </c>
      <c r="G1497" s="1" t="s">
        <v>14</v>
      </c>
      <c r="H1497" s="1" t="s">
        <v>20</v>
      </c>
      <c r="I1497" s="1" t="s">
        <v>14</v>
      </c>
      <c r="J1497" s="1" t="s">
        <v>27</v>
      </c>
      <c r="K1497" s="1">
        <v>1.0</v>
      </c>
      <c r="L1497" s="1" t="s">
        <v>17</v>
      </c>
    </row>
    <row r="1498" hidden="1">
      <c r="A1498" s="1" t="s">
        <v>3177</v>
      </c>
      <c r="B1498" s="1" t="s">
        <v>3178</v>
      </c>
      <c r="C1498" s="1" t="s">
        <v>14</v>
      </c>
      <c r="D1498" s="2">
        <v>45448.0</v>
      </c>
      <c r="E1498" s="1" t="s">
        <v>2920</v>
      </c>
      <c r="F1498" s="2">
        <v>45448.0</v>
      </c>
      <c r="G1498" s="1" t="s">
        <v>14</v>
      </c>
      <c r="H1498" s="1" t="s">
        <v>20</v>
      </c>
      <c r="I1498" s="1" t="s">
        <v>14</v>
      </c>
      <c r="J1498" s="1" t="s">
        <v>27</v>
      </c>
      <c r="K1498" s="1">
        <v>1.0</v>
      </c>
      <c r="L1498" s="1" t="s">
        <v>17</v>
      </c>
    </row>
    <row r="1499" hidden="1">
      <c r="A1499" s="1" t="s">
        <v>3179</v>
      </c>
      <c r="B1499" s="1" t="s">
        <v>3180</v>
      </c>
      <c r="C1499" s="1" t="s">
        <v>14</v>
      </c>
      <c r="D1499" s="2">
        <v>45448.0</v>
      </c>
      <c r="E1499" s="1" t="s">
        <v>2920</v>
      </c>
      <c r="F1499" s="2">
        <v>45448.0</v>
      </c>
      <c r="G1499" s="1" t="s">
        <v>14</v>
      </c>
      <c r="H1499" s="1" t="s">
        <v>20</v>
      </c>
      <c r="I1499" s="1" t="s">
        <v>14</v>
      </c>
      <c r="J1499" s="1" t="s">
        <v>27</v>
      </c>
      <c r="K1499" s="1">
        <v>1.0</v>
      </c>
      <c r="L1499" s="1" t="s">
        <v>17</v>
      </c>
    </row>
    <row r="1500" hidden="1">
      <c r="A1500" s="1" t="s">
        <v>3181</v>
      </c>
      <c r="B1500" s="1" t="s">
        <v>3182</v>
      </c>
      <c r="C1500" s="1" t="s">
        <v>14</v>
      </c>
      <c r="D1500" s="2">
        <v>45448.0</v>
      </c>
      <c r="E1500" s="1" t="s">
        <v>2920</v>
      </c>
      <c r="F1500" s="2">
        <v>45448.0</v>
      </c>
      <c r="G1500" s="1" t="s">
        <v>14</v>
      </c>
      <c r="H1500" s="1" t="s">
        <v>20</v>
      </c>
      <c r="I1500" s="1" t="s">
        <v>14</v>
      </c>
      <c r="J1500" s="1" t="s">
        <v>27</v>
      </c>
      <c r="K1500" s="1">
        <v>1.0</v>
      </c>
      <c r="L1500" s="1" t="s">
        <v>17</v>
      </c>
    </row>
    <row r="1501" hidden="1">
      <c r="A1501" s="1" t="s">
        <v>3183</v>
      </c>
      <c r="B1501" s="1" t="s">
        <v>3184</v>
      </c>
      <c r="C1501" s="1" t="s">
        <v>14</v>
      </c>
      <c r="D1501" s="2">
        <v>45448.0</v>
      </c>
      <c r="E1501" s="1" t="s">
        <v>2920</v>
      </c>
      <c r="F1501" s="2">
        <v>45554.0</v>
      </c>
      <c r="G1501" s="1" t="s">
        <v>14</v>
      </c>
      <c r="H1501" s="1" t="s">
        <v>20</v>
      </c>
      <c r="I1501" s="1" t="s">
        <v>14</v>
      </c>
      <c r="J1501" s="1" t="s">
        <v>27</v>
      </c>
      <c r="K1501" s="1">
        <v>10.0</v>
      </c>
      <c r="L1501" s="1" t="s">
        <v>17</v>
      </c>
    </row>
    <row r="1502" hidden="1">
      <c r="A1502" s="1" t="s">
        <v>3185</v>
      </c>
      <c r="B1502" s="1" t="s">
        <v>3186</v>
      </c>
      <c r="C1502" s="1" t="s">
        <v>14</v>
      </c>
      <c r="D1502" s="2">
        <v>45448.0</v>
      </c>
      <c r="E1502" s="1" t="s">
        <v>2920</v>
      </c>
      <c r="F1502" s="2">
        <v>45448.0</v>
      </c>
      <c r="G1502" s="1" t="s">
        <v>14</v>
      </c>
      <c r="H1502" s="1" t="s">
        <v>20</v>
      </c>
      <c r="I1502" s="1" t="s">
        <v>14</v>
      </c>
      <c r="J1502" s="1" t="s">
        <v>27</v>
      </c>
      <c r="K1502" s="1">
        <v>1.0</v>
      </c>
      <c r="L1502" s="1" t="s">
        <v>17</v>
      </c>
    </row>
    <row r="1503" hidden="1">
      <c r="A1503" s="1" t="s">
        <v>3187</v>
      </c>
      <c r="B1503" s="1" t="s">
        <v>3188</v>
      </c>
      <c r="C1503" s="1" t="s">
        <v>14</v>
      </c>
      <c r="D1503" s="2">
        <v>45448.0</v>
      </c>
      <c r="E1503" s="1" t="s">
        <v>2920</v>
      </c>
      <c r="F1503" s="2">
        <v>45448.0</v>
      </c>
      <c r="G1503" s="1" t="s">
        <v>14</v>
      </c>
      <c r="H1503" s="1" t="s">
        <v>20</v>
      </c>
      <c r="I1503" s="1" t="s">
        <v>14</v>
      </c>
      <c r="J1503" s="1" t="s">
        <v>27</v>
      </c>
      <c r="K1503" s="1">
        <v>1.0</v>
      </c>
      <c r="L1503" s="1" t="s">
        <v>17</v>
      </c>
    </row>
    <row r="1504" hidden="1">
      <c r="A1504" s="1" t="s">
        <v>3189</v>
      </c>
      <c r="B1504" s="1" t="s">
        <v>3190</v>
      </c>
      <c r="C1504" s="1" t="s">
        <v>14</v>
      </c>
      <c r="D1504" s="2">
        <v>45448.0</v>
      </c>
      <c r="E1504" s="1" t="s">
        <v>3191</v>
      </c>
      <c r="F1504" s="2">
        <v>45558.0</v>
      </c>
      <c r="G1504" s="1" t="s">
        <v>14</v>
      </c>
      <c r="H1504" s="1" t="s">
        <v>20</v>
      </c>
      <c r="I1504" s="1" t="s">
        <v>14</v>
      </c>
      <c r="J1504" s="1" t="s">
        <v>347</v>
      </c>
      <c r="K1504" s="1">
        <v>8.0</v>
      </c>
      <c r="L1504" s="1" t="s">
        <v>17</v>
      </c>
    </row>
    <row r="1505" hidden="1">
      <c r="A1505" s="1" t="s">
        <v>3192</v>
      </c>
      <c r="B1505" s="1" t="s">
        <v>3193</v>
      </c>
      <c r="C1505" s="1" t="s">
        <v>14</v>
      </c>
      <c r="D1505" s="2">
        <v>45450.0</v>
      </c>
      <c r="E1505" s="1" t="s">
        <v>1248</v>
      </c>
      <c r="F1505" s="2">
        <v>45450.0</v>
      </c>
      <c r="G1505" s="1" t="s">
        <v>14</v>
      </c>
      <c r="H1505" s="1" t="s">
        <v>20</v>
      </c>
      <c r="I1505" s="1" t="s">
        <v>16</v>
      </c>
      <c r="K1505" s="1">
        <v>4.0</v>
      </c>
      <c r="L1505" s="1" t="s">
        <v>21</v>
      </c>
    </row>
    <row r="1506" hidden="1">
      <c r="A1506" s="1" t="s">
        <v>3194</v>
      </c>
      <c r="B1506" s="1" t="s">
        <v>3195</v>
      </c>
      <c r="C1506" s="1" t="s">
        <v>14</v>
      </c>
      <c r="D1506" s="2">
        <v>45450.0</v>
      </c>
      <c r="E1506" s="1" t="s">
        <v>1248</v>
      </c>
      <c r="F1506" s="2">
        <v>45450.0</v>
      </c>
      <c r="G1506" s="1" t="s">
        <v>14</v>
      </c>
      <c r="H1506" s="1" t="s">
        <v>20</v>
      </c>
      <c r="I1506" s="1" t="s">
        <v>16</v>
      </c>
      <c r="K1506" s="1">
        <v>2.0</v>
      </c>
      <c r="L1506" s="1" t="s">
        <v>21</v>
      </c>
    </row>
    <row r="1507" hidden="1">
      <c r="A1507" s="1" t="s">
        <v>3196</v>
      </c>
      <c r="B1507" s="1" t="s">
        <v>3197</v>
      </c>
      <c r="C1507" s="1" t="s">
        <v>14</v>
      </c>
      <c r="D1507" s="2">
        <v>45447.0</v>
      </c>
      <c r="E1507" s="1" t="s">
        <v>187</v>
      </c>
      <c r="F1507" s="2">
        <v>45448.0</v>
      </c>
      <c r="G1507" s="1" t="s">
        <v>16</v>
      </c>
      <c r="I1507" s="1" t="s">
        <v>16</v>
      </c>
      <c r="K1507" s="1">
        <v>2.0</v>
      </c>
      <c r="L1507" s="1" t="s">
        <v>17</v>
      </c>
    </row>
    <row r="1508" hidden="1">
      <c r="A1508" s="1" t="s">
        <v>3198</v>
      </c>
      <c r="B1508" s="1" t="s">
        <v>3199</v>
      </c>
      <c r="C1508" s="1" t="s">
        <v>14</v>
      </c>
      <c r="D1508" s="2">
        <v>45447.0</v>
      </c>
      <c r="E1508" s="1" t="s">
        <v>187</v>
      </c>
      <c r="F1508" s="2">
        <v>45448.0</v>
      </c>
      <c r="G1508" s="1" t="s">
        <v>16</v>
      </c>
      <c r="I1508" s="1" t="s">
        <v>16</v>
      </c>
      <c r="K1508" s="1">
        <v>2.0</v>
      </c>
      <c r="L1508" s="1" t="s">
        <v>17</v>
      </c>
    </row>
    <row r="1509" hidden="1">
      <c r="A1509" s="1" t="s">
        <v>3200</v>
      </c>
      <c r="B1509" s="1" t="s">
        <v>3201</v>
      </c>
      <c r="C1509" s="1" t="s">
        <v>14</v>
      </c>
      <c r="D1509" s="2">
        <v>45447.0</v>
      </c>
      <c r="E1509" s="1" t="s">
        <v>187</v>
      </c>
      <c r="F1509" s="2">
        <v>45448.0</v>
      </c>
      <c r="G1509" s="1" t="s">
        <v>16</v>
      </c>
      <c r="I1509" s="1" t="s">
        <v>16</v>
      </c>
      <c r="K1509" s="1">
        <v>2.0</v>
      </c>
      <c r="L1509" s="1" t="s">
        <v>17</v>
      </c>
    </row>
    <row r="1510" hidden="1">
      <c r="A1510" s="1" t="s">
        <v>3202</v>
      </c>
      <c r="B1510" s="1" t="s">
        <v>3203</v>
      </c>
      <c r="C1510" s="1" t="s">
        <v>14</v>
      </c>
      <c r="D1510" s="2">
        <v>45447.0</v>
      </c>
      <c r="E1510" s="1" t="s">
        <v>187</v>
      </c>
      <c r="F1510" s="2">
        <v>45448.0</v>
      </c>
      <c r="G1510" s="1" t="s">
        <v>16</v>
      </c>
      <c r="I1510" s="1" t="s">
        <v>16</v>
      </c>
      <c r="K1510" s="1">
        <v>3.0</v>
      </c>
      <c r="L1510" s="1" t="s">
        <v>17</v>
      </c>
    </row>
    <row r="1511" hidden="1">
      <c r="A1511" s="1" t="s">
        <v>3204</v>
      </c>
      <c r="B1511" s="1" t="s">
        <v>3205</v>
      </c>
      <c r="C1511" s="1" t="s">
        <v>14</v>
      </c>
      <c r="D1511" s="2">
        <v>45447.0</v>
      </c>
      <c r="E1511" s="1" t="s">
        <v>187</v>
      </c>
      <c r="F1511" s="2">
        <v>45447.0</v>
      </c>
      <c r="G1511" s="1" t="s">
        <v>14</v>
      </c>
      <c r="H1511" s="1" t="s">
        <v>20</v>
      </c>
      <c r="I1511" s="1" t="s">
        <v>16</v>
      </c>
      <c r="K1511" s="1">
        <v>1.0</v>
      </c>
      <c r="L1511" s="1" t="s">
        <v>21</v>
      </c>
    </row>
    <row r="1512" hidden="1">
      <c r="A1512" s="1" t="s">
        <v>3206</v>
      </c>
      <c r="B1512" s="1" t="s">
        <v>3207</v>
      </c>
      <c r="C1512" s="1" t="s">
        <v>14</v>
      </c>
      <c r="D1512" s="2">
        <v>45447.0</v>
      </c>
      <c r="E1512" s="1" t="s">
        <v>3208</v>
      </c>
      <c r="F1512" s="2">
        <v>45510.0</v>
      </c>
      <c r="G1512" s="1" t="s">
        <v>14</v>
      </c>
      <c r="H1512" s="1" t="s">
        <v>20</v>
      </c>
      <c r="I1512" s="1" t="s">
        <v>14</v>
      </c>
      <c r="J1512" s="1" t="s">
        <v>347</v>
      </c>
      <c r="K1512" s="1">
        <v>12.0</v>
      </c>
      <c r="L1512" s="1" t="s">
        <v>17</v>
      </c>
    </row>
    <row r="1513" hidden="1">
      <c r="A1513" s="1" t="s">
        <v>3209</v>
      </c>
      <c r="B1513" s="1" t="s">
        <v>3210</v>
      </c>
      <c r="C1513" s="1" t="s">
        <v>14</v>
      </c>
      <c r="D1513" s="2">
        <v>45446.0</v>
      </c>
      <c r="E1513" s="1" t="s">
        <v>3211</v>
      </c>
      <c r="F1513" s="2">
        <v>45554.0</v>
      </c>
      <c r="G1513" s="1" t="s">
        <v>14</v>
      </c>
      <c r="H1513" s="1" t="s">
        <v>20</v>
      </c>
      <c r="I1513" s="1" t="s">
        <v>14</v>
      </c>
      <c r="J1513" s="1" t="s">
        <v>347</v>
      </c>
      <c r="K1513" s="1">
        <v>12.0</v>
      </c>
      <c r="L1513" s="1" t="s">
        <v>17</v>
      </c>
    </row>
    <row r="1514">
      <c r="A1514" s="1" t="s">
        <v>3212</v>
      </c>
      <c r="B1514" s="1" t="s">
        <v>3213</v>
      </c>
      <c r="C1514" s="1" t="s">
        <v>14</v>
      </c>
      <c r="D1514" s="2">
        <v>45447.0</v>
      </c>
      <c r="E1514" s="1" t="s">
        <v>187</v>
      </c>
      <c r="F1514" s="2">
        <v>45447.0</v>
      </c>
      <c r="G1514" s="1" t="s">
        <v>14</v>
      </c>
      <c r="H1514" s="1" t="s">
        <v>20</v>
      </c>
      <c r="I1514" s="1" t="s">
        <v>16</v>
      </c>
      <c r="K1514" s="1">
        <v>4.0</v>
      </c>
      <c r="L1514" s="1" t="s">
        <v>21</v>
      </c>
    </row>
    <row r="1515">
      <c r="A1515" s="1" t="s">
        <v>3214</v>
      </c>
      <c r="B1515" s="1" t="s">
        <v>3215</v>
      </c>
      <c r="C1515" s="1" t="s">
        <v>14</v>
      </c>
      <c r="D1515" s="2">
        <v>45447.0</v>
      </c>
      <c r="E1515" s="1" t="s">
        <v>187</v>
      </c>
      <c r="F1515" s="2">
        <v>45447.0</v>
      </c>
      <c r="G1515" s="1" t="s">
        <v>14</v>
      </c>
      <c r="H1515" s="1" t="s">
        <v>20</v>
      </c>
      <c r="I1515" s="1" t="s">
        <v>16</v>
      </c>
      <c r="K1515" s="1">
        <v>3.0</v>
      </c>
      <c r="L1515" s="1" t="s">
        <v>21</v>
      </c>
    </row>
    <row r="1516" hidden="1">
      <c r="A1516" s="1" t="s">
        <v>3216</v>
      </c>
      <c r="B1516" s="1" t="s">
        <v>3217</v>
      </c>
      <c r="C1516" s="1" t="s">
        <v>14</v>
      </c>
      <c r="D1516" s="2">
        <v>45446.0</v>
      </c>
      <c r="E1516" s="1" t="s">
        <v>1248</v>
      </c>
      <c r="F1516" s="2">
        <v>45446.0</v>
      </c>
      <c r="G1516" s="1" t="s">
        <v>14</v>
      </c>
      <c r="H1516" s="1" t="s">
        <v>20</v>
      </c>
      <c r="I1516" s="1" t="s">
        <v>16</v>
      </c>
      <c r="K1516" s="1">
        <v>2.0</v>
      </c>
      <c r="L1516" s="1" t="s">
        <v>21</v>
      </c>
    </row>
    <row r="1517">
      <c r="A1517" s="1" t="s">
        <v>3218</v>
      </c>
      <c r="B1517" s="1" t="s">
        <v>3219</v>
      </c>
      <c r="C1517" s="1" t="s">
        <v>14</v>
      </c>
      <c r="D1517" s="2">
        <v>45446.0</v>
      </c>
      <c r="E1517" s="1" t="s">
        <v>1248</v>
      </c>
      <c r="F1517" s="2">
        <v>45446.0</v>
      </c>
      <c r="G1517" s="1" t="s">
        <v>14</v>
      </c>
      <c r="H1517" s="1" t="s">
        <v>20</v>
      </c>
      <c r="I1517" s="1" t="s">
        <v>16</v>
      </c>
      <c r="K1517" s="1">
        <v>3.0</v>
      </c>
      <c r="L1517" s="1" t="s">
        <v>21</v>
      </c>
    </row>
    <row r="1518">
      <c r="A1518" s="1" t="s">
        <v>3220</v>
      </c>
      <c r="B1518" s="1" t="s">
        <v>3221</v>
      </c>
      <c r="C1518" s="1" t="s">
        <v>14</v>
      </c>
      <c r="D1518" s="2">
        <v>45446.0</v>
      </c>
      <c r="E1518" s="1" t="s">
        <v>1248</v>
      </c>
      <c r="F1518" s="2">
        <v>45446.0</v>
      </c>
      <c r="G1518" s="1" t="s">
        <v>14</v>
      </c>
      <c r="H1518" s="1" t="s">
        <v>20</v>
      </c>
      <c r="I1518" s="1" t="s">
        <v>16</v>
      </c>
      <c r="K1518" s="1">
        <v>3.0</v>
      </c>
      <c r="L1518" s="1" t="s">
        <v>21</v>
      </c>
    </row>
    <row r="1519">
      <c r="A1519" s="1" t="s">
        <v>3222</v>
      </c>
      <c r="B1519" s="1" t="s">
        <v>3223</v>
      </c>
      <c r="C1519" s="1" t="s">
        <v>14</v>
      </c>
      <c r="D1519" s="2">
        <v>45446.0</v>
      </c>
      <c r="E1519" s="1" t="s">
        <v>1248</v>
      </c>
      <c r="F1519" s="2">
        <v>45446.0</v>
      </c>
      <c r="G1519" s="1" t="s">
        <v>14</v>
      </c>
      <c r="H1519" s="1" t="s">
        <v>20</v>
      </c>
      <c r="I1519" s="1" t="s">
        <v>16</v>
      </c>
      <c r="K1519" s="1">
        <v>4.0</v>
      </c>
      <c r="L1519" s="1" t="s">
        <v>21</v>
      </c>
    </row>
    <row r="1520" hidden="1">
      <c r="A1520" s="1" t="s">
        <v>3224</v>
      </c>
      <c r="B1520" s="1" t="s">
        <v>3225</v>
      </c>
      <c r="C1520" s="1" t="s">
        <v>14</v>
      </c>
      <c r="D1520" s="2">
        <v>45446.0</v>
      </c>
      <c r="E1520" s="1" t="s">
        <v>3226</v>
      </c>
      <c r="F1520" s="2">
        <v>45446.0</v>
      </c>
      <c r="I1520" s="1" t="s">
        <v>14</v>
      </c>
      <c r="J1520" s="1" t="s">
        <v>20</v>
      </c>
      <c r="K1520" s="1">
        <v>1.0</v>
      </c>
      <c r="L1520" s="1" t="s">
        <v>1119</v>
      </c>
    </row>
    <row r="1521" hidden="1">
      <c r="A1521" s="1" t="s">
        <v>3227</v>
      </c>
      <c r="B1521" s="1" t="s">
        <v>3228</v>
      </c>
      <c r="C1521" s="1" t="s">
        <v>14</v>
      </c>
      <c r="D1521" s="2">
        <v>45446.0</v>
      </c>
      <c r="E1521" s="1" t="s">
        <v>559</v>
      </c>
      <c r="F1521" s="2">
        <v>45446.0</v>
      </c>
      <c r="I1521" s="1" t="s">
        <v>14</v>
      </c>
      <c r="J1521" s="1" t="s">
        <v>20</v>
      </c>
      <c r="K1521" s="1">
        <v>1.0</v>
      </c>
      <c r="L1521" s="1" t="s">
        <v>1119</v>
      </c>
    </row>
    <row r="1522" hidden="1">
      <c r="A1522" s="1" t="s">
        <v>3229</v>
      </c>
      <c r="B1522" s="1" t="s">
        <v>3230</v>
      </c>
      <c r="C1522" s="1" t="s">
        <v>14</v>
      </c>
      <c r="D1522" s="2">
        <v>45446.0</v>
      </c>
      <c r="E1522" s="1" t="s">
        <v>559</v>
      </c>
      <c r="F1522" s="2">
        <v>45446.0</v>
      </c>
      <c r="I1522" s="1" t="s">
        <v>14</v>
      </c>
      <c r="J1522" s="1" t="s">
        <v>20</v>
      </c>
      <c r="K1522" s="1">
        <v>1.0</v>
      </c>
      <c r="L1522" s="1" t="s">
        <v>1119</v>
      </c>
    </row>
    <row r="1523" hidden="1">
      <c r="A1523" s="1" t="s">
        <v>3231</v>
      </c>
      <c r="B1523" s="1" t="s">
        <v>3232</v>
      </c>
      <c r="C1523" s="1" t="s">
        <v>14</v>
      </c>
      <c r="D1523" s="2">
        <v>45446.0</v>
      </c>
      <c r="E1523" s="1" t="s">
        <v>3233</v>
      </c>
      <c r="F1523" s="2">
        <v>45446.0</v>
      </c>
      <c r="G1523" s="1" t="s">
        <v>14</v>
      </c>
      <c r="H1523" s="1" t="s">
        <v>20</v>
      </c>
      <c r="I1523" s="1" t="s">
        <v>14</v>
      </c>
      <c r="J1523" s="1" t="s">
        <v>27</v>
      </c>
      <c r="K1523" s="1">
        <v>1.0</v>
      </c>
      <c r="L1523" s="1" t="s">
        <v>17</v>
      </c>
    </row>
    <row r="1524" hidden="1">
      <c r="A1524" s="1" t="s">
        <v>3234</v>
      </c>
      <c r="B1524" s="1" t="s">
        <v>3235</v>
      </c>
      <c r="C1524" s="1" t="s">
        <v>14</v>
      </c>
      <c r="D1524" s="2">
        <v>45446.0</v>
      </c>
      <c r="E1524" s="1" t="s">
        <v>2607</v>
      </c>
      <c r="F1524" s="2">
        <v>45446.0</v>
      </c>
      <c r="G1524" s="1" t="s">
        <v>14</v>
      </c>
      <c r="H1524" s="1" t="s">
        <v>20</v>
      </c>
      <c r="I1524" s="1" t="s">
        <v>14</v>
      </c>
      <c r="J1524" s="1" t="s">
        <v>27</v>
      </c>
      <c r="K1524" s="1">
        <v>1.0</v>
      </c>
      <c r="L1524" s="1" t="s">
        <v>17</v>
      </c>
    </row>
    <row r="1525" hidden="1">
      <c r="A1525" s="1" t="s">
        <v>3236</v>
      </c>
      <c r="B1525" s="1" t="s">
        <v>3237</v>
      </c>
      <c r="C1525" s="1" t="s">
        <v>14</v>
      </c>
      <c r="D1525" s="2">
        <v>45443.0</v>
      </c>
      <c r="E1525" s="1" t="s">
        <v>3238</v>
      </c>
      <c r="F1525" s="2">
        <v>45554.0</v>
      </c>
      <c r="G1525" s="1" t="s">
        <v>14</v>
      </c>
      <c r="H1525" s="1" t="s">
        <v>20</v>
      </c>
      <c r="I1525" s="1" t="s">
        <v>14</v>
      </c>
      <c r="J1525" s="1" t="s">
        <v>347</v>
      </c>
      <c r="K1525" s="1">
        <v>11.0</v>
      </c>
      <c r="L1525" s="1" t="s">
        <v>17</v>
      </c>
    </row>
    <row r="1526">
      <c r="A1526" s="1" t="s">
        <v>3239</v>
      </c>
      <c r="B1526" s="1" t="s">
        <v>3240</v>
      </c>
      <c r="C1526" s="1" t="s">
        <v>14</v>
      </c>
      <c r="D1526" s="2">
        <v>45446.0</v>
      </c>
      <c r="E1526" s="1" t="s">
        <v>1248</v>
      </c>
      <c r="F1526" s="2">
        <v>45446.0</v>
      </c>
      <c r="G1526" s="1" t="s">
        <v>14</v>
      </c>
      <c r="H1526" s="1" t="s">
        <v>20</v>
      </c>
      <c r="I1526" s="1" t="s">
        <v>16</v>
      </c>
      <c r="K1526" s="1">
        <v>3.0</v>
      </c>
      <c r="L1526" s="1" t="s">
        <v>21</v>
      </c>
    </row>
    <row r="1527" hidden="1">
      <c r="A1527" s="1" t="s">
        <v>3241</v>
      </c>
      <c r="B1527" s="1" t="s">
        <v>3242</v>
      </c>
      <c r="C1527" s="1" t="s">
        <v>14</v>
      </c>
      <c r="D1527" s="2">
        <v>45446.0</v>
      </c>
      <c r="E1527" s="1" t="s">
        <v>1248</v>
      </c>
      <c r="F1527" s="2">
        <v>45446.0</v>
      </c>
      <c r="G1527" s="1" t="s">
        <v>14</v>
      </c>
      <c r="H1527" s="1" t="s">
        <v>20</v>
      </c>
      <c r="I1527" s="1" t="s">
        <v>16</v>
      </c>
      <c r="K1527" s="1">
        <v>3.0</v>
      </c>
      <c r="L1527" s="1" t="s">
        <v>21</v>
      </c>
    </row>
    <row r="1528" hidden="1">
      <c r="A1528" s="1" t="s">
        <v>3243</v>
      </c>
      <c r="B1528" s="1" t="s">
        <v>3244</v>
      </c>
      <c r="C1528" s="1" t="s">
        <v>14</v>
      </c>
      <c r="D1528" s="2">
        <v>45443.0</v>
      </c>
      <c r="E1528" s="1" t="s">
        <v>2920</v>
      </c>
      <c r="F1528" s="2">
        <v>45443.0</v>
      </c>
      <c r="G1528" s="1" t="s">
        <v>14</v>
      </c>
      <c r="H1528" s="1" t="s">
        <v>20</v>
      </c>
      <c r="I1528" s="1" t="s">
        <v>14</v>
      </c>
      <c r="J1528" s="1" t="s">
        <v>27</v>
      </c>
      <c r="K1528" s="1">
        <v>1.0</v>
      </c>
      <c r="L1528" s="1" t="s">
        <v>17</v>
      </c>
    </row>
    <row r="1529" hidden="1">
      <c r="A1529" s="1" t="s">
        <v>3245</v>
      </c>
      <c r="B1529" s="1" t="s">
        <v>3246</v>
      </c>
      <c r="C1529" s="1" t="s">
        <v>14</v>
      </c>
      <c r="D1529" s="2">
        <v>45443.0</v>
      </c>
      <c r="E1529" s="1" t="s">
        <v>2920</v>
      </c>
      <c r="F1529" s="2">
        <v>45443.0</v>
      </c>
      <c r="G1529" s="1" t="s">
        <v>14</v>
      </c>
      <c r="H1529" s="1" t="s">
        <v>20</v>
      </c>
      <c r="I1529" s="1" t="s">
        <v>14</v>
      </c>
      <c r="J1529" s="1" t="s">
        <v>27</v>
      </c>
      <c r="K1529" s="1">
        <v>1.0</v>
      </c>
      <c r="L1529" s="1" t="s">
        <v>17</v>
      </c>
    </row>
    <row r="1530" hidden="1">
      <c r="A1530" s="1" t="s">
        <v>3247</v>
      </c>
      <c r="B1530" s="1" t="s">
        <v>3248</v>
      </c>
      <c r="C1530" s="1" t="s">
        <v>14</v>
      </c>
      <c r="D1530" s="2">
        <v>45443.0</v>
      </c>
      <c r="E1530" s="1" t="s">
        <v>2920</v>
      </c>
      <c r="F1530" s="2">
        <v>45443.0</v>
      </c>
      <c r="G1530" s="1" t="s">
        <v>14</v>
      </c>
      <c r="H1530" s="1" t="s">
        <v>20</v>
      </c>
      <c r="I1530" s="1" t="s">
        <v>14</v>
      </c>
      <c r="J1530" s="1" t="s">
        <v>27</v>
      </c>
      <c r="K1530" s="1">
        <v>1.0</v>
      </c>
      <c r="L1530" s="1" t="s">
        <v>17</v>
      </c>
    </row>
    <row r="1531" hidden="1">
      <c r="A1531" s="1" t="s">
        <v>3249</v>
      </c>
      <c r="B1531" s="1" t="s">
        <v>3250</v>
      </c>
      <c r="C1531" s="1" t="s">
        <v>14</v>
      </c>
      <c r="D1531" s="2">
        <v>45443.0</v>
      </c>
      <c r="E1531" s="1" t="s">
        <v>2920</v>
      </c>
      <c r="F1531" s="2">
        <v>45443.0</v>
      </c>
      <c r="G1531" s="1" t="s">
        <v>14</v>
      </c>
      <c r="H1531" s="1" t="s">
        <v>20</v>
      </c>
      <c r="I1531" s="1" t="s">
        <v>14</v>
      </c>
      <c r="J1531" s="1" t="s">
        <v>27</v>
      </c>
      <c r="K1531" s="1">
        <v>1.0</v>
      </c>
      <c r="L1531" s="1" t="s">
        <v>17</v>
      </c>
    </row>
    <row r="1532" hidden="1">
      <c r="A1532" s="1" t="s">
        <v>3251</v>
      </c>
      <c r="B1532" s="1" t="s">
        <v>3252</v>
      </c>
      <c r="C1532" s="1" t="s">
        <v>14</v>
      </c>
      <c r="D1532" s="2">
        <v>45442.0</v>
      </c>
      <c r="E1532" s="1" t="s">
        <v>3253</v>
      </c>
      <c r="F1532" s="2">
        <v>45510.0</v>
      </c>
      <c r="G1532" s="1" t="s">
        <v>14</v>
      </c>
      <c r="H1532" s="1" t="s">
        <v>20</v>
      </c>
      <c r="I1532" s="1" t="s">
        <v>14</v>
      </c>
      <c r="J1532" s="1" t="s">
        <v>347</v>
      </c>
      <c r="K1532" s="1">
        <v>28.0</v>
      </c>
      <c r="L1532" s="1" t="s">
        <v>17</v>
      </c>
    </row>
    <row r="1533" hidden="1">
      <c r="A1533" s="1" t="s">
        <v>3254</v>
      </c>
      <c r="B1533" s="1" t="s">
        <v>3255</v>
      </c>
      <c r="C1533" s="1" t="s">
        <v>14</v>
      </c>
      <c r="D1533" s="2">
        <v>45443.0</v>
      </c>
      <c r="E1533" s="1" t="s">
        <v>1248</v>
      </c>
      <c r="F1533" s="2">
        <v>45443.0</v>
      </c>
      <c r="G1533" s="1" t="s">
        <v>14</v>
      </c>
      <c r="H1533" s="1" t="s">
        <v>20</v>
      </c>
      <c r="I1533" s="1" t="s">
        <v>16</v>
      </c>
      <c r="K1533" s="1">
        <v>4.0</v>
      </c>
      <c r="L1533" s="1" t="s">
        <v>21</v>
      </c>
    </row>
    <row r="1534" hidden="1">
      <c r="A1534" s="1" t="s">
        <v>3256</v>
      </c>
      <c r="B1534" s="1" t="s">
        <v>3257</v>
      </c>
      <c r="C1534" s="1" t="s">
        <v>14</v>
      </c>
      <c r="D1534" s="2">
        <v>45443.0</v>
      </c>
      <c r="E1534" s="1" t="s">
        <v>1248</v>
      </c>
      <c r="F1534" s="2">
        <v>45443.0</v>
      </c>
      <c r="G1534" s="1" t="s">
        <v>14</v>
      </c>
      <c r="H1534" s="1" t="s">
        <v>20</v>
      </c>
      <c r="I1534" s="1" t="s">
        <v>16</v>
      </c>
      <c r="K1534" s="1">
        <v>3.0</v>
      </c>
      <c r="L1534" s="1" t="s">
        <v>21</v>
      </c>
    </row>
    <row r="1535">
      <c r="A1535" s="1" t="s">
        <v>3258</v>
      </c>
      <c r="B1535" s="1" t="s">
        <v>3259</v>
      </c>
      <c r="C1535" s="1" t="s">
        <v>14</v>
      </c>
      <c r="D1535" s="2">
        <v>45442.0</v>
      </c>
      <c r="E1535" s="1" t="s">
        <v>1248</v>
      </c>
      <c r="F1535" s="2">
        <v>45443.0</v>
      </c>
      <c r="G1535" s="1" t="s">
        <v>14</v>
      </c>
      <c r="H1535" s="1" t="s">
        <v>20</v>
      </c>
      <c r="I1535" s="1" t="s">
        <v>16</v>
      </c>
      <c r="K1535" s="1">
        <v>2.0</v>
      </c>
      <c r="L1535" s="1" t="s">
        <v>21</v>
      </c>
    </row>
    <row r="1536">
      <c r="A1536" s="1" t="s">
        <v>3260</v>
      </c>
      <c r="B1536" s="1" t="s">
        <v>3261</v>
      </c>
      <c r="C1536" s="1" t="s">
        <v>14</v>
      </c>
      <c r="D1536" s="2">
        <v>45442.0</v>
      </c>
      <c r="E1536" s="1" t="s">
        <v>1248</v>
      </c>
      <c r="F1536" s="2">
        <v>45443.0</v>
      </c>
      <c r="G1536" s="1" t="s">
        <v>14</v>
      </c>
      <c r="H1536" s="1" t="s">
        <v>20</v>
      </c>
      <c r="I1536" s="1" t="s">
        <v>16</v>
      </c>
      <c r="K1536" s="1">
        <v>3.0</v>
      </c>
      <c r="L1536" s="1" t="s">
        <v>21</v>
      </c>
    </row>
    <row r="1537">
      <c r="A1537" s="1" t="s">
        <v>3262</v>
      </c>
      <c r="B1537" s="1" t="s">
        <v>3263</v>
      </c>
      <c r="C1537" s="1" t="s">
        <v>14</v>
      </c>
      <c r="D1537" s="2">
        <v>45442.0</v>
      </c>
      <c r="E1537" s="1" t="s">
        <v>1248</v>
      </c>
      <c r="F1537" s="2">
        <v>45443.0</v>
      </c>
      <c r="G1537" s="1" t="s">
        <v>14</v>
      </c>
      <c r="H1537" s="1" t="s">
        <v>20</v>
      </c>
      <c r="I1537" s="1" t="s">
        <v>16</v>
      </c>
      <c r="K1537" s="1">
        <v>2.0</v>
      </c>
      <c r="L1537" s="1" t="s">
        <v>21</v>
      </c>
    </row>
    <row r="1538">
      <c r="A1538" s="1" t="s">
        <v>3264</v>
      </c>
      <c r="B1538" s="1" t="s">
        <v>3265</v>
      </c>
      <c r="C1538" s="1" t="s">
        <v>14</v>
      </c>
      <c r="D1538" s="2">
        <v>45442.0</v>
      </c>
      <c r="E1538" s="1" t="s">
        <v>1248</v>
      </c>
      <c r="F1538" s="2">
        <v>45443.0</v>
      </c>
      <c r="G1538" s="1" t="s">
        <v>16</v>
      </c>
      <c r="I1538" s="1" t="s">
        <v>16</v>
      </c>
      <c r="K1538" s="1">
        <v>3.0</v>
      </c>
      <c r="L1538" s="1" t="s">
        <v>21</v>
      </c>
    </row>
    <row r="1539">
      <c r="A1539" s="1" t="s">
        <v>3266</v>
      </c>
      <c r="B1539" s="1" t="s">
        <v>3267</v>
      </c>
      <c r="C1539" s="1" t="s">
        <v>14</v>
      </c>
      <c r="D1539" s="2">
        <v>45442.0</v>
      </c>
      <c r="E1539" s="1" t="s">
        <v>187</v>
      </c>
      <c r="F1539" s="2">
        <v>45443.0</v>
      </c>
      <c r="G1539" s="1" t="s">
        <v>14</v>
      </c>
      <c r="H1539" s="1" t="s">
        <v>20</v>
      </c>
      <c r="I1539" s="1" t="s">
        <v>16</v>
      </c>
      <c r="K1539" s="1">
        <v>2.0</v>
      </c>
      <c r="L1539" s="1" t="s">
        <v>21</v>
      </c>
    </row>
    <row r="1540">
      <c r="A1540" s="1" t="s">
        <v>3268</v>
      </c>
      <c r="B1540" s="1" t="s">
        <v>3269</v>
      </c>
      <c r="C1540" s="1" t="s">
        <v>14</v>
      </c>
      <c r="D1540" s="2">
        <v>45442.0</v>
      </c>
      <c r="E1540" s="1" t="s">
        <v>187</v>
      </c>
      <c r="F1540" s="2">
        <v>45443.0</v>
      </c>
      <c r="G1540" s="1" t="s">
        <v>14</v>
      </c>
      <c r="H1540" s="1" t="s">
        <v>20</v>
      </c>
      <c r="I1540" s="1" t="s">
        <v>16</v>
      </c>
      <c r="K1540" s="1">
        <v>2.0</v>
      </c>
      <c r="L1540" s="1" t="s">
        <v>21</v>
      </c>
    </row>
    <row r="1541">
      <c r="A1541" s="1" t="s">
        <v>3270</v>
      </c>
      <c r="B1541" s="1" t="s">
        <v>3271</v>
      </c>
      <c r="C1541" s="1" t="s">
        <v>14</v>
      </c>
      <c r="D1541" s="2">
        <v>45442.0</v>
      </c>
      <c r="E1541" s="1" t="s">
        <v>187</v>
      </c>
      <c r="F1541" s="2">
        <v>45443.0</v>
      </c>
      <c r="G1541" s="1" t="s">
        <v>14</v>
      </c>
      <c r="H1541" s="1" t="s">
        <v>20</v>
      </c>
      <c r="I1541" s="1" t="s">
        <v>16</v>
      </c>
      <c r="K1541" s="1">
        <v>3.0</v>
      </c>
      <c r="L1541" s="1" t="s">
        <v>21</v>
      </c>
    </row>
    <row r="1542">
      <c r="A1542" s="1" t="s">
        <v>3272</v>
      </c>
      <c r="B1542" s="1" t="s">
        <v>3273</v>
      </c>
      <c r="C1542" s="1" t="s">
        <v>14</v>
      </c>
      <c r="D1542" s="2">
        <v>45442.0</v>
      </c>
      <c r="E1542" s="1" t="s">
        <v>187</v>
      </c>
      <c r="F1542" s="2">
        <v>45443.0</v>
      </c>
      <c r="G1542" s="1" t="s">
        <v>14</v>
      </c>
      <c r="H1542" s="1" t="s">
        <v>20</v>
      </c>
      <c r="I1542" s="1" t="s">
        <v>16</v>
      </c>
      <c r="K1542" s="1">
        <v>4.0</v>
      </c>
      <c r="L1542" s="1" t="s">
        <v>21</v>
      </c>
    </row>
    <row r="1543">
      <c r="A1543" s="1" t="s">
        <v>3274</v>
      </c>
      <c r="B1543" s="1" t="s">
        <v>3275</v>
      </c>
      <c r="C1543" s="1" t="s">
        <v>14</v>
      </c>
      <c r="D1543" s="2">
        <v>45442.0</v>
      </c>
      <c r="E1543" s="1" t="s">
        <v>187</v>
      </c>
      <c r="F1543" s="2">
        <v>45443.0</v>
      </c>
      <c r="G1543" s="1" t="s">
        <v>14</v>
      </c>
      <c r="H1543" s="1" t="s">
        <v>20</v>
      </c>
      <c r="I1543" s="1" t="s">
        <v>16</v>
      </c>
      <c r="K1543" s="1">
        <v>3.0</v>
      </c>
      <c r="L1543" s="1" t="s">
        <v>21</v>
      </c>
    </row>
    <row r="1544">
      <c r="A1544" s="1" t="s">
        <v>3276</v>
      </c>
      <c r="B1544" s="1" t="s">
        <v>3277</v>
      </c>
      <c r="C1544" s="1" t="s">
        <v>14</v>
      </c>
      <c r="D1544" s="2">
        <v>45442.0</v>
      </c>
      <c r="E1544" s="1" t="s">
        <v>187</v>
      </c>
      <c r="F1544" s="2">
        <v>45443.0</v>
      </c>
      <c r="G1544" s="1" t="s">
        <v>14</v>
      </c>
      <c r="H1544" s="1" t="s">
        <v>20</v>
      </c>
      <c r="I1544" s="1" t="s">
        <v>16</v>
      </c>
      <c r="K1544" s="1">
        <v>3.0</v>
      </c>
      <c r="L1544" s="1" t="s">
        <v>21</v>
      </c>
    </row>
    <row r="1545">
      <c r="A1545" s="1" t="s">
        <v>3278</v>
      </c>
      <c r="B1545" s="1" t="s">
        <v>3279</v>
      </c>
      <c r="C1545" s="1" t="s">
        <v>14</v>
      </c>
      <c r="D1545" s="2">
        <v>45442.0</v>
      </c>
      <c r="E1545" s="1" t="s">
        <v>187</v>
      </c>
      <c r="F1545" s="2">
        <v>45443.0</v>
      </c>
      <c r="G1545" s="1" t="s">
        <v>14</v>
      </c>
      <c r="H1545" s="1" t="s">
        <v>20</v>
      </c>
      <c r="I1545" s="1" t="s">
        <v>16</v>
      </c>
      <c r="K1545" s="1">
        <v>3.0</v>
      </c>
      <c r="L1545" s="1" t="s">
        <v>21</v>
      </c>
    </row>
    <row r="1546">
      <c r="A1546" s="1" t="s">
        <v>3280</v>
      </c>
      <c r="B1546" s="1" t="s">
        <v>3281</v>
      </c>
      <c r="C1546" s="1" t="s">
        <v>14</v>
      </c>
      <c r="D1546" s="2">
        <v>45442.0</v>
      </c>
      <c r="E1546" s="1" t="s">
        <v>187</v>
      </c>
      <c r="F1546" s="2">
        <v>45443.0</v>
      </c>
      <c r="G1546" s="1" t="s">
        <v>14</v>
      </c>
      <c r="H1546" s="1" t="s">
        <v>20</v>
      </c>
      <c r="I1546" s="1" t="s">
        <v>16</v>
      </c>
      <c r="K1546" s="1">
        <v>3.0</v>
      </c>
      <c r="L1546" s="1" t="s">
        <v>21</v>
      </c>
    </row>
    <row r="1547">
      <c r="A1547" s="1" t="s">
        <v>3282</v>
      </c>
      <c r="B1547" s="1" t="s">
        <v>3283</v>
      </c>
      <c r="C1547" s="1" t="s">
        <v>14</v>
      </c>
      <c r="D1547" s="2">
        <v>45442.0</v>
      </c>
      <c r="E1547" s="1" t="s">
        <v>187</v>
      </c>
      <c r="F1547" s="2">
        <v>45443.0</v>
      </c>
      <c r="G1547" s="1" t="s">
        <v>14</v>
      </c>
      <c r="H1547" s="1" t="s">
        <v>20</v>
      </c>
      <c r="I1547" s="1" t="s">
        <v>16</v>
      </c>
      <c r="K1547" s="1">
        <v>4.0</v>
      </c>
      <c r="L1547" s="1" t="s">
        <v>21</v>
      </c>
    </row>
    <row r="1548">
      <c r="A1548" s="1" t="s">
        <v>3284</v>
      </c>
      <c r="B1548" s="1" t="s">
        <v>3285</v>
      </c>
      <c r="C1548" s="1" t="s">
        <v>14</v>
      </c>
      <c r="D1548" s="2">
        <v>45442.0</v>
      </c>
      <c r="E1548" s="1" t="s">
        <v>187</v>
      </c>
      <c r="F1548" s="2">
        <v>45443.0</v>
      </c>
      <c r="G1548" s="1" t="s">
        <v>14</v>
      </c>
      <c r="H1548" s="1" t="s">
        <v>20</v>
      </c>
      <c r="I1548" s="1" t="s">
        <v>16</v>
      </c>
      <c r="K1548" s="1">
        <v>2.0</v>
      </c>
      <c r="L1548" s="1" t="s">
        <v>21</v>
      </c>
    </row>
    <row r="1549">
      <c r="A1549" s="1" t="s">
        <v>3286</v>
      </c>
      <c r="B1549" s="1" t="s">
        <v>3287</v>
      </c>
      <c r="C1549" s="1" t="s">
        <v>14</v>
      </c>
      <c r="D1549" s="2">
        <v>45442.0</v>
      </c>
      <c r="E1549" s="1" t="s">
        <v>187</v>
      </c>
      <c r="F1549" s="2">
        <v>45443.0</v>
      </c>
      <c r="G1549" s="1" t="s">
        <v>14</v>
      </c>
      <c r="H1549" s="1" t="s">
        <v>20</v>
      </c>
      <c r="I1549" s="1" t="s">
        <v>16</v>
      </c>
      <c r="K1549" s="1">
        <v>3.0</v>
      </c>
      <c r="L1549" s="1" t="s">
        <v>21</v>
      </c>
    </row>
    <row r="1550">
      <c r="A1550" s="1" t="s">
        <v>3288</v>
      </c>
      <c r="B1550" s="1" t="s">
        <v>3289</v>
      </c>
      <c r="C1550" s="1" t="s">
        <v>14</v>
      </c>
      <c r="D1550" s="2">
        <v>45442.0</v>
      </c>
      <c r="E1550" s="1" t="s">
        <v>187</v>
      </c>
      <c r="F1550" s="2">
        <v>45443.0</v>
      </c>
      <c r="G1550" s="1" t="s">
        <v>14</v>
      </c>
      <c r="H1550" s="1" t="s">
        <v>20</v>
      </c>
      <c r="I1550" s="1" t="s">
        <v>16</v>
      </c>
      <c r="K1550" s="1">
        <v>2.0</v>
      </c>
      <c r="L1550" s="1" t="s">
        <v>21</v>
      </c>
    </row>
    <row r="1551">
      <c r="A1551" s="1" t="s">
        <v>3290</v>
      </c>
      <c r="B1551" s="1" t="s">
        <v>3291</v>
      </c>
      <c r="C1551" s="1" t="s">
        <v>14</v>
      </c>
      <c r="D1551" s="2">
        <v>45442.0</v>
      </c>
      <c r="E1551" s="1" t="s">
        <v>187</v>
      </c>
      <c r="F1551" s="2">
        <v>45443.0</v>
      </c>
      <c r="G1551" s="1" t="s">
        <v>14</v>
      </c>
      <c r="H1551" s="1" t="s">
        <v>20</v>
      </c>
      <c r="I1551" s="1" t="s">
        <v>16</v>
      </c>
      <c r="K1551" s="1">
        <v>4.0</v>
      </c>
      <c r="L1551" s="1" t="s">
        <v>21</v>
      </c>
    </row>
    <row r="1552">
      <c r="A1552" s="1" t="s">
        <v>3292</v>
      </c>
      <c r="B1552" s="1" t="s">
        <v>3293</v>
      </c>
      <c r="C1552" s="1" t="s">
        <v>14</v>
      </c>
      <c r="D1552" s="2">
        <v>45442.0</v>
      </c>
      <c r="E1552" s="1" t="s">
        <v>187</v>
      </c>
      <c r="F1552" s="2">
        <v>45443.0</v>
      </c>
      <c r="G1552" s="1" t="s">
        <v>14</v>
      </c>
      <c r="H1552" s="1" t="s">
        <v>20</v>
      </c>
      <c r="I1552" s="1" t="s">
        <v>16</v>
      </c>
      <c r="K1552" s="1">
        <v>2.0</v>
      </c>
      <c r="L1552" s="1" t="s">
        <v>21</v>
      </c>
    </row>
    <row r="1553">
      <c r="A1553" s="1" t="s">
        <v>3294</v>
      </c>
      <c r="B1553" s="1" t="s">
        <v>3295</v>
      </c>
      <c r="C1553" s="1" t="s">
        <v>14</v>
      </c>
      <c r="D1553" s="2">
        <v>45442.0</v>
      </c>
      <c r="E1553" s="1" t="s">
        <v>187</v>
      </c>
      <c r="F1553" s="2">
        <v>45443.0</v>
      </c>
      <c r="G1553" s="1" t="s">
        <v>16</v>
      </c>
      <c r="I1553" s="1" t="s">
        <v>16</v>
      </c>
      <c r="K1553" s="1">
        <v>2.0</v>
      </c>
      <c r="L1553" s="1" t="s">
        <v>21</v>
      </c>
    </row>
    <row r="1554">
      <c r="A1554" s="1" t="s">
        <v>3296</v>
      </c>
      <c r="B1554" s="1" t="s">
        <v>3297</v>
      </c>
      <c r="C1554" s="1" t="s">
        <v>14</v>
      </c>
      <c r="D1554" s="2">
        <v>45442.0</v>
      </c>
      <c r="E1554" s="1" t="s">
        <v>187</v>
      </c>
      <c r="F1554" s="2">
        <v>45443.0</v>
      </c>
      <c r="G1554" s="1" t="s">
        <v>14</v>
      </c>
      <c r="H1554" s="1" t="s">
        <v>20</v>
      </c>
      <c r="I1554" s="1" t="s">
        <v>16</v>
      </c>
      <c r="K1554" s="1">
        <v>2.0</v>
      </c>
      <c r="L1554" s="1" t="s">
        <v>21</v>
      </c>
    </row>
    <row r="1555">
      <c r="A1555" s="1" t="s">
        <v>3298</v>
      </c>
      <c r="B1555" s="1" t="s">
        <v>3299</v>
      </c>
      <c r="C1555" s="1" t="s">
        <v>14</v>
      </c>
      <c r="D1555" s="2">
        <v>45442.0</v>
      </c>
      <c r="E1555" s="1" t="s">
        <v>187</v>
      </c>
      <c r="F1555" s="2">
        <v>45443.0</v>
      </c>
      <c r="G1555" s="1" t="s">
        <v>14</v>
      </c>
      <c r="H1555" s="1" t="s">
        <v>20</v>
      </c>
      <c r="I1555" s="1" t="s">
        <v>16</v>
      </c>
      <c r="K1555" s="1">
        <v>2.0</v>
      </c>
      <c r="L1555" s="1" t="s">
        <v>21</v>
      </c>
    </row>
    <row r="1556">
      <c r="A1556" s="1" t="s">
        <v>3300</v>
      </c>
      <c r="B1556" s="1" t="s">
        <v>3301</v>
      </c>
      <c r="C1556" s="1" t="s">
        <v>14</v>
      </c>
      <c r="D1556" s="2">
        <v>45442.0</v>
      </c>
      <c r="E1556" s="1" t="s">
        <v>187</v>
      </c>
      <c r="F1556" s="2">
        <v>45443.0</v>
      </c>
      <c r="G1556" s="1" t="s">
        <v>16</v>
      </c>
      <c r="I1556" s="1" t="s">
        <v>16</v>
      </c>
      <c r="K1556" s="1">
        <v>4.0</v>
      </c>
      <c r="L1556" s="1" t="s">
        <v>21</v>
      </c>
    </row>
    <row r="1557" hidden="1">
      <c r="A1557" s="1" t="s">
        <v>3302</v>
      </c>
      <c r="B1557" s="1" t="s">
        <v>3303</v>
      </c>
      <c r="C1557" s="1" t="s">
        <v>14</v>
      </c>
      <c r="D1557" s="2">
        <v>45442.0</v>
      </c>
      <c r="E1557" s="1" t="s">
        <v>3304</v>
      </c>
      <c r="F1557" s="2">
        <v>45534.0</v>
      </c>
      <c r="I1557" s="1" t="s">
        <v>14</v>
      </c>
      <c r="J1557" s="1" t="s">
        <v>20</v>
      </c>
      <c r="K1557" s="1">
        <v>13.0</v>
      </c>
      <c r="L1557" s="1" t="s">
        <v>1119</v>
      </c>
    </row>
    <row r="1558">
      <c r="A1558" s="1" t="s">
        <v>3305</v>
      </c>
      <c r="B1558" s="1" t="s">
        <v>3306</v>
      </c>
      <c r="C1558" s="1" t="s">
        <v>14</v>
      </c>
      <c r="D1558" s="2">
        <v>45442.0</v>
      </c>
      <c r="E1558" s="1" t="s">
        <v>187</v>
      </c>
      <c r="F1558" s="2">
        <v>45443.0</v>
      </c>
      <c r="G1558" s="1" t="s">
        <v>14</v>
      </c>
      <c r="H1558" s="1" t="s">
        <v>20</v>
      </c>
      <c r="I1558" s="1" t="s">
        <v>16</v>
      </c>
      <c r="K1558" s="1">
        <v>3.0</v>
      </c>
      <c r="L1558" s="1" t="s">
        <v>21</v>
      </c>
    </row>
    <row r="1559" hidden="1">
      <c r="A1559" s="1" t="s">
        <v>3307</v>
      </c>
      <c r="B1559" s="1" t="s">
        <v>3308</v>
      </c>
      <c r="C1559" s="1" t="s">
        <v>14</v>
      </c>
      <c r="D1559" s="2">
        <v>45442.0</v>
      </c>
      <c r="E1559" s="1" t="s">
        <v>3309</v>
      </c>
      <c r="F1559" s="2">
        <v>45567.0</v>
      </c>
      <c r="G1559" s="1" t="s">
        <v>14</v>
      </c>
      <c r="H1559" s="1" t="s">
        <v>20</v>
      </c>
      <c r="I1559" s="1" t="s">
        <v>14</v>
      </c>
      <c r="J1559" s="1" t="s">
        <v>347</v>
      </c>
      <c r="K1559" s="1">
        <v>20.0</v>
      </c>
      <c r="L1559" s="1" t="s">
        <v>17</v>
      </c>
    </row>
    <row r="1560">
      <c r="A1560" s="1" t="s">
        <v>3310</v>
      </c>
      <c r="B1560" s="1" t="s">
        <v>3311</v>
      </c>
      <c r="C1560" s="1" t="s">
        <v>14</v>
      </c>
      <c r="D1560" s="2">
        <v>45442.0</v>
      </c>
      <c r="E1560" s="1" t="s">
        <v>187</v>
      </c>
      <c r="F1560" s="2">
        <v>45443.0</v>
      </c>
      <c r="G1560" s="1" t="s">
        <v>14</v>
      </c>
      <c r="H1560" s="1" t="s">
        <v>20</v>
      </c>
      <c r="I1560" s="1" t="s">
        <v>16</v>
      </c>
      <c r="K1560" s="1">
        <v>2.0</v>
      </c>
      <c r="L1560" s="1" t="s">
        <v>21</v>
      </c>
    </row>
    <row r="1561" hidden="1">
      <c r="A1561" s="1" t="s">
        <v>3312</v>
      </c>
      <c r="B1561" s="1" t="s">
        <v>3313</v>
      </c>
      <c r="C1561" s="1" t="s">
        <v>14</v>
      </c>
      <c r="D1561" s="2">
        <v>45442.0</v>
      </c>
      <c r="E1561" s="1" t="s">
        <v>16</v>
      </c>
      <c r="F1561" s="2">
        <v>45442.0</v>
      </c>
      <c r="G1561" s="1" t="s">
        <v>14</v>
      </c>
      <c r="H1561" s="1" t="s">
        <v>20</v>
      </c>
      <c r="I1561" s="1" t="s">
        <v>16</v>
      </c>
      <c r="K1561" s="1">
        <v>1.0</v>
      </c>
      <c r="L1561" s="1" t="s">
        <v>21</v>
      </c>
    </row>
    <row r="1562" hidden="1">
      <c r="A1562" s="1" t="s">
        <v>3314</v>
      </c>
      <c r="B1562" s="1" t="s">
        <v>3315</v>
      </c>
      <c r="C1562" s="1" t="s">
        <v>14</v>
      </c>
      <c r="D1562" s="2">
        <v>45442.0</v>
      </c>
      <c r="E1562" s="1" t="s">
        <v>187</v>
      </c>
      <c r="F1562" s="2">
        <v>45442.0</v>
      </c>
      <c r="G1562" s="1" t="s">
        <v>14</v>
      </c>
      <c r="H1562" s="1" t="s">
        <v>20</v>
      </c>
      <c r="I1562" s="1" t="s">
        <v>16</v>
      </c>
      <c r="K1562" s="1">
        <v>3.0</v>
      </c>
      <c r="L1562" s="1" t="s">
        <v>21</v>
      </c>
    </row>
    <row r="1563" hidden="1">
      <c r="A1563" s="1" t="s">
        <v>3316</v>
      </c>
      <c r="B1563" s="1" t="s">
        <v>3317</v>
      </c>
      <c r="C1563" s="1" t="s">
        <v>14</v>
      </c>
      <c r="D1563" s="2">
        <v>45442.0</v>
      </c>
      <c r="E1563" s="1" t="s">
        <v>187</v>
      </c>
      <c r="F1563" s="2">
        <v>45442.0</v>
      </c>
      <c r="G1563" s="1" t="s">
        <v>14</v>
      </c>
      <c r="H1563" s="1" t="s">
        <v>20</v>
      </c>
      <c r="I1563" s="1" t="s">
        <v>16</v>
      </c>
      <c r="K1563" s="1">
        <v>2.0</v>
      </c>
      <c r="L1563" s="1" t="s">
        <v>21</v>
      </c>
    </row>
    <row r="1564" hidden="1">
      <c r="A1564" s="1" t="s">
        <v>3318</v>
      </c>
      <c r="B1564" s="1" t="s">
        <v>3319</v>
      </c>
      <c r="C1564" s="1" t="s">
        <v>14</v>
      </c>
      <c r="D1564" s="2">
        <v>45442.0</v>
      </c>
      <c r="E1564" s="1" t="s">
        <v>187</v>
      </c>
      <c r="F1564" s="2">
        <v>45442.0</v>
      </c>
      <c r="G1564" s="1" t="s">
        <v>14</v>
      </c>
      <c r="H1564" s="1" t="s">
        <v>20</v>
      </c>
      <c r="I1564" s="1" t="s">
        <v>16</v>
      </c>
      <c r="K1564" s="1">
        <v>3.0</v>
      </c>
      <c r="L1564" s="1" t="s">
        <v>21</v>
      </c>
    </row>
    <row r="1565" hidden="1">
      <c r="A1565" s="1" t="s">
        <v>3320</v>
      </c>
      <c r="B1565" s="1" t="s">
        <v>3321</v>
      </c>
      <c r="C1565" s="1" t="s">
        <v>14</v>
      </c>
      <c r="D1565" s="2">
        <v>45442.0</v>
      </c>
      <c r="E1565" s="1" t="s">
        <v>187</v>
      </c>
      <c r="F1565" s="2">
        <v>45442.0</v>
      </c>
      <c r="G1565" s="1" t="s">
        <v>14</v>
      </c>
      <c r="H1565" s="1" t="s">
        <v>20</v>
      </c>
      <c r="I1565" s="1" t="s">
        <v>16</v>
      </c>
      <c r="K1565" s="1">
        <v>2.0</v>
      </c>
      <c r="L1565" s="1" t="s">
        <v>21</v>
      </c>
    </row>
    <row r="1566" hidden="1">
      <c r="A1566" s="1" t="s">
        <v>3322</v>
      </c>
      <c r="B1566" s="1" t="s">
        <v>3323</v>
      </c>
      <c r="C1566" s="1" t="s">
        <v>14</v>
      </c>
      <c r="D1566" s="2">
        <v>45442.0</v>
      </c>
      <c r="E1566" s="1" t="s">
        <v>187</v>
      </c>
      <c r="F1566" s="2">
        <v>45442.0</v>
      </c>
      <c r="G1566" s="1" t="s">
        <v>14</v>
      </c>
      <c r="H1566" s="1" t="s">
        <v>20</v>
      </c>
      <c r="I1566" s="1" t="s">
        <v>16</v>
      </c>
      <c r="K1566" s="1">
        <v>2.0</v>
      </c>
      <c r="L1566" s="1" t="s">
        <v>21</v>
      </c>
    </row>
    <row r="1567" hidden="1">
      <c r="A1567" s="1" t="s">
        <v>3324</v>
      </c>
      <c r="B1567" s="1" t="s">
        <v>3325</v>
      </c>
      <c r="C1567" s="1" t="s">
        <v>14</v>
      </c>
      <c r="D1567" s="2">
        <v>45442.0</v>
      </c>
      <c r="E1567" s="1" t="s">
        <v>187</v>
      </c>
      <c r="F1567" s="2">
        <v>45442.0</v>
      </c>
      <c r="G1567" s="1" t="s">
        <v>14</v>
      </c>
      <c r="H1567" s="1" t="s">
        <v>20</v>
      </c>
      <c r="I1567" s="1" t="s">
        <v>16</v>
      </c>
      <c r="K1567" s="1">
        <v>3.0</v>
      </c>
      <c r="L1567" s="1" t="s">
        <v>21</v>
      </c>
    </row>
    <row r="1568" hidden="1">
      <c r="A1568" s="1" t="s">
        <v>3326</v>
      </c>
      <c r="B1568" s="1" t="s">
        <v>3327</v>
      </c>
      <c r="C1568" s="1" t="s">
        <v>14</v>
      </c>
      <c r="D1568" s="2">
        <v>45442.0</v>
      </c>
      <c r="E1568" s="1" t="s">
        <v>187</v>
      </c>
      <c r="F1568" s="2">
        <v>45442.0</v>
      </c>
      <c r="G1568" s="1" t="s">
        <v>14</v>
      </c>
      <c r="H1568" s="1" t="s">
        <v>20</v>
      </c>
      <c r="I1568" s="1" t="s">
        <v>16</v>
      </c>
      <c r="K1568" s="1">
        <v>2.0</v>
      </c>
      <c r="L1568" s="1" t="s">
        <v>21</v>
      </c>
    </row>
    <row r="1569" hidden="1">
      <c r="A1569" s="1" t="s">
        <v>3328</v>
      </c>
      <c r="B1569" s="1" t="s">
        <v>3329</v>
      </c>
      <c r="C1569" s="1" t="s">
        <v>14</v>
      </c>
      <c r="D1569" s="2">
        <v>45442.0</v>
      </c>
      <c r="E1569" s="1" t="s">
        <v>187</v>
      </c>
      <c r="F1569" s="2">
        <v>45442.0</v>
      </c>
      <c r="G1569" s="1" t="s">
        <v>14</v>
      </c>
      <c r="H1569" s="1" t="s">
        <v>20</v>
      </c>
      <c r="I1569" s="1" t="s">
        <v>16</v>
      </c>
      <c r="K1569" s="1">
        <v>2.0</v>
      </c>
      <c r="L1569" s="1" t="s">
        <v>21</v>
      </c>
    </row>
    <row r="1570" hidden="1">
      <c r="A1570" s="1" t="s">
        <v>3330</v>
      </c>
      <c r="B1570" s="1" t="s">
        <v>3331</v>
      </c>
      <c r="C1570" s="1" t="s">
        <v>14</v>
      </c>
      <c r="D1570" s="2">
        <v>45441.0</v>
      </c>
      <c r="E1570" s="1" t="s">
        <v>3332</v>
      </c>
      <c r="F1570" s="2">
        <v>45441.0</v>
      </c>
      <c r="I1570" s="1" t="s">
        <v>14</v>
      </c>
      <c r="J1570" s="1" t="s">
        <v>20</v>
      </c>
      <c r="K1570" s="1">
        <v>1.0</v>
      </c>
      <c r="L1570" s="1" t="s">
        <v>1119</v>
      </c>
    </row>
    <row r="1571" hidden="1">
      <c r="A1571" s="1" t="s">
        <v>3333</v>
      </c>
      <c r="B1571" s="1" t="s">
        <v>3334</v>
      </c>
      <c r="C1571" s="1" t="s">
        <v>14</v>
      </c>
      <c r="D1571" s="2">
        <v>45441.0</v>
      </c>
      <c r="E1571" s="1" t="s">
        <v>3174</v>
      </c>
      <c r="F1571" s="2">
        <v>45441.0</v>
      </c>
      <c r="I1571" s="1" t="s">
        <v>14</v>
      </c>
      <c r="J1571" s="1" t="s">
        <v>20</v>
      </c>
      <c r="K1571" s="1">
        <v>1.0</v>
      </c>
      <c r="L1571" s="1" t="s">
        <v>1119</v>
      </c>
    </row>
    <row r="1572" hidden="1">
      <c r="A1572" s="1" t="s">
        <v>3335</v>
      </c>
      <c r="B1572" s="1" t="s">
        <v>3336</v>
      </c>
      <c r="C1572" s="1" t="s">
        <v>14</v>
      </c>
      <c r="D1572" s="2">
        <v>45441.0</v>
      </c>
      <c r="E1572" s="1" t="s">
        <v>559</v>
      </c>
      <c r="F1572" s="2">
        <v>45441.0</v>
      </c>
      <c r="I1572" s="1" t="s">
        <v>14</v>
      </c>
      <c r="J1572" s="1" t="s">
        <v>20</v>
      </c>
      <c r="K1572" s="1">
        <v>1.0</v>
      </c>
      <c r="L1572" s="1" t="s">
        <v>1119</v>
      </c>
    </row>
    <row r="1573" hidden="1">
      <c r="A1573" s="1" t="s">
        <v>3337</v>
      </c>
      <c r="B1573" s="1" t="s">
        <v>3338</v>
      </c>
      <c r="C1573" s="1" t="s">
        <v>14</v>
      </c>
      <c r="D1573" s="2">
        <v>45441.0</v>
      </c>
      <c r="E1573" s="1" t="s">
        <v>559</v>
      </c>
      <c r="F1573" s="2">
        <v>45441.0</v>
      </c>
      <c r="I1573" s="1" t="s">
        <v>14</v>
      </c>
      <c r="J1573" s="1" t="s">
        <v>20</v>
      </c>
      <c r="K1573" s="1">
        <v>2.0</v>
      </c>
      <c r="L1573" s="1" t="s">
        <v>1119</v>
      </c>
    </row>
    <row r="1574" hidden="1">
      <c r="A1574" s="1" t="s">
        <v>3339</v>
      </c>
      <c r="B1574" s="1" t="s">
        <v>3340</v>
      </c>
      <c r="C1574" s="1" t="s">
        <v>14</v>
      </c>
      <c r="D1574" s="2">
        <v>45440.0</v>
      </c>
      <c r="E1574" s="1" t="s">
        <v>187</v>
      </c>
      <c r="F1574" s="3">
        <v>45595.0</v>
      </c>
      <c r="G1574" s="1" t="s">
        <v>14</v>
      </c>
      <c r="H1574" s="1" t="s">
        <v>20</v>
      </c>
      <c r="I1574" s="1" t="s">
        <v>14</v>
      </c>
      <c r="J1574" s="1" t="s">
        <v>347</v>
      </c>
      <c r="K1574" s="1">
        <v>14.0</v>
      </c>
      <c r="L1574" s="1" t="s">
        <v>17</v>
      </c>
    </row>
    <row r="1575" hidden="1">
      <c r="A1575" s="1" t="s">
        <v>3341</v>
      </c>
      <c r="B1575" s="1" t="s">
        <v>3342</v>
      </c>
      <c r="C1575" s="1" t="s">
        <v>14</v>
      </c>
      <c r="D1575" s="2">
        <v>45440.0</v>
      </c>
      <c r="E1575" s="1" t="s">
        <v>2607</v>
      </c>
      <c r="F1575" s="2">
        <v>45440.0</v>
      </c>
      <c r="G1575" s="1" t="s">
        <v>14</v>
      </c>
      <c r="H1575" s="1" t="s">
        <v>20</v>
      </c>
      <c r="I1575" s="1" t="s">
        <v>14</v>
      </c>
      <c r="J1575" s="1" t="s">
        <v>27</v>
      </c>
      <c r="K1575" s="1">
        <v>1.0</v>
      </c>
      <c r="L1575" s="1" t="s">
        <v>17</v>
      </c>
    </row>
    <row r="1576">
      <c r="A1576" s="1" t="s">
        <v>3343</v>
      </c>
      <c r="B1576" s="1" t="s">
        <v>3344</v>
      </c>
      <c r="C1576" s="1" t="s">
        <v>14</v>
      </c>
      <c r="D1576" s="2">
        <v>45439.0</v>
      </c>
      <c r="E1576" s="1" t="s">
        <v>187</v>
      </c>
      <c r="F1576" s="2">
        <v>45441.0</v>
      </c>
      <c r="G1576" s="1" t="s">
        <v>14</v>
      </c>
      <c r="H1576" s="1" t="s">
        <v>20</v>
      </c>
      <c r="I1576" s="1" t="s">
        <v>16</v>
      </c>
      <c r="K1576" s="1">
        <v>4.0</v>
      </c>
      <c r="L1576" s="1" t="s">
        <v>21</v>
      </c>
    </row>
    <row r="1577">
      <c r="A1577" s="1" t="s">
        <v>3345</v>
      </c>
      <c r="B1577" s="1" t="s">
        <v>3346</v>
      </c>
      <c r="C1577" s="1" t="s">
        <v>14</v>
      </c>
      <c r="D1577" s="2">
        <v>45439.0</v>
      </c>
      <c r="E1577" s="1" t="s">
        <v>187</v>
      </c>
      <c r="F1577" s="2">
        <v>45441.0</v>
      </c>
      <c r="G1577" s="1" t="s">
        <v>14</v>
      </c>
      <c r="H1577" s="1" t="s">
        <v>20</v>
      </c>
      <c r="I1577" s="1" t="s">
        <v>16</v>
      </c>
      <c r="K1577" s="1">
        <v>3.0</v>
      </c>
      <c r="L1577" s="1" t="s">
        <v>21</v>
      </c>
    </row>
    <row r="1578">
      <c r="A1578" s="1" t="s">
        <v>3347</v>
      </c>
      <c r="B1578" s="1" t="s">
        <v>3348</v>
      </c>
      <c r="C1578" s="1" t="s">
        <v>14</v>
      </c>
      <c r="D1578" s="2">
        <v>45439.0</v>
      </c>
      <c r="E1578" s="1" t="s">
        <v>187</v>
      </c>
      <c r="F1578" s="2">
        <v>45440.0</v>
      </c>
      <c r="G1578" s="1" t="s">
        <v>14</v>
      </c>
      <c r="H1578" s="1" t="s">
        <v>20</v>
      </c>
      <c r="I1578" s="1" t="s">
        <v>16</v>
      </c>
      <c r="K1578" s="1">
        <v>2.0</v>
      </c>
      <c r="L1578" s="1" t="s">
        <v>21</v>
      </c>
    </row>
    <row r="1579">
      <c r="A1579" s="1" t="s">
        <v>3349</v>
      </c>
      <c r="B1579" s="1" t="s">
        <v>3350</v>
      </c>
      <c r="C1579" s="1" t="s">
        <v>14</v>
      </c>
      <c r="D1579" s="2">
        <v>45439.0</v>
      </c>
      <c r="E1579" s="1" t="s">
        <v>187</v>
      </c>
      <c r="F1579" s="2">
        <v>45440.0</v>
      </c>
      <c r="G1579" s="1" t="s">
        <v>14</v>
      </c>
      <c r="H1579" s="1" t="s">
        <v>20</v>
      </c>
      <c r="I1579" s="1" t="s">
        <v>16</v>
      </c>
      <c r="K1579" s="1">
        <v>2.0</v>
      </c>
      <c r="L1579" s="1" t="s">
        <v>21</v>
      </c>
    </row>
    <row r="1580">
      <c r="A1580" s="1" t="s">
        <v>3351</v>
      </c>
      <c r="B1580" s="1" t="s">
        <v>3352</v>
      </c>
      <c r="C1580" s="1" t="s">
        <v>14</v>
      </c>
      <c r="D1580" s="2">
        <v>45439.0</v>
      </c>
      <c r="E1580" s="1" t="s">
        <v>187</v>
      </c>
      <c r="F1580" s="2">
        <v>45440.0</v>
      </c>
      <c r="G1580" s="1" t="s">
        <v>14</v>
      </c>
      <c r="H1580" s="1" t="s">
        <v>20</v>
      </c>
      <c r="I1580" s="1" t="s">
        <v>16</v>
      </c>
      <c r="K1580" s="1">
        <v>3.0</v>
      </c>
      <c r="L1580" s="1" t="s">
        <v>21</v>
      </c>
    </row>
    <row r="1581">
      <c r="A1581" s="1" t="s">
        <v>3353</v>
      </c>
      <c r="B1581" s="1" t="s">
        <v>3354</v>
      </c>
      <c r="C1581" s="1" t="s">
        <v>14</v>
      </c>
      <c r="D1581" s="2">
        <v>45439.0</v>
      </c>
      <c r="E1581" s="1" t="s">
        <v>187</v>
      </c>
      <c r="F1581" s="2">
        <v>45440.0</v>
      </c>
      <c r="G1581" s="1" t="s">
        <v>14</v>
      </c>
      <c r="H1581" s="1" t="s">
        <v>20</v>
      </c>
      <c r="I1581" s="1" t="s">
        <v>16</v>
      </c>
      <c r="K1581" s="1">
        <v>3.0</v>
      </c>
      <c r="L1581" s="1" t="s">
        <v>21</v>
      </c>
    </row>
    <row r="1582">
      <c r="A1582" s="1" t="s">
        <v>3355</v>
      </c>
      <c r="B1582" s="1" t="s">
        <v>3356</v>
      </c>
      <c r="C1582" s="1" t="s">
        <v>14</v>
      </c>
      <c r="D1582" s="2">
        <v>45439.0</v>
      </c>
      <c r="E1582" s="1" t="s">
        <v>187</v>
      </c>
      <c r="F1582" s="2">
        <v>45440.0</v>
      </c>
      <c r="G1582" s="1" t="s">
        <v>14</v>
      </c>
      <c r="H1582" s="1" t="s">
        <v>20</v>
      </c>
      <c r="I1582" s="1" t="s">
        <v>16</v>
      </c>
      <c r="K1582" s="1">
        <v>2.0</v>
      </c>
      <c r="L1582" s="1" t="s">
        <v>21</v>
      </c>
    </row>
    <row r="1583">
      <c r="A1583" s="1" t="s">
        <v>3357</v>
      </c>
      <c r="B1583" s="1" t="s">
        <v>3358</v>
      </c>
      <c r="C1583" s="1" t="s">
        <v>14</v>
      </c>
      <c r="D1583" s="2">
        <v>45439.0</v>
      </c>
      <c r="E1583" s="1" t="s">
        <v>187</v>
      </c>
      <c r="F1583" s="2">
        <v>45440.0</v>
      </c>
      <c r="G1583" s="1" t="s">
        <v>14</v>
      </c>
      <c r="H1583" s="1" t="s">
        <v>20</v>
      </c>
      <c r="I1583" s="1" t="s">
        <v>16</v>
      </c>
      <c r="K1583" s="1">
        <v>2.0</v>
      </c>
      <c r="L1583" s="1" t="s">
        <v>21</v>
      </c>
    </row>
    <row r="1584">
      <c r="A1584" s="1" t="s">
        <v>3359</v>
      </c>
      <c r="B1584" s="1" t="s">
        <v>3360</v>
      </c>
      <c r="C1584" s="1" t="s">
        <v>14</v>
      </c>
      <c r="D1584" s="2">
        <v>45439.0</v>
      </c>
      <c r="E1584" s="1" t="s">
        <v>187</v>
      </c>
      <c r="F1584" s="2">
        <v>45440.0</v>
      </c>
      <c r="G1584" s="1" t="s">
        <v>14</v>
      </c>
      <c r="H1584" s="1" t="s">
        <v>20</v>
      </c>
      <c r="I1584" s="1" t="s">
        <v>16</v>
      </c>
      <c r="K1584" s="1">
        <v>5.0</v>
      </c>
      <c r="L1584" s="1" t="s">
        <v>21</v>
      </c>
    </row>
    <row r="1585">
      <c r="A1585" s="1" t="s">
        <v>3361</v>
      </c>
      <c r="B1585" s="1" t="s">
        <v>3362</v>
      </c>
      <c r="C1585" s="1" t="s">
        <v>14</v>
      </c>
      <c r="D1585" s="2">
        <v>45439.0</v>
      </c>
      <c r="E1585" s="1" t="s">
        <v>187</v>
      </c>
      <c r="F1585" s="2">
        <v>45440.0</v>
      </c>
      <c r="G1585" s="1" t="s">
        <v>14</v>
      </c>
      <c r="H1585" s="1" t="s">
        <v>20</v>
      </c>
      <c r="I1585" s="1" t="s">
        <v>16</v>
      </c>
      <c r="K1585" s="1">
        <v>3.0</v>
      </c>
      <c r="L1585" s="1" t="s">
        <v>21</v>
      </c>
    </row>
    <row r="1586">
      <c r="A1586" s="1" t="s">
        <v>3363</v>
      </c>
      <c r="B1586" s="1" t="s">
        <v>3364</v>
      </c>
      <c r="C1586" s="1" t="s">
        <v>14</v>
      </c>
      <c r="D1586" s="2">
        <v>45439.0</v>
      </c>
      <c r="E1586" s="1" t="s">
        <v>187</v>
      </c>
      <c r="F1586" s="2">
        <v>45440.0</v>
      </c>
      <c r="G1586" s="1" t="s">
        <v>14</v>
      </c>
      <c r="H1586" s="1" t="s">
        <v>20</v>
      </c>
      <c r="I1586" s="1" t="s">
        <v>16</v>
      </c>
      <c r="K1586" s="1">
        <v>3.0</v>
      </c>
      <c r="L1586" s="1" t="s">
        <v>21</v>
      </c>
    </row>
    <row r="1587">
      <c r="A1587" s="1" t="s">
        <v>3365</v>
      </c>
      <c r="B1587" s="1" t="s">
        <v>3366</v>
      </c>
      <c r="C1587" s="1" t="s">
        <v>14</v>
      </c>
      <c r="D1587" s="2">
        <v>45439.0</v>
      </c>
      <c r="E1587" s="1" t="s">
        <v>187</v>
      </c>
      <c r="F1587" s="2">
        <v>45440.0</v>
      </c>
      <c r="G1587" s="1" t="s">
        <v>14</v>
      </c>
      <c r="H1587" s="1" t="s">
        <v>20</v>
      </c>
      <c r="I1587" s="1" t="s">
        <v>16</v>
      </c>
      <c r="K1587" s="1">
        <v>4.0</v>
      </c>
      <c r="L1587" s="1" t="s">
        <v>21</v>
      </c>
    </row>
    <row r="1588" hidden="1">
      <c r="A1588" s="1" t="s">
        <v>3367</v>
      </c>
      <c r="B1588" s="1" t="s">
        <v>3368</v>
      </c>
      <c r="C1588" s="1" t="s">
        <v>14</v>
      </c>
      <c r="D1588" s="2">
        <v>45439.0</v>
      </c>
      <c r="E1588" s="1" t="s">
        <v>187</v>
      </c>
      <c r="F1588" s="2">
        <v>45440.0</v>
      </c>
      <c r="G1588" s="1" t="s">
        <v>14</v>
      </c>
      <c r="H1588" s="1" t="s">
        <v>20</v>
      </c>
      <c r="I1588" s="1" t="s">
        <v>16</v>
      </c>
      <c r="K1588" s="1">
        <v>2.0</v>
      </c>
      <c r="L1588" s="1" t="s">
        <v>21</v>
      </c>
    </row>
    <row r="1589" hidden="1">
      <c r="A1589" s="1" t="s">
        <v>3369</v>
      </c>
      <c r="B1589" s="1" t="s">
        <v>3370</v>
      </c>
      <c r="C1589" s="1" t="s">
        <v>14</v>
      </c>
      <c r="D1589" s="2">
        <v>45439.0</v>
      </c>
      <c r="E1589" s="1" t="s">
        <v>187</v>
      </c>
      <c r="F1589" s="2">
        <v>45440.0</v>
      </c>
      <c r="G1589" s="1" t="s">
        <v>14</v>
      </c>
      <c r="H1589" s="1" t="s">
        <v>20</v>
      </c>
      <c r="I1589" s="1" t="s">
        <v>16</v>
      </c>
      <c r="K1589" s="1">
        <v>3.0</v>
      </c>
      <c r="L1589" s="1" t="s">
        <v>21</v>
      </c>
    </row>
    <row r="1590" hidden="1">
      <c r="A1590" s="1" t="s">
        <v>3371</v>
      </c>
      <c r="B1590" s="1" t="s">
        <v>3372</v>
      </c>
      <c r="C1590" s="1" t="s">
        <v>14</v>
      </c>
      <c r="D1590" s="2">
        <v>45439.0</v>
      </c>
      <c r="E1590" s="1" t="s">
        <v>187</v>
      </c>
      <c r="F1590" s="2">
        <v>45440.0</v>
      </c>
      <c r="G1590" s="1" t="s">
        <v>14</v>
      </c>
      <c r="H1590" s="1" t="s">
        <v>20</v>
      </c>
      <c r="I1590" s="1" t="s">
        <v>16</v>
      </c>
      <c r="K1590" s="1">
        <v>3.0</v>
      </c>
      <c r="L1590" s="1" t="s">
        <v>21</v>
      </c>
    </row>
    <row r="1591" hidden="1">
      <c r="A1591" s="1" t="s">
        <v>3373</v>
      </c>
      <c r="B1591" s="1" t="s">
        <v>3374</v>
      </c>
      <c r="C1591" s="1" t="s">
        <v>14</v>
      </c>
      <c r="D1591" s="2">
        <v>45439.0</v>
      </c>
      <c r="E1591" s="1" t="s">
        <v>187</v>
      </c>
      <c r="F1591" s="2">
        <v>45440.0</v>
      </c>
      <c r="G1591" s="1" t="s">
        <v>14</v>
      </c>
      <c r="H1591" s="1" t="s">
        <v>20</v>
      </c>
      <c r="I1591" s="1" t="s">
        <v>16</v>
      </c>
      <c r="K1591" s="1">
        <v>3.0</v>
      </c>
      <c r="L1591" s="1" t="s">
        <v>21</v>
      </c>
    </row>
    <row r="1592" hidden="1">
      <c r="A1592" s="1" t="s">
        <v>3375</v>
      </c>
      <c r="B1592" s="1" t="s">
        <v>3376</v>
      </c>
      <c r="C1592" s="1" t="s">
        <v>14</v>
      </c>
      <c r="D1592" s="2">
        <v>45439.0</v>
      </c>
      <c r="E1592" s="1" t="s">
        <v>187</v>
      </c>
      <c r="F1592" s="2">
        <v>45440.0</v>
      </c>
      <c r="G1592" s="1" t="s">
        <v>14</v>
      </c>
      <c r="H1592" s="1" t="s">
        <v>20</v>
      </c>
      <c r="I1592" s="1" t="s">
        <v>16</v>
      </c>
      <c r="K1592" s="1">
        <v>3.0</v>
      </c>
      <c r="L1592" s="1" t="s">
        <v>21</v>
      </c>
    </row>
    <row r="1593" hidden="1">
      <c r="A1593" s="1" t="s">
        <v>3377</v>
      </c>
      <c r="B1593" s="1" t="s">
        <v>3378</v>
      </c>
      <c r="C1593" s="1" t="s">
        <v>14</v>
      </c>
      <c r="D1593" s="2">
        <v>45436.0</v>
      </c>
      <c r="E1593" s="1" t="s">
        <v>3379</v>
      </c>
      <c r="F1593" s="2">
        <v>45568.0</v>
      </c>
      <c r="G1593" s="1" t="s">
        <v>14</v>
      </c>
      <c r="H1593" s="1" t="s">
        <v>20</v>
      </c>
      <c r="I1593" s="1" t="s">
        <v>14</v>
      </c>
      <c r="J1593" s="1" t="s">
        <v>347</v>
      </c>
      <c r="K1593" s="1">
        <v>8.0</v>
      </c>
      <c r="L1593" s="1" t="s">
        <v>17</v>
      </c>
    </row>
    <row r="1594">
      <c r="A1594" s="1" t="s">
        <v>3380</v>
      </c>
      <c r="B1594" s="1" t="s">
        <v>3381</v>
      </c>
      <c r="C1594" s="1" t="s">
        <v>14</v>
      </c>
      <c r="D1594" s="2">
        <v>45435.0</v>
      </c>
      <c r="E1594" s="1" t="s">
        <v>187</v>
      </c>
      <c r="F1594" s="2">
        <v>45435.0</v>
      </c>
      <c r="G1594" s="1" t="s">
        <v>14</v>
      </c>
      <c r="H1594" s="1" t="s">
        <v>20</v>
      </c>
      <c r="I1594" s="1" t="s">
        <v>16</v>
      </c>
      <c r="K1594" s="1">
        <v>2.0</v>
      </c>
      <c r="L1594" s="1" t="s">
        <v>21</v>
      </c>
    </row>
    <row r="1595">
      <c r="A1595" s="1" t="s">
        <v>3382</v>
      </c>
      <c r="B1595" s="1" t="s">
        <v>3383</v>
      </c>
      <c r="C1595" s="1" t="s">
        <v>14</v>
      </c>
      <c r="D1595" s="2">
        <v>45435.0</v>
      </c>
      <c r="E1595" s="1" t="s">
        <v>187</v>
      </c>
      <c r="F1595" s="2">
        <v>45435.0</v>
      </c>
      <c r="G1595" s="1" t="s">
        <v>14</v>
      </c>
      <c r="H1595" s="1" t="s">
        <v>20</v>
      </c>
      <c r="I1595" s="1" t="s">
        <v>16</v>
      </c>
      <c r="K1595" s="1">
        <v>3.0</v>
      </c>
      <c r="L1595" s="1" t="s">
        <v>21</v>
      </c>
    </row>
    <row r="1596">
      <c r="A1596" s="1" t="s">
        <v>3384</v>
      </c>
      <c r="B1596" s="1" t="s">
        <v>3385</v>
      </c>
      <c r="C1596" s="1" t="s">
        <v>14</v>
      </c>
      <c r="D1596" s="2">
        <v>45435.0</v>
      </c>
      <c r="E1596" s="1" t="s">
        <v>187</v>
      </c>
      <c r="F1596" s="2">
        <v>45435.0</v>
      </c>
      <c r="G1596" s="1" t="s">
        <v>14</v>
      </c>
      <c r="H1596" s="1" t="s">
        <v>20</v>
      </c>
      <c r="I1596" s="1" t="s">
        <v>16</v>
      </c>
      <c r="K1596" s="1">
        <v>3.0</v>
      </c>
      <c r="L1596" s="1" t="s">
        <v>21</v>
      </c>
    </row>
    <row r="1597">
      <c r="A1597" s="1" t="s">
        <v>3386</v>
      </c>
      <c r="B1597" s="1" t="s">
        <v>3387</v>
      </c>
      <c r="C1597" s="1" t="s">
        <v>14</v>
      </c>
      <c r="D1597" s="2">
        <v>45435.0</v>
      </c>
      <c r="E1597" s="1" t="s">
        <v>187</v>
      </c>
      <c r="F1597" s="2">
        <v>45435.0</v>
      </c>
      <c r="G1597" s="1" t="s">
        <v>14</v>
      </c>
      <c r="H1597" s="1" t="s">
        <v>20</v>
      </c>
      <c r="I1597" s="1" t="s">
        <v>16</v>
      </c>
      <c r="K1597" s="1">
        <v>2.0</v>
      </c>
      <c r="L1597" s="1" t="s">
        <v>21</v>
      </c>
    </row>
    <row r="1598">
      <c r="A1598" s="1" t="s">
        <v>3388</v>
      </c>
      <c r="B1598" s="1" t="s">
        <v>3389</v>
      </c>
      <c r="C1598" s="1" t="s">
        <v>14</v>
      </c>
      <c r="D1598" s="2">
        <v>45435.0</v>
      </c>
      <c r="E1598" s="1" t="s">
        <v>187</v>
      </c>
      <c r="F1598" s="2">
        <v>45435.0</v>
      </c>
      <c r="G1598" s="1" t="s">
        <v>14</v>
      </c>
      <c r="H1598" s="1" t="s">
        <v>20</v>
      </c>
      <c r="I1598" s="1" t="s">
        <v>16</v>
      </c>
      <c r="K1598" s="1">
        <v>2.0</v>
      </c>
      <c r="L1598" s="1" t="s">
        <v>21</v>
      </c>
    </row>
    <row r="1599">
      <c r="A1599" s="1" t="s">
        <v>3390</v>
      </c>
      <c r="B1599" s="1" t="s">
        <v>3391</v>
      </c>
      <c r="C1599" s="1" t="s">
        <v>14</v>
      </c>
      <c r="D1599" s="2">
        <v>45435.0</v>
      </c>
      <c r="E1599" s="1" t="s">
        <v>187</v>
      </c>
      <c r="F1599" s="2">
        <v>45435.0</v>
      </c>
      <c r="G1599" s="1" t="s">
        <v>14</v>
      </c>
      <c r="H1599" s="1" t="s">
        <v>20</v>
      </c>
      <c r="I1599" s="1" t="s">
        <v>16</v>
      </c>
      <c r="K1599" s="1">
        <v>4.0</v>
      </c>
      <c r="L1599" s="1" t="s">
        <v>21</v>
      </c>
    </row>
    <row r="1600" hidden="1">
      <c r="A1600" s="1" t="s">
        <v>3392</v>
      </c>
      <c r="B1600" s="1" t="s">
        <v>3393</v>
      </c>
      <c r="C1600" s="1" t="s">
        <v>14</v>
      </c>
      <c r="D1600" s="2">
        <v>45435.0</v>
      </c>
      <c r="E1600" s="1" t="s">
        <v>187</v>
      </c>
      <c r="F1600" s="2">
        <v>45435.0</v>
      </c>
      <c r="G1600" s="1" t="s">
        <v>14</v>
      </c>
      <c r="H1600" s="1" t="s">
        <v>20</v>
      </c>
      <c r="I1600" s="1" t="s">
        <v>16</v>
      </c>
      <c r="K1600" s="1">
        <v>2.0</v>
      </c>
      <c r="L1600" s="1" t="s">
        <v>21</v>
      </c>
    </row>
    <row r="1601">
      <c r="A1601" s="1" t="s">
        <v>3394</v>
      </c>
      <c r="B1601" s="1" t="s">
        <v>3395</v>
      </c>
      <c r="C1601" s="1" t="s">
        <v>14</v>
      </c>
      <c r="D1601" s="2">
        <v>45434.0</v>
      </c>
      <c r="E1601" s="1" t="s">
        <v>187</v>
      </c>
      <c r="F1601" s="2">
        <v>45434.0</v>
      </c>
      <c r="G1601" s="1" t="s">
        <v>14</v>
      </c>
      <c r="H1601" s="1" t="s">
        <v>20</v>
      </c>
      <c r="I1601" s="1" t="s">
        <v>16</v>
      </c>
      <c r="K1601" s="1">
        <v>3.0</v>
      </c>
      <c r="L1601" s="1" t="s">
        <v>21</v>
      </c>
    </row>
    <row r="1602">
      <c r="A1602" s="1" t="s">
        <v>3396</v>
      </c>
      <c r="B1602" s="1" t="s">
        <v>3397</v>
      </c>
      <c r="C1602" s="1" t="s">
        <v>14</v>
      </c>
      <c r="D1602" s="2">
        <v>45434.0</v>
      </c>
      <c r="E1602" s="1" t="s">
        <v>187</v>
      </c>
      <c r="F1602" s="2">
        <v>45434.0</v>
      </c>
      <c r="G1602" s="1" t="s">
        <v>14</v>
      </c>
      <c r="H1602" s="1" t="s">
        <v>20</v>
      </c>
      <c r="I1602" s="1" t="s">
        <v>16</v>
      </c>
      <c r="K1602" s="1">
        <v>2.0</v>
      </c>
      <c r="L1602" s="1" t="s">
        <v>21</v>
      </c>
    </row>
    <row r="1603">
      <c r="A1603" s="1" t="s">
        <v>3398</v>
      </c>
      <c r="B1603" s="1" t="s">
        <v>3399</v>
      </c>
      <c r="C1603" s="1" t="s">
        <v>14</v>
      </c>
      <c r="D1603" s="2">
        <v>45434.0</v>
      </c>
      <c r="E1603" s="1" t="s">
        <v>187</v>
      </c>
      <c r="F1603" s="2">
        <v>45434.0</v>
      </c>
      <c r="G1603" s="1" t="s">
        <v>14</v>
      </c>
      <c r="H1603" s="1" t="s">
        <v>20</v>
      </c>
      <c r="I1603" s="1" t="s">
        <v>16</v>
      </c>
      <c r="K1603" s="1">
        <v>3.0</v>
      </c>
      <c r="L1603" s="1" t="s">
        <v>21</v>
      </c>
    </row>
    <row r="1604" hidden="1">
      <c r="A1604" s="1" t="s">
        <v>3400</v>
      </c>
      <c r="B1604" s="1" t="s">
        <v>3401</v>
      </c>
      <c r="C1604" s="1" t="s">
        <v>14</v>
      </c>
      <c r="D1604" s="2">
        <v>45434.0</v>
      </c>
      <c r="E1604" s="1" t="s">
        <v>568</v>
      </c>
      <c r="F1604" s="2">
        <v>45434.0</v>
      </c>
      <c r="G1604" s="1" t="s">
        <v>14</v>
      </c>
      <c r="H1604" s="1" t="s">
        <v>20</v>
      </c>
      <c r="I1604" s="1" t="s">
        <v>14</v>
      </c>
      <c r="J1604" s="1" t="s">
        <v>27</v>
      </c>
      <c r="K1604" s="1">
        <v>1.0</v>
      </c>
      <c r="L1604" s="1" t="s">
        <v>17</v>
      </c>
    </row>
    <row r="1605" hidden="1">
      <c r="A1605" s="1" t="s">
        <v>3402</v>
      </c>
      <c r="B1605" s="1" t="s">
        <v>3403</v>
      </c>
      <c r="C1605" s="1" t="s">
        <v>14</v>
      </c>
      <c r="D1605" s="2">
        <v>45432.0</v>
      </c>
      <c r="E1605" s="1" t="s">
        <v>3148</v>
      </c>
      <c r="F1605" s="2">
        <v>45432.0</v>
      </c>
      <c r="G1605" s="1" t="s">
        <v>14</v>
      </c>
      <c r="H1605" s="1" t="s">
        <v>20</v>
      </c>
      <c r="I1605" s="1" t="s">
        <v>14</v>
      </c>
      <c r="J1605" s="1" t="s">
        <v>27</v>
      </c>
      <c r="K1605" s="1">
        <v>1.0</v>
      </c>
      <c r="L1605" s="1" t="s">
        <v>17</v>
      </c>
    </row>
    <row r="1606" hidden="1">
      <c r="A1606" s="1" t="s">
        <v>3404</v>
      </c>
      <c r="B1606" s="1" t="s">
        <v>3405</v>
      </c>
      <c r="C1606" s="1" t="s">
        <v>14</v>
      </c>
      <c r="D1606" s="2">
        <v>45432.0</v>
      </c>
      <c r="E1606" s="1" t="s">
        <v>187</v>
      </c>
      <c r="F1606" s="2">
        <v>45432.0</v>
      </c>
      <c r="G1606" s="1" t="s">
        <v>14</v>
      </c>
      <c r="H1606" s="1" t="s">
        <v>20</v>
      </c>
      <c r="I1606" s="1" t="s">
        <v>16</v>
      </c>
      <c r="K1606" s="1">
        <v>2.0</v>
      </c>
      <c r="L1606" s="1" t="s">
        <v>21</v>
      </c>
    </row>
    <row r="1607">
      <c r="A1607" s="1" t="s">
        <v>3406</v>
      </c>
      <c r="B1607" s="1" t="s">
        <v>3407</v>
      </c>
      <c r="C1607" s="1" t="s">
        <v>14</v>
      </c>
      <c r="D1607" s="2">
        <v>45432.0</v>
      </c>
      <c r="E1607" s="1" t="s">
        <v>187</v>
      </c>
      <c r="F1607" s="2">
        <v>45432.0</v>
      </c>
      <c r="G1607" s="1" t="s">
        <v>14</v>
      </c>
      <c r="H1607" s="1" t="s">
        <v>20</v>
      </c>
      <c r="I1607" s="1" t="s">
        <v>16</v>
      </c>
      <c r="K1607" s="1">
        <v>4.0</v>
      </c>
      <c r="L1607" s="1" t="s">
        <v>21</v>
      </c>
    </row>
    <row r="1608">
      <c r="A1608" s="1" t="s">
        <v>3408</v>
      </c>
      <c r="B1608" s="1" t="s">
        <v>3409</v>
      </c>
      <c r="C1608" s="1" t="s">
        <v>14</v>
      </c>
      <c r="D1608" s="2">
        <v>45432.0</v>
      </c>
      <c r="E1608" s="1" t="s">
        <v>187</v>
      </c>
      <c r="F1608" s="2">
        <v>45432.0</v>
      </c>
      <c r="G1608" s="1" t="s">
        <v>14</v>
      </c>
      <c r="H1608" s="1" t="s">
        <v>20</v>
      </c>
      <c r="I1608" s="1" t="s">
        <v>16</v>
      </c>
      <c r="K1608" s="1">
        <v>4.0</v>
      </c>
      <c r="L1608" s="1" t="s">
        <v>21</v>
      </c>
    </row>
    <row r="1609">
      <c r="A1609" s="1" t="s">
        <v>3410</v>
      </c>
      <c r="B1609" s="1" t="s">
        <v>3411</v>
      </c>
      <c r="C1609" s="1" t="s">
        <v>14</v>
      </c>
      <c r="D1609" s="2">
        <v>45432.0</v>
      </c>
      <c r="E1609" s="1" t="s">
        <v>187</v>
      </c>
      <c r="F1609" s="2">
        <v>45432.0</v>
      </c>
      <c r="G1609" s="1" t="s">
        <v>14</v>
      </c>
      <c r="H1609" s="1" t="s">
        <v>20</v>
      </c>
      <c r="I1609" s="1" t="s">
        <v>16</v>
      </c>
      <c r="K1609" s="1">
        <v>4.0</v>
      </c>
      <c r="L1609" s="1" t="s">
        <v>21</v>
      </c>
    </row>
    <row r="1610" hidden="1">
      <c r="A1610" s="1" t="s">
        <v>3412</v>
      </c>
      <c r="B1610" s="1" t="s">
        <v>3413</v>
      </c>
      <c r="C1610" s="1" t="s">
        <v>14</v>
      </c>
      <c r="D1610" s="2">
        <v>45429.0</v>
      </c>
      <c r="E1610" s="1" t="s">
        <v>3414</v>
      </c>
      <c r="F1610" s="2">
        <v>45429.0</v>
      </c>
      <c r="I1610" s="1" t="s">
        <v>14</v>
      </c>
      <c r="J1610" s="1" t="s">
        <v>20</v>
      </c>
      <c r="K1610" s="1">
        <v>1.0</v>
      </c>
      <c r="L1610" s="1" t="s">
        <v>1119</v>
      </c>
    </row>
    <row r="1611" hidden="1">
      <c r="A1611" s="1" t="s">
        <v>3415</v>
      </c>
      <c r="B1611" s="1" t="s">
        <v>3416</v>
      </c>
      <c r="C1611" s="1" t="s">
        <v>14</v>
      </c>
      <c r="D1611" s="2">
        <v>45429.0</v>
      </c>
      <c r="E1611" s="1" t="s">
        <v>3417</v>
      </c>
      <c r="F1611" s="2">
        <v>45429.0</v>
      </c>
      <c r="I1611" s="1" t="s">
        <v>14</v>
      </c>
      <c r="J1611" s="1" t="s">
        <v>20</v>
      </c>
      <c r="K1611" s="1">
        <v>1.0</v>
      </c>
      <c r="L1611" s="1" t="s">
        <v>1119</v>
      </c>
    </row>
    <row r="1612" hidden="1">
      <c r="A1612" s="1" t="s">
        <v>3418</v>
      </c>
      <c r="B1612" s="1" t="s">
        <v>3419</v>
      </c>
      <c r="C1612" s="1" t="s">
        <v>14</v>
      </c>
      <c r="D1612" s="2">
        <v>45429.0</v>
      </c>
      <c r="E1612" s="1" t="s">
        <v>3417</v>
      </c>
      <c r="F1612" s="2">
        <v>45429.0</v>
      </c>
      <c r="I1612" s="1" t="s">
        <v>14</v>
      </c>
      <c r="J1612" s="1" t="s">
        <v>20</v>
      </c>
      <c r="K1612" s="1">
        <v>1.0</v>
      </c>
      <c r="L1612" s="1" t="s">
        <v>1119</v>
      </c>
    </row>
    <row r="1613" hidden="1">
      <c r="A1613" s="1" t="s">
        <v>3420</v>
      </c>
      <c r="B1613" s="1" t="s">
        <v>3421</v>
      </c>
      <c r="C1613" s="1" t="s">
        <v>14</v>
      </c>
      <c r="D1613" s="2">
        <v>45429.0</v>
      </c>
      <c r="E1613" s="1" t="s">
        <v>3417</v>
      </c>
      <c r="F1613" s="2">
        <v>45429.0</v>
      </c>
      <c r="I1613" s="1" t="s">
        <v>14</v>
      </c>
      <c r="J1613" s="1" t="s">
        <v>20</v>
      </c>
      <c r="K1613" s="1">
        <v>1.0</v>
      </c>
      <c r="L1613" s="1" t="s">
        <v>1119</v>
      </c>
    </row>
    <row r="1614" hidden="1">
      <c r="A1614" s="1" t="s">
        <v>3422</v>
      </c>
      <c r="B1614" s="1" t="s">
        <v>3423</v>
      </c>
      <c r="C1614" s="1" t="s">
        <v>14</v>
      </c>
      <c r="D1614" s="2">
        <v>45429.0</v>
      </c>
      <c r="E1614" s="1" t="s">
        <v>3417</v>
      </c>
      <c r="F1614" s="2">
        <v>45429.0</v>
      </c>
      <c r="I1614" s="1" t="s">
        <v>14</v>
      </c>
      <c r="J1614" s="1" t="s">
        <v>20</v>
      </c>
      <c r="K1614" s="1">
        <v>1.0</v>
      </c>
      <c r="L1614" s="1" t="s">
        <v>1119</v>
      </c>
    </row>
    <row r="1615" hidden="1">
      <c r="A1615" s="1" t="s">
        <v>3424</v>
      </c>
      <c r="B1615" s="1" t="s">
        <v>3425</v>
      </c>
      <c r="C1615" s="1" t="s">
        <v>14</v>
      </c>
      <c r="D1615" s="2">
        <v>45429.0</v>
      </c>
      <c r="E1615" s="1" t="s">
        <v>3417</v>
      </c>
      <c r="F1615" s="2">
        <v>45429.0</v>
      </c>
      <c r="I1615" s="1" t="s">
        <v>14</v>
      </c>
      <c r="J1615" s="1" t="s">
        <v>20</v>
      </c>
      <c r="K1615" s="1">
        <v>1.0</v>
      </c>
      <c r="L1615" s="1" t="s">
        <v>1119</v>
      </c>
    </row>
    <row r="1616" hidden="1">
      <c r="A1616" s="1" t="s">
        <v>3426</v>
      </c>
      <c r="B1616" s="1" t="s">
        <v>3427</v>
      </c>
      <c r="C1616" s="1" t="s">
        <v>14</v>
      </c>
      <c r="D1616" s="2">
        <v>45429.0</v>
      </c>
      <c r="E1616" s="1" t="s">
        <v>3428</v>
      </c>
      <c r="F1616" s="2">
        <v>45497.0</v>
      </c>
      <c r="G1616" s="1" t="s">
        <v>14</v>
      </c>
      <c r="H1616" s="1" t="s">
        <v>20</v>
      </c>
      <c r="I1616" s="1" t="s">
        <v>14</v>
      </c>
      <c r="J1616" s="1" t="s">
        <v>347</v>
      </c>
      <c r="K1616" s="1">
        <v>3.0</v>
      </c>
      <c r="L1616" s="1" t="s">
        <v>17</v>
      </c>
    </row>
    <row r="1617">
      <c r="A1617" s="1" t="s">
        <v>3429</v>
      </c>
      <c r="B1617" s="1" t="s">
        <v>3430</v>
      </c>
      <c r="C1617" s="1" t="s">
        <v>14</v>
      </c>
      <c r="D1617" s="2">
        <v>45429.0</v>
      </c>
      <c r="E1617" s="1" t="s">
        <v>187</v>
      </c>
      <c r="F1617" s="2">
        <v>45429.0</v>
      </c>
      <c r="G1617" s="1" t="s">
        <v>14</v>
      </c>
      <c r="H1617" s="1" t="s">
        <v>20</v>
      </c>
      <c r="I1617" s="1" t="s">
        <v>16</v>
      </c>
      <c r="K1617" s="1">
        <v>3.0</v>
      </c>
      <c r="L1617" s="1" t="s">
        <v>21</v>
      </c>
    </row>
    <row r="1618">
      <c r="A1618" s="1" t="s">
        <v>3431</v>
      </c>
      <c r="B1618" s="1" t="s">
        <v>3432</v>
      </c>
      <c r="C1618" s="1" t="s">
        <v>14</v>
      </c>
      <c r="D1618" s="2">
        <v>45429.0</v>
      </c>
      <c r="E1618" s="1" t="s">
        <v>187</v>
      </c>
      <c r="F1618" s="2">
        <v>45429.0</v>
      </c>
      <c r="G1618" s="1" t="s">
        <v>14</v>
      </c>
      <c r="H1618" s="1" t="s">
        <v>20</v>
      </c>
      <c r="I1618" s="1" t="s">
        <v>16</v>
      </c>
      <c r="K1618" s="1">
        <v>2.0</v>
      </c>
      <c r="L1618" s="1" t="s">
        <v>21</v>
      </c>
    </row>
    <row r="1619">
      <c r="A1619" s="1" t="s">
        <v>3433</v>
      </c>
      <c r="B1619" s="1" t="s">
        <v>3434</v>
      </c>
      <c r="C1619" s="1" t="s">
        <v>14</v>
      </c>
      <c r="D1619" s="2">
        <v>45429.0</v>
      </c>
      <c r="E1619" s="1" t="s">
        <v>187</v>
      </c>
      <c r="F1619" s="2">
        <v>45429.0</v>
      </c>
      <c r="G1619" s="1" t="s">
        <v>14</v>
      </c>
      <c r="H1619" s="1" t="s">
        <v>20</v>
      </c>
      <c r="I1619" s="1" t="s">
        <v>16</v>
      </c>
      <c r="K1619" s="1">
        <v>2.0</v>
      </c>
      <c r="L1619" s="1" t="s">
        <v>21</v>
      </c>
    </row>
    <row r="1620">
      <c r="A1620" s="1" t="s">
        <v>3435</v>
      </c>
      <c r="B1620" s="1" t="s">
        <v>3436</v>
      </c>
      <c r="C1620" s="1" t="s">
        <v>14</v>
      </c>
      <c r="D1620" s="2">
        <v>45429.0</v>
      </c>
      <c r="E1620" s="1" t="s">
        <v>187</v>
      </c>
      <c r="F1620" s="2">
        <v>45429.0</v>
      </c>
      <c r="G1620" s="1" t="s">
        <v>14</v>
      </c>
      <c r="H1620" s="1" t="s">
        <v>20</v>
      </c>
      <c r="I1620" s="1" t="s">
        <v>16</v>
      </c>
      <c r="K1620" s="1">
        <v>4.0</v>
      </c>
      <c r="L1620" s="1" t="s">
        <v>21</v>
      </c>
    </row>
    <row r="1621">
      <c r="A1621" s="1" t="s">
        <v>3437</v>
      </c>
      <c r="B1621" s="1" t="s">
        <v>3438</v>
      </c>
      <c r="C1621" s="1" t="s">
        <v>14</v>
      </c>
      <c r="D1621" s="2">
        <v>45429.0</v>
      </c>
      <c r="E1621" s="1" t="s">
        <v>187</v>
      </c>
      <c r="F1621" s="2">
        <v>45429.0</v>
      </c>
      <c r="G1621" s="1" t="s">
        <v>14</v>
      </c>
      <c r="H1621" s="1" t="s">
        <v>20</v>
      </c>
      <c r="I1621" s="1" t="s">
        <v>16</v>
      </c>
      <c r="K1621" s="1">
        <v>3.0</v>
      </c>
      <c r="L1621" s="1" t="s">
        <v>21</v>
      </c>
    </row>
    <row r="1622" hidden="1">
      <c r="A1622" s="1" t="s">
        <v>3439</v>
      </c>
      <c r="B1622" s="1" t="s">
        <v>3440</v>
      </c>
      <c r="C1622" s="1" t="s">
        <v>14</v>
      </c>
      <c r="D1622" s="2">
        <v>45428.0</v>
      </c>
      <c r="E1622" s="1" t="s">
        <v>3441</v>
      </c>
      <c r="F1622" s="2">
        <v>45567.0</v>
      </c>
      <c r="G1622" s="1" t="s">
        <v>14</v>
      </c>
      <c r="H1622" s="1" t="s">
        <v>20</v>
      </c>
      <c r="I1622" s="1" t="s">
        <v>14</v>
      </c>
      <c r="J1622" s="1" t="s">
        <v>347</v>
      </c>
      <c r="K1622" s="1">
        <v>52.0</v>
      </c>
      <c r="L1622" s="1" t="s">
        <v>17</v>
      </c>
    </row>
    <row r="1623" hidden="1">
      <c r="A1623" s="1" t="s">
        <v>3442</v>
      </c>
      <c r="B1623" s="1" t="s">
        <v>3443</v>
      </c>
      <c r="C1623" s="1" t="s">
        <v>14</v>
      </c>
      <c r="D1623" s="2">
        <v>45387.0</v>
      </c>
      <c r="E1623" s="1" t="s">
        <v>554</v>
      </c>
      <c r="F1623" s="2">
        <v>45428.0</v>
      </c>
      <c r="G1623" s="1" t="s">
        <v>547</v>
      </c>
      <c r="I1623" s="1" t="s">
        <v>16</v>
      </c>
      <c r="K1623" s="1">
        <v>5.0</v>
      </c>
      <c r="L1623" s="1" t="s">
        <v>21</v>
      </c>
    </row>
    <row r="1624" hidden="1">
      <c r="A1624" s="1" t="s">
        <v>3444</v>
      </c>
      <c r="B1624" s="1" t="s">
        <v>3445</v>
      </c>
      <c r="C1624" s="1" t="s">
        <v>14</v>
      </c>
      <c r="D1624" s="2">
        <v>45427.0</v>
      </c>
      <c r="E1624" s="1" t="s">
        <v>187</v>
      </c>
      <c r="F1624" s="2">
        <v>45427.0</v>
      </c>
      <c r="G1624" s="1" t="s">
        <v>14</v>
      </c>
      <c r="H1624" s="1" t="s">
        <v>20</v>
      </c>
      <c r="I1624" s="1" t="s">
        <v>16</v>
      </c>
      <c r="K1624" s="1">
        <v>3.0</v>
      </c>
      <c r="L1624" s="1" t="s">
        <v>21</v>
      </c>
    </row>
    <row r="1625" hidden="1">
      <c r="A1625" s="1" t="s">
        <v>3446</v>
      </c>
      <c r="B1625" s="1" t="s">
        <v>3447</v>
      </c>
      <c r="C1625" s="1" t="s">
        <v>14</v>
      </c>
      <c r="D1625" s="2">
        <v>45427.0</v>
      </c>
      <c r="E1625" s="1" t="s">
        <v>187</v>
      </c>
      <c r="F1625" s="2">
        <v>45427.0</v>
      </c>
      <c r="G1625" s="1" t="s">
        <v>14</v>
      </c>
      <c r="H1625" s="1" t="s">
        <v>20</v>
      </c>
      <c r="I1625" s="1" t="s">
        <v>16</v>
      </c>
      <c r="K1625" s="1">
        <v>3.0</v>
      </c>
      <c r="L1625" s="1" t="s">
        <v>21</v>
      </c>
    </row>
    <row r="1626" hidden="1">
      <c r="A1626" s="1" t="s">
        <v>3448</v>
      </c>
      <c r="B1626" s="1" t="s">
        <v>3449</v>
      </c>
      <c r="C1626" s="1" t="s">
        <v>14</v>
      </c>
      <c r="D1626" s="2">
        <v>45427.0</v>
      </c>
      <c r="E1626" s="1" t="s">
        <v>187</v>
      </c>
      <c r="F1626" s="2">
        <v>45427.0</v>
      </c>
      <c r="G1626" s="1" t="s">
        <v>14</v>
      </c>
      <c r="H1626" s="1" t="s">
        <v>20</v>
      </c>
      <c r="I1626" s="1" t="s">
        <v>16</v>
      </c>
      <c r="K1626" s="1">
        <v>3.0</v>
      </c>
      <c r="L1626" s="1" t="s">
        <v>21</v>
      </c>
    </row>
    <row r="1627">
      <c r="A1627" s="1" t="s">
        <v>3450</v>
      </c>
      <c r="B1627" s="1" t="s">
        <v>3451</v>
      </c>
      <c r="C1627" s="1" t="s">
        <v>14</v>
      </c>
      <c r="D1627" s="2">
        <v>45427.0</v>
      </c>
      <c r="E1627" s="1" t="s">
        <v>187</v>
      </c>
      <c r="F1627" s="2">
        <v>45427.0</v>
      </c>
      <c r="G1627" s="1" t="s">
        <v>14</v>
      </c>
      <c r="H1627" s="1" t="s">
        <v>20</v>
      </c>
      <c r="I1627" s="1" t="s">
        <v>16</v>
      </c>
      <c r="K1627" s="1">
        <v>3.0</v>
      </c>
      <c r="L1627" s="1" t="s">
        <v>21</v>
      </c>
    </row>
    <row r="1628">
      <c r="A1628" s="1" t="s">
        <v>3452</v>
      </c>
      <c r="B1628" s="1" t="s">
        <v>3453</v>
      </c>
      <c r="C1628" s="1" t="s">
        <v>14</v>
      </c>
      <c r="D1628" s="2">
        <v>45427.0</v>
      </c>
      <c r="E1628" s="1" t="s">
        <v>187</v>
      </c>
      <c r="F1628" s="2">
        <v>45427.0</v>
      </c>
      <c r="G1628" s="1" t="s">
        <v>14</v>
      </c>
      <c r="H1628" s="1" t="s">
        <v>20</v>
      </c>
      <c r="I1628" s="1" t="s">
        <v>16</v>
      </c>
      <c r="K1628" s="1">
        <v>3.0</v>
      </c>
      <c r="L1628" s="1" t="s">
        <v>21</v>
      </c>
    </row>
    <row r="1629">
      <c r="A1629" s="1" t="s">
        <v>3454</v>
      </c>
      <c r="B1629" s="1" t="s">
        <v>3455</v>
      </c>
      <c r="C1629" s="1" t="s">
        <v>14</v>
      </c>
      <c r="D1629" s="2">
        <v>45427.0</v>
      </c>
      <c r="E1629" s="1" t="s">
        <v>187</v>
      </c>
      <c r="F1629" s="2">
        <v>45427.0</v>
      </c>
      <c r="G1629" s="1" t="s">
        <v>14</v>
      </c>
      <c r="H1629" s="1" t="s">
        <v>20</v>
      </c>
      <c r="I1629" s="1" t="s">
        <v>16</v>
      </c>
      <c r="K1629" s="1">
        <v>2.0</v>
      </c>
      <c r="L1629" s="1" t="s">
        <v>21</v>
      </c>
    </row>
    <row r="1630">
      <c r="A1630" s="1" t="s">
        <v>3456</v>
      </c>
      <c r="B1630" s="1" t="s">
        <v>3457</v>
      </c>
      <c r="C1630" s="1" t="s">
        <v>14</v>
      </c>
      <c r="D1630" s="2">
        <v>45427.0</v>
      </c>
      <c r="E1630" s="1" t="s">
        <v>187</v>
      </c>
      <c r="F1630" s="2">
        <v>45427.0</v>
      </c>
      <c r="G1630" s="1" t="s">
        <v>14</v>
      </c>
      <c r="H1630" s="1" t="s">
        <v>20</v>
      </c>
      <c r="I1630" s="1" t="s">
        <v>16</v>
      </c>
      <c r="K1630" s="1">
        <v>3.0</v>
      </c>
      <c r="L1630" s="1" t="s">
        <v>21</v>
      </c>
    </row>
    <row r="1631">
      <c r="A1631" s="1" t="s">
        <v>3458</v>
      </c>
      <c r="B1631" s="1" t="s">
        <v>3459</v>
      </c>
      <c r="C1631" s="1" t="s">
        <v>14</v>
      </c>
      <c r="D1631" s="2">
        <v>45427.0</v>
      </c>
      <c r="E1631" s="1" t="s">
        <v>187</v>
      </c>
      <c r="F1631" s="2">
        <v>45427.0</v>
      </c>
      <c r="G1631" s="1" t="s">
        <v>14</v>
      </c>
      <c r="H1631" s="1" t="s">
        <v>20</v>
      </c>
      <c r="I1631" s="1" t="s">
        <v>16</v>
      </c>
      <c r="K1631" s="1">
        <v>3.0</v>
      </c>
      <c r="L1631" s="1" t="s">
        <v>21</v>
      </c>
    </row>
    <row r="1632">
      <c r="A1632" s="1" t="s">
        <v>3460</v>
      </c>
      <c r="B1632" s="1" t="s">
        <v>3461</v>
      </c>
      <c r="C1632" s="1" t="s">
        <v>14</v>
      </c>
      <c r="D1632" s="2">
        <v>45427.0</v>
      </c>
      <c r="E1632" s="1" t="s">
        <v>187</v>
      </c>
      <c r="F1632" s="2">
        <v>45427.0</v>
      </c>
      <c r="G1632" s="1" t="s">
        <v>14</v>
      </c>
      <c r="H1632" s="1" t="s">
        <v>20</v>
      </c>
      <c r="I1632" s="1" t="s">
        <v>16</v>
      </c>
      <c r="K1632" s="1">
        <v>3.0</v>
      </c>
      <c r="L1632" s="1" t="s">
        <v>21</v>
      </c>
    </row>
    <row r="1633" hidden="1">
      <c r="A1633" s="1" t="s">
        <v>3462</v>
      </c>
      <c r="B1633" s="1" t="s">
        <v>3463</v>
      </c>
      <c r="C1633" s="1" t="s">
        <v>14</v>
      </c>
      <c r="D1633" s="2">
        <v>45426.0</v>
      </c>
      <c r="E1633" s="1" t="s">
        <v>3464</v>
      </c>
      <c r="F1633" s="2">
        <v>45497.0</v>
      </c>
      <c r="G1633" s="1" t="s">
        <v>14</v>
      </c>
      <c r="H1633" s="1" t="s">
        <v>20</v>
      </c>
      <c r="I1633" s="1" t="s">
        <v>14</v>
      </c>
      <c r="J1633" s="1" t="s">
        <v>347</v>
      </c>
      <c r="K1633" s="1">
        <v>24.0</v>
      </c>
      <c r="L1633" s="1" t="s">
        <v>17</v>
      </c>
    </row>
    <row r="1634" hidden="1">
      <c r="A1634" s="1" t="s">
        <v>3465</v>
      </c>
      <c r="B1634" s="1" t="s">
        <v>3466</v>
      </c>
      <c r="C1634" s="1" t="s">
        <v>14</v>
      </c>
      <c r="D1634" s="2">
        <v>45426.0</v>
      </c>
      <c r="E1634" s="1" t="s">
        <v>3467</v>
      </c>
      <c r="F1634" s="2">
        <v>45553.0</v>
      </c>
      <c r="G1634" s="1" t="s">
        <v>14</v>
      </c>
      <c r="H1634" s="1" t="s">
        <v>20</v>
      </c>
      <c r="I1634" s="1" t="s">
        <v>14</v>
      </c>
      <c r="J1634" s="1" t="s">
        <v>347</v>
      </c>
      <c r="K1634" s="1">
        <v>16.0</v>
      </c>
      <c r="L1634" s="1" t="s">
        <v>17</v>
      </c>
    </row>
    <row r="1635">
      <c r="A1635" s="1" t="s">
        <v>3468</v>
      </c>
      <c r="B1635" s="1" t="s">
        <v>3469</v>
      </c>
      <c r="C1635" s="1" t="s">
        <v>14</v>
      </c>
      <c r="D1635" s="2">
        <v>45427.0</v>
      </c>
      <c r="E1635" s="1" t="s">
        <v>187</v>
      </c>
      <c r="F1635" s="2">
        <v>45427.0</v>
      </c>
      <c r="G1635" s="1" t="s">
        <v>14</v>
      </c>
      <c r="H1635" s="1" t="s">
        <v>20</v>
      </c>
      <c r="I1635" s="1" t="s">
        <v>16</v>
      </c>
      <c r="K1635" s="1">
        <v>3.0</v>
      </c>
      <c r="L1635" s="1" t="s">
        <v>21</v>
      </c>
    </row>
    <row r="1636" hidden="1">
      <c r="A1636" s="1" t="s">
        <v>3470</v>
      </c>
      <c r="B1636" s="1" t="s">
        <v>3471</v>
      </c>
      <c r="C1636" s="1" t="s">
        <v>14</v>
      </c>
      <c r="D1636" s="2">
        <v>45425.0</v>
      </c>
      <c r="E1636" s="1" t="s">
        <v>187</v>
      </c>
      <c r="F1636" s="2">
        <v>45427.0</v>
      </c>
      <c r="G1636" s="1" t="s">
        <v>14</v>
      </c>
      <c r="H1636" s="1" t="s">
        <v>20</v>
      </c>
      <c r="I1636" s="1" t="s">
        <v>16</v>
      </c>
      <c r="K1636" s="1">
        <v>4.0</v>
      </c>
      <c r="L1636" s="1" t="s">
        <v>21</v>
      </c>
    </row>
    <row r="1637" hidden="1">
      <c r="A1637" s="1" t="s">
        <v>3472</v>
      </c>
      <c r="B1637" s="1" t="s">
        <v>3473</v>
      </c>
      <c r="C1637" s="1" t="s">
        <v>14</v>
      </c>
      <c r="D1637" s="2">
        <v>45425.0</v>
      </c>
      <c r="E1637" s="1" t="s">
        <v>187</v>
      </c>
      <c r="F1637" s="2">
        <v>45427.0</v>
      </c>
      <c r="G1637" s="1" t="s">
        <v>14</v>
      </c>
      <c r="H1637" s="1" t="s">
        <v>20</v>
      </c>
      <c r="I1637" s="1" t="s">
        <v>16</v>
      </c>
      <c r="K1637" s="1">
        <v>2.0</v>
      </c>
      <c r="L1637" s="1" t="s">
        <v>21</v>
      </c>
    </row>
    <row r="1638" hidden="1">
      <c r="A1638" s="1" t="s">
        <v>3474</v>
      </c>
      <c r="B1638" s="1" t="s">
        <v>3475</v>
      </c>
      <c r="C1638" s="1" t="s">
        <v>14</v>
      </c>
      <c r="D1638" s="2">
        <v>45425.0</v>
      </c>
      <c r="E1638" s="1" t="s">
        <v>187</v>
      </c>
      <c r="F1638" s="2">
        <v>45427.0</v>
      </c>
      <c r="G1638" s="1" t="s">
        <v>14</v>
      </c>
      <c r="H1638" s="1" t="s">
        <v>20</v>
      </c>
      <c r="I1638" s="1" t="s">
        <v>16</v>
      </c>
      <c r="K1638" s="1">
        <v>2.0</v>
      </c>
      <c r="L1638" s="1" t="s">
        <v>21</v>
      </c>
    </row>
    <row r="1639">
      <c r="A1639" s="1" t="s">
        <v>3476</v>
      </c>
      <c r="B1639" s="1" t="s">
        <v>3477</v>
      </c>
      <c r="C1639" s="1" t="s">
        <v>14</v>
      </c>
      <c r="D1639" s="2">
        <v>45426.0</v>
      </c>
      <c r="E1639" s="1" t="s">
        <v>187</v>
      </c>
      <c r="F1639" s="2">
        <v>45427.0</v>
      </c>
      <c r="G1639" s="1" t="s">
        <v>16</v>
      </c>
      <c r="I1639" s="1" t="s">
        <v>16</v>
      </c>
      <c r="K1639" s="1">
        <v>4.0</v>
      </c>
      <c r="L1639" s="1" t="s">
        <v>17</v>
      </c>
    </row>
    <row r="1640">
      <c r="A1640" s="1" t="s">
        <v>3478</v>
      </c>
      <c r="B1640" s="1" t="s">
        <v>3479</v>
      </c>
      <c r="C1640" s="1" t="s">
        <v>14</v>
      </c>
      <c r="D1640" s="2">
        <v>45426.0</v>
      </c>
      <c r="E1640" s="1" t="s">
        <v>187</v>
      </c>
      <c r="F1640" s="2">
        <v>45427.0</v>
      </c>
      <c r="G1640" s="1" t="s">
        <v>16</v>
      </c>
      <c r="I1640" s="1" t="s">
        <v>16</v>
      </c>
      <c r="K1640" s="1">
        <v>3.0</v>
      </c>
      <c r="L1640" s="1" t="s">
        <v>17</v>
      </c>
    </row>
    <row r="1641">
      <c r="A1641" s="1" t="s">
        <v>3480</v>
      </c>
      <c r="B1641" s="1" t="s">
        <v>3481</v>
      </c>
      <c r="C1641" s="1" t="s">
        <v>14</v>
      </c>
      <c r="D1641" s="2">
        <v>45426.0</v>
      </c>
      <c r="E1641" s="1" t="s">
        <v>187</v>
      </c>
      <c r="F1641" s="2">
        <v>45427.0</v>
      </c>
      <c r="G1641" s="1" t="s">
        <v>16</v>
      </c>
      <c r="I1641" s="1" t="s">
        <v>16</v>
      </c>
      <c r="K1641" s="1">
        <v>2.0</v>
      </c>
      <c r="L1641" s="1" t="s">
        <v>17</v>
      </c>
    </row>
    <row r="1642">
      <c r="A1642" s="1" t="s">
        <v>3482</v>
      </c>
      <c r="B1642" s="1" t="s">
        <v>3483</v>
      </c>
      <c r="C1642" s="1" t="s">
        <v>14</v>
      </c>
      <c r="D1642" s="2">
        <v>45426.0</v>
      </c>
      <c r="E1642" s="1" t="s">
        <v>187</v>
      </c>
      <c r="F1642" s="2">
        <v>45427.0</v>
      </c>
      <c r="G1642" s="1" t="s">
        <v>16</v>
      </c>
      <c r="I1642" s="1" t="s">
        <v>16</v>
      </c>
      <c r="K1642" s="1">
        <v>2.0</v>
      </c>
      <c r="L1642" s="1" t="s">
        <v>17</v>
      </c>
    </row>
    <row r="1643">
      <c r="A1643" s="1" t="s">
        <v>3484</v>
      </c>
      <c r="B1643" s="1" t="s">
        <v>3485</v>
      </c>
      <c r="C1643" s="1" t="s">
        <v>14</v>
      </c>
      <c r="D1643" s="2">
        <v>45426.0</v>
      </c>
      <c r="E1643" s="1" t="s">
        <v>187</v>
      </c>
      <c r="F1643" s="2">
        <v>45427.0</v>
      </c>
      <c r="G1643" s="1" t="s">
        <v>16</v>
      </c>
      <c r="I1643" s="1" t="s">
        <v>16</v>
      </c>
      <c r="K1643" s="1">
        <v>2.0</v>
      </c>
      <c r="L1643" s="1" t="s">
        <v>17</v>
      </c>
    </row>
    <row r="1644">
      <c r="A1644" s="1" t="s">
        <v>3486</v>
      </c>
      <c r="B1644" s="1" t="s">
        <v>3487</v>
      </c>
      <c r="C1644" s="1" t="s">
        <v>14</v>
      </c>
      <c r="D1644" s="2">
        <v>45426.0</v>
      </c>
      <c r="E1644" s="1" t="s">
        <v>187</v>
      </c>
      <c r="F1644" s="2">
        <v>45427.0</v>
      </c>
      <c r="G1644" s="1" t="s">
        <v>16</v>
      </c>
      <c r="I1644" s="1" t="s">
        <v>16</v>
      </c>
      <c r="K1644" s="1">
        <v>3.0</v>
      </c>
      <c r="L1644" s="1" t="s">
        <v>17</v>
      </c>
    </row>
    <row r="1645">
      <c r="A1645" s="1" t="s">
        <v>3488</v>
      </c>
      <c r="B1645" s="1" t="s">
        <v>3489</v>
      </c>
      <c r="C1645" s="1" t="s">
        <v>14</v>
      </c>
      <c r="D1645" s="2">
        <v>45426.0</v>
      </c>
      <c r="E1645" s="1" t="s">
        <v>187</v>
      </c>
      <c r="F1645" s="2">
        <v>45427.0</v>
      </c>
      <c r="G1645" s="1" t="s">
        <v>16</v>
      </c>
      <c r="I1645" s="1" t="s">
        <v>16</v>
      </c>
      <c r="K1645" s="1">
        <v>3.0</v>
      </c>
      <c r="L1645" s="1" t="s">
        <v>17</v>
      </c>
    </row>
    <row r="1646">
      <c r="A1646" s="1" t="s">
        <v>3490</v>
      </c>
      <c r="B1646" s="1" t="s">
        <v>3491</v>
      </c>
      <c r="C1646" s="1" t="s">
        <v>14</v>
      </c>
      <c r="D1646" s="2">
        <v>45426.0</v>
      </c>
      <c r="E1646" s="1" t="s">
        <v>187</v>
      </c>
      <c r="F1646" s="2">
        <v>45427.0</v>
      </c>
      <c r="G1646" s="1" t="s">
        <v>16</v>
      </c>
      <c r="I1646" s="1" t="s">
        <v>16</v>
      </c>
      <c r="K1646" s="1">
        <v>3.0</v>
      </c>
      <c r="L1646" s="1" t="s">
        <v>17</v>
      </c>
    </row>
    <row r="1647">
      <c r="A1647" s="1" t="s">
        <v>3492</v>
      </c>
      <c r="B1647" s="1" t="s">
        <v>3493</v>
      </c>
      <c r="C1647" s="1" t="s">
        <v>14</v>
      </c>
      <c r="D1647" s="2">
        <v>45426.0</v>
      </c>
      <c r="E1647" s="1" t="s">
        <v>187</v>
      </c>
      <c r="F1647" s="2">
        <v>45427.0</v>
      </c>
      <c r="G1647" s="1" t="s">
        <v>16</v>
      </c>
      <c r="I1647" s="1" t="s">
        <v>16</v>
      </c>
      <c r="K1647" s="1">
        <v>4.0</v>
      </c>
      <c r="L1647" s="1" t="s">
        <v>17</v>
      </c>
    </row>
    <row r="1648">
      <c r="A1648" s="1" t="s">
        <v>3494</v>
      </c>
      <c r="B1648" s="1" t="s">
        <v>3495</v>
      </c>
      <c r="C1648" s="1" t="s">
        <v>14</v>
      </c>
      <c r="D1648" s="2">
        <v>45426.0</v>
      </c>
      <c r="E1648" s="1" t="s">
        <v>187</v>
      </c>
      <c r="F1648" s="2">
        <v>45427.0</v>
      </c>
      <c r="G1648" s="1" t="s">
        <v>16</v>
      </c>
      <c r="I1648" s="1" t="s">
        <v>16</v>
      </c>
      <c r="K1648" s="1">
        <v>3.0</v>
      </c>
      <c r="L1648" s="1" t="s">
        <v>17</v>
      </c>
    </row>
    <row r="1649">
      <c r="A1649" s="1" t="s">
        <v>3496</v>
      </c>
      <c r="B1649" s="1" t="s">
        <v>3497</v>
      </c>
      <c r="C1649" s="1" t="s">
        <v>14</v>
      </c>
      <c r="D1649" s="2">
        <v>45426.0</v>
      </c>
      <c r="E1649" s="1" t="s">
        <v>187</v>
      </c>
      <c r="F1649" s="2">
        <v>45427.0</v>
      </c>
      <c r="G1649" s="1" t="s">
        <v>16</v>
      </c>
      <c r="I1649" s="1" t="s">
        <v>16</v>
      </c>
      <c r="K1649" s="1">
        <v>3.0</v>
      </c>
      <c r="L1649" s="1" t="s">
        <v>17</v>
      </c>
    </row>
    <row r="1650" hidden="1">
      <c r="A1650" s="1" t="s">
        <v>3498</v>
      </c>
      <c r="B1650" s="1" t="s">
        <v>3499</v>
      </c>
      <c r="C1650" s="1" t="s">
        <v>14</v>
      </c>
      <c r="D1650" s="2">
        <v>45426.0</v>
      </c>
      <c r="E1650" s="1" t="s">
        <v>187</v>
      </c>
      <c r="F1650" s="2">
        <v>45426.0</v>
      </c>
      <c r="G1650" s="1" t="s">
        <v>14</v>
      </c>
      <c r="H1650" s="1" t="s">
        <v>20</v>
      </c>
      <c r="I1650" s="1" t="s">
        <v>16</v>
      </c>
      <c r="K1650" s="1">
        <v>2.0</v>
      </c>
      <c r="L1650" s="1" t="s">
        <v>21</v>
      </c>
    </row>
    <row r="1651" hidden="1">
      <c r="A1651" s="1" t="s">
        <v>3500</v>
      </c>
      <c r="B1651" s="1" t="s">
        <v>3501</v>
      </c>
      <c r="C1651" s="1" t="s">
        <v>14</v>
      </c>
      <c r="D1651" s="2">
        <v>45426.0</v>
      </c>
      <c r="E1651" s="1" t="s">
        <v>187</v>
      </c>
      <c r="F1651" s="2">
        <v>45426.0</v>
      </c>
      <c r="G1651" s="1" t="s">
        <v>14</v>
      </c>
      <c r="H1651" s="1" t="s">
        <v>20</v>
      </c>
      <c r="I1651" s="1" t="s">
        <v>16</v>
      </c>
      <c r="K1651" s="1">
        <v>2.0</v>
      </c>
      <c r="L1651" s="1" t="s">
        <v>21</v>
      </c>
    </row>
    <row r="1652" hidden="1">
      <c r="A1652" s="1" t="s">
        <v>3502</v>
      </c>
      <c r="B1652" s="1" t="s">
        <v>3503</v>
      </c>
      <c r="C1652" s="1" t="s">
        <v>14</v>
      </c>
      <c r="D1652" s="2">
        <v>45426.0</v>
      </c>
      <c r="E1652" s="1" t="s">
        <v>187</v>
      </c>
      <c r="F1652" s="2">
        <v>45426.0</v>
      </c>
      <c r="G1652" s="1" t="s">
        <v>14</v>
      </c>
      <c r="H1652" s="1" t="s">
        <v>20</v>
      </c>
      <c r="I1652" s="1" t="s">
        <v>16</v>
      </c>
      <c r="K1652" s="1">
        <v>2.0</v>
      </c>
      <c r="L1652" s="1" t="s">
        <v>21</v>
      </c>
    </row>
    <row r="1653">
      <c r="A1653" s="1" t="s">
        <v>3504</v>
      </c>
      <c r="B1653" s="1" t="s">
        <v>3505</v>
      </c>
      <c r="C1653" s="1" t="s">
        <v>14</v>
      </c>
      <c r="D1653" s="2">
        <v>45422.0</v>
      </c>
      <c r="E1653" s="1" t="s">
        <v>187</v>
      </c>
      <c r="F1653" s="2">
        <v>45425.0</v>
      </c>
      <c r="G1653" s="1" t="s">
        <v>14</v>
      </c>
      <c r="H1653" s="1" t="s">
        <v>20</v>
      </c>
      <c r="I1653" s="1" t="s">
        <v>16</v>
      </c>
      <c r="K1653" s="1">
        <v>3.0</v>
      </c>
      <c r="L1653" s="1" t="s">
        <v>21</v>
      </c>
    </row>
    <row r="1654">
      <c r="A1654" s="1" t="s">
        <v>3506</v>
      </c>
      <c r="B1654" s="1" t="s">
        <v>3507</v>
      </c>
      <c r="C1654" s="1" t="s">
        <v>14</v>
      </c>
      <c r="D1654" s="2">
        <v>45422.0</v>
      </c>
      <c r="E1654" s="1" t="s">
        <v>187</v>
      </c>
      <c r="F1654" s="2">
        <v>45425.0</v>
      </c>
      <c r="G1654" s="1" t="s">
        <v>14</v>
      </c>
      <c r="H1654" s="1" t="s">
        <v>20</v>
      </c>
      <c r="I1654" s="1" t="s">
        <v>16</v>
      </c>
      <c r="K1654" s="1">
        <v>2.0</v>
      </c>
      <c r="L1654" s="1" t="s">
        <v>21</v>
      </c>
    </row>
    <row r="1655">
      <c r="A1655" s="1" t="s">
        <v>3508</v>
      </c>
      <c r="B1655" s="1" t="s">
        <v>3509</v>
      </c>
      <c r="C1655" s="1" t="s">
        <v>14</v>
      </c>
      <c r="D1655" s="2">
        <v>45422.0</v>
      </c>
      <c r="E1655" s="1" t="s">
        <v>187</v>
      </c>
      <c r="F1655" s="2">
        <v>45425.0</v>
      </c>
      <c r="G1655" s="1" t="s">
        <v>14</v>
      </c>
      <c r="H1655" s="1" t="s">
        <v>20</v>
      </c>
      <c r="I1655" s="1" t="s">
        <v>16</v>
      </c>
      <c r="K1655" s="1">
        <v>3.0</v>
      </c>
      <c r="L1655" s="1" t="s">
        <v>21</v>
      </c>
    </row>
    <row r="1656">
      <c r="A1656" s="1" t="s">
        <v>3510</v>
      </c>
      <c r="B1656" s="1" t="s">
        <v>3511</v>
      </c>
      <c r="C1656" s="1" t="s">
        <v>14</v>
      </c>
      <c r="D1656" s="2">
        <v>45422.0</v>
      </c>
      <c r="E1656" s="1" t="s">
        <v>187</v>
      </c>
      <c r="F1656" s="2">
        <v>45425.0</v>
      </c>
      <c r="G1656" s="1" t="s">
        <v>14</v>
      </c>
      <c r="H1656" s="1" t="s">
        <v>20</v>
      </c>
      <c r="I1656" s="1" t="s">
        <v>16</v>
      </c>
      <c r="K1656" s="1">
        <v>4.0</v>
      </c>
      <c r="L1656" s="1" t="s">
        <v>21</v>
      </c>
    </row>
    <row r="1657">
      <c r="A1657" s="1" t="s">
        <v>3512</v>
      </c>
      <c r="B1657" s="1" t="s">
        <v>3513</v>
      </c>
      <c r="C1657" s="1" t="s">
        <v>14</v>
      </c>
      <c r="D1657" s="2">
        <v>45422.0</v>
      </c>
      <c r="E1657" s="1" t="s">
        <v>187</v>
      </c>
      <c r="F1657" s="2">
        <v>45425.0</v>
      </c>
      <c r="G1657" s="1" t="s">
        <v>14</v>
      </c>
      <c r="H1657" s="1" t="s">
        <v>20</v>
      </c>
      <c r="I1657" s="1" t="s">
        <v>16</v>
      </c>
      <c r="K1657" s="1">
        <v>3.0</v>
      </c>
      <c r="L1657" s="1" t="s">
        <v>21</v>
      </c>
    </row>
    <row r="1658">
      <c r="A1658" s="1" t="s">
        <v>3514</v>
      </c>
      <c r="B1658" s="1" t="s">
        <v>3515</v>
      </c>
      <c r="C1658" s="1" t="s">
        <v>14</v>
      </c>
      <c r="D1658" s="2">
        <v>45422.0</v>
      </c>
      <c r="E1658" s="1" t="s">
        <v>187</v>
      </c>
      <c r="F1658" s="2">
        <v>45425.0</v>
      </c>
      <c r="G1658" s="1" t="s">
        <v>14</v>
      </c>
      <c r="H1658" s="1" t="s">
        <v>20</v>
      </c>
      <c r="I1658" s="1" t="s">
        <v>16</v>
      </c>
      <c r="K1658" s="1">
        <v>3.0</v>
      </c>
      <c r="L1658" s="1" t="s">
        <v>21</v>
      </c>
    </row>
    <row r="1659" hidden="1">
      <c r="A1659" s="1" t="s">
        <v>3516</v>
      </c>
      <c r="B1659" s="1" t="s">
        <v>3517</v>
      </c>
      <c r="C1659" s="1" t="s">
        <v>14</v>
      </c>
      <c r="D1659" s="2">
        <v>45422.0</v>
      </c>
      <c r="E1659" s="1" t="s">
        <v>187</v>
      </c>
      <c r="F1659" s="2">
        <v>45425.0</v>
      </c>
      <c r="G1659" s="1" t="s">
        <v>14</v>
      </c>
      <c r="H1659" s="1" t="s">
        <v>20</v>
      </c>
      <c r="I1659" s="1" t="s">
        <v>16</v>
      </c>
      <c r="K1659" s="1">
        <v>2.0</v>
      </c>
      <c r="L1659" s="1" t="s">
        <v>21</v>
      </c>
    </row>
    <row r="1660">
      <c r="A1660" s="1" t="s">
        <v>3518</v>
      </c>
      <c r="B1660" s="1" t="s">
        <v>3519</v>
      </c>
      <c r="C1660" s="1" t="s">
        <v>14</v>
      </c>
      <c r="D1660" s="2">
        <v>45422.0</v>
      </c>
      <c r="E1660" s="1" t="s">
        <v>187</v>
      </c>
      <c r="F1660" s="2">
        <v>45425.0</v>
      </c>
      <c r="G1660" s="1" t="s">
        <v>14</v>
      </c>
      <c r="H1660" s="1" t="s">
        <v>20</v>
      </c>
      <c r="I1660" s="1" t="s">
        <v>16</v>
      </c>
      <c r="K1660" s="1">
        <v>4.0</v>
      </c>
      <c r="L1660" s="1" t="s">
        <v>21</v>
      </c>
    </row>
    <row r="1661" hidden="1">
      <c r="A1661" s="1" t="s">
        <v>3520</v>
      </c>
      <c r="B1661" s="1" t="s">
        <v>3521</v>
      </c>
      <c r="C1661" s="1" t="s">
        <v>14</v>
      </c>
      <c r="D1661" s="2">
        <v>45422.0</v>
      </c>
      <c r="E1661" s="1" t="s">
        <v>187</v>
      </c>
      <c r="F1661" s="2">
        <v>45425.0</v>
      </c>
      <c r="G1661" s="1" t="s">
        <v>14</v>
      </c>
      <c r="H1661" s="1" t="s">
        <v>20</v>
      </c>
      <c r="I1661" s="1" t="s">
        <v>16</v>
      </c>
      <c r="K1661" s="1">
        <v>2.0</v>
      </c>
      <c r="L1661" s="1" t="s">
        <v>21</v>
      </c>
    </row>
    <row r="1662" hidden="1">
      <c r="A1662" s="1" t="s">
        <v>3522</v>
      </c>
      <c r="B1662" s="1" t="s">
        <v>3523</v>
      </c>
      <c r="C1662" s="1" t="s">
        <v>14</v>
      </c>
      <c r="D1662" s="2">
        <v>45422.0</v>
      </c>
      <c r="E1662" s="1" t="s">
        <v>187</v>
      </c>
      <c r="F1662" s="2">
        <v>45425.0</v>
      </c>
      <c r="G1662" s="1" t="s">
        <v>14</v>
      </c>
      <c r="H1662" s="1" t="s">
        <v>20</v>
      </c>
      <c r="I1662" s="1" t="s">
        <v>16</v>
      </c>
      <c r="K1662" s="1">
        <v>2.0</v>
      </c>
      <c r="L1662" s="1" t="s">
        <v>21</v>
      </c>
    </row>
    <row r="1663" hidden="1">
      <c r="A1663" s="1" t="s">
        <v>3524</v>
      </c>
      <c r="B1663" s="1" t="s">
        <v>3525</v>
      </c>
      <c r="C1663" s="1" t="s">
        <v>14</v>
      </c>
      <c r="D1663" s="2">
        <v>45422.0</v>
      </c>
      <c r="E1663" s="1" t="s">
        <v>187</v>
      </c>
      <c r="F1663" s="2">
        <v>45425.0</v>
      </c>
      <c r="G1663" s="1" t="s">
        <v>14</v>
      </c>
      <c r="H1663" s="1" t="s">
        <v>20</v>
      </c>
      <c r="I1663" s="1" t="s">
        <v>16</v>
      </c>
      <c r="K1663" s="1">
        <v>2.0</v>
      </c>
      <c r="L1663" s="1" t="s">
        <v>21</v>
      </c>
    </row>
    <row r="1664" hidden="1">
      <c r="A1664" s="1" t="s">
        <v>3526</v>
      </c>
      <c r="B1664" s="1" t="s">
        <v>3527</v>
      </c>
      <c r="C1664" s="1" t="s">
        <v>14</v>
      </c>
      <c r="D1664" s="2">
        <v>45422.0</v>
      </c>
      <c r="E1664" s="1" t="s">
        <v>187</v>
      </c>
      <c r="F1664" s="2">
        <v>45425.0</v>
      </c>
      <c r="G1664" s="1" t="s">
        <v>14</v>
      </c>
      <c r="H1664" s="1" t="s">
        <v>20</v>
      </c>
      <c r="I1664" s="1" t="s">
        <v>16</v>
      </c>
      <c r="K1664" s="1">
        <v>2.0</v>
      </c>
      <c r="L1664" s="1" t="s">
        <v>21</v>
      </c>
    </row>
    <row r="1665" hidden="1">
      <c r="A1665" s="1" t="s">
        <v>3528</v>
      </c>
      <c r="B1665" s="1" t="s">
        <v>3529</v>
      </c>
      <c r="C1665" s="1" t="s">
        <v>14</v>
      </c>
      <c r="D1665" s="2">
        <v>45422.0</v>
      </c>
      <c r="E1665" s="1" t="s">
        <v>187</v>
      </c>
      <c r="F1665" s="2">
        <v>45425.0</v>
      </c>
      <c r="G1665" s="1" t="s">
        <v>14</v>
      </c>
      <c r="H1665" s="1" t="s">
        <v>20</v>
      </c>
      <c r="I1665" s="1" t="s">
        <v>16</v>
      </c>
      <c r="K1665" s="1">
        <v>2.0</v>
      </c>
      <c r="L1665" s="1" t="s">
        <v>21</v>
      </c>
    </row>
    <row r="1666" hidden="1">
      <c r="A1666" s="1" t="s">
        <v>3530</v>
      </c>
      <c r="B1666" s="1" t="s">
        <v>3531</v>
      </c>
      <c r="C1666" s="1" t="s">
        <v>14</v>
      </c>
      <c r="D1666" s="2">
        <v>45422.0</v>
      </c>
      <c r="E1666" s="1" t="s">
        <v>187</v>
      </c>
      <c r="F1666" s="2">
        <v>45425.0</v>
      </c>
      <c r="G1666" s="1" t="s">
        <v>14</v>
      </c>
      <c r="H1666" s="1" t="s">
        <v>20</v>
      </c>
      <c r="I1666" s="1" t="s">
        <v>16</v>
      </c>
      <c r="K1666" s="1">
        <v>2.0</v>
      </c>
      <c r="L1666" s="1" t="s">
        <v>21</v>
      </c>
    </row>
    <row r="1667" hidden="1">
      <c r="A1667" s="1" t="s">
        <v>3532</v>
      </c>
      <c r="B1667" s="1" t="s">
        <v>3533</v>
      </c>
      <c r="C1667" s="1" t="s">
        <v>14</v>
      </c>
      <c r="D1667" s="2">
        <v>45422.0</v>
      </c>
      <c r="E1667" s="1" t="s">
        <v>187</v>
      </c>
      <c r="F1667" s="2">
        <v>45425.0</v>
      </c>
      <c r="G1667" s="1" t="s">
        <v>14</v>
      </c>
      <c r="H1667" s="1" t="s">
        <v>20</v>
      </c>
      <c r="I1667" s="1" t="s">
        <v>16</v>
      </c>
      <c r="K1667" s="1">
        <v>2.0</v>
      </c>
      <c r="L1667" s="1" t="s">
        <v>21</v>
      </c>
    </row>
    <row r="1668" hidden="1">
      <c r="A1668" s="1" t="s">
        <v>3534</v>
      </c>
      <c r="B1668" s="1" t="s">
        <v>3535</v>
      </c>
      <c r="C1668" s="1" t="s">
        <v>14</v>
      </c>
      <c r="D1668" s="2">
        <v>45422.0</v>
      </c>
      <c r="E1668" s="1" t="s">
        <v>187</v>
      </c>
      <c r="F1668" s="2">
        <v>45425.0</v>
      </c>
      <c r="G1668" s="1" t="s">
        <v>14</v>
      </c>
      <c r="H1668" s="1" t="s">
        <v>20</v>
      </c>
      <c r="I1668" s="1" t="s">
        <v>16</v>
      </c>
      <c r="K1668" s="1">
        <v>2.0</v>
      </c>
      <c r="L1668" s="1" t="s">
        <v>21</v>
      </c>
    </row>
    <row r="1669" hidden="1">
      <c r="A1669" s="1" t="s">
        <v>3536</v>
      </c>
      <c r="B1669" s="1" t="s">
        <v>3537</v>
      </c>
      <c r="C1669" s="1" t="s">
        <v>14</v>
      </c>
      <c r="D1669" s="2">
        <v>45422.0</v>
      </c>
      <c r="E1669" s="1" t="s">
        <v>187</v>
      </c>
      <c r="F1669" s="2">
        <v>45425.0</v>
      </c>
      <c r="G1669" s="1" t="s">
        <v>14</v>
      </c>
      <c r="H1669" s="1" t="s">
        <v>20</v>
      </c>
      <c r="I1669" s="1" t="s">
        <v>16</v>
      </c>
      <c r="K1669" s="1">
        <v>2.0</v>
      </c>
      <c r="L1669" s="1" t="s">
        <v>21</v>
      </c>
    </row>
    <row r="1670" hidden="1">
      <c r="A1670" s="1" t="s">
        <v>3538</v>
      </c>
      <c r="B1670" s="1" t="s">
        <v>3539</v>
      </c>
      <c r="C1670" s="1" t="s">
        <v>14</v>
      </c>
      <c r="D1670" s="2">
        <v>45419.0</v>
      </c>
      <c r="E1670" s="1" t="s">
        <v>551</v>
      </c>
      <c r="F1670" s="2">
        <v>45419.0</v>
      </c>
      <c r="G1670" s="1" t="s">
        <v>14</v>
      </c>
      <c r="H1670" s="1" t="s">
        <v>20</v>
      </c>
      <c r="I1670" s="1" t="s">
        <v>14</v>
      </c>
      <c r="J1670" s="1" t="s">
        <v>70</v>
      </c>
      <c r="K1670" s="1">
        <v>1.0</v>
      </c>
      <c r="L1670" s="1" t="s">
        <v>17</v>
      </c>
    </row>
    <row r="1671">
      <c r="A1671" s="1" t="s">
        <v>3540</v>
      </c>
      <c r="B1671" s="1" t="s">
        <v>3541</v>
      </c>
      <c r="C1671" s="1" t="s">
        <v>14</v>
      </c>
      <c r="D1671" s="2">
        <v>45418.0</v>
      </c>
      <c r="E1671" s="1" t="s">
        <v>187</v>
      </c>
      <c r="F1671" s="2">
        <v>45422.0</v>
      </c>
      <c r="G1671" s="1" t="s">
        <v>14</v>
      </c>
      <c r="H1671" s="1" t="s">
        <v>20</v>
      </c>
      <c r="I1671" s="1" t="s">
        <v>16</v>
      </c>
      <c r="K1671" s="1">
        <v>2.0</v>
      </c>
      <c r="L1671" s="1" t="s">
        <v>21</v>
      </c>
    </row>
    <row r="1672">
      <c r="A1672" s="1" t="s">
        <v>3542</v>
      </c>
      <c r="B1672" s="1" t="s">
        <v>3543</v>
      </c>
      <c r="C1672" s="1" t="s">
        <v>14</v>
      </c>
      <c r="D1672" s="2">
        <v>45418.0</v>
      </c>
      <c r="E1672" s="1" t="s">
        <v>1248</v>
      </c>
      <c r="F1672" s="2">
        <v>45418.0</v>
      </c>
      <c r="G1672" s="1" t="s">
        <v>14</v>
      </c>
      <c r="H1672" s="1" t="s">
        <v>20</v>
      </c>
      <c r="I1672" s="1" t="s">
        <v>16</v>
      </c>
      <c r="K1672" s="1">
        <v>4.0</v>
      </c>
      <c r="L1672" s="1" t="s">
        <v>21</v>
      </c>
    </row>
    <row r="1673" hidden="1">
      <c r="A1673" s="1" t="s">
        <v>3544</v>
      </c>
      <c r="B1673" s="1" t="s">
        <v>3545</v>
      </c>
      <c r="C1673" s="1" t="s">
        <v>14</v>
      </c>
      <c r="D1673" s="2">
        <v>45418.0</v>
      </c>
      <c r="E1673" s="1" t="s">
        <v>1248</v>
      </c>
      <c r="F1673" s="2">
        <v>45418.0</v>
      </c>
      <c r="G1673" s="1" t="s">
        <v>14</v>
      </c>
      <c r="H1673" s="1" t="s">
        <v>20</v>
      </c>
      <c r="I1673" s="1" t="s">
        <v>16</v>
      </c>
      <c r="K1673" s="1">
        <v>2.0</v>
      </c>
      <c r="L1673" s="1" t="s">
        <v>21</v>
      </c>
    </row>
    <row r="1674" hidden="1">
      <c r="A1674" s="1" t="s">
        <v>3546</v>
      </c>
      <c r="B1674" s="1" t="s">
        <v>3547</v>
      </c>
      <c r="C1674" s="1" t="s">
        <v>14</v>
      </c>
      <c r="D1674" s="2">
        <v>45418.0</v>
      </c>
      <c r="E1674" s="1" t="s">
        <v>1248</v>
      </c>
      <c r="F1674" s="2">
        <v>45418.0</v>
      </c>
      <c r="G1674" s="1" t="s">
        <v>14</v>
      </c>
      <c r="H1674" s="1" t="s">
        <v>20</v>
      </c>
      <c r="I1674" s="1" t="s">
        <v>16</v>
      </c>
      <c r="K1674" s="1">
        <v>2.0</v>
      </c>
      <c r="L1674" s="1" t="s">
        <v>21</v>
      </c>
    </row>
    <row r="1675" hidden="1">
      <c r="A1675" s="1" t="s">
        <v>3548</v>
      </c>
      <c r="B1675" s="1" t="s">
        <v>3549</v>
      </c>
      <c r="C1675" s="1" t="s">
        <v>14</v>
      </c>
      <c r="D1675" s="2">
        <v>45418.0</v>
      </c>
      <c r="E1675" s="1" t="s">
        <v>1248</v>
      </c>
      <c r="F1675" s="2">
        <v>45418.0</v>
      </c>
      <c r="G1675" s="1" t="s">
        <v>14</v>
      </c>
      <c r="H1675" s="1" t="s">
        <v>20</v>
      </c>
      <c r="I1675" s="1" t="s">
        <v>16</v>
      </c>
      <c r="K1675" s="1">
        <v>2.0</v>
      </c>
      <c r="L1675" s="1" t="s">
        <v>21</v>
      </c>
    </row>
    <row r="1676">
      <c r="A1676" s="1" t="s">
        <v>3550</v>
      </c>
      <c r="B1676" s="1" t="s">
        <v>3551</v>
      </c>
      <c r="C1676" s="1" t="s">
        <v>14</v>
      </c>
      <c r="D1676" s="2">
        <v>45418.0</v>
      </c>
      <c r="E1676" s="1" t="s">
        <v>1248</v>
      </c>
      <c r="F1676" s="2">
        <v>45418.0</v>
      </c>
      <c r="G1676" s="1" t="s">
        <v>14</v>
      </c>
      <c r="H1676" s="1" t="s">
        <v>20</v>
      </c>
      <c r="I1676" s="1" t="s">
        <v>16</v>
      </c>
      <c r="K1676" s="1">
        <v>2.0</v>
      </c>
      <c r="L1676" s="1" t="s">
        <v>21</v>
      </c>
    </row>
    <row r="1677">
      <c r="A1677" s="1" t="s">
        <v>3552</v>
      </c>
      <c r="B1677" s="1" t="s">
        <v>3553</v>
      </c>
      <c r="C1677" s="1" t="s">
        <v>14</v>
      </c>
      <c r="D1677" s="2">
        <v>45418.0</v>
      </c>
      <c r="E1677" s="1" t="s">
        <v>1248</v>
      </c>
      <c r="F1677" s="2">
        <v>45418.0</v>
      </c>
      <c r="G1677" s="1" t="s">
        <v>14</v>
      </c>
      <c r="H1677" s="1" t="s">
        <v>20</v>
      </c>
      <c r="I1677" s="1" t="s">
        <v>16</v>
      </c>
      <c r="K1677" s="1">
        <v>2.0</v>
      </c>
      <c r="L1677" s="1" t="s">
        <v>21</v>
      </c>
    </row>
    <row r="1678">
      <c r="A1678" s="1" t="s">
        <v>3554</v>
      </c>
      <c r="B1678" s="1" t="s">
        <v>3555</v>
      </c>
      <c r="C1678" s="1" t="s">
        <v>14</v>
      </c>
      <c r="D1678" s="2">
        <v>45418.0</v>
      </c>
      <c r="E1678" s="1" t="s">
        <v>1248</v>
      </c>
      <c r="F1678" s="2">
        <v>45418.0</v>
      </c>
      <c r="G1678" s="1" t="s">
        <v>14</v>
      </c>
      <c r="H1678" s="1" t="s">
        <v>20</v>
      </c>
      <c r="I1678" s="1" t="s">
        <v>16</v>
      </c>
      <c r="K1678" s="1">
        <v>2.0</v>
      </c>
      <c r="L1678" s="1" t="s">
        <v>21</v>
      </c>
    </row>
    <row r="1679">
      <c r="A1679" s="1" t="s">
        <v>3556</v>
      </c>
      <c r="B1679" s="1" t="s">
        <v>3557</v>
      </c>
      <c r="C1679" s="1" t="s">
        <v>14</v>
      </c>
      <c r="D1679" s="2">
        <v>45418.0</v>
      </c>
      <c r="E1679" s="1" t="s">
        <v>1248</v>
      </c>
      <c r="F1679" s="2">
        <v>45418.0</v>
      </c>
      <c r="G1679" s="1" t="s">
        <v>14</v>
      </c>
      <c r="H1679" s="1" t="s">
        <v>20</v>
      </c>
      <c r="I1679" s="1" t="s">
        <v>16</v>
      </c>
      <c r="K1679" s="1">
        <v>2.0</v>
      </c>
      <c r="L1679" s="1" t="s">
        <v>21</v>
      </c>
    </row>
    <row r="1680">
      <c r="A1680" s="1" t="s">
        <v>3558</v>
      </c>
      <c r="B1680" s="1" t="s">
        <v>3559</v>
      </c>
      <c r="C1680" s="1" t="s">
        <v>14</v>
      </c>
      <c r="D1680" s="2">
        <v>45418.0</v>
      </c>
      <c r="E1680" s="1" t="s">
        <v>1248</v>
      </c>
      <c r="F1680" s="2">
        <v>45418.0</v>
      </c>
      <c r="G1680" s="1" t="s">
        <v>14</v>
      </c>
      <c r="H1680" s="1" t="s">
        <v>20</v>
      </c>
      <c r="I1680" s="1" t="s">
        <v>16</v>
      </c>
      <c r="K1680" s="1">
        <v>4.0</v>
      </c>
      <c r="L1680" s="1" t="s">
        <v>21</v>
      </c>
    </row>
    <row r="1681">
      <c r="A1681" s="1" t="s">
        <v>3560</v>
      </c>
      <c r="B1681" s="1" t="s">
        <v>3561</v>
      </c>
      <c r="C1681" s="1" t="s">
        <v>14</v>
      </c>
      <c r="D1681" s="2">
        <v>45418.0</v>
      </c>
      <c r="E1681" s="1" t="s">
        <v>1248</v>
      </c>
      <c r="F1681" s="2">
        <v>45418.0</v>
      </c>
      <c r="G1681" s="1" t="s">
        <v>14</v>
      </c>
      <c r="H1681" s="1" t="s">
        <v>20</v>
      </c>
      <c r="I1681" s="1" t="s">
        <v>16</v>
      </c>
      <c r="K1681" s="1">
        <v>3.0</v>
      </c>
      <c r="L1681" s="1" t="s">
        <v>21</v>
      </c>
    </row>
    <row r="1682" hidden="1">
      <c r="A1682" s="1" t="s">
        <v>3562</v>
      </c>
      <c r="B1682" s="1" t="s">
        <v>3563</v>
      </c>
      <c r="C1682" s="1" t="s">
        <v>14</v>
      </c>
      <c r="D1682" s="2">
        <v>45418.0</v>
      </c>
      <c r="E1682" s="1" t="s">
        <v>187</v>
      </c>
      <c r="F1682" s="2">
        <v>45418.0</v>
      </c>
      <c r="G1682" s="1" t="s">
        <v>14</v>
      </c>
      <c r="H1682" s="1" t="s">
        <v>20</v>
      </c>
      <c r="I1682" s="1" t="s">
        <v>16</v>
      </c>
      <c r="K1682" s="1">
        <v>2.0</v>
      </c>
      <c r="L1682" s="1" t="s">
        <v>21</v>
      </c>
    </row>
    <row r="1683" hidden="1">
      <c r="A1683" s="1" t="s">
        <v>3564</v>
      </c>
      <c r="B1683" s="1" t="s">
        <v>3565</v>
      </c>
      <c r="C1683" s="1" t="s">
        <v>14</v>
      </c>
      <c r="D1683" s="2">
        <v>45418.0</v>
      </c>
      <c r="E1683" s="1" t="s">
        <v>2773</v>
      </c>
      <c r="F1683" s="2">
        <v>45418.0</v>
      </c>
      <c r="I1683" s="1" t="s">
        <v>14</v>
      </c>
      <c r="J1683" s="1" t="s">
        <v>20</v>
      </c>
      <c r="K1683" s="1">
        <v>1.0</v>
      </c>
      <c r="L1683" s="1" t="s">
        <v>1119</v>
      </c>
    </row>
    <row r="1684" hidden="1">
      <c r="A1684" s="1" t="s">
        <v>3566</v>
      </c>
      <c r="B1684" s="1" t="s">
        <v>3567</v>
      </c>
      <c r="C1684" s="1" t="s">
        <v>14</v>
      </c>
      <c r="D1684" s="2">
        <v>45415.0</v>
      </c>
      <c r="E1684" s="1" t="s">
        <v>568</v>
      </c>
      <c r="F1684" s="2">
        <v>45415.0</v>
      </c>
      <c r="G1684" s="1" t="s">
        <v>14</v>
      </c>
      <c r="H1684" s="1" t="s">
        <v>20</v>
      </c>
      <c r="I1684" s="1" t="s">
        <v>14</v>
      </c>
      <c r="J1684" s="1" t="s">
        <v>27</v>
      </c>
      <c r="K1684" s="1">
        <v>1.0</v>
      </c>
      <c r="L1684" s="1" t="s">
        <v>17</v>
      </c>
    </row>
    <row r="1685">
      <c r="A1685" s="1" t="s">
        <v>3568</v>
      </c>
      <c r="B1685" s="1" t="s">
        <v>3569</v>
      </c>
      <c r="C1685" s="1" t="s">
        <v>14</v>
      </c>
      <c r="D1685" s="2">
        <v>45415.0</v>
      </c>
      <c r="E1685" s="1" t="s">
        <v>187</v>
      </c>
      <c r="F1685" s="2">
        <v>45418.0</v>
      </c>
      <c r="G1685" s="1" t="s">
        <v>14</v>
      </c>
      <c r="H1685" s="1" t="s">
        <v>20</v>
      </c>
      <c r="I1685" s="1" t="s">
        <v>16</v>
      </c>
      <c r="K1685" s="1">
        <v>2.0</v>
      </c>
      <c r="L1685" s="1" t="s">
        <v>21</v>
      </c>
    </row>
    <row r="1686">
      <c r="A1686" s="1" t="s">
        <v>3570</v>
      </c>
      <c r="B1686" s="1" t="s">
        <v>3571</v>
      </c>
      <c r="C1686" s="1" t="s">
        <v>14</v>
      </c>
      <c r="D1686" s="2">
        <v>45415.0</v>
      </c>
      <c r="E1686" s="1" t="s">
        <v>187</v>
      </c>
      <c r="F1686" s="2">
        <v>45418.0</v>
      </c>
      <c r="G1686" s="1" t="s">
        <v>14</v>
      </c>
      <c r="H1686" s="1" t="s">
        <v>20</v>
      </c>
      <c r="I1686" s="1" t="s">
        <v>16</v>
      </c>
      <c r="K1686" s="1">
        <v>2.0</v>
      </c>
      <c r="L1686" s="1" t="s">
        <v>21</v>
      </c>
    </row>
    <row r="1687">
      <c r="A1687" s="1" t="s">
        <v>3572</v>
      </c>
      <c r="B1687" s="1" t="s">
        <v>3573</v>
      </c>
      <c r="C1687" s="1" t="s">
        <v>14</v>
      </c>
      <c r="D1687" s="2">
        <v>45415.0</v>
      </c>
      <c r="E1687" s="1" t="s">
        <v>187</v>
      </c>
      <c r="F1687" s="2">
        <v>45418.0</v>
      </c>
      <c r="G1687" s="1" t="s">
        <v>14</v>
      </c>
      <c r="H1687" s="1" t="s">
        <v>20</v>
      </c>
      <c r="I1687" s="1" t="s">
        <v>16</v>
      </c>
      <c r="K1687" s="1">
        <v>2.0</v>
      </c>
      <c r="L1687" s="1" t="s">
        <v>21</v>
      </c>
    </row>
    <row r="1688" hidden="1">
      <c r="A1688" s="1" t="s">
        <v>3574</v>
      </c>
      <c r="B1688" s="1" t="s">
        <v>3575</v>
      </c>
      <c r="C1688" s="1" t="s">
        <v>14</v>
      </c>
      <c r="D1688" s="2">
        <v>45415.0</v>
      </c>
      <c r="E1688" s="1" t="s">
        <v>1248</v>
      </c>
      <c r="F1688" s="2">
        <v>45418.0</v>
      </c>
      <c r="G1688" s="1" t="s">
        <v>14</v>
      </c>
      <c r="H1688" s="1" t="s">
        <v>20</v>
      </c>
      <c r="I1688" s="1" t="s">
        <v>16</v>
      </c>
      <c r="K1688" s="1">
        <v>2.0</v>
      </c>
      <c r="L1688" s="1" t="s">
        <v>21</v>
      </c>
    </row>
    <row r="1689">
      <c r="A1689" s="1" t="s">
        <v>3576</v>
      </c>
      <c r="B1689" s="1" t="s">
        <v>3577</v>
      </c>
      <c r="C1689" s="1" t="s">
        <v>14</v>
      </c>
      <c r="D1689" s="2">
        <v>45415.0</v>
      </c>
      <c r="E1689" s="1" t="s">
        <v>187</v>
      </c>
      <c r="F1689" s="2">
        <v>45418.0</v>
      </c>
      <c r="G1689" s="1" t="s">
        <v>14</v>
      </c>
      <c r="H1689" s="1" t="s">
        <v>20</v>
      </c>
      <c r="I1689" s="1" t="s">
        <v>16</v>
      </c>
      <c r="K1689" s="1">
        <v>4.0</v>
      </c>
      <c r="L1689" s="1" t="s">
        <v>21</v>
      </c>
    </row>
    <row r="1690" hidden="1">
      <c r="A1690" s="1" t="s">
        <v>3578</v>
      </c>
      <c r="B1690" s="1" t="s">
        <v>3579</v>
      </c>
      <c r="C1690" s="1" t="s">
        <v>14</v>
      </c>
      <c r="D1690" s="2">
        <v>45415.0</v>
      </c>
      <c r="E1690" s="1" t="s">
        <v>187</v>
      </c>
      <c r="F1690" s="2">
        <v>45418.0</v>
      </c>
      <c r="G1690" s="1" t="s">
        <v>14</v>
      </c>
      <c r="H1690" s="1" t="s">
        <v>20</v>
      </c>
      <c r="I1690" s="1" t="s">
        <v>16</v>
      </c>
      <c r="K1690" s="1">
        <v>2.0</v>
      </c>
      <c r="L1690" s="1" t="s">
        <v>21</v>
      </c>
    </row>
    <row r="1691" hidden="1">
      <c r="A1691" s="1" t="s">
        <v>3580</v>
      </c>
      <c r="B1691" s="1" t="s">
        <v>3581</v>
      </c>
      <c r="C1691" s="1" t="s">
        <v>14</v>
      </c>
      <c r="D1691" s="2">
        <v>45415.0</v>
      </c>
      <c r="E1691" s="1" t="s">
        <v>187</v>
      </c>
      <c r="F1691" s="2">
        <v>45418.0</v>
      </c>
      <c r="G1691" s="1" t="s">
        <v>14</v>
      </c>
      <c r="H1691" s="1" t="s">
        <v>20</v>
      </c>
      <c r="I1691" s="1" t="s">
        <v>16</v>
      </c>
      <c r="K1691" s="1">
        <v>2.0</v>
      </c>
      <c r="L1691" s="1" t="s">
        <v>21</v>
      </c>
    </row>
    <row r="1692" hidden="1">
      <c r="A1692" s="1" t="s">
        <v>3582</v>
      </c>
      <c r="B1692" s="1" t="s">
        <v>3583</v>
      </c>
      <c r="C1692" s="1" t="s">
        <v>14</v>
      </c>
      <c r="D1692" s="2">
        <v>45415.0</v>
      </c>
      <c r="E1692" s="1" t="s">
        <v>187</v>
      </c>
      <c r="F1692" s="2">
        <v>45418.0</v>
      </c>
      <c r="G1692" s="1" t="s">
        <v>14</v>
      </c>
      <c r="H1692" s="1" t="s">
        <v>20</v>
      </c>
      <c r="I1692" s="1" t="s">
        <v>16</v>
      </c>
      <c r="K1692" s="1">
        <v>2.0</v>
      </c>
      <c r="L1692" s="1" t="s">
        <v>21</v>
      </c>
    </row>
    <row r="1693" hidden="1">
      <c r="A1693" s="1" t="s">
        <v>3584</v>
      </c>
      <c r="B1693" s="1" t="s">
        <v>3585</v>
      </c>
      <c r="C1693" s="1" t="s">
        <v>14</v>
      </c>
      <c r="D1693" s="2">
        <v>45415.0</v>
      </c>
      <c r="E1693" s="1" t="s">
        <v>187</v>
      </c>
      <c r="F1693" s="2">
        <v>45418.0</v>
      </c>
      <c r="G1693" s="1" t="s">
        <v>14</v>
      </c>
      <c r="H1693" s="1" t="s">
        <v>20</v>
      </c>
      <c r="I1693" s="1" t="s">
        <v>16</v>
      </c>
      <c r="K1693" s="1">
        <v>3.0</v>
      </c>
      <c r="L1693" s="1" t="s">
        <v>21</v>
      </c>
    </row>
    <row r="1694" hidden="1">
      <c r="A1694" s="1" t="s">
        <v>3586</v>
      </c>
      <c r="B1694" s="1" t="s">
        <v>3587</v>
      </c>
      <c r="C1694" s="1" t="s">
        <v>14</v>
      </c>
      <c r="D1694" s="2">
        <v>45415.0</v>
      </c>
      <c r="E1694" s="1" t="s">
        <v>187</v>
      </c>
      <c r="F1694" s="2">
        <v>45418.0</v>
      </c>
      <c r="G1694" s="1" t="s">
        <v>14</v>
      </c>
      <c r="H1694" s="1" t="s">
        <v>20</v>
      </c>
      <c r="I1694" s="1" t="s">
        <v>16</v>
      </c>
      <c r="K1694" s="1">
        <v>2.0</v>
      </c>
      <c r="L1694" s="1" t="s">
        <v>21</v>
      </c>
    </row>
    <row r="1695" hidden="1">
      <c r="A1695" s="1" t="s">
        <v>3588</v>
      </c>
      <c r="B1695" s="1" t="s">
        <v>3589</v>
      </c>
      <c r="C1695" s="1" t="s">
        <v>14</v>
      </c>
      <c r="D1695" s="2">
        <v>45415.0</v>
      </c>
      <c r="E1695" s="1" t="s">
        <v>187</v>
      </c>
      <c r="F1695" s="2">
        <v>45418.0</v>
      </c>
      <c r="G1695" s="1" t="s">
        <v>14</v>
      </c>
      <c r="H1695" s="1" t="s">
        <v>20</v>
      </c>
      <c r="I1695" s="1" t="s">
        <v>16</v>
      </c>
      <c r="K1695" s="1">
        <v>2.0</v>
      </c>
      <c r="L1695" s="1" t="s">
        <v>21</v>
      </c>
    </row>
    <row r="1696" hidden="1">
      <c r="A1696" s="1" t="s">
        <v>3590</v>
      </c>
      <c r="B1696" s="1" t="s">
        <v>3591</v>
      </c>
      <c r="C1696" s="1" t="s">
        <v>14</v>
      </c>
      <c r="D1696" s="2">
        <v>45415.0</v>
      </c>
      <c r="E1696" s="1" t="s">
        <v>3592</v>
      </c>
      <c r="F1696" s="2">
        <v>45456.0</v>
      </c>
      <c r="G1696" s="1" t="s">
        <v>14</v>
      </c>
      <c r="H1696" s="1" t="s">
        <v>20</v>
      </c>
      <c r="I1696" s="1" t="s">
        <v>14</v>
      </c>
      <c r="J1696" s="1" t="s">
        <v>347</v>
      </c>
      <c r="K1696" s="1">
        <v>10.0</v>
      </c>
      <c r="L1696" s="1" t="s">
        <v>17</v>
      </c>
    </row>
    <row r="1697" hidden="1">
      <c r="A1697" s="1" t="s">
        <v>3593</v>
      </c>
      <c r="B1697" s="1" t="s">
        <v>3594</v>
      </c>
      <c r="C1697" s="1" t="s">
        <v>14</v>
      </c>
      <c r="D1697" s="2">
        <v>45415.0</v>
      </c>
      <c r="E1697" s="1" t="s">
        <v>3161</v>
      </c>
      <c r="F1697" s="2">
        <v>45456.0</v>
      </c>
      <c r="G1697" s="1" t="s">
        <v>14</v>
      </c>
      <c r="H1697" s="1" t="s">
        <v>20</v>
      </c>
      <c r="I1697" s="1" t="s">
        <v>14</v>
      </c>
      <c r="J1697" s="1" t="s">
        <v>347</v>
      </c>
      <c r="K1697" s="1">
        <v>10.0</v>
      </c>
      <c r="L1697" s="1" t="s">
        <v>17</v>
      </c>
    </row>
    <row r="1698" hidden="1">
      <c r="A1698" s="1" t="s">
        <v>3595</v>
      </c>
      <c r="B1698" s="1" t="s">
        <v>3596</v>
      </c>
      <c r="C1698" s="1" t="s">
        <v>14</v>
      </c>
      <c r="D1698" s="2">
        <v>45415.0</v>
      </c>
      <c r="E1698" s="1" t="s">
        <v>3597</v>
      </c>
      <c r="F1698" s="2">
        <v>45456.0</v>
      </c>
      <c r="G1698" s="1" t="s">
        <v>14</v>
      </c>
      <c r="H1698" s="1" t="s">
        <v>20</v>
      </c>
      <c r="I1698" s="1" t="s">
        <v>14</v>
      </c>
      <c r="J1698" s="1" t="s">
        <v>347</v>
      </c>
      <c r="K1698" s="1">
        <v>10.0</v>
      </c>
      <c r="L1698" s="1" t="s">
        <v>17</v>
      </c>
    </row>
    <row r="1699">
      <c r="A1699" s="1" t="s">
        <v>3598</v>
      </c>
      <c r="B1699" s="1" t="s">
        <v>3599</v>
      </c>
      <c r="C1699" s="1" t="s">
        <v>14</v>
      </c>
      <c r="D1699" s="2">
        <v>45414.0</v>
      </c>
      <c r="E1699" s="1" t="s">
        <v>1248</v>
      </c>
      <c r="F1699" s="2">
        <v>45415.0</v>
      </c>
      <c r="G1699" s="1" t="s">
        <v>14</v>
      </c>
      <c r="H1699" s="1" t="s">
        <v>20</v>
      </c>
      <c r="I1699" s="1" t="s">
        <v>16</v>
      </c>
      <c r="K1699" s="1">
        <v>3.0</v>
      </c>
      <c r="L1699" s="1" t="s">
        <v>21</v>
      </c>
    </row>
    <row r="1700">
      <c r="A1700" s="1" t="s">
        <v>3600</v>
      </c>
      <c r="B1700" s="1" t="s">
        <v>3601</v>
      </c>
      <c r="C1700" s="1" t="s">
        <v>14</v>
      </c>
      <c r="D1700" s="2">
        <v>45414.0</v>
      </c>
      <c r="E1700" s="1" t="s">
        <v>1248</v>
      </c>
      <c r="F1700" s="2">
        <v>45414.0</v>
      </c>
      <c r="G1700" s="1" t="s">
        <v>14</v>
      </c>
      <c r="H1700" s="1" t="s">
        <v>20</v>
      </c>
      <c r="I1700" s="1" t="s">
        <v>16</v>
      </c>
      <c r="K1700" s="1">
        <v>3.0</v>
      </c>
      <c r="L1700" s="1" t="s">
        <v>21</v>
      </c>
    </row>
    <row r="1701" hidden="1">
      <c r="A1701" s="1" t="s">
        <v>3602</v>
      </c>
      <c r="B1701" s="1" t="s">
        <v>3603</v>
      </c>
      <c r="C1701" s="1" t="s">
        <v>14</v>
      </c>
      <c r="D1701" s="2">
        <v>45414.0</v>
      </c>
      <c r="E1701" s="1" t="s">
        <v>554</v>
      </c>
      <c r="F1701" s="2">
        <v>45414.0</v>
      </c>
      <c r="G1701" s="1" t="s">
        <v>14</v>
      </c>
      <c r="H1701" s="1" t="s">
        <v>20</v>
      </c>
      <c r="I1701" s="1" t="s">
        <v>14</v>
      </c>
      <c r="J1701" s="1" t="s">
        <v>70</v>
      </c>
      <c r="K1701" s="1">
        <v>1.0</v>
      </c>
      <c r="L1701" s="1" t="s">
        <v>17</v>
      </c>
    </row>
    <row r="1702" hidden="1">
      <c r="A1702" s="1" t="s">
        <v>3604</v>
      </c>
      <c r="B1702" s="1" t="s">
        <v>3605</v>
      </c>
      <c r="C1702" s="1" t="s">
        <v>14</v>
      </c>
      <c r="D1702" s="2">
        <v>45414.0</v>
      </c>
      <c r="E1702" s="1" t="s">
        <v>2719</v>
      </c>
      <c r="F1702" s="2">
        <v>45414.0</v>
      </c>
      <c r="G1702" s="1" t="s">
        <v>14</v>
      </c>
      <c r="H1702" s="1" t="s">
        <v>20</v>
      </c>
      <c r="I1702" s="1" t="s">
        <v>14</v>
      </c>
      <c r="J1702" s="1" t="s">
        <v>70</v>
      </c>
      <c r="K1702" s="1">
        <v>1.0</v>
      </c>
      <c r="L1702" s="1" t="s">
        <v>17</v>
      </c>
    </row>
    <row r="1703" hidden="1">
      <c r="A1703" s="1" t="s">
        <v>3606</v>
      </c>
      <c r="B1703" s="1" t="s">
        <v>3607</v>
      </c>
      <c r="C1703" s="1" t="s">
        <v>14</v>
      </c>
      <c r="D1703" s="2">
        <v>45414.0</v>
      </c>
      <c r="E1703" s="1" t="s">
        <v>2719</v>
      </c>
      <c r="F1703" s="2">
        <v>45414.0</v>
      </c>
      <c r="G1703" s="1" t="s">
        <v>14</v>
      </c>
      <c r="H1703" s="1" t="s">
        <v>20</v>
      </c>
      <c r="I1703" s="1" t="s">
        <v>14</v>
      </c>
      <c r="J1703" s="1" t="s">
        <v>70</v>
      </c>
      <c r="K1703" s="1">
        <v>1.0</v>
      </c>
      <c r="L1703" s="1" t="s">
        <v>17</v>
      </c>
    </row>
    <row r="1704" hidden="1">
      <c r="A1704" s="1" t="s">
        <v>3608</v>
      </c>
      <c r="B1704" s="1" t="s">
        <v>3609</v>
      </c>
      <c r="C1704" s="1" t="s">
        <v>14</v>
      </c>
      <c r="D1704" s="2">
        <v>45414.0</v>
      </c>
      <c r="E1704" s="1" t="s">
        <v>551</v>
      </c>
      <c r="F1704" s="2">
        <v>45414.0</v>
      </c>
      <c r="G1704" s="1" t="s">
        <v>14</v>
      </c>
      <c r="H1704" s="1" t="s">
        <v>20</v>
      </c>
      <c r="I1704" s="1" t="s">
        <v>14</v>
      </c>
      <c r="J1704" s="1" t="s">
        <v>70</v>
      </c>
      <c r="K1704" s="1">
        <v>1.0</v>
      </c>
      <c r="L1704" s="1" t="s">
        <v>17</v>
      </c>
    </row>
    <row r="1705" hidden="1">
      <c r="A1705" s="1" t="s">
        <v>3610</v>
      </c>
      <c r="B1705" s="1" t="s">
        <v>3611</v>
      </c>
      <c r="C1705" s="1" t="s">
        <v>14</v>
      </c>
      <c r="D1705" s="2">
        <v>45414.0</v>
      </c>
      <c r="E1705" s="1" t="s">
        <v>551</v>
      </c>
      <c r="F1705" s="2">
        <v>45414.0</v>
      </c>
      <c r="G1705" s="1" t="s">
        <v>14</v>
      </c>
      <c r="H1705" s="1" t="s">
        <v>20</v>
      </c>
      <c r="I1705" s="1" t="s">
        <v>14</v>
      </c>
      <c r="J1705" s="1" t="s">
        <v>70</v>
      </c>
      <c r="K1705" s="1">
        <v>1.0</v>
      </c>
      <c r="L1705" s="1" t="s">
        <v>17</v>
      </c>
    </row>
    <row r="1706" hidden="1">
      <c r="A1706" s="1" t="s">
        <v>3612</v>
      </c>
      <c r="B1706" s="1" t="s">
        <v>3613</v>
      </c>
      <c r="C1706" s="1" t="s">
        <v>14</v>
      </c>
      <c r="D1706" s="2">
        <v>45414.0</v>
      </c>
      <c r="E1706" s="1" t="s">
        <v>551</v>
      </c>
      <c r="F1706" s="2">
        <v>45414.0</v>
      </c>
      <c r="G1706" s="1" t="s">
        <v>14</v>
      </c>
      <c r="H1706" s="1" t="s">
        <v>20</v>
      </c>
      <c r="I1706" s="1" t="s">
        <v>14</v>
      </c>
      <c r="J1706" s="1" t="s">
        <v>27</v>
      </c>
      <c r="K1706" s="1">
        <v>1.0</v>
      </c>
      <c r="L1706" s="1" t="s">
        <v>17</v>
      </c>
    </row>
    <row r="1707" hidden="1">
      <c r="A1707" s="1" t="s">
        <v>3614</v>
      </c>
      <c r="B1707" s="1" t="s">
        <v>3615</v>
      </c>
      <c r="C1707" s="1" t="s">
        <v>14</v>
      </c>
      <c r="D1707" s="2">
        <v>45414.0</v>
      </c>
      <c r="E1707" s="1" t="s">
        <v>551</v>
      </c>
      <c r="F1707" s="2">
        <v>45414.0</v>
      </c>
      <c r="G1707" s="1" t="s">
        <v>14</v>
      </c>
      <c r="H1707" s="1" t="s">
        <v>20</v>
      </c>
      <c r="I1707" s="1" t="s">
        <v>14</v>
      </c>
      <c r="J1707" s="1" t="s">
        <v>70</v>
      </c>
      <c r="K1707" s="1">
        <v>1.0</v>
      </c>
      <c r="L1707" s="1" t="s">
        <v>17</v>
      </c>
    </row>
    <row r="1708" hidden="1">
      <c r="A1708" s="1" t="s">
        <v>3616</v>
      </c>
      <c r="B1708" s="1" t="s">
        <v>3617</v>
      </c>
      <c r="C1708" s="1" t="s">
        <v>14</v>
      </c>
      <c r="D1708" s="2">
        <v>45412.0</v>
      </c>
      <c r="E1708" s="1" t="s">
        <v>1248</v>
      </c>
      <c r="F1708" s="2">
        <v>45412.0</v>
      </c>
      <c r="G1708" s="1" t="s">
        <v>14</v>
      </c>
      <c r="H1708" s="1" t="s">
        <v>20</v>
      </c>
      <c r="I1708" s="1" t="s">
        <v>16</v>
      </c>
      <c r="K1708" s="1">
        <v>2.0</v>
      </c>
      <c r="L1708" s="1" t="s">
        <v>21</v>
      </c>
    </row>
    <row r="1709" hidden="1">
      <c r="A1709" s="1" t="s">
        <v>3618</v>
      </c>
      <c r="B1709" s="1" t="s">
        <v>3619</v>
      </c>
      <c r="C1709" s="1" t="s">
        <v>14</v>
      </c>
      <c r="D1709" s="2">
        <v>45412.0</v>
      </c>
      <c r="E1709" s="1" t="s">
        <v>1248</v>
      </c>
      <c r="F1709" s="2">
        <v>45412.0</v>
      </c>
      <c r="G1709" s="1" t="s">
        <v>14</v>
      </c>
      <c r="H1709" s="1" t="s">
        <v>20</v>
      </c>
      <c r="I1709" s="1" t="s">
        <v>16</v>
      </c>
      <c r="K1709" s="1">
        <v>2.0</v>
      </c>
      <c r="L1709" s="1" t="s">
        <v>21</v>
      </c>
    </row>
    <row r="1710" hidden="1">
      <c r="A1710" s="1" t="s">
        <v>3620</v>
      </c>
      <c r="B1710" s="1" t="s">
        <v>3621</v>
      </c>
      <c r="C1710" s="1" t="s">
        <v>14</v>
      </c>
      <c r="D1710" s="2">
        <v>45412.0</v>
      </c>
      <c r="E1710" s="1" t="s">
        <v>1248</v>
      </c>
      <c r="F1710" s="2">
        <v>45412.0</v>
      </c>
      <c r="G1710" s="1" t="s">
        <v>14</v>
      </c>
      <c r="H1710" s="1" t="s">
        <v>20</v>
      </c>
      <c r="I1710" s="1" t="s">
        <v>16</v>
      </c>
      <c r="K1710" s="1">
        <v>2.0</v>
      </c>
      <c r="L1710" s="1" t="s">
        <v>21</v>
      </c>
    </row>
    <row r="1711" hidden="1">
      <c r="A1711" s="1" t="s">
        <v>3622</v>
      </c>
      <c r="B1711" s="1" t="s">
        <v>3623</v>
      </c>
      <c r="C1711" s="1" t="s">
        <v>14</v>
      </c>
      <c r="D1711" s="2">
        <v>45412.0</v>
      </c>
      <c r="E1711" s="1" t="s">
        <v>1248</v>
      </c>
      <c r="F1711" s="2">
        <v>45412.0</v>
      </c>
      <c r="G1711" s="1" t="s">
        <v>14</v>
      </c>
      <c r="H1711" s="1" t="s">
        <v>20</v>
      </c>
      <c r="I1711" s="1" t="s">
        <v>16</v>
      </c>
      <c r="K1711" s="1">
        <v>2.0</v>
      </c>
      <c r="L1711" s="1" t="s">
        <v>21</v>
      </c>
    </row>
    <row r="1712" hidden="1">
      <c r="A1712" s="1" t="s">
        <v>3624</v>
      </c>
      <c r="B1712" s="1" t="s">
        <v>3625</v>
      </c>
      <c r="C1712" s="1" t="s">
        <v>14</v>
      </c>
      <c r="D1712" s="2">
        <v>45412.0</v>
      </c>
      <c r="E1712" s="1" t="s">
        <v>1248</v>
      </c>
      <c r="F1712" s="2">
        <v>45412.0</v>
      </c>
      <c r="G1712" s="1" t="s">
        <v>14</v>
      </c>
      <c r="H1712" s="1" t="s">
        <v>20</v>
      </c>
      <c r="I1712" s="1" t="s">
        <v>16</v>
      </c>
      <c r="K1712" s="1">
        <v>2.0</v>
      </c>
      <c r="L1712" s="1" t="s">
        <v>21</v>
      </c>
    </row>
    <row r="1713">
      <c r="A1713" s="1" t="s">
        <v>3626</v>
      </c>
      <c r="B1713" s="1" t="s">
        <v>3627</v>
      </c>
      <c r="C1713" s="1" t="s">
        <v>14</v>
      </c>
      <c r="D1713" s="2">
        <v>45411.0</v>
      </c>
      <c r="E1713" s="1" t="s">
        <v>1248</v>
      </c>
      <c r="F1713" s="2">
        <v>45411.0</v>
      </c>
      <c r="G1713" s="1" t="s">
        <v>14</v>
      </c>
      <c r="H1713" s="1" t="s">
        <v>20</v>
      </c>
      <c r="I1713" s="1" t="s">
        <v>16</v>
      </c>
      <c r="K1713" s="1">
        <v>3.0</v>
      </c>
      <c r="L1713" s="1" t="s">
        <v>21</v>
      </c>
    </row>
    <row r="1714">
      <c r="A1714" s="1" t="s">
        <v>3628</v>
      </c>
      <c r="B1714" s="1" t="s">
        <v>3629</v>
      </c>
      <c r="C1714" s="1" t="s">
        <v>14</v>
      </c>
      <c r="D1714" s="2">
        <v>45411.0</v>
      </c>
      <c r="E1714" s="1" t="s">
        <v>1248</v>
      </c>
      <c r="F1714" s="2">
        <v>45411.0</v>
      </c>
      <c r="G1714" s="1" t="s">
        <v>14</v>
      </c>
      <c r="H1714" s="1" t="s">
        <v>20</v>
      </c>
      <c r="I1714" s="1" t="s">
        <v>16</v>
      </c>
      <c r="K1714" s="1">
        <v>2.0</v>
      </c>
      <c r="L1714" s="1" t="s">
        <v>21</v>
      </c>
    </row>
    <row r="1715">
      <c r="A1715" s="1" t="s">
        <v>3630</v>
      </c>
      <c r="B1715" s="1" t="s">
        <v>3631</v>
      </c>
      <c r="C1715" s="1" t="s">
        <v>14</v>
      </c>
      <c r="D1715" s="2">
        <v>45411.0</v>
      </c>
      <c r="E1715" s="1" t="s">
        <v>1248</v>
      </c>
      <c r="F1715" s="2">
        <v>45411.0</v>
      </c>
      <c r="G1715" s="1" t="s">
        <v>14</v>
      </c>
      <c r="H1715" s="1" t="s">
        <v>20</v>
      </c>
      <c r="I1715" s="1" t="s">
        <v>16</v>
      </c>
      <c r="K1715" s="1">
        <v>3.0</v>
      </c>
      <c r="L1715" s="1" t="s">
        <v>21</v>
      </c>
    </row>
    <row r="1716">
      <c r="A1716" s="1" t="s">
        <v>3632</v>
      </c>
      <c r="B1716" s="1" t="s">
        <v>3633</v>
      </c>
      <c r="C1716" s="1" t="s">
        <v>14</v>
      </c>
      <c r="D1716" s="2">
        <v>45411.0</v>
      </c>
      <c r="E1716" s="1" t="s">
        <v>1248</v>
      </c>
      <c r="F1716" s="2">
        <v>45411.0</v>
      </c>
      <c r="G1716" s="1" t="s">
        <v>14</v>
      </c>
      <c r="H1716" s="1" t="s">
        <v>20</v>
      </c>
      <c r="I1716" s="1" t="s">
        <v>16</v>
      </c>
      <c r="K1716" s="1">
        <v>3.0</v>
      </c>
      <c r="L1716" s="1" t="s">
        <v>21</v>
      </c>
    </row>
    <row r="1717">
      <c r="A1717" s="1" t="s">
        <v>3634</v>
      </c>
      <c r="B1717" s="1" t="s">
        <v>3635</v>
      </c>
      <c r="C1717" s="1" t="s">
        <v>14</v>
      </c>
      <c r="D1717" s="2">
        <v>45411.0</v>
      </c>
      <c r="E1717" s="1" t="s">
        <v>1248</v>
      </c>
      <c r="F1717" s="2">
        <v>45411.0</v>
      </c>
      <c r="G1717" s="1" t="s">
        <v>14</v>
      </c>
      <c r="H1717" s="1" t="s">
        <v>20</v>
      </c>
      <c r="I1717" s="1" t="s">
        <v>16</v>
      </c>
      <c r="K1717" s="1">
        <v>2.0</v>
      </c>
      <c r="L1717" s="1" t="s">
        <v>21</v>
      </c>
    </row>
    <row r="1718" hidden="1">
      <c r="A1718" s="1" t="s">
        <v>3636</v>
      </c>
      <c r="B1718" s="1" t="s">
        <v>3637</v>
      </c>
      <c r="C1718" s="1" t="s">
        <v>14</v>
      </c>
      <c r="D1718" s="2">
        <v>45411.0</v>
      </c>
      <c r="E1718" s="1" t="s">
        <v>1248</v>
      </c>
      <c r="F1718" s="2">
        <v>45411.0</v>
      </c>
      <c r="G1718" s="1" t="s">
        <v>14</v>
      </c>
      <c r="H1718" s="1" t="s">
        <v>20</v>
      </c>
      <c r="I1718" s="1" t="s">
        <v>16</v>
      </c>
      <c r="K1718" s="1">
        <v>2.0</v>
      </c>
      <c r="L1718" s="1" t="s">
        <v>21</v>
      </c>
    </row>
    <row r="1719">
      <c r="A1719" s="1" t="s">
        <v>3638</v>
      </c>
      <c r="B1719" s="1" t="s">
        <v>3639</v>
      </c>
      <c r="C1719" s="1" t="s">
        <v>14</v>
      </c>
      <c r="D1719" s="2">
        <v>45411.0</v>
      </c>
      <c r="E1719" s="1" t="s">
        <v>1248</v>
      </c>
      <c r="F1719" s="2">
        <v>45411.0</v>
      </c>
      <c r="G1719" s="1" t="s">
        <v>14</v>
      </c>
      <c r="H1719" s="1" t="s">
        <v>20</v>
      </c>
      <c r="I1719" s="1" t="s">
        <v>16</v>
      </c>
      <c r="K1719" s="1">
        <v>3.0</v>
      </c>
      <c r="L1719" s="1" t="s">
        <v>21</v>
      </c>
    </row>
    <row r="1720" hidden="1">
      <c r="A1720" s="1" t="s">
        <v>3640</v>
      </c>
      <c r="B1720" s="1" t="s">
        <v>3641</v>
      </c>
      <c r="C1720" s="1" t="s">
        <v>14</v>
      </c>
      <c r="D1720" s="2">
        <v>45411.0</v>
      </c>
      <c r="E1720" s="1" t="s">
        <v>1248</v>
      </c>
      <c r="F1720" s="2">
        <v>45411.0</v>
      </c>
      <c r="G1720" s="1" t="s">
        <v>14</v>
      </c>
      <c r="H1720" s="1" t="s">
        <v>20</v>
      </c>
      <c r="I1720" s="1" t="s">
        <v>16</v>
      </c>
      <c r="K1720" s="1">
        <v>2.0</v>
      </c>
      <c r="L1720" s="1" t="s">
        <v>21</v>
      </c>
    </row>
    <row r="1721">
      <c r="A1721" s="1" t="s">
        <v>3642</v>
      </c>
      <c r="B1721" s="1" t="s">
        <v>3643</v>
      </c>
      <c r="C1721" s="1" t="s">
        <v>14</v>
      </c>
      <c r="D1721" s="2">
        <v>45411.0</v>
      </c>
      <c r="E1721" s="1" t="s">
        <v>1248</v>
      </c>
      <c r="F1721" s="2">
        <v>45411.0</v>
      </c>
      <c r="G1721" s="1" t="s">
        <v>14</v>
      </c>
      <c r="H1721" s="1" t="s">
        <v>20</v>
      </c>
      <c r="I1721" s="1" t="s">
        <v>16</v>
      </c>
      <c r="K1721" s="1">
        <v>2.0</v>
      </c>
      <c r="L1721" s="1" t="s">
        <v>21</v>
      </c>
    </row>
    <row r="1722" hidden="1">
      <c r="A1722" s="1" t="s">
        <v>3644</v>
      </c>
      <c r="B1722" s="1" t="s">
        <v>3645</v>
      </c>
      <c r="C1722" s="1" t="s">
        <v>14</v>
      </c>
      <c r="D1722" s="2">
        <v>45411.0</v>
      </c>
      <c r="E1722" s="1" t="s">
        <v>551</v>
      </c>
      <c r="F1722" s="2">
        <v>45411.0</v>
      </c>
      <c r="G1722" s="1" t="s">
        <v>14</v>
      </c>
      <c r="H1722" s="1" t="s">
        <v>20</v>
      </c>
      <c r="I1722" s="1" t="s">
        <v>14</v>
      </c>
      <c r="J1722" s="1" t="s">
        <v>70</v>
      </c>
      <c r="K1722" s="1">
        <v>1.0</v>
      </c>
      <c r="L1722" s="1" t="s">
        <v>17</v>
      </c>
    </row>
    <row r="1723" hidden="1">
      <c r="A1723" s="1" t="s">
        <v>3646</v>
      </c>
      <c r="B1723" s="1" t="s">
        <v>3647</v>
      </c>
      <c r="C1723" s="1" t="s">
        <v>14</v>
      </c>
      <c r="D1723" s="2">
        <v>45411.0</v>
      </c>
      <c r="E1723" s="1" t="s">
        <v>551</v>
      </c>
      <c r="F1723" s="2">
        <v>45411.0</v>
      </c>
      <c r="G1723" s="1" t="s">
        <v>14</v>
      </c>
      <c r="H1723" s="1" t="s">
        <v>20</v>
      </c>
      <c r="I1723" s="1" t="s">
        <v>14</v>
      </c>
      <c r="J1723" s="1" t="s">
        <v>70</v>
      </c>
      <c r="K1723" s="1">
        <v>1.0</v>
      </c>
      <c r="L1723" s="1" t="s">
        <v>17</v>
      </c>
    </row>
    <row r="1724" hidden="1">
      <c r="A1724" s="1" t="s">
        <v>3648</v>
      </c>
      <c r="B1724" s="1" t="s">
        <v>3649</v>
      </c>
      <c r="C1724" s="1" t="s">
        <v>14</v>
      </c>
      <c r="D1724" s="2">
        <v>45408.0</v>
      </c>
      <c r="E1724" s="1" t="s">
        <v>551</v>
      </c>
      <c r="F1724" s="2">
        <v>45408.0</v>
      </c>
      <c r="I1724" s="1" t="s">
        <v>14</v>
      </c>
      <c r="J1724" s="1" t="s">
        <v>20</v>
      </c>
      <c r="K1724" s="1">
        <v>1.0</v>
      </c>
      <c r="L1724" s="1" t="s">
        <v>1119</v>
      </c>
    </row>
    <row r="1725">
      <c r="A1725" s="1" t="s">
        <v>3650</v>
      </c>
      <c r="B1725" s="1" t="s">
        <v>3651</v>
      </c>
      <c r="C1725" s="1" t="s">
        <v>14</v>
      </c>
      <c r="D1725" s="2">
        <v>45408.0</v>
      </c>
      <c r="E1725" s="1" t="s">
        <v>1248</v>
      </c>
      <c r="F1725" s="2">
        <v>45411.0</v>
      </c>
      <c r="G1725" s="1" t="s">
        <v>14</v>
      </c>
      <c r="H1725" s="1" t="s">
        <v>20</v>
      </c>
      <c r="I1725" s="1" t="s">
        <v>16</v>
      </c>
      <c r="K1725" s="1">
        <v>3.0</v>
      </c>
      <c r="L1725" s="1" t="s">
        <v>21</v>
      </c>
    </row>
    <row r="1726">
      <c r="A1726" s="1" t="s">
        <v>3652</v>
      </c>
      <c r="B1726" s="1" t="s">
        <v>3653</v>
      </c>
      <c r="C1726" s="1" t="s">
        <v>14</v>
      </c>
      <c r="D1726" s="2">
        <v>45408.0</v>
      </c>
      <c r="E1726" s="1" t="s">
        <v>1248</v>
      </c>
      <c r="F1726" s="2">
        <v>45411.0</v>
      </c>
      <c r="G1726" s="1" t="s">
        <v>14</v>
      </c>
      <c r="H1726" s="1" t="s">
        <v>20</v>
      </c>
      <c r="I1726" s="1" t="s">
        <v>16</v>
      </c>
      <c r="K1726" s="1">
        <v>3.0</v>
      </c>
      <c r="L1726" s="1" t="s">
        <v>21</v>
      </c>
    </row>
    <row r="1727" hidden="1">
      <c r="A1727" s="1" t="s">
        <v>3654</v>
      </c>
      <c r="B1727" s="1" t="s">
        <v>3655</v>
      </c>
      <c r="C1727" s="1" t="s">
        <v>14</v>
      </c>
      <c r="D1727" s="2">
        <v>45408.0</v>
      </c>
      <c r="E1727" s="1" t="s">
        <v>1248</v>
      </c>
      <c r="F1727" s="2">
        <v>45411.0</v>
      </c>
      <c r="G1727" s="1" t="s">
        <v>14</v>
      </c>
      <c r="H1727" s="1" t="s">
        <v>20</v>
      </c>
      <c r="I1727" s="1" t="s">
        <v>16</v>
      </c>
      <c r="K1727" s="1">
        <v>2.0</v>
      </c>
      <c r="L1727" s="1" t="s">
        <v>21</v>
      </c>
    </row>
    <row r="1728" hidden="1">
      <c r="A1728" s="1" t="s">
        <v>3656</v>
      </c>
      <c r="B1728" s="1" t="s">
        <v>3657</v>
      </c>
      <c r="C1728" s="1" t="s">
        <v>14</v>
      </c>
      <c r="D1728" s="2">
        <v>45408.0</v>
      </c>
      <c r="E1728" s="1" t="s">
        <v>1248</v>
      </c>
      <c r="F1728" s="2">
        <v>45411.0</v>
      </c>
      <c r="G1728" s="1" t="s">
        <v>14</v>
      </c>
      <c r="H1728" s="1" t="s">
        <v>20</v>
      </c>
      <c r="I1728" s="1" t="s">
        <v>16</v>
      </c>
      <c r="K1728" s="1">
        <v>2.0</v>
      </c>
      <c r="L1728" s="1" t="s">
        <v>21</v>
      </c>
    </row>
    <row r="1729" hidden="1">
      <c r="A1729" s="1" t="s">
        <v>3658</v>
      </c>
      <c r="B1729" s="1" t="s">
        <v>3659</v>
      </c>
      <c r="C1729" s="1" t="s">
        <v>14</v>
      </c>
      <c r="D1729" s="2">
        <v>45408.0</v>
      </c>
      <c r="E1729" s="1" t="s">
        <v>1248</v>
      </c>
      <c r="F1729" s="2">
        <v>45411.0</v>
      </c>
      <c r="G1729" s="1" t="s">
        <v>16</v>
      </c>
      <c r="I1729" s="1" t="s">
        <v>16</v>
      </c>
      <c r="K1729" s="1">
        <v>2.0</v>
      </c>
      <c r="L1729" s="1" t="s">
        <v>21</v>
      </c>
    </row>
    <row r="1730" hidden="1">
      <c r="A1730" s="1" t="s">
        <v>3660</v>
      </c>
      <c r="B1730" s="1" t="s">
        <v>3661</v>
      </c>
      <c r="C1730" s="1" t="s">
        <v>14</v>
      </c>
      <c r="D1730" s="2">
        <v>45411.0</v>
      </c>
      <c r="E1730" s="1" t="s">
        <v>1248</v>
      </c>
      <c r="F1730" s="2">
        <v>45411.0</v>
      </c>
      <c r="G1730" s="1" t="s">
        <v>16</v>
      </c>
      <c r="I1730" s="1" t="s">
        <v>16</v>
      </c>
      <c r="K1730" s="1">
        <v>2.0</v>
      </c>
      <c r="L1730" s="1" t="s">
        <v>21</v>
      </c>
    </row>
    <row r="1731" hidden="1">
      <c r="A1731" s="1" t="s">
        <v>3662</v>
      </c>
      <c r="B1731" s="1" t="s">
        <v>3663</v>
      </c>
      <c r="C1731" s="1" t="s">
        <v>14</v>
      </c>
      <c r="D1731" s="2">
        <v>45408.0</v>
      </c>
      <c r="E1731" s="1" t="s">
        <v>2719</v>
      </c>
      <c r="F1731" s="2">
        <v>45411.0</v>
      </c>
      <c r="G1731" s="1" t="s">
        <v>14</v>
      </c>
      <c r="H1731" s="1" t="s">
        <v>70</v>
      </c>
      <c r="I1731" s="1" t="s">
        <v>16</v>
      </c>
      <c r="K1731" s="1">
        <v>2.0</v>
      </c>
      <c r="L1731" s="1" t="s">
        <v>21</v>
      </c>
    </row>
    <row r="1732" hidden="1">
      <c r="A1732" s="1" t="s">
        <v>3664</v>
      </c>
      <c r="B1732" s="1" t="s">
        <v>3665</v>
      </c>
      <c r="C1732" s="1" t="s">
        <v>14</v>
      </c>
      <c r="D1732" s="2">
        <v>45408.0</v>
      </c>
      <c r="E1732" s="1" t="s">
        <v>2679</v>
      </c>
      <c r="F1732" s="2">
        <v>45411.0</v>
      </c>
      <c r="G1732" s="1" t="s">
        <v>14</v>
      </c>
      <c r="H1732" s="1" t="s">
        <v>20</v>
      </c>
      <c r="I1732" s="1" t="s">
        <v>14</v>
      </c>
      <c r="J1732" s="1" t="s">
        <v>70</v>
      </c>
      <c r="K1732" s="1">
        <v>1.0</v>
      </c>
      <c r="L1732" s="1" t="s">
        <v>17</v>
      </c>
    </row>
    <row r="1733" hidden="1">
      <c r="A1733" s="1" t="s">
        <v>3666</v>
      </c>
      <c r="B1733" s="1" t="s">
        <v>3667</v>
      </c>
      <c r="C1733" s="1" t="s">
        <v>14</v>
      </c>
      <c r="D1733" s="2">
        <v>45408.0</v>
      </c>
      <c r="E1733" s="1" t="s">
        <v>2679</v>
      </c>
      <c r="F1733" s="2">
        <v>45411.0</v>
      </c>
      <c r="G1733" s="1" t="s">
        <v>14</v>
      </c>
      <c r="H1733" s="1" t="s">
        <v>20</v>
      </c>
      <c r="I1733" s="1" t="s">
        <v>14</v>
      </c>
      <c r="J1733" s="1" t="s">
        <v>70</v>
      </c>
      <c r="K1733" s="1">
        <v>1.0</v>
      </c>
      <c r="L1733" s="1" t="s">
        <v>17</v>
      </c>
    </row>
    <row r="1734" hidden="1">
      <c r="A1734" s="1" t="s">
        <v>3668</v>
      </c>
      <c r="B1734" s="1" t="s">
        <v>3669</v>
      </c>
      <c r="C1734" s="1" t="s">
        <v>14</v>
      </c>
      <c r="D1734" s="2">
        <v>45408.0</v>
      </c>
      <c r="E1734" s="1" t="s">
        <v>2607</v>
      </c>
      <c r="F1734" s="2">
        <v>45411.0</v>
      </c>
      <c r="G1734" s="1" t="s">
        <v>14</v>
      </c>
      <c r="H1734" s="1" t="s">
        <v>70</v>
      </c>
      <c r="I1734" s="1" t="s">
        <v>16</v>
      </c>
      <c r="K1734" s="1">
        <v>5.0</v>
      </c>
      <c r="L1734" s="1" t="s">
        <v>21</v>
      </c>
    </row>
    <row r="1735" hidden="1">
      <c r="A1735" s="1" t="s">
        <v>3670</v>
      </c>
      <c r="B1735" s="1" t="s">
        <v>3671</v>
      </c>
      <c r="C1735" s="1" t="s">
        <v>14</v>
      </c>
      <c r="D1735" s="2">
        <v>45408.0</v>
      </c>
      <c r="E1735" s="1" t="s">
        <v>2719</v>
      </c>
      <c r="F1735" s="2">
        <v>45411.0</v>
      </c>
      <c r="G1735" s="1" t="s">
        <v>14</v>
      </c>
      <c r="H1735" s="1" t="s">
        <v>20</v>
      </c>
      <c r="I1735" s="1" t="s">
        <v>14</v>
      </c>
      <c r="J1735" s="1" t="s">
        <v>70</v>
      </c>
      <c r="K1735" s="1">
        <v>1.0</v>
      </c>
      <c r="L1735" s="1" t="s">
        <v>17</v>
      </c>
    </row>
    <row r="1736" hidden="1">
      <c r="A1736" s="1" t="s">
        <v>3672</v>
      </c>
      <c r="B1736" s="1" t="s">
        <v>3673</v>
      </c>
      <c r="C1736" s="1" t="s">
        <v>14</v>
      </c>
      <c r="D1736" s="2">
        <v>45408.0</v>
      </c>
      <c r="E1736" s="1" t="s">
        <v>2719</v>
      </c>
      <c r="F1736" s="2">
        <v>45411.0</v>
      </c>
      <c r="G1736" s="1" t="s">
        <v>14</v>
      </c>
      <c r="H1736" s="1" t="s">
        <v>20</v>
      </c>
      <c r="I1736" s="1" t="s">
        <v>14</v>
      </c>
      <c r="J1736" s="1" t="s">
        <v>70</v>
      </c>
      <c r="K1736" s="1">
        <v>1.0</v>
      </c>
      <c r="L1736" s="1" t="s">
        <v>17</v>
      </c>
    </row>
    <row r="1737" hidden="1">
      <c r="A1737" s="1" t="s">
        <v>3674</v>
      </c>
      <c r="B1737" s="1" t="s">
        <v>3675</v>
      </c>
      <c r="C1737" s="1" t="s">
        <v>14</v>
      </c>
      <c r="D1737" s="2">
        <v>45408.0</v>
      </c>
      <c r="E1737" s="1" t="s">
        <v>2719</v>
      </c>
      <c r="F1737" s="2">
        <v>45411.0</v>
      </c>
      <c r="G1737" s="1" t="s">
        <v>14</v>
      </c>
      <c r="H1737" s="1" t="s">
        <v>20</v>
      </c>
      <c r="I1737" s="1" t="s">
        <v>14</v>
      </c>
      <c r="J1737" s="1" t="s">
        <v>70</v>
      </c>
      <c r="K1737" s="1">
        <v>1.0</v>
      </c>
      <c r="L1737" s="1" t="s">
        <v>17</v>
      </c>
    </row>
    <row r="1738" hidden="1">
      <c r="A1738" s="1" t="s">
        <v>3676</v>
      </c>
      <c r="B1738" s="1" t="s">
        <v>3677</v>
      </c>
      <c r="C1738" s="1" t="s">
        <v>14</v>
      </c>
      <c r="D1738" s="2">
        <v>45408.0</v>
      </c>
      <c r="E1738" s="1" t="s">
        <v>2719</v>
      </c>
      <c r="F1738" s="2">
        <v>45411.0</v>
      </c>
      <c r="G1738" s="1" t="s">
        <v>14</v>
      </c>
      <c r="H1738" s="1" t="s">
        <v>20</v>
      </c>
      <c r="I1738" s="1" t="s">
        <v>14</v>
      </c>
      <c r="J1738" s="1" t="s">
        <v>70</v>
      </c>
      <c r="K1738" s="1">
        <v>1.0</v>
      </c>
      <c r="L1738" s="1" t="s">
        <v>17</v>
      </c>
    </row>
    <row r="1739" hidden="1">
      <c r="A1739" s="1" t="s">
        <v>3678</v>
      </c>
      <c r="B1739" s="1" t="s">
        <v>3679</v>
      </c>
      <c r="C1739" s="1" t="s">
        <v>14</v>
      </c>
      <c r="D1739" s="2">
        <v>45408.0</v>
      </c>
      <c r="E1739" s="1" t="s">
        <v>2719</v>
      </c>
      <c r="F1739" s="2">
        <v>45411.0</v>
      </c>
      <c r="G1739" s="1" t="s">
        <v>14</v>
      </c>
      <c r="H1739" s="1" t="s">
        <v>20</v>
      </c>
      <c r="I1739" s="1" t="s">
        <v>14</v>
      </c>
      <c r="J1739" s="1" t="s">
        <v>70</v>
      </c>
      <c r="K1739" s="1">
        <v>1.0</v>
      </c>
      <c r="L1739" s="1" t="s">
        <v>17</v>
      </c>
    </row>
    <row r="1740" hidden="1">
      <c r="A1740" s="1" t="s">
        <v>3680</v>
      </c>
      <c r="B1740" s="1" t="s">
        <v>3681</v>
      </c>
      <c r="C1740" s="1" t="s">
        <v>14</v>
      </c>
      <c r="D1740" s="2">
        <v>45408.0</v>
      </c>
      <c r="E1740" s="1" t="s">
        <v>2719</v>
      </c>
      <c r="F1740" s="2">
        <v>45411.0</v>
      </c>
      <c r="G1740" s="1" t="s">
        <v>14</v>
      </c>
      <c r="H1740" s="1" t="s">
        <v>20</v>
      </c>
      <c r="I1740" s="1" t="s">
        <v>14</v>
      </c>
      <c r="J1740" s="1" t="s">
        <v>70</v>
      </c>
      <c r="K1740" s="1">
        <v>1.0</v>
      </c>
      <c r="L1740" s="1" t="s">
        <v>17</v>
      </c>
    </row>
    <row r="1741" hidden="1">
      <c r="A1741" s="1" t="s">
        <v>3682</v>
      </c>
      <c r="B1741" s="1" t="s">
        <v>3683</v>
      </c>
      <c r="C1741" s="1" t="s">
        <v>14</v>
      </c>
      <c r="D1741" s="2">
        <v>45408.0</v>
      </c>
      <c r="E1741" s="1" t="s">
        <v>2719</v>
      </c>
      <c r="F1741" s="2">
        <v>45411.0</v>
      </c>
      <c r="G1741" s="1" t="s">
        <v>14</v>
      </c>
      <c r="H1741" s="1" t="s">
        <v>20</v>
      </c>
      <c r="I1741" s="1" t="s">
        <v>14</v>
      </c>
      <c r="J1741" s="1" t="s">
        <v>70</v>
      </c>
      <c r="K1741" s="1">
        <v>1.0</v>
      </c>
      <c r="L1741" s="1" t="s">
        <v>17</v>
      </c>
    </row>
    <row r="1742">
      <c r="A1742" s="1" t="s">
        <v>3684</v>
      </c>
      <c r="B1742" s="1" t="s">
        <v>3685</v>
      </c>
      <c r="C1742" s="1" t="s">
        <v>14</v>
      </c>
      <c r="D1742" s="2">
        <v>45408.0</v>
      </c>
      <c r="E1742" s="1" t="s">
        <v>1248</v>
      </c>
      <c r="F1742" s="2">
        <v>45408.0</v>
      </c>
      <c r="G1742" s="1" t="s">
        <v>14</v>
      </c>
      <c r="H1742" s="1" t="s">
        <v>20</v>
      </c>
      <c r="I1742" s="1" t="s">
        <v>16</v>
      </c>
      <c r="K1742" s="1">
        <v>4.0</v>
      </c>
      <c r="L1742" s="1" t="s">
        <v>21</v>
      </c>
    </row>
    <row r="1743" hidden="1">
      <c r="A1743" s="1" t="s">
        <v>3686</v>
      </c>
      <c r="B1743" s="1" t="s">
        <v>3687</v>
      </c>
      <c r="C1743" s="1" t="s">
        <v>14</v>
      </c>
      <c r="D1743" s="2">
        <v>45408.0</v>
      </c>
      <c r="E1743" s="1" t="s">
        <v>2719</v>
      </c>
      <c r="F1743" s="2">
        <v>45411.0</v>
      </c>
      <c r="G1743" s="1" t="s">
        <v>14</v>
      </c>
      <c r="H1743" s="1" t="s">
        <v>20</v>
      </c>
      <c r="I1743" s="1" t="s">
        <v>14</v>
      </c>
      <c r="J1743" s="1" t="s">
        <v>70</v>
      </c>
      <c r="K1743" s="1">
        <v>1.0</v>
      </c>
      <c r="L1743" s="1" t="s">
        <v>17</v>
      </c>
    </row>
    <row r="1744" hidden="1">
      <c r="A1744" s="1" t="s">
        <v>3688</v>
      </c>
      <c r="B1744" s="1" t="s">
        <v>3689</v>
      </c>
      <c r="C1744" s="1" t="s">
        <v>14</v>
      </c>
      <c r="D1744" s="2">
        <v>45408.0</v>
      </c>
      <c r="E1744" s="1" t="s">
        <v>2719</v>
      </c>
      <c r="F1744" s="2">
        <v>45411.0</v>
      </c>
      <c r="G1744" s="1" t="s">
        <v>14</v>
      </c>
      <c r="H1744" s="1" t="s">
        <v>20</v>
      </c>
      <c r="I1744" s="1" t="s">
        <v>14</v>
      </c>
      <c r="J1744" s="1" t="s">
        <v>70</v>
      </c>
      <c r="K1744" s="1">
        <v>1.0</v>
      </c>
      <c r="L1744" s="1" t="s">
        <v>17</v>
      </c>
    </row>
    <row r="1745" hidden="1">
      <c r="A1745" s="1" t="s">
        <v>3690</v>
      </c>
      <c r="B1745" s="1" t="s">
        <v>3691</v>
      </c>
      <c r="C1745" s="1" t="s">
        <v>14</v>
      </c>
      <c r="D1745" s="2">
        <v>45408.0</v>
      </c>
      <c r="E1745" s="1" t="s">
        <v>2719</v>
      </c>
      <c r="F1745" s="2">
        <v>45411.0</v>
      </c>
      <c r="G1745" s="1" t="s">
        <v>14</v>
      </c>
      <c r="H1745" s="1" t="s">
        <v>20</v>
      </c>
      <c r="I1745" s="1" t="s">
        <v>14</v>
      </c>
      <c r="J1745" s="1" t="s">
        <v>70</v>
      </c>
      <c r="K1745" s="1">
        <v>1.0</v>
      </c>
      <c r="L1745" s="1" t="s">
        <v>17</v>
      </c>
    </row>
    <row r="1746" hidden="1">
      <c r="A1746" s="1" t="s">
        <v>3692</v>
      </c>
      <c r="B1746" s="1" t="s">
        <v>3693</v>
      </c>
      <c r="C1746" s="1" t="s">
        <v>14</v>
      </c>
      <c r="D1746" s="2">
        <v>45408.0</v>
      </c>
      <c r="E1746" s="1" t="s">
        <v>559</v>
      </c>
      <c r="F1746" s="2">
        <v>45411.0</v>
      </c>
      <c r="G1746" s="1" t="s">
        <v>14</v>
      </c>
      <c r="H1746" s="1" t="s">
        <v>20</v>
      </c>
      <c r="I1746" s="1" t="s">
        <v>14</v>
      </c>
      <c r="J1746" s="1" t="s">
        <v>70</v>
      </c>
      <c r="K1746" s="1">
        <v>1.0</v>
      </c>
      <c r="L1746" s="1" t="s">
        <v>17</v>
      </c>
    </row>
    <row r="1747" hidden="1">
      <c r="A1747" s="1" t="s">
        <v>3694</v>
      </c>
      <c r="B1747" s="1" t="s">
        <v>3695</v>
      </c>
      <c r="C1747" s="1" t="s">
        <v>14</v>
      </c>
      <c r="D1747" s="2">
        <v>45407.0</v>
      </c>
      <c r="E1747" s="1" t="s">
        <v>1248</v>
      </c>
      <c r="F1747" s="2">
        <v>45407.0</v>
      </c>
      <c r="G1747" s="1" t="s">
        <v>14</v>
      </c>
      <c r="H1747" s="1" t="s">
        <v>20</v>
      </c>
      <c r="I1747" s="1" t="s">
        <v>16</v>
      </c>
      <c r="K1747" s="1">
        <v>2.0</v>
      </c>
      <c r="L1747" s="1" t="s">
        <v>21</v>
      </c>
    </row>
    <row r="1748" hidden="1">
      <c r="A1748" s="1" t="s">
        <v>3696</v>
      </c>
      <c r="B1748" s="1" t="s">
        <v>3697</v>
      </c>
      <c r="C1748" s="1" t="s">
        <v>14</v>
      </c>
      <c r="D1748" s="2">
        <v>45407.0</v>
      </c>
      <c r="E1748" s="1" t="s">
        <v>1248</v>
      </c>
      <c r="F1748" s="2">
        <v>45407.0</v>
      </c>
      <c r="G1748" s="1" t="s">
        <v>14</v>
      </c>
      <c r="H1748" s="1" t="s">
        <v>20</v>
      </c>
      <c r="I1748" s="1" t="s">
        <v>16</v>
      </c>
      <c r="K1748" s="1">
        <v>2.0</v>
      </c>
      <c r="L1748" s="1" t="s">
        <v>21</v>
      </c>
    </row>
    <row r="1749" hidden="1">
      <c r="A1749" s="1" t="s">
        <v>3698</v>
      </c>
      <c r="B1749" s="1" t="s">
        <v>3699</v>
      </c>
      <c r="C1749" s="1" t="s">
        <v>14</v>
      </c>
      <c r="D1749" s="2">
        <v>45407.0</v>
      </c>
      <c r="E1749" s="1" t="s">
        <v>1248</v>
      </c>
      <c r="F1749" s="2">
        <v>45407.0</v>
      </c>
      <c r="G1749" s="1" t="s">
        <v>14</v>
      </c>
      <c r="H1749" s="1" t="s">
        <v>20</v>
      </c>
      <c r="I1749" s="1" t="s">
        <v>16</v>
      </c>
      <c r="K1749" s="1">
        <v>2.0</v>
      </c>
      <c r="L1749" s="1" t="s">
        <v>21</v>
      </c>
    </row>
    <row r="1750" hidden="1">
      <c r="A1750" s="1" t="s">
        <v>3700</v>
      </c>
      <c r="B1750" s="1" t="s">
        <v>3701</v>
      </c>
      <c r="C1750" s="1" t="s">
        <v>14</v>
      </c>
      <c r="D1750" s="2">
        <v>45407.0</v>
      </c>
      <c r="E1750" s="1" t="s">
        <v>1248</v>
      </c>
      <c r="F1750" s="2">
        <v>45407.0</v>
      </c>
      <c r="G1750" s="1" t="s">
        <v>14</v>
      </c>
      <c r="H1750" s="1" t="s">
        <v>20</v>
      </c>
      <c r="I1750" s="1" t="s">
        <v>16</v>
      </c>
      <c r="K1750" s="1">
        <v>2.0</v>
      </c>
      <c r="L1750" s="1" t="s">
        <v>21</v>
      </c>
    </row>
    <row r="1751" hidden="1">
      <c r="A1751" s="1" t="s">
        <v>3702</v>
      </c>
      <c r="B1751" s="1" t="s">
        <v>3703</v>
      </c>
      <c r="C1751" s="1" t="s">
        <v>14</v>
      </c>
      <c r="D1751" s="2">
        <v>45406.0</v>
      </c>
      <c r="E1751" s="1" t="s">
        <v>2773</v>
      </c>
      <c r="F1751" s="2">
        <v>45406.0</v>
      </c>
      <c r="I1751" s="1" t="s">
        <v>14</v>
      </c>
      <c r="J1751" s="1" t="s">
        <v>20</v>
      </c>
      <c r="K1751" s="1">
        <v>1.0</v>
      </c>
      <c r="L1751" s="1" t="s">
        <v>1119</v>
      </c>
    </row>
    <row r="1752" hidden="1">
      <c r="A1752" s="1" t="s">
        <v>3704</v>
      </c>
      <c r="B1752" s="1" t="s">
        <v>3705</v>
      </c>
      <c r="C1752" s="1" t="s">
        <v>14</v>
      </c>
      <c r="D1752" s="2">
        <v>45406.0</v>
      </c>
      <c r="E1752" s="1" t="s">
        <v>2773</v>
      </c>
      <c r="F1752" s="2">
        <v>45406.0</v>
      </c>
      <c r="I1752" s="1" t="s">
        <v>14</v>
      </c>
      <c r="J1752" s="1" t="s">
        <v>20</v>
      </c>
      <c r="K1752" s="1">
        <v>1.0</v>
      </c>
      <c r="L1752" s="1" t="s">
        <v>1119</v>
      </c>
    </row>
    <row r="1753" hidden="1">
      <c r="A1753" s="1" t="s">
        <v>3706</v>
      </c>
      <c r="B1753" s="1" t="s">
        <v>3707</v>
      </c>
      <c r="C1753" s="1" t="s">
        <v>14</v>
      </c>
      <c r="D1753" s="2">
        <v>45406.0</v>
      </c>
      <c r="E1753" s="1" t="s">
        <v>2773</v>
      </c>
      <c r="F1753" s="2">
        <v>45406.0</v>
      </c>
      <c r="I1753" s="1" t="s">
        <v>14</v>
      </c>
      <c r="J1753" s="1" t="s">
        <v>20</v>
      </c>
      <c r="K1753" s="1">
        <v>1.0</v>
      </c>
      <c r="L1753" s="1" t="s">
        <v>1119</v>
      </c>
    </row>
    <row r="1754" hidden="1">
      <c r="A1754" s="1" t="s">
        <v>3708</v>
      </c>
      <c r="B1754" s="1" t="s">
        <v>3709</v>
      </c>
      <c r="C1754" s="1" t="s">
        <v>14</v>
      </c>
      <c r="D1754" s="2">
        <v>45406.0</v>
      </c>
      <c r="E1754" s="1" t="s">
        <v>2773</v>
      </c>
      <c r="F1754" s="2">
        <v>45406.0</v>
      </c>
      <c r="I1754" s="1" t="s">
        <v>14</v>
      </c>
      <c r="J1754" s="1" t="s">
        <v>20</v>
      </c>
      <c r="K1754" s="1">
        <v>1.0</v>
      </c>
      <c r="L1754" s="1" t="s">
        <v>1119</v>
      </c>
    </row>
    <row r="1755" hidden="1">
      <c r="A1755" s="1" t="s">
        <v>3710</v>
      </c>
      <c r="B1755" s="1" t="s">
        <v>3711</v>
      </c>
      <c r="C1755" s="1" t="s">
        <v>14</v>
      </c>
      <c r="D1755" s="2">
        <v>45406.0</v>
      </c>
      <c r="E1755" s="1" t="s">
        <v>2773</v>
      </c>
      <c r="F1755" s="2">
        <v>45406.0</v>
      </c>
      <c r="I1755" s="1" t="s">
        <v>14</v>
      </c>
      <c r="J1755" s="1" t="s">
        <v>20</v>
      </c>
      <c r="K1755" s="1">
        <v>1.0</v>
      </c>
      <c r="L1755" s="1" t="s">
        <v>1119</v>
      </c>
    </row>
    <row r="1756" hidden="1">
      <c r="A1756" s="1" t="s">
        <v>3712</v>
      </c>
      <c r="B1756" s="1" t="s">
        <v>3713</v>
      </c>
      <c r="C1756" s="1" t="s">
        <v>14</v>
      </c>
      <c r="D1756" s="2">
        <v>45406.0</v>
      </c>
      <c r="E1756" s="1" t="s">
        <v>2773</v>
      </c>
      <c r="F1756" s="2">
        <v>45406.0</v>
      </c>
      <c r="I1756" s="1" t="s">
        <v>14</v>
      </c>
      <c r="J1756" s="1" t="s">
        <v>20</v>
      </c>
      <c r="K1756" s="1">
        <v>1.0</v>
      </c>
      <c r="L1756" s="1" t="s">
        <v>1119</v>
      </c>
    </row>
    <row r="1757" hidden="1">
      <c r="A1757" s="1" t="s">
        <v>3714</v>
      </c>
      <c r="B1757" s="1" t="s">
        <v>3715</v>
      </c>
      <c r="C1757" s="1" t="s">
        <v>14</v>
      </c>
      <c r="D1757" s="2">
        <v>45406.0</v>
      </c>
      <c r="E1757" s="1" t="s">
        <v>2773</v>
      </c>
      <c r="F1757" s="2">
        <v>45406.0</v>
      </c>
      <c r="I1757" s="1" t="s">
        <v>14</v>
      </c>
      <c r="J1757" s="1" t="s">
        <v>20</v>
      </c>
      <c r="K1757" s="1">
        <v>1.0</v>
      </c>
      <c r="L1757" s="1" t="s">
        <v>1119</v>
      </c>
    </row>
    <row r="1758" hidden="1">
      <c r="A1758" s="1" t="s">
        <v>3716</v>
      </c>
      <c r="B1758" s="1" t="s">
        <v>3717</v>
      </c>
      <c r="C1758" s="1" t="s">
        <v>14</v>
      </c>
      <c r="D1758" s="2">
        <v>45406.0</v>
      </c>
      <c r="E1758" s="1" t="s">
        <v>2773</v>
      </c>
      <c r="F1758" s="2">
        <v>45406.0</v>
      </c>
      <c r="I1758" s="1" t="s">
        <v>14</v>
      </c>
      <c r="J1758" s="1" t="s">
        <v>20</v>
      </c>
      <c r="K1758" s="1">
        <v>1.0</v>
      </c>
      <c r="L1758" s="1" t="s">
        <v>1119</v>
      </c>
    </row>
    <row r="1759">
      <c r="A1759" s="1" t="s">
        <v>3718</v>
      </c>
      <c r="B1759" s="1" t="s">
        <v>3719</v>
      </c>
      <c r="C1759" s="1" t="s">
        <v>14</v>
      </c>
      <c r="D1759" s="2">
        <v>45405.0</v>
      </c>
      <c r="E1759" s="1" t="s">
        <v>187</v>
      </c>
      <c r="F1759" s="2">
        <v>45406.0</v>
      </c>
      <c r="G1759" s="1" t="s">
        <v>14</v>
      </c>
      <c r="H1759" s="1" t="s">
        <v>20</v>
      </c>
      <c r="I1759" s="1" t="s">
        <v>16</v>
      </c>
      <c r="K1759" s="1">
        <v>3.0</v>
      </c>
      <c r="L1759" s="1" t="s">
        <v>21</v>
      </c>
    </row>
    <row r="1760" hidden="1">
      <c r="A1760" s="1" t="s">
        <v>3720</v>
      </c>
      <c r="B1760" s="1" t="s">
        <v>3721</v>
      </c>
      <c r="C1760" s="1" t="s">
        <v>14</v>
      </c>
      <c r="D1760" s="2">
        <v>45405.0</v>
      </c>
      <c r="E1760" s="1" t="s">
        <v>187</v>
      </c>
      <c r="F1760" s="2">
        <v>45406.0</v>
      </c>
      <c r="G1760" s="1" t="s">
        <v>14</v>
      </c>
      <c r="H1760" s="1" t="s">
        <v>20</v>
      </c>
      <c r="I1760" s="1" t="s">
        <v>16</v>
      </c>
      <c r="K1760" s="1">
        <v>2.0</v>
      </c>
      <c r="L1760" s="1" t="s">
        <v>21</v>
      </c>
    </row>
    <row r="1761" hidden="1">
      <c r="A1761" s="1" t="s">
        <v>3722</v>
      </c>
      <c r="B1761" s="1" t="s">
        <v>3723</v>
      </c>
      <c r="C1761" s="1" t="s">
        <v>14</v>
      </c>
      <c r="D1761" s="2">
        <v>45405.0</v>
      </c>
      <c r="E1761" s="1" t="s">
        <v>187</v>
      </c>
      <c r="F1761" s="2">
        <v>45406.0</v>
      </c>
      <c r="G1761" s="1" t="s">
        <v>14</v>
      </c>
      <c r="H1761" s="1" t="s">
        <v>20</v>
      </c>
      <c r="I1761" s="1" t="s">
        <v>16</v>
      </c>
      <c r="K1761" s="1">
        <v>2.0</v>
      </c>
      <c r="L1761" s="1" t="s">
        <v>21</v>
      </c>
    </row>
    <row r="1762">
      <c r="A1762" s="1" t="s">
        <v>3724</v>
      </c>
      <c r="B1762" s="1" t="s">
        <v>3725</v>
      </c>
      <c r="C1762" s="1" t="s">
        <v>14</v>
      </c>
      <c r="D1762" s="2">
        <v>45405.0</v>
      </c>
      <c r="E1762" s="1" t="s">
        <v>187</v>
      </c>
      <c r="F1762" s="2">
        <v>45406.0</v>
      </c>
      <c r="G1762" s="1" t="s">
        <v>14</v>
      </c>
      <c r="H1762" s="1" t="s">
        <v>20</v>
      </c>
      <c r="I1762" s="1" t="s">
        <v>16</v>
      </c>
      <c r="K1762" s="1">
        <v>3.0</v>
      </c>
      <c r="L1762" s="1" t="s">
        <v>21</v>
      </c>
    </row>
    <row r="1763">
      <c r="A1763" s="1" t="s">
        <v>3726</v>
      </c>
      <c r="B1763" s="1" t="s">
        <v>3727</v>
      </c>
      <c r="C1763" s="1" t="s">
        <v>14</v>
      </c>
      <c r="D1763" s="2">
        <v>45405.0</v>
      </c>
      <c r="E1763" s="1" t="s">
        <v>187</v>
      </c>
      <c r="F1763" s="2">
        <v>45406.0</v>
      </c>
      <c r="G1763" s="1" t="s">
        <v>14</v>
      </c>
      <c r="H1763" s="1" t="s">
        <v>20</v>
      </c>
      <c r="I1763" s="1" t="s">
        <v>16</v>
      </c>
      <c r="K1763" s="1">
        <v>4.0</v>
      </c>
      <c r="L1763" s="1" t="s">
        <v>21</v>
      </c>
    </row>
    <row r="1764">
      <c r="A1764" s="1" t="s">
        <v>3728</v>
      </c>
      <c r="B1764" s="1" t="s">
        <v>3729</v>
      </c>
      <c r="C1764" s="1" t="s">
        <v>14</v>
      </c>
      <c r="D1764" s="2">
        <v>45405.0</v>
      </c>
      <c r="E1764" s="1" t="s">
        <v>187</v>
      </c>
      <c r="F1764" s="2">
        <v>45406.0</v>
      </c>
      <c r="G1764" s="1" t="s">
        <v>14</v>
      </c>
      <c r="H1764" s="1" t="s">
        <v>20</v>
      </c>
      <c r="I1764" s="1" t="s">
        <v>16</v>
      </c>
      <c r="K1764" s="1">
        <v>3.0</v>
      </c>
      <c r="L1764" s="1" t="s">
        <v>21</v>
      </c>
    </row>
    <row r="1765">
      <c r="A1765" s="1" t="s">
        <v>3730</v>
      </c>
      <c r="B1765" s="1" t="s">
        <v>3731</v>
      </c>
      <c r="C1765" s="1" t="s">
        <v>14</v>
      </c>
      <c r="D1765" s="2">
        <v>45405.0</v>
      </c>
      <c r="E1765" s="1" t="s">
        <v>187</v>
      </c>
      <c r="F1765" s="2">
        <v>45406.0</v>
      </c>
      <c r="G1765" s="1" t="s">
        <v>14</v>
      </c>
      <c r="H1765" s="1" t="s">
        <v>20</v>
      </c>
      <c r="I1765" s="1" t="s">
        <v>16</v>
      </c>
      <c r="K1765" s="1">
        <v>2.0</v>
      </c>
      <c r="L1765" s="1" t="s">
        <v>21</v>
      </c>
    </row>
    <row r="1766">
      <c r="A1766" s="1" t="s">
        <v>3732</v>
      </c>
      <c r="B1766" s="1" t="s">
        <v>3733</v>
      </c>
      <c r="C1766" s="1" t="s">
        <v>14</v>
      </c>
      <c r="D1766" s="2">
        <v>45405.0</v>
      </c>
      <c r="E1766" s="1" t="s">
        <v>187</v>
      </c>
      <c r="F1766" s="2">
        <v>45406.0</v>
      </c>
      <c r="G1766" s="1" t="s">
        <v>14</v>
      </c>
      <c r="H1766" s="1" t="s">
        <v>20</v>
      </c>
      <c r="I1766" s="1" t="s">
        <v>16</v>
      </c>
      <c r="K1766" s="1">
        <v>2.0</v>
      </c>
      <c r="L1766" s="1" t="s">
        <v>21</v>
      </c>
    </row>
    <row r="1767">
      <c r="A1767" s="1" t="s">
        <v>3734</v>
      </c>
      <c r="B1767" s="1" t="s">
        <v>3735</v>
      </c>
      <c r="C1767" s="1" t="s">
        <v>14</v>
      </c>
      <c r="D1767" s="2">
        <v>45405.0</v>
      </c>
      <c r="E1767" s="1" t="s">
        <v>187</v>
      </c>
      <c r="F1767" s="2">
        <v>45406.0</v>
      </c>
      <c r="G1767" s="1" t="s">
        <v>14</v>
      </c>
      <c r="H1767" s="1" t="s">
        <v>20</v>
      </c>
      <c r="I1767" s="1" t="s">
        <v>16</v>
      </c>
      <c r="K1767" s="1">
        <v>2.0</v>
      </c>
      <c r="L1767" s="1" t="s">
        <v>21</v>
      </c>
    </row>
    <row r="1768">
      <c r="A1768" s="1" t="s">
        <v>3736</v>
      </c>
      <c r="B1768" s="1" t="s">
        <v>3737</v>
      </c>
      <c r="C1768" s="1" t="s">
        <v>14</v>
      </c>
      <c r="D1768" s="2">
        <v>45405.0</v>
      </c>
      <c r="E1768" s="1" t="s">
        <v>187</v>
      </c>
      <c r="F1768" s="2">
        <v>45406.0</v>
      </c>
      <c r="G1768" s="1" t="s">
        <v>14</v>
      </c>
      <c r="H1768" s="1" t="s">
        <v>20</v>
      </c>
      <c r="I1768" s="1" t="s">
        <v>16</v>
      </c>
      <c r="K1768" s="1">
        <v>3.0</v>
      </c>
      <c r="L1768" s="1" t="s">
        <v>21</v>
      </c>
    </row>
    <row r="1769">
      <c r="A1769" s="1" t="s">
        <v>3738</v>
      </c>
      <c r="B1769" s="1" t="s">
        <v>3739</v>
      </c>
      <c r="C1769" s="1" t="s">
        <v>14</v>
      </c>
      <c r="D1769" s="2">
        <v>45405.0</v>
      </c>
      <c r="E1769" s="1" t="s">
        <v>187</v>
      </c>
      <c r="F1769" s="2">
        <v>45406.0</v>
      </c>
      <c r="G1769" s="1" t="s">
        <v>14</v>
      </c>
      <c r="H1769" s="1" t="s">
        <v>20</v>
      </c>
      <c r="I1769" s="1" t="s">
        <v>16</v>
      </c>
      <c r="K1769" s="1">
        <v>3.0</v>
      </c>
      <c r="L1769" s="1" t="s">
        <v>21</v>
      </c>
    </row>
    <row r="1770" hidden="1">
      <c r="A1770" s="1" t="s">
        <v>3740</v>
      </c>
      <c r="B1770" s="1" t="s">
        <v>3741</v>
      </c>
      <c r="C1770" s="1" t="s">
        <v>16</v>
      </c>
      <c r="D1770" s="2">
        <v>45392.0</v>
      </c>
      <c r="E1770" s="1" t="s">
        <v>3742</v>
      </c>
      <c r="F1770" s="2">
        <v>45405.0</v>
      </c>
      <c r="G1770" s="1" t="s">
        <v>16</v>
      </c>
      <c r="I1770" s="1" t="s">
        <v>16</v>
      </c>
      <c r="K1770" s="1">
        <v>4.0</v>
      </c>
      <c r="L1770" s="1" t="s">
        <v>17</v>
      </c>
    </row>
    <row r="1771">
      <c r="A1771" s="1" t="s">
        <v>3743</v>
      </c>
      <c r="B1771" s="1" t="s">
        <v>3744</v>
      </c>
      <c r="C1771" s="1" t="s">
        <v>14</v>
      </c>
      <c r="D1771" s="2">
        <v>45404.0</v>
      </c>
      <c r="E1771" s="1" t="s">
        <v>1248</v>
      </c>
      <c r="F1771" s="2">
        <v>45405.0</v>
      </c>
      <c r="G1771" s="1" t="s">
        <v>16</v>
      </c>
      <c r="I1771" s="1" t="s">
        <v>16</v>
      </c>
      <c r="K1771" s="1">
        <v>6.0</v>
      </c>
      <c r="L1771" s="1" t="s">
        <v>17</v>
      </c>
    </row>
    <row r="1772">
      <c r="A1772" s="1" t="s">
        <v>3745</v>
      </c>
      <c r="B1772" s="1" t="s">
        <v>3746</v>
      </c>
      <c r="C1772" s="1" t="s">
        <v>14</v>
      </c>
      <c r="D1772" s="2">
        <v>45404.0</v>
      </c>
      <c r="E1772" s="1" t="s">
        <v>1248</v>
      </c>
      <c r="F1772" s="2">
        <v>45404.0</v>
      </c>
      <c r="G1772" s="1" t="s">
        <v>14</v>
      </c>
      <c r="H1772" s="1" t="s">
        <v>20</v>
      </c>
      <c r="I1772" s="1" t="s">
        <v>16</v>
      </c>
      <c r="K1772" s="1">
        <v>3.0</v>
      </c>
      <c r="L1772" s="1" t="s">
        <v>21</v>
      </c>
    </row>
    <row r="1773">
      <c r="A1773" s="1" t="s">
        <v>3747</v>
      </c>
      <c r="B1773" s="1" t="s">
        <v>3748</v>
      </c>
      <c r="C1773" s="1" t="s">
        <v>14</v>
      </c>
      <c r="D1773" s="2">
        <v>45404.0</v>
      </c>
      <c r="E1773" s="1" t="s">
        <v>1248</v>
      </c>
      <c r="F1773" s="2">
        <v>45404.0</v>
      </c>
      <c r="G1773" s="1" t="s">
        <v>14</v>
      </c>
      <c r="H1773" s="1" t="s">
        <v>20</v>
      </c>
      <c r="I1773" s="1" t="s">
        <v>16</v>
      </c>
      <c r="K1773" s="1">
        <v>3.0</v>
      </c>
      <c r="L1773" s="1" t="s">
        <v>21</v>
      </c>
    </row>
    <row r="1774" hidden="1">
      <c r="A1774" s="1" t="s">
        <v>3749</v>
      </c>
      <c r="B1774" s="1" t="s">
        <v>3750</v>
      </c>
      <c r="C1774" s="1" t="s">
        <v>14</v>
      </c>
      <c r="D1774" s="2">
        <v>45404.0</v>
      </c>
      <c r="E1774" s="1" t="s">
        <v>2920</v>
      </c>
      <c r="F1774" s="2">
        <v>45404.0</v>
      </c>
      <c r="G1774" s="1" t="s">
        <v>14</v>
      </c>
      <c r="H1774" s="1" t="s">
        <v>20</v>
      </c>
      <c r="I1774" s="1" t="s">
        <v>14</v>
      </c>
      <c r="J1774" s="1" t="s">
        <v>70</v>
      </c>
      <c r="K1774" s="1">
        <v>1.0</v>
      </c>
      <c r="L1774" s="1" t="s">
        <v>17</v>
      </c>
    </row>
    <row r="1775" hidden="1">
      <c r="A1775" s="1" t="s">
        <v>3751</v>
      </c>
      <c r="B1775" s="1" t="s">
        <v>3752</v>
      </c>
      <c r="C1775" s="1" t="s">
        <v>14</v>
      </c>
      <c r="D1775" s="2">
        <v>45404.0</v>
      </c>
      <c r="E1775" s="1" t="s">
        <v>2920</v>
      </c>
      <c r="F1775" s="2">
        <v>45404.0</v>
      </c>
      <c r="G1775" s="1" t="s">
        <v>14</v>
      </c>
      <c r="H1775" s="1" t="s">
        <v>20</v>
      </c>
      <c r="I1775" s="1" t="s">
        <v>14</v>
      </c>
      <c r="J1775" s="1" t="s">
        <v>70</v>
      </c>
      <c r="K1775" s="1">
        <v>1.0</v>
      </c>
      <c r="L1775" s="1" t="s">
        <v>17</v>
      </c>
    </row>
    <row r="1776" hidden="1">
      <c r="A1776" s="1" t="s">
        <v>3753</v>
      </c>
      <c r="B1776" s="1" t="s">
        <v>3754</v>
      </c>
      <c r="C1776" s="1" t="s">
        <v>14</v>
      </c>
      <c r="D1776" s="2">
        <v>45404.0</v>
      </c>
      <c r="E1776" s="1" t="s">
        <v>2719</v>
      </c>
      <c r="F1776" s="2">
        <v>45404.0</v>
      </c>
      <c r="G1776" s="1" t="s">
        <v>14</v>
      </c>
      <c r="H1776" s="1" t="s">
        <v>20</v>
      </c>
      <c r="I1776" s="1" t="s">
        <v>14</v>
      </c>
      <c r="J1776" s="1" t="s">
        <v>70</v>
      </c>
      <c r="K1776" s="1">
        <v>1.0</v>
      </c>
      <c r="L1776" s="1" t="s">
        <v>17</v>
      </c>
    </row>
    <row r="1777" hidden="1">
      <c r="A1777" s="1" t="s">
        <v>3755</v>
      </c>
      <c r="B1777" s="1" t="s">
        <v>3756</v>
      </c>
      <c r="C1777" s="1" t="s">
        <v>14</v>
      </c>
      <c r="D1777" s="2">
        <v>45404.0</v>
      </c>
      <c r="E1777" s="1" t="s">
        <v>2719</v>
      </c>
      <c r="F1777" s="2">
        <v>45404.0</v>
      </c>
      <c r="G1777" s="1" t="s">
        <v>14</v>
      </c>
      <c r="H1777" s="1" t="s">
        <v>20</v>
      </c>
      <c r="I1777" s="1" t="s">
        <v>14</v>
      </c>
      <c r="J1777" s="1" t="s">
        <v>70</v>
      </c>
      <c r="K1777" s="1">
        <v>1.0</v>
      </c>
      <c r="L1777" s="1" t="s">
        <v>17</v>
      </c>
    </row>
    <row r="1778">
      <c r="A1778" s="1" t="s">
        <v>3757</v>
      </c>
      <c r="B1778" s="1" t="s">
        <v>3758</v>
      </c>
      <c r="C1778" s="1" t="s">
        <v>14</v>
      </c>
      <c r="D1778" s="2">
        <v>45404.0</v>
      </c>
      <c r="E1778" s="1" t="s">
        <v>1248</v>
      </c>
      <c r="F1778" s="2">
        <v>45404.0</v>
      </c>
      <c r="G1778" s="1" t="s">
        <v>14</v>
      </c>
      <c r="H1778" s="1" t="s">
        <v>20</v>
      </c>
      <c r="I1778" s="1" t="s">
        <v>16</v>
      </c>
      <c r="K1778" s="1">
        <v>3.0</v>
      </c>
      <c r="L1778" s="1" t="s">
        <v>21</v>
      </c>
    </row>
    <row r="1779">
      <c r="A1779" s="1" t="s">
        <v>3759</v>
      </c>
      <c r="B1779" s="1" t="s">
        <v>3760</v>
      </c>
      <c r="C1779" s="1" t="s">
        <v>14</v>
      </c>
      <c r="D1779" s="2">
        <v>45404.0</v>
      </c>
      <c r="E1779" s="1" t="s">
        <v>1248</v>
      </c>
      <c r="F1779" s="2">
        <v>45404.0</v>
      </c>
      <c r="G1779" s="1" t="s">
        <v>14</v>
      </c>
      <c r="H1779" s="1" t="s">
        <v>20</v>
      </c>
      <c r="I1779" s="1" t="s">
        <v>16</v>
      </c>
      <c r="K1779" s="1">
        <v>2.0</v>
      </c>
      <c r="L1779" s="1" t="s">
        <v>21</v>
      </c>
    </row>
    <row r="1780">
      <c r="A1780" s="1" t="s">
        <v>3761</v>
      </c>
      <c r="B1780" s="1" t="s">
        <v>3762</v>
      </c>
      <c r="C1780" s="1" t="s">
        <v>14</v>
      </c>
      <c r="D1780" s="2">
        <v>45404.0</v>
      </c>
      <c r="E1780" s="1" t="s">
        <v>1248</v>
      </c>
      <c r="F1780" s="2">
        <v>45404.0</v>
      </c>
      <c r="G1780" s="1" t="s">
        <v>14</v>
      </c>
      <c r="H1780" s="1" t="s">
        <v>20</v>
      </c>
      <c r="I1780" s="1" t="s">
        <v>16</v>
      </c>
      <c r="K1780" s="1">
        <v>2.0</v>
      </c>
      <c r="L1780" s="1" t="s">
        <v>21</v>
      </c>
    </row>
    <row r="1781">
      <c r="A1781" s="1" t="s">
        <v>3763</v>
      </c>
      <c r="B1781" s="1" t="s">
        <v>3764</v>
      </c>
      <c r="C1781" s="1" t="s">
        <v>14</v>
      </c>
      <c r="D1781" s="2">
        <v>45404.0</v>
      </c>
      <c r="E1781" s="1" t="s">
        <v>1248</v>
      </c>
      <c r="F1781" s="2">
        <v>45404.0</v>
      </c>
      <c r="G1781" s="1" t="s">
        <v>14</v>
      </c>
      <c r="H1781" s="1" t="s">
        <v>20</v>
      </c>
      <c r="I1781" s="1" t="s">
        <v>16</v>
      </c>
      <c r="K1781" s="1">
        <v>2.0</v>
      </c>
      <c r="L1781" s="1" t="s">
        <v>21</v>
      </c>
    </row>
    <row r="1782">
      <c r="A1782" s="1" t="s">
        <v>3765</v>
      </c>
      <c r="B1782" s="1" t="s">
        <v>3766</v>
      </c>
      <c r="C1782" s="1" t="s">
        <v>14</v>
      </c>
      <c r="D1782" s="2">
        <v>45404.0</v>
      </c>
      <c r="E1782" s="1" t="s">
        <v>1248</v>
      </c>
      <c r="F1782" s="2">
        <v>45404.0</v>
      </c>
      <c r="G1782" s="1" t="s">
        <v>14</v>
      </c>
      <c r="H1782" s="1" t="s">
        <v>20</v>
      </c>
      <c r="I1782" s="1" t="s">
        <v>16</v>
      </c>
      <c r="K1782" s="1">
        <v>3.0</v>
      </c>
      <c r="L1782" s="1" t="s">
        <v>21</v>
      </c>
    </row>
    <row r="1783" hidden="1">
      <c r="A1783" s="1" t="s">
        <v>3767</v>
      </c>
      <c r="B1783" s="1" t="s">
        <v>3768</v>
      </c>
      <c r="C1783" s="1" t="s">
        <v>14</v>
      </c>
      <c r="D1783" s="2">
        <v>45401.0</v>
      </c>
      <c r="E1783" s="1" t="s">
        <v>1248</v>
      </c>
      <c r="F1783" s="2">
        <v>45401.0</v>
      </c>
      <c r="G1783" s="1" t="s">
        <v>16</v>
      </c>
      <c r="I1783" s="1" t="s">
        <v>16</v>
      </c>
      <c r="K1783" s="1">
        <v>3.0</v>
      </c>
      <c r="L1783" s="1" t="s">
        <v>21</v>
      </c>
    </row>
    <row r="1784" hidden="1">
      <c r="A1784" s="1" t="s">
        <v>3769</v>
      </c>
      <c r="B1784" s="1" t="s">
        <v>3770</v>
      </c>
      <c r="C1784" s="1" t="s">
        <v>14</v>
      </c>
      <c r="D1784" s="2">
        <v>45401.0</v>
      </c>
      <c r="E1784" s="1" t="s">
        <v>1248</v>
      </c>
      <c r="F1784" s="2">
        <v>45401.0</v>
      </c>
      <c r="G1784" s="1" t="s">
        <v>14</v>
      </c>
      <c r="H1784" s="1" t="s">
        <v>20</v>
      </c>
      <c r="I1784" s="1" t="s">
        <v>16</v>
      </c>
      <c r="K1784" s="1">
        <v>3.0</v>
      </c>
      <c r="L1784" s="1" t="s">
        <v>21</v>
      </c>
    </row>
    <row r="1785" hidden="1">
      <c r="A1785" s="1" t="s">
        <v>3771</v>
      </c>
      <c r="B1785" s="1" t="s">
        <v>3772</v>
      </c>
      <c r="C1785" s="1" t="s">
        <v>14</v>
      </c>
      <c r="D1785" s="2">
        <v>45401.0</v>
      </c>
      <c r="E1785" s="1" t="s">
        <v>1248</v>
      </c>
      <c r="F1785" s="2">
        <v>45401.0</v>
      </c>
      <c r="G1785" s="1" t="s">
        <v>16</v>
      </c>
      <c r="I1785" s="1" t="s">
        <v>16</v>
      </c>
      <c r="K1785" s="1">
        <v>2.0</v>
      </c>
      <c r="L1785" s="1" t="s">
        <v>21</v>
      </c>
    </row>
    <row r="1786" hidden="1">
      <c r="A1786" s="1" t="s">
        <v>3773</v>
      </c>
      <c r="B1786" s="1" t="s">
        <v>3774</v>
      </c>
      <c r="C1786" s="1" t="s">
        <v>14</v>
      </c>
      <c r="D1786" s="2">
        <v>45401.0</v>
      </c>
      <c r="E1786" s="1" t="s">
        <v>1248</v>
      </c>
      <c r="F1786" s="2">
        <v>45401.0</v>
      </c>
      <c r="G1786" s="1" t="s">
        <v>14</v>
      </c>
      <c r="H1786" s="1" t="s">
        <v>20</v>
      </c>
      <c r="I1786" s="1" t="s">
        <v>16</v>
      </c>
      <c r="K1786" s="1">
        <v>2.0</v>
      </c>
      <c r="L1786" s="1" t="s">
        <v>21</v>
      </c>
    </row>
    <row r="1787">
      <c r="A1787" s="1" t="s">
        <v>3775</v>
      </c>
      <c r="B1787" s="1" t="s">
        <v>3776</v>
      </c>
      <c r="C1787" s="1" t="s">
        <v>14</v>
      </c>
      <c r="D1787" s="2">
        <v>45401.0</v>
      </c>
      <c r="E1787" s="1" t="s">
        <v>1248</v>
      </c>
      <c r="F1787" s="2">
        <v>45401.0</v>
      </c>
      <c r="G1787" s="1" t="s">
        <v>14</v>
      </c>
      <c r="H1787" s="1" t="s">
        <v>20</v>
      </c>
      <c r="I1787" s="1" t="s">
        <v>16</v>
      </c>
      <c r="K1787" s="1">
        <v>3.0</v>
      </c>
      <c r="L1787" s="1" t="s">
        <v>21</v>
      </c>
    </row>
    <row r="1788">
      <c r="A1788" s="1" t="s">
        <v>3777</v>
      </c>
      <c r="B1788" s="1" t="s">
        <v>3778</v>
      </c>
      <c r="C1788" s="1" t="s">
        <v>14</v>
      </c>
      <c r="D1788" s="2">
        <v>45401.0</v>
      </c>
      <c r="E1788" s="1" t="s">
        <v>1248</v>
      </c>
      <c r="F1788" s="2">
        <v>45401.0</v>
      </c>
      <c r="G1788" s="1" t="s">
        <v>14</v>
      </c>
      <c r="H1788" s="1" t="s">
        <v>20</v>
      </c>
      <c r="I1788" s="1" t="s">
        <v>16</v>
      </c>
      <c r="K1788" s="1">
        <v>3.0</v>
      </c>
      <c r="L1788" s="1" t="s">
        <v>21</v>
      </c>
    </row>
    <row r="1789" hidden="1">
      <c r="A1789" s="1" t="s">
        <v>3779</v>
      </c>
      <c r="B1789" s="1" t="s">
        <v>3780</v>
      </c>
      <c r="C1789" s="1" t="s">
        <v>14</v>
      </c>
      <c r="D1789" s="2">
        <v>45401.0</v>
      </c>
      <c r="E1789" s="1" t="s">
        <v>1248</v>
      </c>
      <c r="F1789" s="2">
        <v>45401.0</v>
      </c>
      <c r="G1789" s="1" t="s">
        <v>14</v>
      </c>
      <c r="H1789" s="1" t="s">
        <v>20</v>
      </c>
      <c r="I1789" s="1" t="s">
        <v>16</v>
      </c>
      <c r="K1789" s="1">
        <v>2.0</v>
      </c>
      <c r="L1789" s="1" t="s">
        <v>21</v>
      </c>
    </row>
    <row r="1790" hidden="1">
      <c r="A1790" s="1" t="s">
        <v>3781</v>
      </c>
      <c r="B1790" s="1" t="s">
        <v>3782</v>
      </c>
      <c r="C1790" s="1" t="s">
        <v>14</v>
      </c>
      <c r="D1790" s="2">
        <v>45401.0</v>
      </c>
      <c r="E1790" s="1" t="s">
        <v>2719</v>
      </c>
      <c r="F1790" s="2">
        <v>45401.0</v>
      </c>
      <c r="G1790" s="1" t="s">
        <v>14</v>
      </c>
      <c r="H1790" s="1" t="s">
        <v>20</v>
      </c>
      <c r="I1790" s="1" t="s">
        <v>14</v>
      </c>
      <c r="J1790" s="1" t="s">
        <v>70</v>
      </c>
      <c r="K1790" s="1">
        <v>1.0</v>
      </c>
      <c r="L1790" s="1" t="s">
        <v>17</v>
      </c>
    </row>
    <row r="1791" hidden="1">
      <c r="A1791" s="1" t="s">
        <v>3783</v>
      </c>
      <c r="B1791" s="1" t="s">
        <v>3784</v>
      </c>
      <c r="C1791" s="1" t="s">
        <v>14</v>
      </c>
      <c r="D1791" s="2">
        <v>45401.0</v>
      </c>
      <c r="E1791" s="1" t="s">
        <v>1248</v>
      </c>
      <c r="F1791" s="2">
        <v>45401.0</v>
      </c>
      <c r="G1791" s="1" t="s">
        <v>14</v>
      </c>
      <c r="H1791" s="1" t="s">
        <v>20</v>
      </c>
      <c r="I1791" s="1" t="s">
        <v>16</v>
      </c>
      <c r="K1791" s="1">
        <v>2.0</v>
      </c>
      <c r="L1791" s="1" t="s">
        <v>21</v>
      </c>
    </row>
    <row r="1792" hidden="1">
      <c r="A1792" s="1" t="s">
        <v>3785</v>
      </c>
      <c r="B1792" s="1" t="s">
        <v>3786</v>
      </c>
      <c r="C1792" s="1" t="s">
        <v>14</v>
      </c>
      <c r="D1792" s="2">
        <v>45400.0</v>
      </c>
      <c r="E1792" s="1" t="s">
        <v>1248</v>
      </c>
      <c r="F1792" s="2">
        <v>45400.0</v>
      </c>
      <c r="G1792" s="1" t="s">
        <v>14</v>
      </c>
      <c r="H1792" s="1" t="s">
        <v>20</v>
      </c>
      <c r="I1792" s="1" t="s">
        <v>16</v>
      </c>
      <c r="K1792" s="1">
        <v>2.0</v>
      </c>
      <c r="L1792" s="1" t="s">
        <v>21</v>
      </c>
    </row>
    <row r="1793" hidden="1">
      <c r="A1793" s="1" t="s">
        <v>3787</v>
      </c>
      <c r="B1793" s="1" t="s">
        <v>3788</v>
      </c>
      <c r="C1793" s="1" t="s">
        <v>14</v>
      </c>
      <c r="D1793" s="2">
        <v>45400.0</v>
      </c>
      <c r="E1793" s="1" t="s">
        <v>1248</v>
      </c>
      <c r="F1793" s="2">
        <v>45400.0</v>
      </c>
      <c r="G1793" s="1" t="s">
        <v>14</v>
      </c>
      <c r="H1793" s="1" t="s">
        <v>20</v>
      </c>
      <c r="I1793" s="1" t="s">
        <v>16</v>
      </c>
      <c r="K1793" s="1">
        <v>2.0</v>
      </c>
      <c r="L1793" s="1" t="s">
        <v>21</v>
      </c>
    </row>
    <row r="1794">
      <c r="A1794" s="1" t="s">
        <v>3789</v>
      </c>
      <c r="B1794" s="1" t="s">
        <v>3790</v>
      </c>
      <c r="C1794" s="1" t="s">
        <v>14</v>
      </c>
      <c r="D1794" s="2">
        <v>45400.0</v>
      </c>
      <c r="E1794" s="1" t="s">
        <v>1248</v>
      </c>
      <c r="F1794" s="2">
        <v>45400.0</v>
      </c>
      <c r="G1794" s="1" t="s">
        <v>14</v>
      </c>
      <c r="H1794" s="1" t="s">
        <v>20</v>
      </c>
      <c r="I1794" s="1" t="s">
        <v>16</v>
      </c>
      <c r="K1794" s="1">
        <v>3.0</v>
      </c>
      <c r="L1794" s="1" t="s">
        <v>21</v>
      </c>
    </row>
    <row r="1795">
      <c r="A1795" s="1" t="s">
        <v>3791</v>
      </c>
      <c r="B1795" s="1" t="s">
        <v>3792</v>
      </c>
      <c r="C1795" s="1" t="s">
        <v>14</v>
      </c>
      <c r="D1795" s="2">
        <v>45400.0</v>
      </c>
      <c r="E1795" s="1" t="s">
        <v>1248</v>
      </c>
      <c r="F1795" s="2">
        <v>45400.0</v>
      </c>
      <c r="G1795" s="1" t="s">
        <v>14</v>
      </c>
      <c r="H1795" s="1" t="s">
        <v>20</v>
      </c>
      <c r="I1795" s="1" t="s">
        <v>16</v>
      </c>
      <c r="K1795" s="1">
        <v>4.0</v>
      </c>
      <c r="L1795" s="1" t="s">
        <v>21</v>
      </c>
    </row>
    <row r="1796">
      <c r="A1796" s="1" t="s">
        <v>3793</v>
      </c>
      <c r="B1796" s="1" t="s">
        <v>3794</v>
      </c>
      <c r="C1796" s="1" t="s">
        <v>14</v>
      </c>
      <c r="D1796" s="2">
        <v>45400.0</v>
      </c>
      <c r="E1796" s="1" t="s">
        <v>1248</v>
      </c>
      <c r="F1796" s="2">
        <v>45400.0</v>
      </c>
      <c r="G1796" s="1" t="s">
        <v>14</v>
      </c>
      <c r="H1796" s="1" t="s">
        <v>20</v>
      </c>
      <c r="I1796" s="1" t="s">
        <v>16</v>
      </c>
      <c r="K1796" s="1">
        <v>3.0</v>
      </c>
      <c r="L1796" s="1" t="s">
        <v>21</v>
      </c>
    </row>
    <row r="1797">
      <c r="A1797" s="1" t="s">
        <v>3795</v>
      </c>
      <c r="B1797" s="1" t="s">
        <v>3796</v>
      </c>
      <c r="C1797" s="1" t="s">
        <v>14</v>
      </c>
      <c r="D1797" s="2">
        <v>45400.0</v>
      </c>
      <c r="E1797" s="1" t="s">
        <v>1248</v>
      </c>
      <c r="F1797" s="2">
        <v>45400.0</v>
      </c>
      <c r="G1797" s="1" t="s">
        <v>14</v>
      </c>
      <c r="H1797" s="1" t="s">
        <v>20</v>
      </c>
      <c r="I1797" s="1" t="s">
        <v>16</v>
      </c>
      <c r="K1797" s="1">
        <v>3.0</v>
      </c>
      <c r="L1797" s="1" t="s">
        <v>21</v>
      </c>
    </row>
    <row r="1798">
      <c r="A1798" s="1" t="s">
        <v>3797</v>
      </c>
      <c r="B1798" s="1" t="s">
        <v>3798</v>
      </c>
      <c r="C1798" s="1" t="s">
        <v>14</v>
      </c>
      <c r="D1798" s="2">
        <v>45400.0</v>
      </c>
      <c r="E1798" s="1" t="s">
        <v>1248</v>
      </c>
      <c r="F1798" s="2">
        <v>45400.0</v>
      </c>
      <c r="G1798" s="1" t="s">
        <v>14</v>
      </c>
      <c r="H1798" s="1" t="s">
        <v>20</v>
      </c>
      <c r="I1798" s="1" t="s">
        <v>16</v>
      </c>
      <c r="K1798" s="1">
        <v>3.0</v>
      </c>
      <c r="L1798" s="1" t="s">
        <v>21</v>
      </c>
    </row>
    <row r="1799">
      <c r="A1799" s="1" t="s">
        <v>3799</v>
      </c>
      <c r="B1799" s="1" t="s">
        <v>3800</v>
      </c>
      <c r="C1799" s="1" t="s">
        <v>14</v>
      </c>
      <c r="D1799" s="2">
        <v>45400.0</v>
      </c>
      <c r="E1799" s="1" t="s">
        <v>1248</v>
      </c>
      <c r="F1799" s="2">
        <v>45400.0</v>
      </c>
      <c r="G1799" s="1" t="s">
        <v>14</v>
      </c>
      <c r="H1799" s="1" t="s">
        <v>20</v>
      </c>
      <c r="I1799" s="1" t="s">
        <v>16</v>
      </c>
      <c r="K1799" s="1">
        <v>3.0</v>
      </c>
      <c r="L1799" s="1" t="s">
        <v>21</v>
      </c>
    </row>
    <row r="1800">
      <c r="A1800" s="1" t="s">
        <v>3801</v>
      </c>
      <c r="B1800" s="1" t="s">
        <v>3802</v>
      </c>
      <c r="C1800" s="1" t="s">
        <v>14</v>
      </c>
      <c r="D1800" s="2">
        <v>45400.0</v>
      </c>
      <c r="E1800" s="1" t="s">
        <v>1248</v>
      </c>
      <c r="F1800" s="2">
        <v>45400.0</v>
      </c>
      <c r="G1800" s="1" t="s">
        <v>14</v>
      </c>
      <c r="H1800" s="1" t="s">
        <v>20</v>
      </c>
      <c r="I1800" s="1" t="s">
        <v>16</v>
      </c>
      <c r="K1800" s="1">
        <v>3.0</v>
      </c>
      <c r="L1800" s="1" t="s">
        <v>21</v>
      </c>
    </row>
    <row r="1801">
      <c r="A1801" s="1" t="s">
        <v>3803</v>
      </c>
      <c r="B1801" s="1" t="s">
        <v>3804</v>
      </c>
      <c r="C1801" s="1" t="s">
        <v>14</v>
      </c>
      <c r="D1801" s="2">
        <v>45400.0</v>
      </c>
      <c r="E1801" s="1" t="s">
        <v>1248</v>
      </c>
      <c r="F1801" s="2">
        <v>45400.0</v>
      </c>
      <c r="G1801" s="1" t="s">
        <v>14</v>
      </c>
      <c r="H1801" s="1" t="s">
        <v>20</v>
      </c>
      <c r="I1801" s="1" t="s">
        <v>16</v>
      </c>
      <c r="K1801" s="1">
        <v>3.0</v>
      </c>
      <c r="L1801" s="1" t="s">
        <v>21</v>
      </c>
    </row>
    <row r="1802" hidden="1">
      <c r="A1802" s="1" t="s">
        <v>3805</v>
      </c>
      <c r="B1802" s="1" t="s">
        <v>3806</v>
      </c>
      <c r="C1802" s="1" t="s">
        <v>14</v>
      </c>
      <c r="D1802" s="2">
        <v>45400.0</v>
      </c>
      <c r="E1802" s="1" t="s">
        <v>551</v>
      </c>
      <c r="F1802" s="2">
        <v>45400.0</v>
      </c>
      <c r="G1802" s="1" t="s">
        <v>14</v>
      </c>
      <c r="H1802" s="1" t="s">
        <v>20</v>
      </c>
      <c r="I1802" s="1" t="s">
        <v>14</v>
      </c>
      <c r="J1802" s="1" t="s">
        <v>70</v>
      </c>
      <c r="K1802" s="1">
        <v>1.0</v>
      </c>
      <c r="L1802" s="1" t="s">
        <v>17</v>
      </c>
    </row>
    <row r="1803">
      <c r="A1803" s="1" t="s">
        <v>3807</v>
      </c>
      <c r="B1803" s="1" t="s">
        <v>3808</v>
      </c>
      <c r="C1803" s="1" t="s">
        <v>14</v>
      </c>
      <c r="D1803" s="2">
        <v>45400.0</v>
      </c>
      <c r="E1803" s="1" t="s">
        <v>1248</v>
      </c>
      <c r="F1803" s="2">
        <v>45400.0</v>
      </c>
      <c r="G1803" s="1" t="s">
        <v>14</v>
      </c>
      <c r="H1803" s="1" t="s">
        <v>20</v>
      </c>
      <c r="I1803" s="1" t="s">
        <v>16</v>
      </c>
      <c r="K1803" s="1">
        <v>2.0</v>
      </c>
      <c r="L1803" s="1" t="s">
        <v>21</v>
      </c>
    </row>
    <row r="1804" hidden="1">
      <c r="A1804" s="1" t="s">
        <v>3809</v>
      </c>
      <c r="B1804" s="1" t="s">
        <v>3810</v>
      </c>
      <c r="C1804" s="1" t="s">
        <v>14</v>
      </c>
      <c r="D1804" s="2">
        <v>45399.0</v>
      </c>
      <c r="E1804" s="1" t="s">
        <v>1248</v>
      </c>
      <c r="F1804" s="2">
        <v>45399.0</v>
      </c>
      <c r="G1804" s="1" t="s">
        <v>14</v>
      </c>
      <c r="H1804" s="1" t="s">
        <v>20</v>
      </c>
      <c r="I1804" s="1" t="s">
        <v>16</v>
      </c>
      <c r="K1804" s="1">
        <v>2.0</v>
      </c>
      <c r="L1804" s="1" t="s">
        <v>21</v>
      </c>
    </row>
    <row r="1805" hidden="1">
      <c r="A1805" s="1" t="s">
        <v>3811</v>
      </c>
      <c r="B1805" s="1" t="s">
        <v>3812</v>
      </c>
      <c r="C1805" s="1" t="s">
        <v>14</v>
      </c>
      <c r="D1805" s="2">
        <v>45399.0</v>
      </c>
      <c r="E1805" s="1" t="s">
        <v>1248</v>
      </c>
      <c r="F1805" s="2">
        <v>45399.0</v>
      </c>
      <c r="G1805" s="1" t="s">
        <v>14</v>
      </c>
      <c r="H1805" s="1" t="s">
        <v>20</v>
      </c>
      <c r="I1805" s="1" t="s">
        <v>16</v>
      </c>
      <c r="K1805" s="1">
        <v>2.0</v>
      </c>
      <c r="L1805" s="1" t="s">
        <v>21</v>
      </c>
    </row>
    <row r="1806" hidden="1">
      <c r="A1806" s="1" t="s">
        <v>3813</v>
      </c>
      <c r="B1806" s="1" t="s">
        <v>3814</v>
      </c>
      <c r="C1806" s="1" t="s">
        <v>14</v>
      </c>
      <c r="D1806" s="2">
        <v>45399.0</v>
      </c>
      <c r="E1806" s="1" t="s">
        <v>1248</v>
      </c>
      <c r="F1806" s="2">
        <v>45399.0</v>
      </c>
      <c r="G1806" s="1" t="s">
        <v>16</v>
      </c>
      <c r="I1806" s="1" t="s">
        <v>16</v>
      </c>
      <c r="K1806" s="1">
        <v>2.0</v>
      </c>
      <c r="L1806" s="1" t="s">
        <v>21</v>
      </c>
    </row>
    <row r="1807" hidden="1">
      <c r="A1807" s="1" t="s">
        <v>3815</v>
      </c>
      <c r="B1807" s="1" t="s">
        <v>3816</v>
      </c>
      <c r="C1807" s="1" t="s">
        <v>14</v>
      </c>
      <c r="D1807" s="2">
        <v>45399.0</v>
      </c>
      <c r="E1807" s="1" t="s">
        <v>1248</v>
      </c>
      <c r="F1807" s="2">
        <v>45399.0</v>
      </c>
      <c r="G1807" s="1" t="s">
        <v>14</v>
      </c>
      <c r="H1807" s="1" t="s">
        <v>20</v>
      </c>
      <c r="I1807" s="1" t="s">
        <v>16</v>
      </c>
      <c r="K1807" s="1">
        <v>2.0</v>
      </c>
      <c r="L1807" s="1" t="s">
        <v>21</v>
      </c>
    </row>
    <row r="1808" hidden="1">
      <c r="A1808" s="1" t="s">
        <v>3817</v>
      </c>
      <c r="B1808" s="1" t="s">
        <v>3818</v>
      </c>
      <c r="C1808" s="1" t="s">
        <v>14</v>
      </c>
      <c r="D1808" s="2">
        <v>45399.0</v>
      </c>
      <c r="E1808" s="1" t="s">
        <v>1248</v>
      </c>
      <c r="F1808" s="2">
        <v>45399.0</v>
      </c>
      <c r="G1808" s="1" t="s">
        <v>16</v>
      </c>
      <c r="I1808" s="1" t="s">
        <v>16</v>
      </c>
      <c r="K1808" s="1">
        <v>2.0</v>
      </c>
      <c r="L1808" s="1" t="s">
        <v>21</v>
      </c>
    </row>
    <row r="1809">
      <c r="A1809" s="1" t="s">
        <v>3819</v>
      </c>
      <c r="B1809" s="1" t="s">
        <v>3820</v>
      </c>
      <c r="C1809" s="1" t="s">
        <v>14</v>
      </c>
      <c r="D1809" s="2">
        <v>45399.0</v>
      </c>
      <c r="E1809" s="1" t="s">
        <v>1248</v>
      </c>
      <c r="F1809" s="2">
        <v>45399.0</v>
      </c>
      <c r="G1809" s="1" t="s">
        <v>14</v>
      </c>
      <c r="H1809" s="1" t="s">
        <v>20</v>
      </c>
      <c r="I1809" s="1" t="s">
        <v>16</v>
      </c>
      <c r="K1809" s="1">
        <v>3.0</v>
      </c>
      <c r="L1809" s="1" t="s">
        <v>21</v>
      </c>
    </row>
    <row r="1810" hidden="1">
      <c r="A1810" s="1" t="s">
        <v>3821</v>
      </c>
      <c r="B1810" s="1" t="s">
        <v>3822</v>
      </c>
      <c r="C1810" s="1" t="s">
        <v>14</v>
      </c>
      <c r="D1810" s="2">
        <v>45399.0</v>
      </c>
      <c r="E1810" s="1" t="s">
        <v>2773</v>
      </c>
      <c r="F1810" s="2">
        <v>45399.0</v>
      </c>
      <c r="G1810" s="1" t="s">
        <v>14</v>
      </c>
      <c r="H1810" s="1" t="s">
        <v>20</v>
      </c>
      <c r="I1810" s="1" t="s">
        <v>14</v>
      </c>
      <c r="J1810" s="1" t="s">
        <v>70</v>
      </c>
      <c r="K1810" s="1">
        <v>1.0</v>
      </c>
      <c r="L1810" s="1" t="s">
        <v>17</v>
      </c>
    </row>
    <row r="1811" hidden="1">
      <c r="A1811" s="1" t="s">
        <v>3823</v>
      </c>
      <c r="B1811" s="1" t="s">
        <v>3824</v>
      </c>
      <c r="C1811" s="1" t="s">
        <v>14</v>
      </c>
      <c r="D1811" s="2">
        <v>45399.0</v>
      </c>
      <c r="E1811" s="1" t="s">
        <v>2773</v>
      </c>
      <c r="F1811" s="2">
        <v>45399.0</v>
      </c>
      <c r="G1811" s="1" t="s">
        <v>14</v>
      </c>
      <c r="H1811" s="1" t="s">
        <v>20</v>
      </c>
      <c r="I1811" s="1" t="s">
        <v>14</v>
      </c>
      <c r="J1811" s="1" t="s">
        <v>70</v>
      </c>
      <c r="K1811" s="1">
        <v>1.0</v>
      </c>
      <c r="L1811" s="1" t="s">
        <v>17</v>
      </c>
    </row>
    <row r="1812" hidden="1">
      <c r="A1812" s="1" t="s">
        <v>3825</v>
      </c>
      <c r="B1812" s="1" t="s">
        <v>3826</v>
      </c>
      <c r="C1812" s="1" t="s">
        <v>14</v>
      </c>
      <c r="D1812" s="2">
        <v>45399.0</v>
      </c>
      <c r="E1812" s="1" t="s">
        <v>2773</v>
      </c>
      <c r="F1812" s="2">
        <v>45399.0</v>
      </c>
      <c r="G1812" s="1" t="s">
        <v>14</v>
      </c>
      <c r="H1812" s="1" t="s">
        <v>20</v>
      </c>
      <c r="I1812" s="1" t="s">
        <v>14</v>
      </c>
      <c r="J1812" s="1" t="s">
        <v>70</v>
      </c>
      <c r="K1812" s="1">
        <v>1.0</v>
      </c>
      <c r="L1812" s="1" t="s">
        <v>17</v>
      </c>
    </row>
    <row r="1813" hidden="1">
      <c r="A1813" s="1" t="s">
        <v>3827</v>
      </c>
      <c r="B1813" s="1" t="s">
        <v>3828</v>
      </c>
      <c r="C1813" s="1" t="s">
        <v>14</v>
      </c>
      <c r="D1813" s="2">
        <v>45399.0</v>
      </c>
      <c r="E1813" s="1" t="s">
        <v>2773</v>
      </c>
      <c r="F1813" s="2">
        <v>45399.0</v>
      </c>
      <c r="G1813" s="1" t="s">
        <v>14</v>
      </c>
      <c r="H1813" s="1" t="s">
        <v>20</v>
      </c>
      <c r="I1813" s="1" t="s">
        <v>14</v>
      </c>
      <c r="J1813" s="1" t="s">
        <v>70</v>
      </c>
      <c r="K1813" s="1">
        <v>1.0</v>
      </c>
      <c r="L1813" s="1" t="s">
        <v>17</v>
      </c>
    </row>
    <row r="1814" hidden="1">
      <c r="A1814" s="1" t="s">
        <v>3829</v>
      </c>
      <c r="B1814" s="1" t="s">
        <v>3830</v>
      </c>
      <c r="C1814" s="1" t="s">
        <v>14</v>
      </c>
      <c r="D1814" s="2">
        <v>45399.0</v>
      </c>
      <c r="E1814" s="1" t="s">
        <v>2773</v>
      </c>
      <c r="F1814" s="2">
        <v>45399.0</v>
      </c>
      <c r="G1814" s="1" t="s">
        <v>14</v>
      </c>
      <c r="H1814" s="1" t="s">
        <v>20</v>
      </c>
      <c r="I1814" s="1" t="s">
        <v>14</v>
      </c>
      <c r="J1814" s="1" t="s">
        <v>70</v>
      </c>
      <c r="K1814" s="1">
        <v>1.0</v>
      </c>
      <c r="L1814" s="1" t="s">
        <v>17</v>
      </c>
    </row>
    <row r="1815" hidden="1">
      <c r="A1815" s="1" t="s">
        <v>3831</v>
      </c>
      <c r="B1815" s="1" t="s">
        <v>3832</v>
      </c>
      <c r="C1815" s="1" t="s">
        <v>14</v>
      </c>
      <c r="D1815" s="2">
        <v>45399.0</v>
      </c>
      <c r="E1815" s="1" t="s">
        <v>2773</v>
      </c>
      <c r="F1815" s="2">
        <v>45399.0</v>
      </c>
      <c r="G1815" s="1" t="s">
        <v>14</v>
      </c>
      <c r="H1815" s="1" t="s">
        <v>20</v>
      </c>
      <c r="I1815" s="1" t="s">
        <v>14</v>
      </c>
      <c r="J1815" s="1" t="s">
        <v>70</v>
      </c>
      <c r="K1815" s="1">
        <v>1.0</v>
      </c>
      <c r="L1815" s="1" t="s">
        <v>17</v>
      </c>
    </row>
    <row r="1816">
      <c r="A1816" s="1" t="s">
        <v>3833</v>
      </c>
      <c r="B1816" s="1" t="s">
        <v>3834</v>
      </c>
      <c r="C1816" s="1" t="s">
        <v>14</v>
      </c>
      <c r="D1816" s="2">
        <v>45399.0</v>
      </c>
      <c r="E1816" s="1" t="s">
        <v>1248</v>
      </c>
      <c r="F1816" s="2">
        <v>45399.0</v>
      </c>
      <c r="G1816" s="1" t="s">
        <v>14</v>
      </c>
      <c r="H1816" s="1" t="s">
        <v>20</v>
      </c>
      <c r="I1816" s="1" t="s">
        <v>16</v>
      </c>
      <c r="K1816" s="1">
        <v>3.0</v>
      </c>
      <c r="L1816" s="1" t="s">
        <v>21</v>
      </c>
    </row>
    <row r="1817">
      <c r="A1817" s="1" t="s">
        <v>3835</v>
      </c>
      <c r="B1817" s="1" t="s">
        <v>3836</v>
      </c>
      <c r="C1817" s="1" t="s">
        <v>14</v>
      </c>
      <c r="D1817" s="2">
        <v>45399.0</v>
      </c>
      <c r="E1817" s="1" t="s">
        <v>1248</v>
      </c>
      <c r="F1817" s="2">
        <v>45399.0</v>
      </c>
      <c r="G1817" s="1" t="s">
        <v>14</v>
      </c>
      <c r="H1817" s="1" t="s">
        <v>20</v>
      </c>
      <c r="I1817" s="1" t="s">
        <v>16</v>
      </c>
      <c r="K1817" s="1">
        <v>3.0</v>
      </c>
      <c r="L1817" s="1" t="s">
        <v>21</v>
      </c>
    </row>
    <row r="1818">
      <c r="A1818" s="1" t="s">
        <v>3837</v>
      </c>
      <c r="B1818" s="1" t="s">
        <v>3838</v>
      </c>
      <c r="C1818" s="1" t="s">
        <v>14</v>
      </c>
      <c r="D1818" s="2">
        <v>45399.0</v>
      </c>
      <c r="E1818" s="1" t="s">
        <v>1248</v>
      </c>
      <c r="F1818" s="2">
        <v>45399.0</v>
      </c>
      <c r="G1818" s="1" t="s">
        <v>14</v>
      </c>
      <c r="H1818" s="1" t="s">
        <v>20</v>
      </c>
      <c r="I1818" s="1" t="s">
        <v>16</v>
      </c>
      <c r="K1818" s="1">
        <v>4.0</v>
      </c>
      <c r="L1818" s="1" t="s">
        <v>21</v>
      </c>
    </row>
    <row r="1819">
      <c r="A1819" s="1" t="s">
        <v>3839</v>
      </c>
      <c r="B1819" s="1" t="s">
        <v>3840</v>
      </c>
      <c r="C1819" s="1" t="s">
        <v>14</v>
      </c>
      <c r="D1819" s="2">
        <v>45399.0</v>
      </c>
      <c r="E1819" s="1" t="s">
        <v>1248</v>
      </c>
      <c r="F1819" s="2">
        <v>45399.0</v>
      </c>
      <c r="G1819" s="1" t="s">
        <v>14</v>
      </c>
      <c r="H1819" s="1" t="s">
        <v>20</v>
      </c>
      <c r="I1819" s="1" t="s">
        <v>16</v>
      </c>
      <c r="K1819" s="1">
        <v>4.0</v>
      </c>
      <c r="L1819" s="1" t="s">
        <v>21</v>
      </c>
    </row>
    <row r="1820" hidden="1">
      <c r="A1820" s="1" t="s">
        <v>3841</v>
      </c>
      <c r="B1820" s="1" t="s">
        <v>3842</v>
      </c>
      <c r="C1820" s="1" t="s">
        <v>14</v>
      </c>
      <c r="D1820" s="2">
        <v>45398.0</v>
      </c>
      <c r="E1820" s="1" t="s">
        <v>2773</v>
      </c>
      <c r="F1820" s="2">
        <v>45398.0</v>
      </c>
      <c r="G1820" s="1" t="s">
        <v>14</v>
      </c>
      <c r="H1820" s="1" t="s">
        <v>20</v>
      </c>
      <c r="I1820" s="1" t="s">
        <v>14</v>
      </c>
      <c r="J1820" s="1" t="s">
        <v>70</v>
      </c>
      <c r="K1820" s="1">
        <v>1.0</v>
      </c>
      <c r="L1820" s="1" t="s">
        <v>17</v>
      </c>
    </row>
    <row r="1821" hidden="1">
      <c r="A1821" s="1" t="s">
        <v>3843</v>
      </c>
      <c r="B1821" s="1" t="s">
        <v>3844</v>
      </c>
      <c r="C1821" s="1" t="s">
        <v>14</v>
      </c>
      <c r="D1821" s="2">
        <v>45398.0</v>
      </c>
      <c r="E1821" s="1" t="s">
        <v>2773</v>
      </c>
      <c r="F1821" s="2">
        <v>45398.0</v>
      </c>
      <c r="G1821" s="1" t="s">
        <v>14</v>
      </c>
      <c r="H1821" s="1" t="s">
        <v>20</v>
      </c>
      <c r="I1821" s="1" t="s">
        <v>14</v>
      </c>
      <c r="J1821" s="1" t="s">
        <v>70</v>
      </c>
      <c r="K1821" s="1">
        <v>1.0</v>
      </c>
      <c r="L1821" s="1" t="s">
        <v>17</v>
      </c>
    </row>
    <row r="1822" hidden="1">
      <c r="A1822" s="1" t="s">
        <v>3845</v>
      </c>
      <c r="B1822" s="1" t="s">
        <v>3846</v>
      </c>
      <c r="C1822" s="1" t="s">
        <v>14</v>
      </c>
      <c r="D1822" s="2">
        <v>45398.0</v>
      </c>
      <c r="E1822" s="1" t="s">
        <v>2773</v>
      </c>
      <c r="F1822" s="2">
        <v>45398.0</v>
      </c>
      <c r="G1822" s="1" t="s">
        <v>14</v>
      </c>
      <c r="H1822" s="1" t="s">
        <v>20</v>
      </c>
      <c r="I1822" s="1" t="s">
        <v>14</v>
      </c>
      <c r="J1822" s="1" t="s">
        <v>70</v>
      </c>
      <c r="K1822" s="1">
        <v>1.0</v>
      </c>
      <c r="L1822" s="1" t="s">
        <v>17</v>
      </c>
    </row>
    <row r="1823" hidden="1">
      <c r="A1823" s="1" t="s">
        <v>3847</v>
      </c>
      <c r="B1823" s="1" t="s">
        <v>3848</v>
      </c>
      <c r="C1823" s="1" t="s">
        <v>547</v>
      </c>
      <c r="D1823" s="2">
        <v>45398.0</v>
      </c>
      <c r="E1823" s="1" t="s">
        <v>559</v>
      </c>
      <c r="F1823" s="2">
        <v>45398.0</v>
      </c>
      <c r="G1823" s="1" t="s">
        <v>547</v>
      </c>
      <c r="I1823" s="1" t="s">
        <v>16</v>
      </c>
      <c r="K1823" s="1">
        <v>4.0</v>
      </c>
      <c r="L1823" s="1" t="s">
        <v>21</v>
      </c>
    </row>
    <row r="1824">
      <c r="A1824" s="1" t="s">
        <v>3849</v>
      </c>
      <c r="B1824" s="1" t="s">
        <v>3850</v>
      </c>
      <c r="C1824" s="1" t="s">
        <v>14</v>
      </c>
      <c r="D1824" s="2">
        <v>45398.0</v>
      </c>
      <c r="E1824" s="1" t="s">
        <v>1248</v>
      </c>
      <c r="F1824" s="2">
        <v>45398.0</v>
      </c>
      <c r="G1824" s="1" t="s">
        <v>14</v>
      </c>
      <c r="H1824" s="1" t="s">
        <v>20</v>
      </c>
      <c r="I1824" s="1" t="s">
        <v>16</v>
      </c>
      <c r="K1824" s="1">
        <v>6.0</v>
      </c>
      <c r="L1824" s="1" t="s">
        <v>21</v>
      </c>
    </row>
    <row r="1825">
      <c r="A1825" s="1" t="s">
        <v>3851</v>
      </c>
      <c r="B1825" s="1" t="s">
        <v>3852</v>
      </c>
      <c r="C1825" s="1" t="s">
        <v>14</v>
      </c>
      <c r="D1825" s="2">
        <v>45398.0</v>
      </c>
      <c r="E1825" s="1" t="s">
        <v>1248</v>
      </c>
      <c r="F1825" s="2">
        <v>45398.0</v>
      </c>
      <c r="G1825" s="1" t="s">
        <v>14</v>
      </c>
      <c r="H1825" s="1" t="s">
        <v>20</v>
      </c>
      <c r="I1825" s="1" t="s">
        <v>16</v>
      </c>
      <c r="K1825" s="1">
        <v>3.0</v>
      </c>
      <c r="L1825" s="1" t="s">
        <v>21</v>
      </c>
    </row>
    <row r="1826">
      <c r="A1826" s="1" t="s">
        <v>3853</v>
      </c>
      <c r="B1826" s="1" t="s">
        <v>3854</v>
      </c>
      <c r="C1826" s="1" t="s">
        <v>14</v>
      </c>
      <c r="D1826" s="2">
        <v>45398.0</v>
      </c>
      <c r="E1826" s="1" t="s">
        <v>1248</v>
      </c>
      <c r="F1826" s="2">
        <v>45398.0</v>
      </c>
      <c r="G1826" s="1" t="s">
        <v>14</v>
      </c>
      <c r="H1826" s="1" t="s">
        <v>20</v>
      </c>
      <c r="I1826" s="1" t="s">
        <v>16</v>
      </c>
      <c r="K1826" s="1">
        <v>3.0</v>
      </c>
      <c r="L1826" s="1" t="s">
        <v>21</v>
      </c>
    </row>
    <row r="1827">
      <c r="A1827" s="1" t="s">
        <v>3855</v>
      </c>
      <c r="B1827" s="1" t="s">
        <v>3856</v>
      </c>
      <c r="C1827" s="1" t="s">
        <v>14</v>
      </c>
      <c r="D1827" s="2">
        <v>45398.0</v>
      </c>
      <c r="E1827" s="1" t="s">
        <v>1248</v>
      </c>
      <c r="F1827" s="2">
        <v>45398.0</v>
      </c>
      <c r="G1827" s="1" t="s">
        <v>14</v>
      </c>
      <c r="H1827" s="1" t="s">
        <v>20</v>
      </c>
      <c r="I1827" s="1" t="s">
        <v>16</v>
      </c>
      <c r="K1827" s="1">
        <v>3.0</v>
      </c>
      <c r="L1827" s="1" t="s">
        <v>21</v>
      </c>
    </row>
    <row r="1828">
      <c r="A1828" s="1" t="s">
        <v>3857</v>
      </c>
      <c r="B1828" s="1" t="s">
        <v>3858</v>
      </c>
      <c r="C1828" s="1" t="s">
        <v>14</v>
      </c>
      <c r="D1828" s="2">
        <v>45398.0</v>
      </c>
      <c r="E1828" s="1" t="s">
        <v>1248</v>
      </c>
      <c r="F1828" s="2">
        <v>45398.0</v>
      </c>
      <c r="G1828" s="1" t="s">
        <v>16</v>
      </c>
      <c r="I1828" s="1" t="s">
        <v>16</v>
      </c>
      <c r="K1828" s="1">
        <v>3.0</v>
      </c>
      <c r="L1828" s="1" t="s">
        <v>21</v>
      </c>
    </row>
    <row r="1829">
      <c r="A1829" s="1" t="s">
        <v>3859</v>
      </c>
      <c r="B1829" s="1" t="s">
        <v>3860</v>
      </c>
      <c r="C1829" s="1" t="s">
        <v>14</v>
      </c>
      <c r="D1829" s="2">
        <v>45398.0</v>
      </c>
      <c r="E1829" s="1" t="s">
        <v>1248</v>
      </c>
      <c r="F1829" s="2">
        <v>45398.0</v>
      </c>
      <c r="G1829" s="1" t="s">
        <v>14</v>
      </c>
      <c r="H1829" s="1" t="s">
        <v>20</v>
      </c>
      <c r="I1829" s="1" t="s">
        <v>16</v>
      </c>
      <c r="K1829" s="1">
        <v>2.0</v>
      </c>
      <c r="L1829" s="1" t="s">
        <v>21</v>
      </c>
    </row>
    <row r="1830" hidden="1">
      <c r="A1830" s="1" t="s">
        <v>3861</v>
      </c>
      <c r="B1830" s="1" t="s">
        <v>3862</v>
      </c>
      <c r="C1830" s="1" t="s">
        <v>14</v>
      </c>
      <c r="D1830" s="2">
        <v>45398.0</v>
      </c>
      <c r="E1830" s="1" t="s">
        <v>2679</v>
      </c>
      <c r="F1830" s="2">
        <v>45457.0</v>
      </c>
      <c r="G1830" s="1" t="s">
        <v>14</v>
      </c>
      <c r="H1830" s="1" t="s">
        <v>20</v>
      </c>
      <c r="I1830" s="1" t="s">
        <v>14</v>
      </c>
      <c r="J1830" s="1" t="s">
        <v>3863</v>
      </c>
      <c r="K1830" s="1">
        <v>1.0</v>
      </c>
      <c r="L1830" s="1" t="s">
        <v>17</v>
      </c>
    </row>
    <row r="1831">
      <c r="A1831" s="1" t="s">
        <v>3864</v>
      </c>
      <c r="B1831" s="1" t="s">
        <v>3865</v>
      </c>
      <c r="C1831" s="1" t="s">
        <v>14</v>
      </c>
      <c r="D1831" s="2">
        <v>45398.0</v>
      </c>
      <c r="E1831" s="1" t="s">
        <v>1248</v>
      </c>
      <c r="F1831" s="2">
        <v>45398.0</v>
      </c>
      <c r="G1831" s="1" t="s">
        <v>14</v>
      </c>
      <c r="H1831" s="1" t="s">
        <v>20</v>
      </c>
      <c r="I1831" s="1" t="s">
        <v>16</v>
      </c>
      <c r="K1831" s="1">
        <v>3.0</v>
      </c>
      <c r="L1831" s="1" t="s">
        <v>21</v>
      </c>
    </row>
    <row r="1832" hidden="1">
      <c r="A1832" s="1" t="s">
        <v>3866</v>
      </c>
      <c r="B1832" s="1" t="s">
        <v>3867</v>
      </c>
      <c r="C1832" s="1" t="s">
        <v>14</v>
      </c>
      <c r="D1832" s="2">
        <v>45397.0</v>
      </c>
      <c r="E1832" s="1" t="s">
        <v>2679</v>
      </c>
      <c r="F1832" s="2">
        <v>45397.0</v>
      </c>
      <c r="G1832" s="1" t="s">
        <v>14</v>
      </c>
      <c r="H1832" s="1" t="s">
        <v>20</v>
      </c>
      <c r="I1832" s="1" t="s">
        <v>14</v>
      </c>
      <c r="J1832" s="1" t="s">
        <v>70</v>
      </c>
      <c r="K1832" s="1">
        <v>1.0</v>
      </c>
      <c r="L1832" s="1" t="s">
        <v>17</v>
      </c>
    </row>
    <row r="1833">
      <c r="A1833" s="1" t="s">
        <v>3868</v>
      </c>
      <c r="B1833" s="1" t="s">
        <v>3869</v>
      </c>
      <c r="C1833" s="1" t="s">
        <v>14</v>
      </c>
      <c r="D1833" s="2">
        <v>45398.0</v>
      </c>
      <c r="E1833" s="1" t="s">
        <v>1248</v>
      </c>
      <c r="F1833" s="2">
        <v>45398.0</v>
      </c>
      <c r="G1833" s="1" t="s">
        <v>14</v>
      </c>
      <c r="H1833" s="1" t="s">
        <v>20</v>
      </c>
      <c r="I1833" s="1" t="s">
        <v>16</v>
      </c>
      <c r="K1833" s="1">
        <v>3.0</v>
      </c>
      <c r="L1833" s="1" t="s">
        <v>21</v>
      </c>
    </row>
    <row r="1834" hidden="1">
      <c r="A1834" s="1" t="s">
        <v>3870</v>
      </c>
      <c r="B1834" s="1" t="s">
        <v>3871</v>
      </c>
      <c r="C1834" s="1" t="s">
        <v>14</v>
      </c>
      <c r="D1834" s="2">
        <v>45398.0</v>
      </c>
      <c r="E1834" s="1" t="s">
        <v>559</v>
      </c>
      <c r="F1834" s="2">
        <v>45398.0</v>
      </c>
      <c r="G1834" s="1" t="s">
        <v>14</v>
      </c>
      <c r="H1834" s="1" t="s">
        <v>70</v>
      </c>
      <c r="I1834" s="1" t="s">
        <v>16</v>
      </c>
      <c r="K1834" s="1">
        <v>2.0</v>
      </c>
      <c r="L1834" s="1" t="s">
        <v>21</v>
      </c>
    </row>
    <row r="1835" hidden="1">
      <c r="A1835" s="1" t="s">
        <v>3872</v>
      </c>
      <c r="B1835" s="1" t="s">
        <v>3873</v>
      </c>
      <c r="C1835" s="1" t="s">
        <v>14</v>
      </c>
      <c r="D1835" s="2">
        <v>45394.0</v>
      </c>
      <c r="E1835" s="1" t="s">
        <v>1248</v>
      </c>
      <c r="F1835" s="2">
        <v>45394.0</v>
      </c>
      <c r="G1835" s="1" t="s">
        <v>14</v>
      </c>
      <c r="H1835" s="1" t="s">
        <v>20</v>
      </c>
      <c r="I1835" s="1" t="s">
        <v>16</v>
      </c>
      <c r="K1835" s="1">
        <v>2.0</v>
      </c>
      <c r="L1835" s="1" t="s">
        <v>21</v>
      </c>
    </row>
    <row r="1836" hidden="1">
      <c r="A1836" s="1" t="s">
        <v>3874</v>
      </c>
      <c r="B1836" s="1" t="s">
        <v>3875</v>
      </c>
      <c r="C1836" s="1" t="s">
        <v>14</v>
      </c>
      <c r="D1836" s="2">
        <v>45394.0</v>
      </c>
      <c r="E1836" s="1" t="s">
        <v>2773</v>
      </c>
      <c r="F1836" s="2">
        <v>45394.0</v>
      </c>
      <c r="G1836" s="1" t="s">
        <v>14</v>
      </c>
      <c r="H1836" s="1" t="s">
        <v>20</v>
      </c>
      <c r="I1836" s="1" t="s">
        <v>14</v>
      </c>
      <c r="J1836" s="1" t="s">
        <v>70</v>
      </c>
      <c r="K1836" s="1">
        <v>1.0</v>
      </c>
      <c r="L1836" s="1" t="s">
        <v>17</v>
      </c>
    </row>
    <row r="1837" hidden="1">
      <c r="A1837" s="1" t="s">
        <v>3876</v>
      </c>
      <c r="B1837" s="1" t="s">
        <v>3877</v>
      </c>
      <c r="C1837" s="1" t="s">
        <v>14</v>
      </c>
      <c r="D1837" s="2">
        <v>45394.0</v>
      </c>
      <c r="E1837" s="1" t="s">
        <v>1248</v>
      </c>
      <c r="F1837" s="2">
        <v>45394.0</v>
      </c>
      <c r="G1837" s="1" t="s">
        <v>14</v>
      </c>
      <c r="H1837" s="1" t="s">
        <v>20</v>
      </c>
      <c r="I1837" s="1" t="s">
        <v>16</v>
      </c>
      <c r="K1837" s="1">
        <v>2.0</v>
      </c>
      <c r="L1837" s="1" t="s">
        <v>21</v>
      </c>
    </row>
    <row r="1838" hidden="1">
      <c r="A1838" s="1" t="s">
        <v>3878</v>
      </c>
      <c r="B1838" s="1" t="s">
        <v>3879</v>
      </c>
      <c r="C1838" s="1" t="s">
        <v>14</v>
      </c>
      <c r="D1838" s="2">
        <v>45394.0</v>
      </c>
      <c r="E1838" s="1" t="s">
        <v>2679</v>
      </c>
      <c r="F1838" s="2">
        <v>45394.0</v>
      </c>
      <c r="G1838" s="1" t="s">
        <v>14</v>
      </c>
      <c r="H1838" s="1" t="s">
        <v>20</v>
      </c>
      <c r="I1838" s="1" t="s">
        <v>14</v>
      </c>
      <c r="J1838" s="1" t="s">
        <v>70</v>
      </c>
      <c r="K1838" s="1">
        <v>1.0</v>
      </c>
      <c r="L1838" s="1" t="s">
        <v>17</v>
      </c>
    </row>
    <row r="1839" hidden="1">
      <c r="A1839" s="1" t="s">
        <v>3880</v>
      </c>
      <c r="B1839" s="1" t="s">
        <v>3881</v>
      </c>
      <c r="C1839" s="1" t="s">
        <v>14</v>
      </c>
      <c r="D1839" s="2">
        <v>45394.0</v>
      </c>
      <c r="E1839" s="1" t="s">
        <v>2679</v>
      </c>
      <c r="F1839" s="2">
        <v>45394.0</v>
      </c>
      <c r="G1839" s="1" t="s">
        <v>14</v>
      </c>
      <c r="H1839" s="1" t="s">
        <v>20</v>
      </c>
      <c r="I1839" s="1" t="s">
        <v>14</v>
      </c>
      <c r="J1839" s="1" t="s">
        <v>70</v>
      </c>
      <c r="K1839" s="1">
        <v>1.0</v>
      </c>
      <c r="L1839" s="1" t="s">
        <v>17</v>
      </c>
    </row>
    <row r="1840">
      <c r="A1840" s="1" t="s">
        <v>3882</v>
      </c>
      <c r="B1840" s="1" t="s">
        <v>3883</v>
      </c>
      <c r="C1840" s="1" t="s">
        <v>14</v>
      </c>
      <c r="D1840" s="2">
        <v>45394.0</v>
      </c>
      <c r="E1840" s="1" t="s">
        <v>1248</v>
      </c>
      <c r="F1840" s="2">
        <v>45394.0</v>
      </c>
      <c r="G1840" s="1" t="s">
        <v>14</v>
      </c>
      <c r="H1840" s="1" t="s">
        <v>20</v>
      </c>
      <c r="I1840" s="1" t="s">
        <v>16</v>
      </c>
      <c r="K1840" s="1">
        <v>5.0</v>
      </c>
      <c r="L1840" s="1" t="s">
        <v>21</v>
      </c>
    </row>
    <row r="1841" hidden="1">
      <c r="A1841" s="1" t="s">
        <v>3884</v>
      </c>
      <c r="B1841" s="1" t="s">
        <v>3885</v>
      </c>
      <c r="C1841" s="1" t="s">
        <v>14</v>
      </c>
      <c r="D1841" s="2">
        <v>45394.0</v>
      </c>
      <c r="E1841" s="1" t="s">
        <v>1248</v>
      </c>
      <c r="F1841" s="2">
        <v>45394.0</v>
      </c>
      <c r="G1841" s="1" t="s">
        <v>14</v>
      </c>
      <c r="H1841" s="1" t="s">
        <v>20</v>
      </c>
      <c r="I1841" s="1" t="s">
        <v>16</v>
      </c>
      <c r="K1841" s="1">
        <v>1.0</v>
      </c>
      <c r="L1841" s="1" t="s">
        <v>21</v>
      </c>
    </row>
    <row r="1842">
      <c r="A1842" s="1" t="s">
        <v>3886</v>
      </c>
      <c r="B1842" s="1" t="s">
        <v>3887</v>
      </c>
      <c r="C1842" s="1" t="s">
        <v>14</v>
      </c>
      <c r="D1842" s="2">
        <v>45394.0</v>
      </c>
      <c r="E1842" s="1" t="s">
        <v>1248</v>
      </c>
      <c r="F1842" s="2">
        <v>45394.0</v>
      </c>
      <c r="G1842" s="1" t="s">
        <v>16</v>
      </c>
      <c r="I1842" s="1" t="s">
        <v>16</v>
      </c>
      <c r="K1842" s="1">
        <v>3.0</v>
      </c>
      <c r="L1842" s="1" t="s">
        <v>21</v>
      </c>
    </row>
    <row r="1843">
      <c r="A1843" s="1" t="s">
        <v>3888</v>
      </c>
      <c r="B1843" s="1" t="s">
        <v>3889</v>
      </c>
      <c r="C1843" s="1" t="s">
        <v>14</v>
      </c>
      <c r="D1843" s="2">
        <v>45394.0</v>
      </c>
      <c r="E1843" s="1" t="s">
        <v>1248</v>
      </c>
      <c r="F1843" s="2">
        <v>45394.0</v>
      </c>
      <c r="G1843" s="1" t="s">
        <v>14</v>
      </c>
      <c r="H1843" s="1" t="s">
        <v>20</v>
      </c>
      <c r="I1843" s="1" t="s">
        <v>16</v>
      </c>
      <c r="K1843" s="1">
        <v>3.0</v>
      </c>
      <c r="L1843" s="1" t="s">
        <v>21</v>
      </c>
    </row>
    <row r="1844">
      <c r="A1844" s="1" t="s">
        <v>3890</v>
      </c>
      <c r="B1844" s="1" t="s">
        <v>3891</v>
      </c>
      <c r="C1844" s="1" t="s">
        <v>14</v>
      </c>
      <c r="D1844" s="2">
        <v>45394.0</v>
      </c>
      <c r="E1844" s="1" t="s">
        <v>1248</v>
      </c>
      <c r="F1844" s="2">
        <v>45394.0</v>
      </c>
      <c r="G1844" s="1" t="s">
        <v>14</v>
      </c>
      <c r="H1844" s="1" t="s">
        <v>20</v>
      </c>
      <c r="I1844" s="1" t="s">
        <v>16</v>
      </c>
      <c r="K1844" s="1">
        <v>3.0</v>
      </c>
      <c r="L1844" s="1" t="s">
        <v>21</v>
      </c>
    </row>
    <row r="1845">
      <c r="A1845" s="1" t="s">
        <v>3892</v>
      </c>
      <c r="B1845" s="1" t="s">
        <v>3893</v>
      </c>
      <c r="C1845" s="1" t="s">
        <v>14</v>
      </c>
      <c r="D1845" s="2">
        <v>45394.0</v>
      </c>
      <c r="E1845" s="1" t="s">
        <v>1248</v>
      </c>
      <c r="F1845" s="2">
        <v>45394.0</v>
      </c>
      <c r="G1845" s="1" t="s">
        <v>14</v>
      </c>
      <c r="H1845" s="1" t="s">
        <v>20</v>
      </c>
      <c r="I1845" s="1" t="s">
        <v>16</v>
      </c>
      <c r="K1845" s="1">
        <v>3.0</v>
      </c>
      <c r="L1845" s="1" t="s">
        <v>21</v>
      </c>
    </row>
    <row r="1846">
      <c r="A1846" s="1" t="s">
        <v>3894</v>
      </c>
      <c r="B1846" s="1" t="s">
        <v>3895</v>
      </c>
      <c r="C1846" s="1" t="s">
        <v>14</v>
      </c>
      <c r="D1846" s="2">
        <v>45394.0</v>
      </c>
      <c r="E1846" s="1" t="s">
        <v>1248</v>
      </c>
      <c r="F1846" s="2">
        <v>45394.0</v>
      </c>
      <c r="G1846" s="1" t="s">
        <v>14</v>
      </c>
      <c r="H1846" s="1" t="s">
        <v>20</v>
      </c>
      <c r="I1846" s="1" t="s">
        <v>16</v>
      </c>
      <c r="K1846" s="1">
        <v>3.0</v>
      </c>
      <c r="L1846" s="1" t="s">
        <v>21</v>
      </c>
    </row>
    <row r="1847">
      <c r="A1847" s="1" t="s">
        <v>3896</v>
      </c>
      <c r="B1847" s="1" t="s">
        <v>3897</v>
      </c>
      <c r="C1847" s="1" t="s">
        <v>14</v>
      </c>
      <c r="D1847" s="2">
        <v>45394.0</v>
      </c>
      <c r="E1847" s="1" t="s">
        <v>1248</v>
      </c>
      <c r="F1847" s="2">
        <v>45394.0</v>
      </c>
      <c r="G1847" s="1" t="s">
        <v>14</v>
      </c>
      <c r="H1847" s="1" t="s">
        <v>20</v>
      </c>
      <c r="I1847" s="1" t="s">
        <v>16</v>
      </c>
      <c r="K1847" s="1">
        <v>3.0</v>
      </c>
      <c r="L1847" s="1" t="s">
        <v>21</v>
      </c>
    </row>
    <row r="1848">
      <c r="A1848" s="1" t="s">
        <v>3898</v>
      </c>
      <c r="B1848" s="1" t="s">
        <v>3899</v>
      </c>
      <c r="C1848" s="1" t="s">
        <v>14</v>
      </c>
      <c r="D1848" s="2">
        <v>45394.0</v>
      </c>
      <c r="E1848" s="1" t="s">
        <v>1248</v>
      </c>
      <c r="F1848" s="2">
        <v>45394.0</v>
      </c>
      <c r="G1848" s="1" t="s">
        <v>14</v>
      </c>
      <c r="H1848" s="1" t="s">
        <v>20</v>
      </c>
      <c r="I1848" s="1" t="s">
        <v>16</v>
      </c>
      <c r="K1848" s="1">
        <v>3.0</v>
      </c>
      <c r="L1848" s="1" t="s">
        <v>21</v>
      </c>
    </row>
    <row r="1849" hidden="1">
      <c r="A1849" s="1" t="s">
        <v>3900</v>
      </c>
      <c r="B1849" s="1" t="s">
        <v>3901</v>
      </c>
      <c r="C1849" s="1" t="s">
        <v>14</v>
      </c>
      <c r="D1849" s="2">
        <v>45393.0</v>
      </c>
      <c r="E1849" s="1" t="s">
        <v>1248</v>
      </c>
      <c r="F1849" s="2">
        <v>45393.0</v>
      </c>
      <c r="G1849" s="1" t="s">
        <v>14</v>
      </c>
      <c r="H1849" s="1" t="s">
        <v>20</v>
      </c>
      <c r="I1849" s="1" t="s">
        <v>16</v>
      </c>
      <c r="K1849" s="1">
        <v>2.0</v>
      </c>
      <c r="L1849" s="1" t="s">
        <v>21</v>
      </c>
    </row>
    <row r="1850" hidden="1">
      <c r="A1850" s="1" t="s">
        <v>3902</v>
      </c>
      <c r="B1850" s="1" t="s">
        <v>3903</v>
      </c>
      <c r="C1850" s="1" t="s">
        <v>14</v>
      </c>
      <c r="D1850" s="2">
        <v>45393.0</v>
      </c>
      <c r="E1850" s="1" t="s">
        <v>1248</v>
      </c>
      <c r="F1850" s="2">
        <v>45393.0</v>
      </c>
      <c r="G1850" s="1" t="s">
        <v>14</v>
      </c>
      <c r="H1850" s="1" t="s">
        <v>20</v>
      </c>
      <c r="I1850" s="1" t="s">
        <v>16</v>
      </c>
      <c r="K1850" s="1">
        <v>3.0</v>
      </c>
      <c r="L1850" s="1" t="s">
        <v>21</v>
      </c>
    </row>
    <row r="1851" hidden="1">
      <c r="A1851" s="1" t="s">
        <v>3904</v>
      </c>
      <c r="B1851" s="1" t="s">
        <v>3905</v>
      </c>
      <c r="C1851" s="1" t="s">
        <v>14</v>
      </c>
      <c r="D1851" s="2">
        <v>45393.0</v>
      </c>
      <c r="E1851" s="1" t="s">
        <v>1248</v>
      </c>
      <c r="F1851" s="2">
        <v>45393.0</v>
      </c>
      <c r="G1851" s="1" t="s">
        <v>14</v>
      </c>
      <c r="H1851" s="1" t="s">
        <v>20</v>
      </c>
      <c r="I1851" s="1" t="s">
        <v>16</v>
      </c>
      <c r="K1851" s="1">
        <v>2.0</v>
      </c>
      <c r="L1851" s="1" t="s">
        <v>21</v>
      </c>
    </row>
    <row r="1852">
      <c r="A1852" s="1" t="s">
        <v>3906</v>
      </c>
      <c r="B1852" s="1" t="s">
        <v>3907</v>
      </c>
      <c r="C1852" s="1" t="s">
        <v>14</v>
      </c>
      <c r="D1852" s="2">
        <v>45393.0</v>
      </c>
      <c r="E1852" s="1" t="s">
        <v>1248</v>
      </c>
      <c r="F1852" s="2">
        <v>45393.0</v>
      </c>
      <c r="G1852" s="1" t="s">
        <v>14</v>
      </c>
      <c r="H1852" s="1" t="s">
        <v>20</v>
      </c>
      <c r="I1852" s="1" t="s">
        <v>16</v>
      </c>
      <c r="K1852" s="1">
        <v>3.0</v>
      </c>
      <c r="L1852" s="1" t="s">
        <v>21</v>
      </c>
    </row>
    <row r="1853">
      <c r="A1853" s="1" t="s">
        <v>3908</v>
      </c>
      <c r="B1853" s="1" t="s">
        <v>3909</v>
      </c>
      <c r="C1853" s="1" t="s">
        <v>14</v>
      </c>
      <c r="D1853" s="2">
        <v>45393.0</v>
      </c>
      <c r="E1853" s="1" t="s">
        <v>1248</v>
      </c>
      <c r="F1853" s="2">
        <v>45393.0</v>
      </c>
      <c r="G1853" s="1" t="s">
        <v>14</v>
      </c>
      <c r="H1853" s="1" t="s">
        <v>20</v>
      </c>
      <c r="I1853" s="1" t="s">
        <v>16</v>
      </c>
      <c r="K1853" s="1">
        <v>3.0</v>
      </c>
      <c r="L1853" s="1" t="s">
        <v>21</v>
      </c>
    </row>
    <row r="1854">
      <c r="A1854" s="1" t="s">
        <v>3910</v>
      </c>
      <c r="B1854" s="1" t="s">
        <v>3911</v>
      </c>
      <c r="C1854" s="1" t="s">
        <v>14</v>
      </c>
      <c r="D1854" s="2">
        <v>45393.0</v>
      </c>
      <c r="E1854" s="1" t="s">
        <v>1248</v>
      </c>
      <c r="F1854" s="2">
        <v>45393.0</v>
      </c>
      <c r="G1854" s="1" t="s">
        <v>16</v>
      </c>
      <c r="I1854" s="1" t="s">
        <v>16</v>
      </c>
      <c r="K1854" s="1">
        <v>3.0</v>
      </c>
      <c r="L1854" s="1" t="s">
        <v>21</v>
      </c>
    </row>
    <row r="1855">
      <c r="A1855" s="1" t="s">
        <v>3912</v>
      </c>
      <c r="B1855" s="1" t="s">
        <v>3913</v>
      </c>
      <c r="C1855" s="1" t="s">
        <v>14</v>
      </c>
      <c r="D1855" s="2">
        <v>45393.0</v>
      </c>
      <c r="E1855" s="1" t="s">
        <v>1248</v>
      </c>
      <c r="F1855" s="2">
        <v>45393.0</v>
      </c>
      <c r="G1855" s="1" t="s">
        <v>14</v>
      </c>
      <c r="H1855" s="1" t="s">
        <v>20</v>
      </c>
      <c r="I1855" s="1" t="s">
        <v>16</v>
      </c>
      <c r="K1855" s="1">
        <v>4.0</v>
      </c>
      <c r="L1855" s="1" t="s">
        <v>21</v>
      </c>
    </row>
    <row r="1856">
      <c r="A1856" s="1" t="s">
        <v>3914</v>
      </c>
      <c r="B1856" s="1" t="s">
        <v>3915</v>
      </c>
      <c r="C1856" s="1" t="s">
        <v>14</v>
      </c>
      <c r="D1856" s="2">
        <v>45393.0</v>
      </c>
      <c r="E1856" s="1" t="s">
        <v>1248</v>
      </c>
      <c r="F1856" s="2">
        <v>45393.0</v>
      </c>
      <c r="G1856" s="1" t="s">
        <v>14</v>
      </c>
      <c r="H1856" s="1" t="s">
        <v>20</v>
      </c>
      <c r="I1856" s="1" t="s">
        <v>16</v>
      </c>
      <c r="K1856" s="1">
        <v>3.0</v>
      </c>
      <c r="L1856" s="1" t="s">
        <v>21</v>
      </c>
    </row>
    <row r="1857">
      <c r="A1857" s="1" t="s">
        <v>3916</v>
      </c>
      <c r="B1857" s="1" t="s">
        <v>3917</v>
      </c>
      <c r="C1857" s="1" t="s">
        <v>14</v>
      </c>
      <c r="D1857" s="2">
        <v>45393.0</v>
      </c>
      <c r="E1857" s="1" t="s">
        <v>1248</v>
      </c>
      <c r="F1857" s="2">
        <v>45393.0</v>
      </c>
      <c r="G1857" s="1" t="s">
        <v>14</v>
      </c>
      <c r="H1857" s="1" t="s">
        <v>20</v>
      </c>
      <c r="I1857" s="1" t="s">
        <v>16</v>
      </c>
      <c r="K1857" s="1">
        <v>4.0</v>
      </c>
      <c r="L1857" s="1" t="s">
        <v>21</v>
      </c>
    </row>
    <row r="1858">
      <c r="A1858" s="1" t="s">
        <v>3918</v>
      </c>
      <c r="B1858" s="1" t="s">
        <v>3919</v>
      </c>
      <c r="C1858" s="1" t="s">
        <v>14</v>
      </c>
      <c r="D1858" s="2">
        <v>45393.0</v>
      </c>
      <c r="E1858" s="1" t="s">
        <v>1248</v>
      </c>
      <c r="F1858" s="2">
        <v>45393.0</v>
      </c>
      <c r="G1858" s="1" t="s">
        <v>14</v>
      </c>
      <c r="H1858" s="1" t="s">
        <v>20</v>
      </c>
      <c r="I1858" s="1" t="s">
        <v>16</v>
      </c>
      <c r="K1858" s="1">
        <v>3.0</v>
      </c>
      <c r="L1858" s="1" t="s">
        <v>21</v>
      </c>
    </row>
    <row r="1859">
      <c r="A1859" s="1" t="s">
        <v>3920</v>
      </c>
      <c r="B1859" s="1" t="s">
        <v>3921</v>
      </c>
      <c r="C1859" s="1" t="s">
        <v>14</v>
      </c>
      <c r="D1859" s="2">
        <v>45393.0</v>
      </c>
      <c r="E1859" s="1" t="s">
        <v>1248</v>
      </c>
      <c r="F1859" s="2">
        <v>45393.0</v>
      </c>
      <c r="G1859" s="1" t="s">
        <v>14</v>
      </c>
      <c r="H1859" s="1" t="s">
        <v>20</v>
      </c>
      <c r="I1859" s="1" t="s">
        <v>16</v>
      </c>
      <c r="K1859" s="1">
        <v>3.0</v>
      </c>
      <c r="L1859" s="1" t="s">
        <v>21</v>
      </c>
    </row>
    <row r="1860" hidden="1">
      <c r="A1860" s="1" t="s">
        <v>3922</v>
      </c>
      <c r="B1860" s="1" t="s">
        <v>3923</v>
      </c>
      <c r="C1860" s="1" t="s">
        <v>14</v>
      </c>
      <c r="D1860" s="2">
        <v>45393.0</v>
      </c>
      <c r="E1860" s="1" t="s">
        <v>554</v>
      </c>
      <c r="F1860" s="2">
        <v>45393.0</v>
      </c>
      <c r="G1860" s="1" t="s">
        <v>14</v>
      </c>
      <c r="H1860" s="1" t="s">
        <v>20</v>
      </c>
      <c r="I1860" s="1" t="s">
        <v>14</v>
      </c>
      <c r="J1860" s="1" t="s">
        <v>70</v>
      </c>
      <c r="K1860" s="1">
        <v>1.0</v>
      </c>
      <c r="L1860" s="1" t="s">
        <v>17</v>
      </c>
    </row>
    <row r="1861" hidden="1">
      <c r="A1861" s="1" t="s">
        <v>3924</v>
      </c>
      <c r="B1861" s="1" t="s">
        <v>3925</v>
      </c>
      <c r="C1861" s="1" t="s">
        <v>14</v>
      </c>
      <c r="D1861" s="2">
        <v>45393.0</v>
      </c>
      <c r="E1861" s="1" t="s">
        <v>554</v>
      </c>
      <c r="F1861" s="2">
        <v>45393.0</v>
      </c>
      <c r="G1861" s="1" t="s">
        <v>14</v>
      </c>
      <c r="H1861" s="1" t="s">
        <v>20</v>
      </c>
      <c r="I1861" s="1" t="s">
        <v>14</v>
      </c>
      <c r="J1861" s="1" t="s">
        <v>70</v>
      </c>
      <c r="K1861" s="1">
        <v>1.0</v>
      </c>
      <c r="L1861" s="1" t="s">
        <v>17</v>
      </c>
    </row>
    <row r="1862" hidden="1">
      <c r="A1862" s="1" t="s">
        <v>3926</v>
      </c>
      <c r="B1862" s="1" t="s">
        <v>3927</v>
      </c>
      <c r="C1862" s="1" t="s">
        <v>14</v>
      </c>
      <c r="D1862" s="2">
        <v>45393.0</v>
      </c>
      <c r="E1862" s="1" t="s">
        <v>559</v>
      </c>
      <c r="F1862" s="2">
        <v>45393.0</v>
      </c>
      <c r="G1862" s="1" t="s">
        <v>14</v>
      </c>
      <c r="H1862" s="1" t="s">
        <v>20</v>
      </c>
      <c r="I1862" s="1" t="s">
        <v>14</v>
      </c>
      <c r="J1862" s="1" t="s">
        <v>70</v>
      </c>
      <c r="K1862" s="1">
        <v>1.0</v>
      </c>
      <c r="L1862" s="1" t="s">
        <v>17</v>
      </c>
    </row>
    <row r="1863" hidden="1">
      <c r="A1863" s="1" t="s">
        <v>3928</v>
      </c>
      <c r="B1863" s="1" t="s">
        <v>3929</v>
      </c>
      <c r="C1863" s="1" t="s">
        <v>14</v>
      </c>
      <c r="D1863" s="2">
        <v>45393.0</v>
      </c>
      <c r="E1863" s="1" t="s">
        <v>2920</v>
      </c>
      <c r="F1863" s="2">
        <v>45393.0</v>
      </c>
      <c r="G1863" s="1" t="s">
        <v>14</v>
      </c>
      <c r="H1863" s="1" t="s">
        <v>20</v>
      </c>
      <c r="I1863" s="1" t="s">
        <v>14</v>
      </c>
      <c r="J1863" s="1" t="s">
        <v>70</v>
      </c>
      <c r="K1863" s="1">
        <v>1.0</v>
      </c>
      <c r="L1863" s="1" t="s">
        <v>17</v>
      </c>
    </row>
    <row r="1864" hidden="1">
      <c r="A1864" s="1" t="s">
        <v>3930</v>
      </c>
      <c r="B1864" s="1" t="s">
        <v>3931</v>
      </c>
      <c r="C1864" s="1" t="s">
        <v>14</v>
      </c>
      <c r="D1864" s="2">
        <v>45393.0</v>
      </c>
      <c r="E1864" s="1" t="s">
        <v>554</v>
      </c>
      <c r="F1864" s="2">
        <v>45393.0</v>
      </c>
      <c r="I1864" s="1" t="s">
        <v>14</v>
      </c>
      <c r="J1864" s="1" t="s">
        <v>20</v>
      </c>
      <c r="K1864" s="1">
        <v>1.0</v>
      </c>
      <c r="L1864" s="1" t="s">
        <v>1119</v>
      </c>
    </row>
    <row r="1865" hidden="1">
      <c r="A1865" s="1" t="s">
        <v>3932</v>
      </c>
      <c r="B1865" s="1" t="s">
        <v>3933</v>
      </c>
      <c r="C1865" s="1" t="s">
        <v>14</v>
      </c>
      <c r="D1865" s="2">
        <v>45393.0</v>
      </c>
      <c r="E1865" s="1" t="s">
        <v>2920</v>
      </c>
      <c r="F1865" s="2">
        <v>45393.0</v>
      </c>
      <c r="G1865" s="1" t="s">
        <v>14</v>
      </c>
      <c r="H1865" s="1" t="s">
        <v>20</v>
      </c>
      <c r="I1865" s="1" t="s">
        <v>14</v>
      </c>
      <c r="J1865" s="1" t="s">
        <v>70</v>
      </c>
      <c r="K1865" s="1">
        <v>1.0</v>
      </c>
      <c r="L1865" s="1" t="s">
        <v>17</v>
      </c>
    </row>
    <row r="1866">
      <c r="A1866" s="1" t="s">
        <v>3934</v>
      </c>
      <c r="B1866" s="1" t="s">
        <v>3935</v>
      </c>
      <c r="C1866" s="1" t="s">
        <v>14</v>
      </c>
      <c r="D1866" s="2">
        <v>45393.0</v>
      </c>
      <c r="E1866" s="1" t="s">
        <v>1248</v>
      </c>
      <c r="F1866" s="2">
        <v>45393.0</v>
      </c>
      <c r="G1866" s="1" t="s">
        <v>14</v>
      </c>
      <c r="H1866" s="1" t="s">
        <v>20</v>
      </c>
      <c r="I1866" s="1" t="s">
        <v>16</v>
      </c>
      <c r="K1866" s="1">
        <v>3.0</v>
      </c>
      <c r="L1866" s="1" t="s">
        <v>21</v>
      </c>
    </row>
    <row r="1867">
      <c r="A1867" s="1" t="s">
        <v>3936</v>
      </c>
      <c r="B1867" s="1" t="s">
        <v>3937</v>
      </c>
      <c r="C1867" s="1" t="s">
        <v>14</v>
      </c>
      <c r="D1867" s="2">
        <v>45393.0</v>
      </c>
      <c r="E1867" s="1" t="s">
        <v>3938</v>
      </c>
      <c r="F1867" s="2">
        <v>45393.0</v>
      </c>
      <c r="G1867" s="1" t="s">
        <v>14</v>
      </c>
      <c r="H1867" s="1" t="s">
        <v>20</v>
      </c>
      <c r="I1867" s="1" t="s">
        <v>16</v>
      </c>
      <c r="K1867" s="1">
        <v>5.0</v>
      </c>
      <c r="L1867" s="1" t="s">
        <v>21</v>
      </c>
    </row>
    <row r="1868">
      <c r="A1868" s="1" t="s">
        <v>3939</v>
      </c>
      <c r="B1868" s="1" t="s">
        <v>3940</v>
      </c>
      <c r="C1868" s="1" t="s">
        <v>14</v>
      </c>
      <c r="D1868" s="2">
        <v>45391.0</v>
      </c>
      <c r="E1868" s="1" t="s">
        <v>1248</v>
      </c>
      <c r="F1868" s="2">
        <v>45391.0</v>
      </c>
      <c r="G1868" s="1" t="s">
        <v>14</v>
      </c>
      <c r="H1868" s="1" t="s">
        <v>20</v>
      </c>
      <c r="I1868" s="1" t="s">
        <v>16</v>
      </c>
      <c r="K1868" s="1">
        <v>3.0</v>
      </c>
      <c r="L1868" s="1" t="s">
        <v>21</v>
      </c>
    </row>
    <row r="1869" hidden="1">
      <c r="A1869" s="1" t="s">
        <v>3941</v>
      </c>
      <c r="B1869" s="1" t="s">
        <v>3942</v>
      </c>
      <c r="C1869" s="1" t="s">
        <v>14</v>
      </c>
      <c r="D1869" s="2">
        <v>45391.0</v>
      </c>
      <c r="E1869" s="1" t="s">
        <v>2663</v>
      </c>
      <c r="F1869" s="2">
        <v>45391.0</v>
      </c>
      <c r="G1869" s="1" t="s">
        <v>14</v>
      </c>
      <c r="H1869" s="1" t="s">
        <v>20</v>
      </c>
      <c r="I1869" s="1" t="s">
        <v>14</v>
      </c>
      <c r="J1869" s="1" t="s">
        <v>70</v>
      </c>
      <c r="K1869" s="1">
        <v>1.0</v>
      </c>
      <c r="L1869" s="1" t="s">
        <v>17</v>
      </c>
    </row>
    <row r="1870">
      <c r="A1870" s="1" t="s">
        <v>3943</v>
      </c>
      <c r="B1870" s="1" t="s">
        <v>3944</v>
      </c>
      <c r="C1870" s="1" t="s">
        <v>14</v>
      </c>
      <c r="D1870" s="2">
        <v>45391.0</v>
      </c>
      <c r="E1870" s="1" t="s">
        <v>1248</v>
      </c>
      <c r="F1870" s="2">
        <v>45391.0</v>
      </c>
      <c r="G1870" s="1" t="s">
        <v>14</v>
      </c>
      <c r="H1870" s="1" t="s">
        <v>20</v>
      </c>
      <c r="I1870" s="1" t="s">
        <v>16</v>
      </c>
      <c r="K1870" s="1">
        <v>3.0</v>
      </c>
      <c r="L1870" s="1" t="s">
        <v>21</v>
      </c>
    </row>
    <row r="1871" hidden="1">
      <c r="A1871" s="1" t="s">
        <v>3945</v>
      </c>
      <c r="B1871" s="1" t="s">
        <v>3946</v>
      </c>
      <c r="C1871" s="1" t="s">
        <v>14</v>
      </c>
      <c r="D1871" s="2">
        <v>45391.0</v>
      </c>
      <c r="E1871" s="1" t="s">
        <v>2920</v>
      </c>
      <c r="F1871" s="2">
        <v>45391.0</v>
      </c>
      <c r="G1871" s="1" t="s">
        <v>14</v>
      </c>
      <c r="H1871" s="1" t="s">
        <v>27</v>
      </c>
      <c r="I1871" s="1" t="s">
        <v>16</v>
      </c>
      <c r="K1871" s="1">
        <v>11.0</v>
      </c>
      <c r="L1871" s="1" t="s">
        <v>21</v>
      </c>
    </row>
    <row r="1872" hidden="1">
      <c r="A1872" s="1" t="s">
        <v>3947</v>
      </c>
      <c r="B1872" s="1" t="s">
        <v>3948</v>
      </c>
      <c r="C1872" s="1" t="s">
        <v>14</v>
      </c>
      <c r="D1872" s="2">
        <v>45390.0</v>
      </c>
      <c r="E1872" s="1" t="s">
        <v>1248</v>
      </c>
      <c r="F1872" s="2">
        <v>45390.0</v>
      </c>
      <c r="G1872" s="1" t="s">
        <v>14</v>
      </c>
      <c r="H1872" s="1" t="s">
        <v>20</v>
      </c>
      <c r="I1872" s="1" t="s">
        <v>16</v>
      </c>
      <c r="K1872" s="1">
        <v>5.0</v>
      </c>
      <c r="L1872" s="1" t="s">
        <v>21</v>
      </c>
    </row>
    <row r="1873">
      <c r="A1873" s="1" t="s">
        <v>3949</v>
      </c>
      <c r="B1873" s="1" t="s">
        <v>3950</v>
      </c>
      <c r="C1873" s="1" t="s">
        <v>14</v>
      </c>
      <c r="D1873" s="2">
        <v>45390.0</v>
      </c>
      <c r="E1873" s="1" t="s">
        <v>1248</v>
      </c>
      <c r="F1873" s="2">
        <v>45390.0</v>
      </c>
      <c r="G1873" s="1" t="s">
        <v>14</v>
      </c>
      <c r="H1873" s="1" t="s">
        <v>20</v>
      </c>
      <c r="I1873" s="1" t="s">
        <v>16</v>
      </c>
      <c r="K1873" s="1">
        <v>3.0</v>
      </c>
      <c r="L1873" s="1" t="s">
        <v>21</v>
      </c>
    </row>
    <row r="1874">
      <c r="A1874" s="1" t="s">
        <v>3951</v>
      </c>
      <c r="B1874" s="1" t="s">
        <v>3952</v>
      </c>
      <c r="C1874" s="1" t="s">
        <v>14</v>
      </c>
      <c r="D1874" s="2">
        <v>45390.0</v>
      </c>
      <c r="E1874" s="1" t="s">
        <v>1248</v>
      </c>
      <c r="F1874" s="2">
        <v>45390.0</v>
      </c>
      <c r="G1874" s="1" t="s">
        <v>14</v>
      </c>
      <c r="H1874" s="1" t="s">
        <v>20</v>
      </c>
      <c r="I1874" s="1" t="s">
        <v>16</v>
      </c>
      <c r="K1874" s="1">
        <v>3.0</v>
      </c>
      <c r="L1874" s="1" t="s">
        <v>21</v>
      </c>
    </row>
    <row r="1875">
      <c r="A1875" s="1" t="s">
        <v>3953</v>
      </c>
      <c r="B1875" s="1" t="s">
        <v>3954</v>
      </c>
      <c r="C1875" s="1" t="s">
        <v>14</v>
      </c>
      <c r="D1875" s="2">
        <v>45390.0</v>
      </c>
      <c r="E1875" s="1" t="s">
        <v>1248</v>
      </c>
      <c r="F1875" s="2">
        <v>45390.0</v>
      </c>
      <c r="G1875" s="1" t="s">
        <v>14</v>
      </c>
      <c r="H1875" s="1" t="s">
        <v>20</v>
      </c>
      <c r="I1875" s="1" t="s">
        <v>16</v>
      </c>
      <c r="K1875" s="1">
        <v>3.0</v>
      </c>
      <c r="L1875" s="1" t="s">
        <v>21</v>
      </c>
    </row>
    <row r="1876">
      <c r="A1876" s="1" t="s">
        <v>3955</v>
      </c>
      <c r="B1876" s="1" t="s">
        <v>3956</v>
      </c>
      <c r="C1876" s="1" t="s">
        <v>14</v>
      </c>
      <c r="D1876" s="2">
        <v>45390.0</v>
      </c>
      <c r="E1876" s="1" t="s">
        <v>1248</v>
      </c>
      <c r="F1876" s="2">
        <v>45390.0</v>
      </c>
      <c r="G1876" s="1" t="s">
        <v>14</v>
      </c>
      <c r="H1876" s="1" t="s">
        <v>20</v>
      </c>
      <c r="I1876" s="1" t="s">
        <v>16</v>
      </c>
      <c r="K1876" s="1">
        <v>3.0</v>
      </c>
      <c r="L1876" s="1" t="s">
        <v>21</v>
      </c>
    </row>
    <row r="1877">
      <c r="A1877" s="1" t="s">
        <v>3957</v>
      </c>
      <c r="B1877" s="1" t="s">
        <v>3958</v>
      </c>
      <c r="C1877" s="1" t="s">
        <v>14</v>
      </c>
      <c r="D1877" s="2">
        <v>45390.0</v>
      </c>
      <c r="E1877" s="1" t="s">
        <v>1248</v>
      </c>
      <c r="F1877" s="2">
        <v>45390.0</v>
      </c>
      <c r="G1877" s="1" t="s">
        <v>14</v>
      </c>
      <c r="H1877" s="1" t="s">
        <v>20</v>
      </c>
      <c r="I1877" s="1" t="s">
        <v>16</v>
      </c>
      <c r="K1877" s="1">
        <v>3.0</v>
      </c>
      <c r="L1877" s="1" t="s">
        <v>21</v>
      </c>
    </row>
    <row r="1878">
      <c r="A1878" s="1" t="s">
        <v>3959</v>
      </c>
      <c r="B1878" s="1" t="s">
        <v>3960</v>
      </c>
      <c r="C1878" s="1" t="s">
        <v>14</v>
      </c>
      <c r="D1878" s="2">
        <v>45390.0</v>
      </c>
      <c r="E1878" s="1" t="s">
        <v>1248</v>
      </c>
      <c r="F1878" s="2">
        <v>45390.0</v>
      </c>
      <c r="G1878" s="1" t="s">
        <v>14</v>
      </c>
      <c r="H1878" s="1" t="s">
        <v>20</v>
      </c>
      <c r="I1878" s="1" t="s">
        <v>16</v>
      </c>
      <c r="K1878" s="1">
        <v>3.0</v>
      </c>
      <c r="L1878" s="1" t="s">
        <v>21</v>
      </c>
    </row>
    <row r="1879">
      <c r="A1879" s="1" t="s">
        <v>3961</v>
      </c>
      <c r="B1879" s="1" t="s">
        <v>3962</v>
      </c>
      <c r="C1879" s="1" t="s">
        <v>14</v>
      </c>
      <c r="D1879" s="2">
        <v>45387.0</v>
      </c>
      <c r="E1879" s="1" t="s">
        <v>3963</v>
      </c>
      <c r="F1879" s="2">
        <v>45387.0</v>
      </c>
      <c r="G1879" s="1" t="s">
        <v>14</v>
      </c>
      <c r="H1879" s="1" t="s">
        <v>20</v>
      </c>
      <c r="I1879" s="1" t="s">
        <v>16</v>
      </c>
      <c r="K1879" s="1">
        <v>4.0</v>
      </c>
      <c r="L1879" s="1" t="s">
        <v>21</v>
      </c>
    </row>
    <row r="1880">
      <c r="A1880" s="1" t="s">
        <v>3964</v>
      </c>
      <c r="B1880" s="1" t="s">
        <v>3965</v>
      </c>
      <c r="C1880" s="1" t="s">
        <v>14</v>
      </c>
      <c r="D1880" s="2">
        <v>45387.0</v>
      </c>
      <c r="E1880" s="1" t="s">
        <v>3963</v>
      </c>
      <c r="F1880" s="2">
        <v>45387.0</v>
      </c>
      <c r="G1880" s="1" t="s">
        <v>14</v>
      </c>
      <c r="H1880" s="1" t="s">
        <v>20</v>
      </c>
      <c r="I1880" s="1" t="s">
        <v>16</v>
      </c>
      <c r="K1880" s="1">
        <v>3.0</v>
      </c>
      <c r="L1880" s="1" t="s">
        <v>21</v>
      </c>
    </row>
    <row r="1881">
      <c r="A1881" s="1" t="s">
        <v>3966</v>
      </c>
      <c r="B1881" s="1" t="s">
        <v>3967</v>
      </c>
      <c r="C1881" s="1" t="s">
        <v>14</v>
      </c>
      <c r="D1881" s="2">
        <v>45387.0</v>
      </c>
      <c r="E1881" s="1" t="s">
        <v>3963</v>
      </c>
      <c r="F1881" s="2">
        <v>45387.0</v>
      </c>
      <c r="G1881" s="1" t="s">
        <v>14</v>
      </c>
      <c r="H1881" s="1" t="s">
        <v>20</v>
      </c>
      <c r="I1881" s="1" t="s">
        <v>16</v>
      </c>
      <c r="K1881" s="1">
        <v>3.0</v>
      </c>
      <c r="L1881" s="1" t="s">
        <v>21</v>
      </c>
    </row>
    <row r="1882" hidden="1">
      <c r="A1882" s="1" t="s">
        <v>3968</v>
      </c>
      <c r="B1882" s="1" t="s">
        <v>3969</v>
      </c>
      <c r="C1882" s="1" t="s">
        <v>14</v>
      </c>
      <c r="D1882" s="2">
        <v>45387.0</v>
      </c>
      <c r="E1882" s="1" t="s">
        <v>554</v>
      </c>
      <c r="F1882" s="2">
        <v>45387.0</v>
      </c>
      <c r="G1882" s="1" t="s">
        <v>14</v>
      </c>
      <c r="H1882" s="1" t="s">
        <v>20</v>
      </c>
      <c r="I1882" s="1" t="s">
        <v>14</v>
      </c>
      <c r="J1882" s="1" t="s">
        <v>27</v>
      </c>
      <c r="K1882" s="1">
        <v>1.0</v>
      </c>
      <c r="L1882" s="1" t="s">
        <v>17</v>
      </c>
    </row>
    <row r="1883">
      <c r="A1883" s="1" t="s">
        <v>3970</v>
      </c>
      <c r="B1883" s="1" t="s">
        <v>3971</v>
      </c>
      <c r="C1883" s="1" t="s">
        <v>14</v>
      </c>
      <c r="D1883" s="2">
        <v>45387.0</v>
      </c>
      <c r="E1883" s="1" t="s">
        <v>3963</v>
      </c>
      <c r="F1883" s="2">
        <v>45387.0</v>
      </c>
      <c r="G1883" s="1" t="s">
        <v>14</v>
      </c>
      <c r="H1883" s="1" t="s">
        <v>20</v>
      </c>
      <c r="I1883" s="1" t="s">
        <v>16</v>
      </c>
      <c r="K1883" s="1">
        <v>3.0</v>
      </c>
      <c r="L1883" s="1" t="s">
        <v>21</v>
      </c>
    </row>
    <row r="1884" hidden="1">
      <c r="A1884" s="1" t="s">
        <v>3972</v>
      </c>
      <c r="B1884" s="1" t="s">
        <v>3973</v>
      </c>
      <c r="C1884" s="1" t="s">
        <v>14</v>
      </c>
      <c r="D1884" s="2">
        <v>45386.0</v>
      </c>
      <c r="E1884" s="1" t="s">
        <v>2670</v>
      </c>
      <c r="F1884" s="2">
        <v>45386.0</v>
      </c>
      <c r="G1884" s="1" t="s">
        <v>14</v>
      </c>
      <c r="H1884" s="1" t="s">
        <v>20</v>
      </c>
      <c r="I1884" s="1" t="s">
        <v>14</v>
      </c>
      <c r="J1884" s="1" t="s">
        <v>70</v>
      </c>
      <c r="K1884" s="1">
        <v>1.0</v>
      </c>
      <c r="L1884" s="1" t="s">
        <v>17</v>
      </c>
    </row>
    <row r="1885" hidden="1">
      <c r="A1885" s="1" t="s">
        <v>3974</v>
      </c>
      <c r="B1885" s="1" t="s">
        <v>3975</v>
      </c>
      <c r="C1885" s="1" t="s">
        <v>14</v>
      </c>
      <c r="D1885" s="2">
        <v>45386.0</v>
      </c>
      <c r="E1885" s="1" t="s">
        <v>554</v>
      </c>
      <c r="F1885" s="2">
        <v>45386.0</v>
      </c>
      <c r="G1885" s="1" t="s">
        <v>14</v>
      </c>
      <c r="H1885" s="1" t="s">
        <v>20</v>
      </c>
      <c r="I1885" s="1" t="s">
        <v>14</v>
      </c>
      <c r="J1885" s="1" t="s">
        <v>70</v>
      </c>
      <c r="K1885" s="1">
        <v>1.0</v>
      </c>
      <c r="L1885" s="1" t="s">
        <v>17</v>
      </c>
    </row>
    <row r="1886" hidden="1">
      <c r="A1886" s="1" t="s">
        <v>3976</v>
      </c>
      <c r="B1886" s="1" t="s">
        <v>3977</v>
      </c>
      <c r="C1886" s="1" t="s">
        <v>14</v>
      </c>
      <c r="D1886" s="2">
        <v>45386.0</v>
      </c>
      <c r="E1886" s="1" t="s">
        <v>2719</v>
      </c>
      <c r="F1886" s="2">
        <v>45386.0</v>
      </c>
      <c r="G1886" s="1" t="s">
        <v>14</v>
      </c>
      <c r="H1886" s="1" t="s">
        <v>20</v>
      </c>
      <c r="I1886" s="1" t="s">
        <v>14</v>
      </c>
      <c r="J1886" s="1" t="s">
        <v>70</v>
      </c>
      <c r="K1886" s="1">
        <v>1.0</v>
      </c>
      <c r="L1886" s="1" t="s">
        <v>17</v>
      </c>
    </row>
    <row r="1887" hidden="1">
      <c r="A1887" s="1" t="s">
        <v>3978</v>
      </c>
      <c r="B1887" s="1" t="s">
        <v>3979</v>
      </c>
      <c r="C1887" s="1" t="s">
        <v>14</v>
      </c>
      <c r="D1887" s="2">
        <v>45386.0</v>
      </c>
      <c r="E1887" s="1" t="s">
        <v>2719</v>
      </c>
      <c r="F1887" s="2">
        <v>45386.0</v>
      </c>
      <c r="G1887" s="1" t="s">
        <v>14</v>
      </c>
      <c r="H1887" s="1" t="s">
        <v>20</v>
      </c>
      <c r="I1887" s="1" t="s">
        <v>14</v>
      </c>
      <c r="J1887" s="1" t="s">
        <v>70</v>
      </c>
      <c r="K1887" s="1">
        <v>2.0</v>
      </c>
      <c r="L1887" s="1" t="s">
        <v>17</v>
      </c>
    </row>
    <row r="1888">
      <c r="A1888" s="1" t="s">
        <v>3980</v>
      </c>
      <c r="B1888" s="1" t="s">
        <v>3981</v>
      </c>
      <c r="C1888" s="1" t="s">
        <v>14</v>
      </c>
      <c r="D1888" s="2">
        <v>45387.0</v>
      </c>
      <c r="E1888" s="1" t="s">
        <v>3963</v>
      </c>
      <c r="F1888" s="2">
        <v>45387.0</v>
      </c>
      <c r="G1888" s="1" t="s">
        <v>14</v>
      </c>
      <c r="H1888" s="1" t="s">
        <v>20</v>
      </c>
      <c r="I1888" s="1" t="s">
        <v>16</v>
      </c>
      <c r="K1888" s="1">
        <v>3.0</v>
      </c>
      <c r="L1888" s="1" t="s">
        <v>21</v>
      </c>
    </row>
    <row r="1889" hidden="1">
      <c r="A1889" s="1" t="s">
        <v>3982</v>
      </c>
      <c r="B1889" s="1" t="s">
        <v>3983</v>
      </c>
      <c r="C1889" s="1" t="s">
        <v>14</v>
      </c>
      <c r="D1889" s="2">
        <v>45386.0</v>
      </c>
      <c r="E1889" s="1" t="s">
        <v>2719</v>
      </c>
      <c r="F1889" s="2">
        <v>45386.0</v>
      </c>
      <c r="G1889" s="1" t="s">
        <v>14</v>
      </c>
      <c r="H1889" s="1" t="s">
        <v>20</v>
      </c>
      <c r="I1889" s="1" t="s">
        <v>14</v>
      </c>
      <c r="J1889" s="1" t="s">
        <v>70</v>
      </c>
      <c r="K1889" s="1">
        <v>1.0</v>
      </c>
      <c r="L1889" s="1" t="s">
        <v>17</v>
      </c>
    </row>
    <row r="1890">
      <c r="A1890" s="1" t="s">
        <v>3984</v>
      </c>
      <c r="B1890" s="1" t="s">
        <v>3985</v>
      </c>
      <c r="C1890" s="1" t="s">
        <v>14</v>
      </c>
      <c r="D1890" s="2">
        <v>45386.0</v>
      </c>
      <c r="E1890" s="1" t="s">
        <v>3963</v>
      </c>
      <c r="F1890" s="2">
        <v>45387.0</v>
      </c>
      <c r="G1890" s="1" t="s">
        <v>14</v>
      </c>
      <c r="H1890" s="1" t="s">
        <v>20</v>
      </c>
      <c r="I1890" s="1" t="s">
        <v>16</v>
      </c>
      <c r="K1890" s="1">
        <v>3.0</v>
      </c>
      <c r="L1890" s="1" t="s">
        <v>21</v>
      </c>
    </row>
    <row r="1891" hidden="1">
      <c r="A1891" s="1" t="s">
        <v>3986</v>
      </c>
      <c r="B1891" s="1" t="s">
        <v>3987</v>
      </c>
      <c r="C1891" s="1" t="s">
        <v>14</v>
      </c>
      <c r="D1891" s="2">
        <v>45386.0</v>
      </c>
      <c r="E1891" s="1" t="s">
        <v>2719</v>
      </c>
      <c r="F1891" s="2">
        <v>45386.0</v>
      </c>
      <c r="G1891" s="1" t="s">
        <v>14</v>
      </c>
      <c r="H1891" s="1" t="s">
        <v>70</v>
      </c>
      <c r="I1891" s="1" t="s">
        <v>16</v>
      </c>
      <c r="K1891" s="1">
        <v>2.0</v>
      </c>
      <c r="L1891" s="1" t="s">
        <v>21</v>
      </c>
    </row>
    <row r="1892" hidden="1">
      <c r="A1892" s="1" t="s">
        <v>3988</v>
      </c>
      <c r="B1892" s="1" t="s">
        <v>3989</v>
      </c>
      <c r="C1892" s="1" t="s">
        <v>14</v>
      </c>
      <c r="D1892" s="2">
        <v>45386.0</v>
      </c>
      <c r="E1892" s="1" t="s">
        <v>1248</v>
      </c>
      <c r="F1892" s="2">
        <v>45386.0</v>
      </c>
      <c r="G1892" s="1" t="s">
        <v>14</v>
      </c>
      <c r="H1892" s="1" t="s">
        <v>20</v>
      </c>
      <c r="I1892" s="1" t="s">
        <v>16</v>
      </c>
      <c r="K1892" s="1">
        <v>1.0</v>
      </c>
      <c r="L1892" s="1" t="s">
        <v>21</v>
      </c>
    </row>
    <row r="1893" hidden="1">
      <c r="A1893" s="1" t="s">
        <v>3990</v>
      </c>
      <c r="B1893" s="1" t="s">
        <v>3991</v>
      </c>
      <c r="C1893" s="1" t="s">
        <v>14</v>
      </c>
      <c r="D1893" s="2">
        <v>45386.0</v>
      </c>
      <c r="E1893" s="1" t="s">
        <v>1248</v>
      </c>
      <c r="F1893" s="2">
        <v>45386.0</v>
      </c>
      <c r="G1893" s="1" t="s">
        <v>14</v>
      </c>
      <c r="H1893" s="1" t="s">
        <v>20</v>
      </c>
      <c r="I1893" s="1" t="s">
        <v>16</v>
      </c>
      <c r="K1893" s="1">
        <v>1.0</v>
      </c>
      <c r="L1893" s="1" t="s">
        <v>21</v>
      </c>
    </row>
    <row r="1894">
      <c r="A1894" s="1" t="s">
        <v>3992</v>
      </c>
      <c r="B1894" s="1" t="s">
        <v>3993</v>
      </c>
      <c r="C1894" s="1" t="s">
        <v>14</v>
      </c>
      <c r="D1894" s="2">
        <v>45385.0</v>
      </c>
      <c r="E1894" s="1" t="s">
        <v>3963</v>
      </c>
      <c r="F1894" s="2">
        <v>45386.0</v>
      </c>
      <c r="G1894" s="1" t="s">
        <v>14</v>
      </c>
      <c r="H1894" s="1" t="s">
        <v>20</v>
      </c>
      <c r="I1894" s="1" t="s">
        <v>16</v>
      </c>
      <c r="K1894" s="1">
        <v>4.0</v>
      </c>
      <c r="L1894" s="1" t="s">
        <v>21</v>
      </c>
    </row>
    <row r="1895">
      <c r="A1895" s="1" t="s">
        <v>3994</v>
      </c>
      <c r="B1895" s="1" t="s">
        <v>3995</v>
      </c>
      <c r="C1895" s="1" t="s">
        <v>14</v>
      </c>
      <c r="D1895" s="2">
        <v>45385.0</v>
      </c>
      <c r="E1895" s="1" t="s">
        <v>3963</v>
      </c>
      <c r="F1895" s="2">
        <v>45386.0</v>
      </c>
      <c r="G1895" s="1" t="s">
        <v>14</v>
      </c>
      <c r="H1895" s="1" t="s">
        <v>20</v>
      </c>
      <c r="I1895" s="1" t="s">
        <v>16</v>
      </c>
      <c r="K1895" s="1">
        <v>3.0</v>
      </c>
      <c r="L1895" s="1" t="s">
        <v>21</v>
      </c>
    </row>
    <row r="1896" hidden="1">
      <c r="A1896" s="1" t="s">
        <v>3996</v>
      </c>
      <c r="B1896" s="1" t="s">
        <v>3997</v>
      </c>
      <c r="C1896" s="1" t="s">
        <v>14</v>
      </c>
      <c r="D1896" s="2">
        <v>45385.0</v>
      </c>
      <c r="E1896" s="1" t="s">
        <v>2920</v>
      </c>
      <c r="F1896" s="2">
        <v>45386.0</v>
      </c>
      <c r="G1896" s="1" t="s">
        <v>14</v>
      </c>
      <c r="H1896" s="1" t="s">
        <v>20</v>
      </c>
      <c r="I1896" s="1" t="s">
        <v>14</v>
      </c>
      <c r="J1896" s="1" t="s">
        <v>27</v>
      </c>
      <c r="K1896" s="1">
        <v>1.0</v>
      </c>
      <c r="L1896" s="1" t="s">
        <v>17</v>
      </c>
    </row>
    <row r="1897" hidden="1">
      <c r="A1897" s="1" t="s">
        <v>3998</v>
      </c>
      <c r="B1897" s="1" t="s">
        <v>3999</v>
      </c>
      <c r="C1897" s="1" t="s">
        <v>14</v>
      </c>
      <c r="D1897" s="2">
        <v>45385.0</v>
      </c>
      <c r="E1897" s="1" t="s">
        <v>2920</v>
      </c>
      <c r="F1897" s="2">
        <v>45385.0</v>
      </c>
      <c r="G1897" s="1" t="s">
        <v>14</v>
      </c>
      <c r="H1897" s="1" t="s">
        <v>20</v>
      </c>
      <c r="I1897" s="1" t="s">
        <v>14</v>
      </c>
      <c r="J1897" s="1" t="s">
        <v>70</v>
      </c>
      <c r="K1897" s="1">
        <v>1.0</v>
      </c>
      <c r="L1897" s="1" t="s">
        <v>17</v>
      </c>
    </row>
    <row r="1898" hidden="1">
      <c r="A1898" s="1" t="s">
        <v>4000</v>
      </c>
      <c r="B1898" s="1" t="s">
        <v>4001</v>
      </c>
      <c r="C1898" s="1" t="s">
        <v>14</v>
      </c>
      <c r="D1898" s="2">
        <v>45385.0</v>
      </c>
      <c r="E1898" s="1" t="s">
        <v>3963</v>
      </c>
      <c r="F1898" s="2">
        <v>45386.0</v>
      </c>
      <c r="G1898" s="1" t="s">
        <v>14</v>
      </c>
      <c r="H1898" s="1" t="s">
        <v>20</v>
      </c>
      <c r="I1898" s="1" t="s">
        <v>16</v>
      </c>
      <c r="K1898" s="1">
        <v>3.0</v>
      </c>
      <c r="L1898" s="1" t="s">
        <v>21</v>
      </c>
    </row>
    <row r="1899" hidden="1">
      <c r="A1899" s="1" t="s">
        <v>4002</v>
      </c>
      <c r="B1899" s="1" t="s">
        <v>4003</v>
      </c>
      <c r="C1899" s="1" t="s">
        <v>14</v>
      </c>
      <c r="D1899" s="2">
        <v>45385.0</v>
      </c>
      <c r="E1899" s="1" t="s">
        <v>2920</v>
      </c>
      <c r="F1899" s="2">
        <v>45385.0</v>
      </c>
      <c r="G1899" s="1" t="s">
        <v>14</v>
      </c>
      <c r="H1899" s="1" t="s">
        <v>20</v>
      </c>
      <c r="I1899" s="1" t="s">
        <v>14</v>
      </c>
      <c r="J1899" s="1" t="s">
        <v>70</v>
      </c>
      <c r="K1899" s="1">
        <v>1.0</v>
      </c>
      <c r="L1899" s="1" t="s">
        <v>17</v>
      </c>
    </row>
    <row r="1900" hidden="1">
      <c r="A1900" s="1" t="s">
        <v>4004</v>
      </c>
      <c r="B1900" s="1" t="s">
        <v>4005</v>
      </c>
      <c r="C1900" s="1" t="s">
        <v>14</v>
      </c>
      <c r="D1900" s="2">
        <v>45385.0</v>
      </c>
      <c r="E1900" s="1" t="s">
        <v>2920</v>
      </c>
      <c r="F1900" s="2">
        <v>45385.0</v>
      </c>
      <c r="G1900" s="1" t="s">
        <v>14</v>
      </c>
      <c r="H1900" s="1" t="s">
        <v>20</v>
      </c>
      <c r="I1900" s="1" t="s">
        <v>14</v>
      </c>
      <c r="J1900" s="1" t="s">
        <v>70</v>
      </c>
      <c r="K1900" s="1">
        <v>1.0</v>
      </c>
      <c r="L1900" s="1" t="s">
        <v>17</v>
      </c>
    </row>
    <row r="1901" hidden="1">
      <c r="A1901" s="1" t="s">
        <v>4006</v>
      </c>
      <c r="B1901" s="1" t="s">
        <v>4007</v>
      </c>
      <c r="C1901" s="1" t="s">
        <v>14</v>
      </c>
      <c r="D1901" s="2">
        <v>45385.0</v>
      </c>
      <c r="E1901" s="1" t="s">
        <v>2607</v>
      </c>
      <c r="F1901" s="2">
        <v>45385.0</v>
      </c>
      <c r="G1901" s="1" t="s">
        <v>14</v>
      </c>
      <c r="H1901" s="1" t="s">
        <v>20</v>
      </c>
      <c r="I1901" s="1" t="s">
        <v>14</v>
      </c>
      <c r="J1901" s="1" t="s">
        <v>70</v>
      </c>
      <c r="K1901" s="1">
        <v>1.0</v>
      </c>
      <c r="L1901" s="1" t="s">
        <v>17</v>
      </c>
    </row>
    <row r="1902" hidden="1">
      <c r="A1902" s="1" t="s">
        <v>4008</v>
      </c>
      <c r="B1902" s="1" t="s">
        <v>4009</v>
      </c>
      <c r="C1902" s="1" t="s">
        <v>14</v>
      </c>
      <c r="D1902" s="2">
        <v>45378.0</v>
      </c>
      <c r="E1902" s="1" t="s">
        <v>1248</v>
      </c>
      <c r="F1902" s="2">
        <v>45378.0</v>
      </c>
      <c r="G1902" s="1" t="s">
        <v>4010</v>
      </c>
      <c r="I1902" s="1" t="s">
        <v>4010</v>
      </c>
      <c r="K1902" s="1">
        <v>41.0</v>
      </c>
      <c r="L1902" s="1" t="s">
        <v>17</v>
      </c>
    </row>
    <row r="1903" hidden="1">
      <c r="A1903" s="1" t="s">
        <v>4011</v>
      </c>
      <c r="B1903" s="1" t="s">
        <v>4012</v>
      </c>
      <c r="C1903" s="1" t="s">
        <v>14</v>
      </c>
      <c r="D1903" s="2">
        <v>45378.0</v>
      </c>
      <c r="E1903" s="1" t="s">
        <v>2607</v>
      </c>
      <c r="F1903" s="2">
        <v>45378.0</v>
      </c>
      <c r="G1903" s="1" t="s">
        <v>14</v>
      </c>
      <c r="H1903" s="1" t="s">
        <v>20</v>
      </c>
      <c r="I1903" s="1" t="s">
        <v>14</v>
      </c>
      <c r="J1903" s="1" t="s">
        <v>27</v>
      </c>
      <c r="K1903" s="1">
        <v>1.0</v>
      </c>
      <c r="L1903" s="1" t="s">
        <v>17</v>
      </c>
    </row>
    <row r="1904" hidden="1">
      <c r="A1904" s="1" t="s">
        <v>4013</v>
      </c>
      <c r="B1904" s="1" t="s">
        <v>4014</v>
      </c>
      <c r="C1904" s="1" t="s">
        <v>14</v>
      </c>
      <c r="D1904" s="2">
        <v>45378.0</v>
      </c>
      <c r="E1904" s="1" t="s">
        <v>2607</v>
      </c>
      <c r="F1904" s="2">
        <v>45378.0</v>
      </c>
      <c r="G1904" s="1" t="s">
        <v>14</v>
      </c>
      <c r="H1904" s="1" t="s">
        <v>20</v>
      </c>
      <c r="I1904" s="1" t="s">
        <v>14</v>
      </c>
      <c r="J1904" s="1" t="s">
        <v>27</v>
      </c>
      <c r="K1904" s="1">
        <v>1.0</v>
      </c>
      <c r="L1904" s="1" t="s">
        <v>17</v>
      </c>
    </row>
    <row r="1905" hidden="1">
      <c r="A1905" s="1" t="s">
        <v>4015</v>
      </c>
      <c r="B1905" s="1" t="s">
        <v>4016</v>
      </c>
      <c r="C1905" s="1" t="s">
        <v>14</v>
      </c>
      <c r="D1905" s="2">
        <v>45385.0</v>
      </c>
      <c r="E1905" s="1" t="s">
        <v>2920</v>
      </c>
      <c r="F1905" s="2">
        <v>45385.0</v>
      </c>
      <c r="G1905" s="1" t="s">
        <v>14</v>
      </c>
      <c r="H1905" s="1" t="s">
        <v>70</v>
      </c>
      <c r="I1905" s="1" t="s">
        <v>16</v>
      </c>
      <c r="K1905" s="1">
        <v>3.0</v>
      </c>
      <c r="L1905" s="1" t="s">
        <v>21</v>
      </c>
    </row>
    <row r="1906" hidden="1">
      <c r="A1906" s="1" t="s">
        <v>4017</v>
      </c>
      <c r="B1906" s="1" t="s">
        <v>4018</v>
      </c>
      <c r="C1906" s="1" t="s">
        <v>14</v>
      </c>
      <c r="D1906" s="2">
        <v>45377.0</v>
      </c>
      <c r="E1906" s="1" t="s">
        <v>4019</v>
      </c>
      <c r="F1906" s="2">
        <v>45377.0</v>
      </c>
      <c r="G1906" s="1" t="s">
        <v>14</v>
      </c>
      <c r="H1906" s="1" t="s">
        <v>20</v>
      </c>
      <c r="I1906" s="1" t="s">
        <v>14</v>
      </c>
      <c r="J1906" s="1" t="s">
        <v>70</v>
      </c>
      <c r="K1906" s="1">
        <v>1.0</v>
      </c>
      <c r="L1906" s="1" t="s">
        <v>17</v>
      </c>
    </row>
    <row r="1907">
      <c r="A1907" s="1" t="s">
        <v>4020</v>
      </c>
      <c r="B1907" s="1" t="s">
        <v>4021</v>
      </c>
      <c r="C1907" s="1" t="s">
        <v>14</v>
      </c>
      <c r="D1907" s="2">
        <v>45376.0</v>
      </c>
      <c r="E1907" s="1" t="s">
        <v>1248</v>
      </c>
      <c r="F1907" s="2">
        <v>45378.0</v>
      </c>
      <c r="G1907" s="1" t="s">
        <v>14</v>
      </c>
      <c r="H1907" s="1" t="s">
        <v>20</v>
      </c>
      <c r="I1907" s="1" t="s">
        <v>16</v>
      </c>
      <c r="K1907" s="1">
        <v>3.0</v>
      </c>
      <c r="L1907" s="1" t="s">
        <v>21</v>
      </c>
    </row>
    <row r="1908" hidden="1">
      <c r="A1908" s="1" t="s">
        <v>4022</v>
      </c>
      <c r="B1908" s="1" t="s">
        <v>4023</v>
      </c>
      <c r="C1908" s="1" t="s">
        <v>14</v>
      </c>
      <c r="D1908" s="2">
        <v>45377.0</v>
      </c>
      <c r="E1908" s="1" t="s">
        <v>1248</v>
      </c>
      <c r="F1908" s="2">
        <v>45377.0</v>
      </c>
      <c r="G1908" s="1" t="s">
        <v>14</v>
      </c>
      <c r="H1908" s="1" t="s">
        <v>20</v>
      </c>
      <c r="I1908" s="1" t="s">
        <v>16</v>
      </c>
      <c r="K1908" s="1">
        <v>5.0</v>
      </c>
      <c r="L1908" s="1" t="s">
        <v>21</v>
      </c>
    </row>
    <row r="1909">
      <c r="A1909" s="1" t="s">
        <v>4024</v>
      </c>
      <c r="B1909" s="1" t="s">
        <v>4025</v>
      </c>
      <c r="C1909" s="1" t="s">
        <v>14</v>
      </c>
      <c r="D1909" s="2">
        <v>45376.0</v>
      </c>
      <c r="E1909" s="1" t="s">
        <v>1248</v>
      </c>
      <c r="F1909" s="2">
        <v>45377.0</v>
      </c>
      <c r="G1909" s="1" t="s">
        <v>16</v>
      </c>
      <c r="I1909" s="1" t="s">
        <v>16</v>
      </c>
      <c r="K1909" s="1">
        <v>4.0</v>
      </c>
      <c r="L1909" s="1" t="s">
        <v>21</v>
      </c>
    </row>
    <row r="1910">
      <c r="A1910" s="1" t="s">
        <v>4026</v>
      </c>
      <c r="B1910" s="1" t="s">
        <v>4027</v>
      </c>
      <c r="C1910" s="1" t="s">
        <v>14</v>
      </c>
      <c r="D1910" s="2">
        <v>45376.0</v>
      </c>
      <c r="E1910" s="1" t="s">
        <v>1248</v>
      </c>
      <c r="F1910" s="2">
        <v>45376.0</v>
      </c>
      <c r="G1910" s="1" t="s">
        <v>14</v>
      </c>
      <c r="H1910" s="1" t="s">
        <v>20</v>
      </c>
      <c r="I1910" s="1" t="s">
        <v>16</v>
      </c>
      <c r="K1910" s="1">
        <v>3.0</v>
      </c>
      <c r="L1910" s="1" t="s">
        <v>21</v>
      </c>
    </row>
    <row r="1911">
      <c r="A1911" s="1" t="s">
        <v>4028</v>
      </c>
      <c r="B1911" s="1" t="s">
        <v>4029</v>
      </c>
      <c r="C1911" s="1" t="s">
        <v>14</v>
      </c>
      <c r="D1911" s="2">
        <v>45376.0</v>
      </c>
      <c r="E1911" s="1" t="s">
        <v>1248</v>
      </c>
      <c r="F1911" s="2">
        <v>45376.0</v>
      </c>
      <c r="G1911" s="1" t="s">
        <v>14</v>
      </c>
      <c r="H1911" s="1" t="s">
        <v>20</v>
      </c>
      <c r="I1911" s="1" t="s">
        <v>16</v>
      </c>
      <c r="K1911" s="1">
        <v>3.0</v>
      </c>
      <c r="L1911" s="1" t="s">
        <v>21</v>
      </c>
    </row>
    <row r="1912" hidden="1">
      <c r="A1912" s="1" t="s">
        <v>4030</v>
      </c>
      <c r="B1912" s="1" t="s">
        <v>4031</v>
      </c>
      <c r="C1912" s="1" t="s">
        <v>14</v>
      </c>
      <c r="D1912" s="2">
        <v>45373.0</v>
      </c>
      <c r="E1912" s="1" t="s">
        <v>1248</v>
      </c>
      <c r="F1912" s="2">
        <v>45373.0</v>
      </c>
      <c r="G1912" s="1" t="s">
        <v>14</v>
      </c>
      <c r="H1912" s="1" t="s">
        <v>20</v>
      </c>
      <c r="I1912" s="1" t="s">
        <v>16</v>
      </c>
      <c r="K1912" s="1">
        <v>4.0</v>
      </c>
      <c r="L1912" s="1" t="s">
        <v>21</v>
      </c>
    </row>
    <row r="1913" hidden="1">
      <c r="A1913" s="1" t="s">
        <v>4032</v>
      </c>
      <c r="B1913" s="1" t="s">
        <v>4033</v>
      </c>
      <c r="C1913" s="1" t="s">
        <v>14</v>
      </c>
      <c r="D1913" s="2">
        <v>45373.0</v>
      </c>
      <c r="E1913" s="1" t="s">
        <v>1248</v>
      </c>
      <c r="F1913" s="2">
        <v>45373.0</v>
      </c>
      <c r="G1913" s="1" t="s">
        <v>14</v>
      </c>
      <c r="H1913" s="1" t="s">
        <v>20</v>
      </c>
      <c r="I1913" s="1" t="s">
        <v>16</v>
      </c>
      <c r="K1913" s="1">
        <v>3.0</v>
      </c>
      <c r="L1913" s="1" t="s">
        <v>21</v>
      </c>
    </row>
    <row r="1914">
      <c r="A1914" s="1" t="s">
        <v>4034</v>
      </c>
      <c r="B1914" s="1" t="s">
        <v>4035</v>
      </c>
      <c r="C1914" s="1" t="s">
        <v>14</v>
      </c>
      <c r="D1914" s="2">
        <v>45373.0</v>
      </c>
      <c r="E1914" s="1" t="s">
        <v>1248</v>
      </c>
      <c r="F1914" s="2">
        <v>45373.0</v>
      </c>
      <c r="G1914" s="1" t="s">
        <v>14</v>
      </c>
      <c r="H1914" s="1" t="s">
        <v>20</v>
      </c>
      <c r="I1914" s="1" t="s">
        <v>16</v>
      </c>
      <c r="K1914" s="1">
        <v>3.0</v>
      </c>
      <c r="L1914" s="1" t="s">
        <v>21</v>
      </c>
    </row>
    <row r="1915">
      <c r="A1915" s="1" t="s">
        <v>4036</v>
      </c>
      <c r="B1915" s="1" t="s">
        <v>4037</v>
      </c>
      <c r="C1915" s="1" t="s">
        <v>14</v>
      </c>
      <c r="D1915" s="2">
        <v>45373.0</v>
      </c>
      <c r="E1915" s="1" t="s">
        <v>1248</v>
      </c>
      <c r="F1915" s="2">
        <v>45373.0</v>
      </c>
      <c r="G1915" s="1" t="s">
        <v>14</v>
      </c>
      <c r="H1915" s="1" t="s">
        <v>20</v>
      </c>
      <c r="I1915" s="1" t="s">
        <v>16</v>
      </c>
      <c r="K1915" s="1">
        <v>3.0</v>
      </c>
      <c r="L1915" s="1" t="s">
        <v>21</v>
      </c>
    </row>
    <row r="1916">
      <c r="A1916" s="1" t="s">
        <v>4038</v>
      </c>
      <c r="B1916" s="1" t="s">
        <v>4039</v>
      </c>
      <c r="C1916" s="1" t="s">
        <v>14</v>
      </c>
      <c r="D1916" s="2">
        <v>45373.0</v>
      </c>
      <c r="E1916" s="1" t="s">
        <v>1248</v>
      </c>
      <c r="F1916" s="2">
        <v>45373.0</v>
      </c>
      <c r="G1916" s="1" t="s">
        <v>14</v>
      </c>
      <c r="H1916" s="1" t="s">
        <v>20</v>
      </c>
      <c r="I1916" s="1" t="s">
        <v>16</v>
      </c>
      <c r="K1916" s="1">
        <v>3.0</v>
      </c>
      <c r="L1916" s="1" t="s">
        <v>21</v>
      </c>
    </row>
    <row r="1917" hidden="1">
      <c r="A1917" s="1" t="s">
        <v>4040</v>
      </c>
      <c r="B1917" s="1" t="s">
        <v>4041</v>
      </c>
      <c r="C1917" s="1" t="s">
        <v>14</v>
      </c>
      <c r="D1917" s="2">
        <v>45373.0</v>
      </c>
      <c r="E1917" s="1" t="s">
        <v>4042</v>
      </c>
      <c r="F1917" s="2">
        <v>45376.0</v>
      </c>
      <c r="G1917" s="1" t="s">
        <v>14</v>
      </c>
      <c r="H1917" s="1" t="s">
        <v>20</v>
      </c>
      <c r="I1917" s="1" t="s">
        <v>14</v>
      </c>
      <c r="J1917" s="1" t="s">
        <v>27</v>
      </c>
      <c r="K1917" s="1">
        <v>1.0</v>
      </c>
      <c r="L1917" s="1" t="s">
        <v>17</v>
      </c>
    </row>
    <row r="1918" hidden="1">
      <c r="A1918" s="1" t="s">
        <v>4043</v>
      </c>
      <c r="B1918" s="1" t="s">
        <v>4044</v>
      </c>
      <c r="C1918" s="1" t="s">
        <v>14</v>
      </c>
      <c r="D1918" s="2">
        <v>45373.0</v>
      </c>
      <c r="E1918" s="1" t="s">
        <v>4042</v>
      </c>
      <c r="F1918" s="2">
        <v>45376.0</v>
      </c>
      <c r="G1918" s="1" t="s">
        <v>14</v>
      </c>
      <c r="H1918" s="1" t="s">
        <v>20</v>
      </c>
      <c r="I1918" s="1" t="s">
        <v>14</v>
      </c>
      <c r="J1918" s="1" t="s">
        <v>27</v>
      </c>
      <c r="K1918" s="1">
        <v>1.0</v>
      </c>
      <c r="L1918" s="1" t="s">
        <v>17</v>
      </c>
    </row>
    <row r="1919" hidden="1">
      <c r="A1919" s="1" t="s">
        <v>4045</v>
      </c>
      <c r="B1919" s="1" t="s">
        <v>4046</v>
      </c>
      <c r="C1919" s="1" t="s">
        <v>14</v>
      </c>
      <c r="D1919" s="2">
        <v>45372.0</v>
      </c>
      <c r="E1919" s="1" t="s">
        <v>559</v>
      </c>
      <c r="F1919" s="2">
        <v>45372.0</v>
      </c>
      <c r="G1919" s="1" t="s">
        <v>14</v>
      </c>
      <c r="H1919" s="1" t="s">
        <v>20</v>
      </c>
      <c r="I1919" s="1" t="s">
        <v>14</v>
      </c>
      <c r="J1919" s="1" t="s">
        <v>70</v>
      </c>
      <c r="K1919" s="1">
        <v>1.0</v>
      </c>
      <c r="L1919" s="1" t="s">
        <v>17</v>
      </c>
    </row>
    <row r="1920" hidden="1">
      <c r="A1920" s="1" t="s">
        <v>4047</v>
      </c>
      <c r="B1920" s="1" t="s">
        <v>4048</v>
      </c>
      <c r="C1920" s="1" t="s">
        <v>14</v>
      </c>
      <c r="D1920" s="2">
        <v>45372.0</v>
      </c>
      <c r="E1920" s="1" t="s">
        <v>2607</v>
      </c>
      <c r="F1920" s="2">
        <v>45372.0</v>
      </c>
      <c r="G1920" s="1" t="s">
        <v>14</v>
      </c>
      <c r="H1920" s="1" t="s">
        <v>20</v>
      </c>
      <c r="I1920" s="1" t="s">
        <v>14</v>
      </c>
      <c r="J1920" s="1" t="s">
        <v>70</v>
      </c>
      <c r="K1920" s="1">
        <v>1.0</v>
      </c>
      <c r="L1920" s="1" t="s">
        <v>17</v>
      </c>
    </row>
    <row r="1921" hidden="1">
      <c r="A1921" s="1" t="s">
        <v>4049</v>
      </c>
      <c r="B1921" s="1" t="s">
        <v>4050</v>
      </c>
      <c r="C1921" s="1" t="s">
        <v>14</v>
      </c>
      <c r="D1921" s="2">
        <v>45372.0</v>
      </c>
      <c r="E1921" s="1" t="s">
        <v>2607</v>
      </c>
      <c r="F1921" s="2">
        <v>45372.0</v>
      </c>
      <c r="G1921" s="1" t="s">
        <v>14</v>
      </c>
      <c r="H1921" s="1" t="s">
        <v>20</v>
      </c>
      <c r="I1921" s="1" t="s">
        <v>14</v>
      </c>
      <c r="J1921" s="1" t="s">
        <v>70</v>
      </c>
      <c r="K1921" s="1">
        <v>1.0</v>
      </c>
      <c r="L1921" s="1" t="s">
        <v>17</v>
      </c>
    </row>
    <row r="1922" hidden="1">
      <c r="A1922" s="1" t="s">
        <v>4051</v>
      </c>
      <c r="B1922" s="1" t="s">
        <v>4052</v>
      </c>
      <c r="C1922" s="1" t="s">
        <v>14</v>
      </c>
      <c r="D1922" s="2">
        <v>45372.0</v>
      </c>
      <c r="E1922" s="1" t="s">
        <v>2663</v>
      </c>
      <c r="F1922" s="2">
        <v>45372.0</v>
      </c>
      <c r="G1922" s="1" t="s">
        <v>14</v>
      </c>
      <c r="H1922" s="1" t="s">
        <v>20</v>
      </c>
      <c r="I1922" s="1" t="s">
        <v>14</v>
      </c>
      <c r="J1922" s="1" t="s">
        <v>70</v>
      </c>
      <c r="K1922" s="1">
        <v>1.0</v>
      </c>
      <c r="L1922" s="1" t="s">
        <v>17</v>
      </c>
    </row>
    <row r="1923" hidden="1">
      <c r="A1923" s="1" t="s">
        <v>4053</v>
      </c>
      <c r="B1923" s="1" t="s">
        <v>4054</v>
      </c>
      <c r="C1923" s="1" t="s">
        <v>14</v>
      </c>
      <c r="D1923" s="2">
        <v>45372.0</v>
      </c>
      <c r="E1923" s="1" t="s">
        <v>2607</v>
      </c>
      <c r="F1923" s="2">
        <v>45372.0</v>
      </c>
      <c r="G1923" s="1" t="s">
        <v>14</v>
      </c>
      <c r="H1923" s="1" t="s">
        <v>20</v>
      </c>
      <c r="I1923" s="1" t="s">
        <v>14</v>
      </c>
      <c r="J1923" s="1" t="s">
        <v>70</v>
      </c>
      <c r="K1923" s="1">
        <v>1.0</v>
      </c>
      <c r="L1923" s="1" t="s">
        <v>17</v>
      </c>
    </row>
    <row r="1924" hidden="1">
      <c r="A1924" s="1" t="s">
        <v>4055</v>
      </c>
      <c r="B1924" s="1" t="s">
        <v>4056</v>
      </c>
      <c r="C1924" s="1" t="s">
        <v>14</v>
      </c>
      <c r="D1924" s="2">
        <v>45372.0</v>
      </c>
      <c r="E1924" s="1" t="s">
        <v>551</v>
      </c>
      <c r="F1924" s="2">
        <v>45568.0</v>
      </c>
      <c r="G1924" s="1" t="s">
        <v>14</v>
      </c>
      <c r="H1924" s="1" t="s">
        <v>20</v>
      </c>
      <c r="I1924" s="1" t="s">
        <v>14</v>
      </c>
      <c r="J1924" s="1" t="s">
        <v>347</v>
      </c>
      <c r="K1924" s="1">
        <v>1.0</v>
      </c>
      <c r="L1924" s="1" t="s">
        <v>17</v>
      </c>
    </row>
    <row r="1925" hidden="1">
      <c r="A1925" s="1" t="s">
        <v>4057</v>
      </c>
      <c r="B1925" s="1" t="s">
        <v>4058</v>
      </c>
      <c r="C1925" s="1" t="s">
        <v>14</v>
      </c>
      <c r="D1925" s="2">
        <v>45372.0</v>
      </c>
      <c r="E1925" s="1" t="s">
        <v>2719</v>
      </c>
      <c r="F1925" s="2">
        <v>45372.0</v>
      </c>
      <c r="G1925" s="1" t="s">
        <v>14</v>
      </c>
      <c r="H1925" s="1" t="s">
        <v>20</v>
      </c>
      <c r="I1925" s="1" t="s">
        <v>14</v>
      </c>
      <c r="J1925" s="1" t="s">
        <v>70</v>
      </c>
      <c r="K1925" s="1">
        <v>1.0</v>
      </c>
      <c r="L1925" s="1" t="s">
        <v>17</v>
      </c>
    </row>
    <row r="1926">
      <c r="A1926" s="1" t="s">
        <v>4059</v>
      </c>
      <c r="B1926" s="1" t="s">
        <v>4060</v>
      </c>
      <c r="C1926" s="1" t="s">
        <v>14</v>
      </c>
      <c r="D1926" s="2">
        <v>45373.0</v>
      </c>
      <c r="E1926" s="1" t="s">
        <v>1248</v>
      </c>
      <c r="F1926" s="2">
        <v>45373.0</v>
      </c>
      <c r="G1926" s="1" t="s">
        <v>14</v>
      </c>
      <c r="H1926" s="1" t="s">
        <v>20</v>
      </c>
      <c r="I1926" s="1" t="s">
        <v>16</v>
      </c>
      <c r="K1926" s="1">
        <v>3.0</v>
      </c>
      <c r="L1926" s="1" t="s">
        <v>21</v>
      </c>
    </row>
    <row r="1927" hidden="1">
      <c r="A1927" s="1" t="s">
        <v>4061</v>
      </c>
      <c r="B1927" s="1" t="s">
        <v>4062</v>
      </c>
      <c r="C1927" s="1" t="s">
        <v>14</v>
      </c>
      <c r="D1927" s="2">
        <v>45372.0</v>
      </c>
      <c r="E1927" s="1" t="s">
        <v>554</v>
      </c>
      <c r="F1927" s="2">
        <v>45372.0</v>
      </c>
      <c r="G1927" s="1" t="s">
        <v>14</v>
      </c>
      <c r="H1927" s="1" t="s">
        <v>70</v>
      </c>
      <c r="I1927" s="1" t="s">
        <v>16</v>
      </c>
      <c r="K1927" s="1">
        <v>6.0</v>
      </c>
      <c r="L1927" s="1" t="s">
        <v>21</v>
      </c>
    </row>
    <row r="1928" hidden="1">
      <c r="A1928" s="1" t="s">
        <v>4063</v>
      </c>
      <c r="B1928" s="1" t="s">
        <v>4064</v>
      </c>
      <c r="C1928" s="1" t="s">
        <v>14</v>
      </c>
      <c r="D1928" s="2">
        <v>45372.0</v>
      </c>
      <c r="E1928" s="1" t="s">
        <v>1248</v>
      </c>
      <c r="F1928" s="2">
        <v>45372.0</v>
      </c>
      <c r="G1928" s="1" t="s">
        <v>14</v>
      </c>
      <c r="H1928" s="1" t="s">
        <v>20</v>
      </c>
      <c r="I1928" s="1" t="s">
        <v>16</v>
      </c>
      <c r="K1928" s="1">
        <v>3.0</v>
      </c>
      <c r="L1928" s="1" t="s">
        <v>21</v>
      </c>
    </row>
    <row r="1929" hidden="1">
      <c r="A1929" s="1" t="s">
        <v>4065</v>
      </c>
      <c r="B1929" s="1" t="s">
        <v>4066</v>
      </c>
      <c r="C1929" s="1" t="s">
        <v>14</v>
      </c>
      <c r="D1929" s="2">
        <v>45372.0</v>
      </c>
      <c r="E1929" s="1" t="s">
        <v>1248</v>
      </c>
      <c r="F1929" s="2">
        <v>45372.0</v>
      </c>
      <c r="G1929" s="1" t="s">
        <v>14</v>
      </c>
      <c r="H1929" s="1" t="s">
        <v>20</v>
      </c>
      <c r="I1929" s="1" t="s">
        <v>16</v>
      </c>
      <c r="K1929" s="1">
        <v>3.0</v>
      </c>
      <c r="L1929" s="1" t="s">
        <v>21</v>
      </c>
    </row>
    <row r="1930" hidden="1">
      <c r="A1930" s="1" t="s">
        <v>4067</v>
      </c>
      <c r="B1930" s="1" t="s">
        <v>4068</v>
      </c>
      <c r="C1930" s="1" t="s">
        <v>14</v>
      </c>
      <c r="D1930" s="2">
        <v>45371.0</v>
      </c>
      <c r="E1930" s="1" t="s">
        <v>4069</v>
      </c>
      <c r="F1930" s="3">
        <v>45595.0</v>
      </c>
      <c r="G1930" s="1" t="s">
        <v>14</v>
      </c>
      <c r="H1930" s="1" t="s">
        <v>20</v>
      </c>
      <c r="I1930" s="1" t="s">
        <v>14</v>
      </c>
      <c r="J1930" s="1" t="s">
        <v>347</v>
      </c>
      <c r="K1930" s="1">
        <v>13.0</v>
      </c>
      <c r="L1930" s="1" t="s">
        <v>17</v>
      </c>
    </row>
    <row r="1931" hidden="1">
      <c r="A1931" s="1" t="s">
        <v>4070</v>
      </c>
      <c r="B1931" s="1" t="s">
        <v>4071</v>
      </c>
      <c r="C1931" s="1" t="s">
        <v>14</v>
      </c>
      <c r="D1931" s="2">
        <v>45371.0</v>
      </c>
      <c r="E1931" s="1" t="s">
        <v>1248</v>
      </c>
      <c r="F1931" s="2">
        <v>45371.0</v>
      </c>
      <c r="G1931" s="1" t="s">
        <v>14</v>
      </c>
      <c r="H1931" s="1" t="s">
        <v>20</v>
      </c>
      <c r="I1931" s="1" t="s">
        <v>16</v>
      </c>
      <c r="K1931" s="1">
        <v>3.0</v>
      </c>
      <c r="L1931" s="1" t="s">
        <v>21</v>
      </c>
    </row>
    <row r="1932" hidden="1">
      <c r="A1932" s="1" t="s">
        <v>4072</v>
      </c>
      <c r="B1932" s="1" t="s">
        <v>4073</v>
      </c>
      <c r="C1932" s="1" t="s">
        <v>14</v>
      </c>
      <c r="D1932" s="2">
        <v>45371.0</v>
      </c>
      <c r="E1932" s="1" t="s">
        <v>1248</v>
      </c>
      <c r="F1932" s="2">
        <v>45371.0</v>
      </c>
      <c r="G1932" s="1" t="s">
        <v>14</v>
      </c>
      <c r="H1932" s="1" t="s">
        <v>20</v>
      </c>
      <c r="I1932" s="1" t="s">
        <v>16</v>
      </c>
      <c r="K1932" s="1">
        <v>1.0</v>
      </c>
      <c r="L1932" s="1" t="s">
        <v>21</v>
      </c>
    </row>
    <row r="1933" hidden="1">
      <c r="A1933" s="1" t="s">
        <v>4074</v>
      </c>
      <c r="B1933" s="1" t="s">
        <v>4075</v>
      </c>
      <c r="C1933" s="1" t="s">
        <v>14</v>
      </c>
      <c r="D1933" s="2">
        <v>45366.0</v>
      </c>
      <c r="E1933" s="1" t="s">
        <v>3174</v>
      </c>
      <c r="F1933" s="2">
        <v>45366.0</v>
      </c>
      <c r="G1933" s="1" t="s">
        <v>14</v>
      </c>
      <c r="H1933" s="1" t="s">
        <v>20</v>
      </c>
      <c r="I1933" s="1" t="s">
        <v>14</v>
      </c>
      <c r="J1933" s="1" t="s">
        <v>27</v>
      </c>
      <c r="K1933" s="1">
        <v>1.0</v>
      </c>
      <c r="L1933" s="1" t="s">
        <v>17</v>
      </c>
    </row>
    <row r="1934" hidden="1">
      <c r="A1934" s="1" t="s">
        <v>4076</v>
      </c>
      <c r="B1934" s="1" t="s">
        <v>4077</v>
      </c>
      <c r="C1934" s="1" t="s">
        <v>14</v>
      </c>
      <c r="D1934" s="2">
        <v>45366.0</v>
      </c>
      <c r="E1934" s="1" t="s">
        <v>3174</v>
      </c>
      <c r="F1934" s="2">
        <v>45366.0</v>
      </c>
      <c r="G1934" s="1" t="s">
        <v>14</v>
      </c>
      <c r="H1934" s="1" t="s">
        <v>20</v>
      </c>
      <c r="I1934" s="1" t="s">
        <v>14</v>
      </c>
      <c r="J1934" s="1" t="s">
        <v>27</v>
      </c>
      <c r="K1934" s="1">
        <v>1.0</v>
      </c>
      <c r="L1934" s="1" t="s">
        <v>17</v>
      </c>
    </row>
    <row r="1935" hidden="1">
      <c r="A1935" s="1" t="s">
        <v>4078</v>
      </c>
      <c r="B1935" s="1" t="s">
        <v>4079</v>
      </c>
      <c r="C1935" s="1" t="s">
        <v>14</v>
      </c>
      <c r="D1935" s="2">
        <v>45366.0</v>
      </c>
      <c r="E1935" s="1" t="s">
        <v>3174</v>
      </c>
      <c r="F1935" s="2">
        <v>45366.0</v>
      </c>
      <c r="G1935" s="1" t="s">
        <v>14</v>
      </c>
      <c r="H1935" s="1" t="s">
        <v>20</v>
      </c>
      <c r="I1935" s="1" t="s">
        <v>14</v>
      </c>
      <c r="J1935" s="1" t="s">
        <v>27</v>
      </c>
      <c r="K1935" s="1">
        <v>1.0</v>
      </c>
      <c r="L1935" s="1" t="s">
        <v>17</v>
      </c>
    </row>
    <row r="1936" hidden="1">
      <c r="A1936" s="1" t="s">
        <v>4080</v>
      </c>
      <c r="B1936" s="1" t="s">
        <v>4081</v>
      </c>
      <c r="C1936" s="1" t="s">
        <v>14</v>
      </c>
      <c r="D1936" s="2">
        <v>45366.0</v>
      </c>
      <c r="E1936" s="1" t="s">
        <v>3174</v>
      </c>
      <c r="F1936" s="2">
        <v>45366.0</v>
      </c>
      <c r="G1936" s="1" t="s">
        <v>14</v>
      </c>
      <c r="H1936" s="1" t="s">
        <v>20</v>
      </c>
      <c r="I1936" s="1" t="s">
        <v>14</v>
      </c>
      <c r="J1936" s="1" t="s">
        <v>27</v>
      </c>
      <c r="K1936" s="1">
        <v>1.0</v>
      </c>
      <c r="L1936" s="1" t="s">
        <v>17</v>
      </c>
    </row>
    <row r="1937" hidden="1">
      <c r="A1937" s="1" t="s">
        <v>4082</v>
      </c>
      <c r="B1937" s="1" t="s">
        <v>4083</v>
      </c>
      <c r="C1937" s="1" t="s">
        <v>14</v>
      </c>
      <c r="D1937" s="2">
        <v>45366.0</v>
      </c>
      <c r="E1937" s="1" t="s">
        <v>3963</v>
      </c>
      <c r="F1937" s="2">
        <v>45366.0</v>
      </c>
      <c r="G1937" s="1" t="s">
        <v>14</v>
      </c>
      <c r="H1937" s="1" t="s">
        <v>20</v>
      </c>
      <c r="I1937" s="1" t="s">
        <v>16</v>
      </c>
      <c r="K1937" s="1">
        <v>5.0</v>
      </c>
      <c r="L1937" s="1" t="s">
        <v>21</v>
      </c>
    </row>
    <row r="1938">
      <c r="A1938" s="1" t="s">
        <v>4084</v>
      </c>
      <c r="B1938" s="1" t="s">
        <v>4085</v>
      </c>
      <c r="C1938" s="1" t="s">
        <v>14</v>
      </c>
      <c r="D1938" s="2">
        <v>45365.0</v>
      </c>
      <c r="E1938" s="1" t="s">
        <v>3963</v>
      </c>
      <c r="F1938" s="2">
        <v>45365.0</v>
      </c>
      <c r="G1938" s="1" t="s">
        <v>14</v>
      </c>
      <c r="H1938" s="1" t="s">
        <v>20</v>
      </c>
      <c r="I1938" s="1" t="s">
        <v>16</v>
      </c>
      <c r="K1938" s="1">
        <v>4.0</v>
      </c>
      <c r="L1938" s="1" t="s">
        <v>21</v>
      </c>
    </row>
    <row r="1939">
      <c r="A1939" s="1" t="s">
        <v>4086</v>
      </c>
      <c r="B1939" s="1" t="s">
        <v>4087</v>
      </c>
      <c r="C1939" s="1" t="s">
        <v>14</v>
      </c>
      <c r="D1939" s="2">
        <v>45365.0</v>
      </c>
      <c r="E1939" s="1" t="s">
        <v>3963</v>
      </c>
      <c r="F1939" s="2">
        <v>45365.0</v>
      </c>
      <c r="G1939" s="1" t="s">
        <v>14</v>
      </c>
      <c r="H1939" s="1" t="s">
        <v>20</v>
      </c>
      <c r="I1939" s="1" t="s">
        <v>16</v>
      </c>
      <c r="K1939" s="1">
        <v>3.0</v>
      </c>
      <c r="L1939" s="1" t="s">
        <v>21</v>
      </c>
    </row>
    <row r="1940">
      <c r="A1940" s="1" t="s">
        <v>4088</v>
      </c>
      <c r="B1940" s="1" t="s">
        <v>4089</v>
      </c>
      <c r="C1940" s="1" t="s">
        <v>14</v>
      </c>
      <c r="D1940" s="2">
        <v>45364.0</v>
      </c>
      <c r="E1940" s="1" t="s">
        <v>3963</v>
      </c>
      <c r="F1940" s="2">
        <v>45364.0</v>
      </c>
      <c r="G1940" s="1" t="s">
        <v>14</v>
      </c>
      <c r="H1940" s="1" t="s">
        <v>20</v>
      </c>
      <c r="I1940" s="1" t="s">
        <v>16</v>
      </c>
      <c r="K1940" s="1">
        <v>3.0</v>
      </c>
      <c r="L1940" s="1" t="s">
        <v>21</v>
      </c>
    </row>
    <row r="1941" hidden="1">
      <c r="A1941" s="1" t="s">
        <v>4090</v>
      </c>
      <c r="B1941" s="1" t="s">
        <v>4091</v>
      </c>
      <c r="C1941" s="1" t="s">
        <v>14</v>
      </c>
      <c r="D1941" s="2">
        <v>45364.0</v>
      </c>
      <c r="E1941" s="1" t="s">
        <v>3963</v>
      </c>
      <c r="F1941" s="2">
        <v>45364.0</v>
      </c>
      <c r="G1941" s="1" t="s">
        <v>14</v>
      </c>
      <c r="H1941" s="1" t="s">
        <v>20</v>
      </c>
      <c r="I1941" s="1" t="s">
        <v>16</v>
      </c>
      <c r="K1941" s="1">
        <v>4.0</v>
      </c>
      <c r="L1941" s="1" t="s">
        <v>21</v>
      </c>
    </row>
    <row r="1942" hidden="1">
      <c r="A1942" s="1" t="s">
        <v>4092</v>
      </c>
      <c r="B1942" s="1" t="s">
        <v>4093</v>
      </c>
      <c r="C1942" s="1" t="s">
        <v>14</v>
      </c>
      <c r="D1942" s="2">
        <v>45364.0</v>
      </c>
      <c r="E1942" s="1" t="s">
        <v>3963</v>
      </c>
      <c r="F1942" s="2">
        <v>45364.0</v>
      </c>
      <c r="G1942" s="1" t="s">
        <v>14</v>
      </c>
      <c r="H1942" s="1" t="s">
        <v>20</v>
      </c>
      <c r="I1942" s="1" t="s">
        <v>16</v>
      </c>
      <c r="K1942" s="1">
        <v>4.0</v>
      </c>
      <c r="L1942" s="1" t="s">
        <v>21</v>
      </c>
    </row>
    <row r="1943" hidden="1">
      <c r="A1943" s="1" t="s">
        <v>4094</v>
      </c>
      <c r="B1943" s="1" t="s">
        <v>4095</v>
      </c>
      <c r="C1943" s="1" t="s">
        <v>14</v>
      </c>
      <c r="D1943" s="2">
        <v>45364.0</v>
      </c>
      <c r="E1943" s="1" t="s">
        <v>4096</v>
      </c>
      <c r="F1943" s="2">
        <v>45364.0</v>
      </c>
      <c r="G1943" s="1" t="s">
        <v>14</v>
      </c>
      <c r="H1943" s="1" t="s">
        <v>20</v>
      </c>
      <c r="I1943" s="1" t="s">
        <v>14</v>
      </c>
      <c r="J1943" s="1" t="s">
        <v>27</v>
      </c>
      <c r="K1943" s="1">
        <v>1.0</v>
      </c>
      <c r="L1943" s="1" t="s">
        <v>17</v>
      </c>
    </row>
    <row r="1944" hidden="1">
      <c r="A1944" s="1" t="s">
        <v>4097</v>
      </c>
      <c r="B1944" s="1" t="s">
        <v>4098</v>
      </c>
      <c r="C1944" s="1" t="s">
        <v>14</v>
      </c>
      <c r="D1944" s="2">
        <v>45364.0</v>
      </c>
      <c r="E1944" s="1" t="s">
        <v>4099</v>
      </c>
      <c r="F1944" s="2">
        <v>45364.0</v>
      </c>
      <c r="G1944" s="1" t="s">
        <v>14</v>
      </c>
      <c r="H1944" s="1" t="s">
        <v>20</v>
      </c>
      <c r="I1944" s="1" t="s">
        <v>14</v>
      </c>
      <c r="J1944" s="1" t="s">
        <v>27</v>
      </c>
      <c r="K1944" s="1">
        <v>1.0</v>
      </c>
      <c r="L1944" s="1" t="s">
        <v>17</v>
      </c>
    </row>
    <row r="1945" hidden="1">
      <c r="A1945" s="1" t="s">
        <v>4100</v>
      </c>
      <c r="B1945" s="1" t="s">
        <v>4101</v>
      </c>
      <c r="C1945" s="1" t="s">
        <v>14</v>
      </c>
      <c r="D1945" s="2">
        <v>45364.0</v>
      </c>
      <c r="E1945" s="1" t="s">
        <v>2920</v>
      </c>
      <c r="F1945" s="2">
        <v>45364.0</v>
      </c>
      <c r="G1945" s="1" t="s">
        <v>14</v>
      </c>
      <c r="H1945" s="1" t="s">
        <v>20</v>
      </c>
      <c r="I1945" s="1" t="s">
        <v>14</v>
      </c>
      <c r="J1945" s="1" t="s">
        <v>27</v>
      </c>
      <c r="K1945" s="1">
        <v>1.0</v>
      </c>
      <c r="L1945" s="1" t="s">
        <v>17</v>
      </c>
    </row>
    <row r="1946" hidden="1">
      <c r="A1946" s="1" t="s">
        <v>4102</v>
      </c>
      <c r="B1946" s="1" t="s">
        <v>4103</v>
      </c>
      <c r="C1946" s="1" t="s">
        <v>14</v>
      </c>
      <c r="D1946" s="2">
        <v>45364.0</v>
      </c>
      <c r="E1946" s="1" t="s">
        <v>2920</v>
      </c>
      <c r="F1946" s="2">
        <v>45364.0</v>
      </c>
      <c r="G1946" s="1" t="s">
        <v>14</v>
      </c>
      <c r="H1946" s="1" t="s">
        <v>20</v>
      </c>
      <c r="I1946" s="1" t="s">
        <v>14</v>
      </c>
      <c r="J1946" s="1" t="s">
        <v>27</v>
      </c>
      <c r="K1946" s="1">
        <v>3.0</v>
      </c>
      <c r="L1946" s="1" t="s">
        <v>17</v>
      </c>
    </row>
    <row r="1947" hidden="1">
      <c r="A1947" s="1" t="s">
        <v>4104</v>
      </c>
      <c r="B1947" s="1" t="s">
        <v>4105</v>
      </c>
      <c r="C1947" s="1" t="s">
        <v>14</v>
      </c>
      <c r="D1947" s="2">
        <v>45364.0</v>
      </c>
      <c r="E1947" s="1" t="s">
        <v>4106</v>
      </c>
      <c r="F1947" s="2">
        <v>45364.0</v>
      </c>
      <c r="G1947" s="1" t="s">
        <v>14</v>
      </c>
      <c r="H1947" s="1" t="s">
        <v>20</v>
      </c>
      <c r="I1947" s="1" t="s">
        <v>16</v>
      </c>
      <c r="K1947" s="1">
        <v>3.0</v>
      </c>
      <c r="L1947" s="1" t="s">
        <v>21</v>
      </c>
    </row>
    <row r="1948" hidden="1">
      <c r="A1948" s="1" t="s">
        <v>4107</v>
      </c>
      <c r="B1948" s="1" t="s">
        <v>4108</v>
      </c>
      <c r="C1948" s="1" t="s">
        <v>14</v>
      </c>
      <c r="D1948" s="2">
        <v>45363.0</v>
      </c>
      <c r="E1948" s="1" t="s">
        <v>1248</v>
      </c>
      <c r="F1948" s="2">
        <v>45363.0</v>
      </c>
      <c r="G1948" s="1" t="s">
        <v>14</v>
      </c>
      <c r="H1948" s="1" t="s">
        <v>20</v>
      </c>
      <c r="I1948" s="1" t="s">
        <v>16</v>
      </c>
      <c r="K1948" s="1">
        <v>3.0</v>
      </c>
      <c r="L1948" s="1" t="s">
        <v>21</v>
      </c>
    </row>
    <row r="1949" hidden="1">
      <c r="A1949" s="1" t="s">
        <v>4109</v>
      </c>
      <c r="B1949" s="1" t="s">
        <v>4110</v>
      </c>
      <c r="C1949" s="1" t="s">
        <v>14</v>
      </c>
      <c r="D1949" s="2">
        <v>45363.0</v>
      </c>
      <c r="E1949" s="1" t="s">
        <v>1248</v>
      </c>
      <c r="F1949" s="2">
        <v>45363.0</v>
      </c>
      <c r="G1949" s="1" t="s">
        <v>14</v>
      </c>
      <c r="H1949" s="1" t="s">
        <v>20</v>
      </c>
      <c r="I1949" s="1" t="s">
        <v>16</v>
      </c>
      <c r="K1949" s="1">
        <v>4.0</v>
      </c>
      <c r="L1949" s="1" t="s">
        <v>21</v>
      </c>
    </row>
    <row r="1950" hidden="1">
      <c r="A1950" s="1" t="s">
        <v>4111</v>
      </c>
      <c r="B1950" s="1" t="s">
        <v>4112</v>
      </c>
      <c r="C1950" s="1" t="s">
        <v>14</v>
      </c>
      <c r="D1950" s="2">
        <v>45363.0</v>
      </c>
      <c r="E1950" s="1" t="s">
        <v>1248</v>
      </c>
      <c r="F1950" s="2">
        <v>45363.0</v>
      </c>
      <c r="G1950" s="1" t="s">
        <v>14</v>
      </c>
      <c r="H1950" s="1" t="s">
        <v>20</v>
      </c>
      <c r="I1950" s="1" t="s">
        <v>16</v>
      </c>
      <c r="K1950" s="1">
        <v>3.0</v>
      </c>
      <c r="L1950" s="1" t="s">
        <v>21</v>
      </c>
    </row>
    <row r="1951" hidden="1">
      <c r="A1951" s="1" t="s">
        <v>4113</v>
      </c>
      <c r="B1951" s="1" t="s">
        <v>4114</v>
      </c>
      <c r="C1951" s="1" t="s">
        <v>14</v>
      </c>
      <c r="D1951" s="2">
        <v>45363.0</v>
      </c>
      <c r="E1951" s="1" t="s">
        <v>1248</v>
      </c>
      <c r="F1951" s="2">
        <v>45363.0</v>
      </c>
      <c r="G1951" s="1" t="s">
        <v>14</v>
      </c>
      <c r="H1951" s="1" t="s">
        <v>20</v>
      </c>
      <c r="I1951" s="1" t="s">
        <v>16</v>
      </c>
      <c r="K1951" s="1">
        <v>3.0</v>
      </c>
      <c r="L1951" s="1" t="s">
        <v>21</v>
      </c>
    </row>
    <row r="1952" hidden="1">
      <c r="A1952" s="1" t="s">
        <v>4115</v>
      </c>
      <c r="B1952" s="1" t="s">
        <v>4116</v>
      </c>
      <c r="C1952" s="1" t="s">
        <v>14</v>
      </c>
      <c r="D1952" s="2">
        <v>45363.0</v>
      </c>
      <c r="E1952" s="1" t="s">
        <v>1248</v>
      </c>
      <c r="F1952" s="2">
        <v>45363.0</v>
      </c>
      <c r="G1952" s="1" t="s">
        <v>16</v>
      </c>
      <c r="I1952" s="1" t="s">
        <v>16</v>
      </c>
      <c r="K1952" s="1">
        <v>7.0</v>
      </c>
      <c r="L1952" s="1" t="s">
        <v>21</v>
      </c>
    </row>
    <row r="1953" hidden="1">
      <c r="A1953" s="1" t="s">
        <v>4117</v>
      </c>
      <c r="B1953" s="1" t="s">
        <v>4118</v>
      </c>
      <c r="C1953" s="1" t="s">
        <v>14</v>
      </c>
      <c r="D1953" s="2">
        <v>45363.0</v>
      </c>
      <c r="E1953" s="1" t="s">
        <v>1248</v>
      </c>
      <c r="F1953" s="2">
        <v>45363.0</v>
      </c>
      <c r="G1953" s="1" t="s">
        <v>14</v>
      </c>
      <c r="H1953" s="1" t="s">
        <v>20</v>
      </c>
      <c r="I1953" s="1" t="s">
        <v>16</v>
      </c>
      <c r="K1953" s="1">
        <v>3.0</v>
      </c>
      <c r="L1953" s="1" t="s">
        <v>21</v>
      </c>
    </row>
    <row r="1954" hidden="1">
      <c r="A1954" s="1" t="s">
        <v>4119</v>
      </c>
      <c r="B1954" s="1" t="s">
        <v>4120</v>
      </c>
      <c r="C1954" s="1" t="s">
        <v>14</v>
      </c>
      <c r="D1954" s="2">
        <v>45362.0</v>
      </c>
      <c r="E1954" s="1" t="s">
        <v>551</v>
      </c>
      <c r="F1954" s="2">
        <v>45362.0</v>
      </c>
      <c r="G1954" s="1" t="s">
        <v>14</v>
      </c>
      <c r="H1954" s="1" t="s">
        <v>20</v>
      </c>
      <c r="I1954" s="1" t="s">
        <v>14</v>
      </c>
      <c r="J1954" s="1" t="s">
        <v>70</v>
      </c>
      <c r="K1954" s="1">
        <v>8.0</v>
      </c>
      <c r="L1954" s="1" t="s">
        <v>17</v>
      </c>
    </row>
    <row r="1955" hidden="1">
      <c r="A1955" s="1" t="s">
        <v>4121</v>
      </c>
      <c r="B1955" s="1" t="s">
        <v>4122</v>
      </c>
      <c r="C1955" s="1" t="s">
        <v>14</v>
      </c>
      <c r="D1955" s="2">
        <v>45363.0</v>
      </c>
      <c r="E1955" s="1" t="s">
        <v>1248</v>
      </c>
      <c r="F1955" s="2">
        <v>45363.0</v>
      </c>
      <c r="G1955" s="1" t="s">
        <v>14</v>
      </c>
      <c r="H1955" s="1" t="s">
        <v>20</v>
      </c>
      <c r="I1955" s="1" t="s">
        <v>16</v>
      </c>
      <c r="K1955" s="1">
        <v>3.0</v>
      </c>
      <c r="L1955" s="1" t="s">
        <v>21</v>
      </c>
    </row>
    <row r="1956" hidden="1">
      <c r="A1956" s="1" t="s">
        <v>4123</v>
      </c>
      <c r="B1956" s="1" t="s">
        <v>4124</v>
      </c>
      <c r="C1956" s="1" t="s">
        <v>14</v>
      </c>
      <c r="D1956" s="2">
        <v>45359.0</v>
      </c>
      <c r="E1956" s="1" t="s">
        <v>2607</v>
      </c>
      <c r="F1956" s="2">
        <v>45359.0</v>
      </c>
      <c r="G1956" s="1" t="s">
        <v>14</v>
      </c>
      <c r="H1956" s="1" t="s">
        <v>20</v>
      </c>
      <c r="I1956" s="1" t="s">
        <v>14</v>
      </c>
      <c r="J1956" s="1" t="s">
        <v>27</v>
      </c>
      <c r="K1956" s="1">
        <v>1.0</v>
      </c>
      <c r="L1956" s="1" t="s">
        <v>17</v>
      </c>
    </row>
    <row r="1957" hidden="1">
      <c r="A1957" s="1" t="s">
        <v>4125</v>
      </c>
      <c r="B1957" s="1" t="s">
        <v>4126</v>
      </c>
      <c r="C1957" s="1" t="s">
        <v>14</v>
      </c>
      <c r="D1957" s="2">
        <v>45359.0</v>
      </c>
      <c r="E1957" s="1" t="s">
        <v>2607</v>
      </c>
      <c r="F1957" s="2">
        <v>45359.0</v>
      </c>
      <c r="G1957" s="1" t="s">
        <v>14</v>
      </c>
      <c r="H1957" s="1" t="s">
        <v>20</v>
      </c>
      <c r="I1957" s="1" t="s">
        <v>14</v>
      </c>
      <c r="J1957" s="1" t="s">
        <v>27</v>
      </c>
      <c r="K1957" s="1">
        <v>1.0</v>
      </c>
      <c r="L1957" s="1" t="s">
        <v>17</v>
      </c>
    </row>
    <row r="1958" hidden="1">
      <c r="A1958" s="1" t="s">
        <v>4127</v>
      </c>
      <c r="B1958" s="1" t="s">
        <v>4128</v>
      </c>
      <c r="C1958" s="1" t="s">
        <v>14</v>
      </c>
      <c r="D1958" s="2">
        <v>45359.0</v>
      </c>
      <c r="E1958" s="1" t="s">
        <v>2607</v>
      </c>
      <c r="F1958" s="2">
        <v>45359.0</v>
      </c>
      <c r="G1958" s="1" t="s">
        <v>14</v>
      </c>
      <c r="H1958" s="1" t="s">
        <v>20</v>
      </c>
      <c r="I1958" s="1" t="s">
        <v>14</v>
      </c>
      <c r="J1958" s="1" t="s">
        <v>27</v>
      </c>
      <c r="K1958" s="1">
        <v>1.0</v>
      </c>
      <c r="L1958" s="1" t="s">
        <v>17</v>
      </c>
    </row>
    <row r="1959" hidden="1">
      <c r="A1959" s="1" t="s">
        <v>4129</v>
      </c>
      <c r="B1959" s="1" t="s">
        <v>4130</v>
      </c>
      <c r="C1959" s="1" t="s">
        <v>14</v>
      </c>
      <c r="D1959" s="2">
        <v>45362.0</v>
      </c>
      <c r="E1959" s="1" t="s">
        <v>551</v>
      </c>
      <c r="F1959" s="2">
        <v>45362.0</v>
      </c>
      <c r="G1959" s="1" t="s">
        <v>14</v>
      </c>
      <c r="H1959" s="1" t="s">
        <v>70</v>
      </c>
      <c r="I1959" s="1" t="s">
        <v>16</v>
      </c>
      <c r="K1959" s="1">
        <v>9.0</v>
      </c>
      <c r="L1959" s="1" t="s">
        <v>21</v>
      </c>
    </row>
    <row r="1960" hidden="1">
      <c r="A1960" s="1" t="s">
        <v>4131</v>
      </c>
      <c r="B1960" s="1" t="s">
        <v>4132</v>
      </c>
      <c r="C1960" s="1" t="s">
        <v>14</v>
      </c>
      <c r="D1960" s="2">
        <v>45358.0</v>
      </c>
      <c r="E1960" s="1" t="s">
        <v>4133</v>
      </c>
      <c r="F1960" s="2">
        <v>45358.0</v>
      </c>
      <c r="G1960" s="1" t="s">
        <v>14</v>
      </c>
      <c r="H1960" s="1" t="s">
        <v>20</v>
      </c>
      <c r="I1960" s="1" t="s">
        <v>16</v>
      </c>
      <c r="K1960" s="1">
        <v>2.0</v>
      </c>
      <c r="L1960" s="1" t="s">
        <v>21</v>
      </c>
    </row>
    <row r="1961" hidden="1">
      <c r="A1961" s="1" t="s">
        <v>4134</v>
      </c>
      <c r="B1961" s="1" t="s">
        <v>4135</v>
      </c>
      <c r="C1961" s="1" t="s">
        <v>14</v>
      </c>
      <c r="D1961" s="2">
        <v>45358.0</v>
      </c>
      <c r="E1961" s="1" t="s">
        <v>4133</v>
      </c>
      <c r="F1961" s="2">
        <v>45358.0</v>
      </c>
      <c r="G1961" s="1" t="s">
        <v>14</v>
      </c>
      <c r="H1961" s="1" t="s">
        <v>20</v>
      </c>
      <c r="I1961" s="1" t="s">
        <v>16</v>
      </c>
      <c r="K1961" s="1">
        <v>3.0</v>
      </c>
      <c r="L1961" s="1" t="s">
        <v>21</v>
      </c>
    </row>
    <row r="1962" hidden="1">
      <c r="A1962" s="1" t="s">
        <v>4136</v>
      </c>
      <c r="B1962" s="1" t="s">
        <v>4137</v>
      </c>
      <c r="C1962" s="1" t="s">
        <v>14</v>
      </c>
      <c r="D1962" s="2">
        <v>45357.0</v>
      </c>
      <c r="E1962" s="1" t="s">
        <v>4138</v>
      </c>
      <c r="F1962" s="2">
        <v>45357.0</v>
      </c>
      <c r="G1962" s="1" t="s">
        <v>14</v>
      </c>
      <c r="H1962" s="1" t="s">
        <v>20</v>
      </c>
      <c r="I1962" s="1" t="s">
        <v>14</v>
      </c>
      <c r="J1962" s="1" t="s">
        <v>70</v>
      </c>
      <c r="K1962" s="1">
        <v>1.0</v>
      </c>
      <c r="L1962" s="1" t="s">
        <v>17</v>
      </c>
    </row>
    <row r="1963" hidden="1">
      <c r="A1963" s="1" t="s">
        <v>4139</v>
      </c>
      <c r="B1963" s="1" t="s">
        <v>4140</v>
      </c>
      <c r="C1963" s="1" t="s">
        <v>14</v>
      </c>
      <c r="D1963" s="2">
        <v>45357.0</v>
      </c>
      <c r="E1963" s="1" t="s">
        <v>4138</v>
      </c>
      <c r="F1963" s="2">
        <v>45357.0</v>
      </c>
      <c r="G1963" s="1" t="s">
        <v>14</v>
      </c>
      <c r="H1963" s="1" t="s">
        <v>20</v>
      </c>
      <c r="I1963" s="1" t="s">
        <v>14</v>
      </c>
      <c r="J1963" s="1" t="s">
        <v>70</v>
      </c>
      <c r="K1963" s="1">
        <v>1.0</v>
      </c>
      <c r="L1963" s="1" t="s">
        <v>17</v>
      </c>
    </row>
    <row r="1964" hidden="1">
      <c r="A1964" s="1" t="s">
        <v>4141</v>
      </c>
      <c r="B1964" s="1" t="s">
        <v>4142</v>
      </c>
      <c r="C1964" s="1" t="s">
        <v>14</v>
      </c>
      <c r="D1964" s="2">
        <v>45357.0</v>
      </c>
      <c r="E1964" s="1" t="s">
        <v>4138</v>
      </c>
      <c r="F1964" s="2">
        <v>45357.0</v>
      </c>
      <c r="G1964" s="1" t="s">
        <v>14</v>
      </c>
      <c r="H1964" s="1" t="s">
        <v>20</v>
      </c>
      <c r="I1964" s="1" t="s">
        <v>14</v>
      </c>
      <c r="J1964" s="1" t="s">
        <v>70</v>
      </c>
      <c r="K1964" s="1">
        <v>1.0</v>
      </c>
      <c r="L1964" s="1" t="s">
        <v>17</v>
      </c>
    </row>
    <row r="1965" hidden="1">
      <c r="A1965" s="1" t="s">
        <v>4143</v>
      </c>
      <c r="B1965" s="1" t="s">
        <v>4144</v>
      </c>
      <c r="C1965" s="1" t="s">
        <v>14</v>
      </c>
      <c r="D1965" s="2">
        <v>45356.0</v>
      </c>
      <c r="E1965" s="1" t="s">
        <v>551</v>
      </c>
      <c r="F1965" s="2">
        <v>45356.0</v>
      </c>
      <c r="G1965" s="1" t="s">
        <v>14</v>
      </c>
      <c r="H1965" s="1" t="s">
        <v>20</v>
      </c>
      <c r="I1965" s="1" t="s">
        <v>14</v>
      </c>
      <c r="J1965" s="1" t="s">
        <v>70</v>
      </c>
      <c r="K1965" s="1">
        <v>1.0</v>
      </c>
      <c r="L1965" s="1" t="s">
        <v>17</v>
      </c>
    </row>
    <row r="1966" hidden="1">
      <c r="A1966" s="1" t="s">
        <v>4145</v>
      </c>
      <c r="B1966" s="1" t="s">
        <v>4146</v>
      </c>
      <c r="C1966" s="1" t="s">
        <v>14</v>
      </c>
      <c r="D1966" s="2">
        <v>45356.0</v>
      </c>
      <c r="E1966" s="1" t="s">
        <v>551</v>
      </c>
      <c r="F1966" s="2">
        <v>45356.0</v>
      </c>
      <c r="G1966" s="1" t="s">
        <v>14</v>
      </c>
      <c r="H1966" s="1" t="s">
        <v>20</v>
      </c>
      <c r="I1966" s="1" t="s">
        <v>14</v>
      </c>
      <c r="J1966" s="1" t="s">
        <v>70</v>
      </c>
      <c r="K1966" s="1">
        <v>1.0</v>
      </c>
      <c r="L1966" s="1" t="s">
        <v>17</v>
      </c>
    </row>
    <row r="1967" hidden="1">
      <c r="A1967" s="1" t="s">
        <v>4147</v>
      </c>
      <c r="B1967" s="1" t="s">
        <v>4148</v>
      </c>
      <c r="C1967" s="1" t="s">
        <v>14</v>
      </c>
      <c r="D1967" s="2">
        <v>45352.0</v>
      </c>
      <c r="E1967" s="1" t="s">
        <v>568</v>
      </c>
      <c r="F1967" s="2">
        <v>45355.0</v>
      </c>
      <c r="G1967" s="1" t="s">
        <v>14</v>
      </c>
      <c r="H1967" s="1" t="s">
        <v>20</v>
      </c>
      <c r="I1967" s="1" t="s">
        <v>14</v>
      </c>
      <c r="J1967" s="1" t="s">
        <v>70</v>
      </c>
      <c r="K1967" s="1">
        <v>1.0</v>
      </c>
      <c r="L1967" s="1" t="s">
        <v>17</v>
      </c>
    </row>
    <row r="1968" hidden="1">
      <c r="A1968" s="1" t="s">
        <v>4149</v>
      </c>
      <c r="B1968" s="1" t="s">
        <v>4150</v>
      </c>
      <c r="C1968" s="1" t="s">
        <v>14</v>
      </c>
      <c r="D1968" s="2">
        <v>45358.0</v>
      </c>
      <c r="E1968" s="1" t="s">
        <v>4133</v>
      </c>
      <c r="F1968" s="2">
        <v>45358.0</v>
      </c>
      <c r="G1968" s="1" t="s">
        <v>14</v>
      </c>
      <c r="H1968" s="1" t="s">
        <v>20</v>
      </c>
      <c r="I1968" s="1" t="s">
        <v>16</v>
      </c>
      <c r="K1968" s="1">
        <v>3.0</v>
      </c>
      <c r="L1968" s="1" t="s">
        <v>21</v>
      </c>
    </row>
    <row r="1969">
      <c r="A1969" s="1" t="s">
        <v>4151</v>
      </c>
      <c r="B1969" s="1" t="s">
        <v>4152</v>
      </c>
      <c r="C1969" s="1" t="s">
        <v>14</v>
      </c>
      <c r="D1969" s="2">
        <v>45352.0</v>
      </c>
      <c r="E1969" s="1" t="s">
        <v>1248</v>
      </c>
      <c r="F1969" s="2">
        <v>45352.0</v>
      </c>
      <c r="G1969" s="1" t="s">
        <v>14</v>
      </c>
      <c r="H1969" s="1" t="s">
        <v>20</v>
      </c>
      <c r="I1969" s="1" t="s">
        <v>16</v>
      </c>
      <c r="K1969" s="1">
        <v>2.0</v>
      </c>
      <c r="L1969" s="1" t="s">
        <v>21</v>
      </c>
    </row>
    <row r="1970" hidden="1">
      <c r="A1970" s="1" t="s">
        <v>4153</v>
      </c>
      <c r="B1970" s="1" t="s">
        <v>4154</v>
      </c>
      <c r="C1970" s="1" t="s">
        <v>14</v>
      </c>
      <c r="D1970" s="2">
        <v>45351.0</v>
      </c>
      <c r="E1970" s="1" t="s">
        <v>2670</v>
      </c>
      <c r="F1970" s="2">
        <v>45351.0</v>
      </c>
      <c r="G1970" s="1" t="s">
        <v>14</v>
      </c>
      <c r="H1970" s="1" t="s">
        <v>20</v>
      </c>
      <c r="I1970" s="1" t="s">
        <v>14</v>
      </c>
      <c r="J1970" s="1" t="s">
        <v>70</v>
      </c>
      <c r="K1970" s="1">
        <v>1.0</v>
      </c>
      <c r="L1970" s="1" t="s">
        <v>17</v>
      </c>
    </row>
    <row r="1971" hidden="1">
      <c r="A1971" s="1" t="s">
        <v>4155</v>
      </c>
      <c r="B1971" s="1" t="s">
        <v>4156</v>
      </c>
      <c r="C1971" s="1" t="s">
        <v>14</v>
      </c>
      <c r="D1971" s="2">
        <v>45350.0</v>
      </c>
      <c r="E1971" s="1" t="s">
        <v>568</v>
      </c>
      <c r="F1971" s="2">
        <v>45350.0</v>
      </c>
      <c r="G1971" s="1" t="s">
        <v>14</v>
      </c>
      <c r="H1971" s="1" t="s">
        <v>20</v>
      </c>
      <c r="I1971" s="1" t="s">
        <v>14</v>
      </c>
      <c r="J1971" s="1" t="s">
        <v>70</v>
      </c>
      <c r="K1971" s="1">
        <v>1.0</v>
      </c>
      <c r="L1971" s="1" t="s">
        <v>17</v>
      </c>
    </row>
    <row r="1972" hidden="1">
      <c r="A1972" s="1" t="s">
        <v>4157</v>
      </c>
      <c r="B1972" s="1" t="s">
        <v>4158</v>
      </c>
      <c r="C1972" s="1" t="s">
        <v>14</v>
      </c>
      <c r="D1972" s="2">
        <v>45350.0</v>
      </c>
      <c r="E1972" s="1" t="s">
        <v>568</v>
      </c>
      <c r="F1972" s="2">
        <v>45350.0</v>
      </c>
      <c r="G1972" s="1" t="s">
        <v>14</v>
      </c>
      <c r="H1972" s="1" t="s">
        <v>20</v>
      </c>
      <c r="I1972" s="1" t="s">
        <v>14</v>
      </c>
      <c r="J1972" s="1" t="s">
        <v>70</v>
      </c>
      <c r="K1972" s="1">
        <v>1.0</v>
      </c>
      <c r="L1972" s="1" t="s">
        <v>17</v>
      </c>
    </row>
    <row r="1973" hidden="1">
      <c r="A1973" s="1" t="s">
        <v>4159</v>
      </c>
      <c r="B1973" s="1" t="s">
        <v>4160</v>
      </c>
      <c r="C1973" s="1" t="s">
        <v>14</v>
      </c>
      <c r="D1973" s="2">
        <v>45350.0</v>
      </c>
      <c r="E1973" s="1" t="s">
        <v>568</v>
      </c>
      <c r="F1973" s="2">
        <v>45350.0</v>
      </c>
      <c r="G1973" s="1" t="s">
        <v>14</v>
      </c>
      <c r="H1973" s="1" t="s">
        <v>20</v>
      </c>
      <c r="I1973" s="1" t="s">
        <v>14</v>
      </c>
      <c r="J1973" s="1" t="s">
        <v>70</v>
      </c>
      <c r="K1973" s="1">
        <v>1.0</v>
      </c>
      <c r="L1973" s="1" t="s">
        <v>17</v>
      </c>
    </row>
    <row r="1974" hidden="1">
      <c r="A1974" s="1" t="s">
        <v>4161</v>
      </c>
      <c r="B1974" s="1" t="s">
        <v>4162</v>
      </c>
      <c r="C1974" s="1" t="s">
        <v>14</v>
      </c>
      <c r="D1974" s="2">
        <v>45350.0</v>
      </c>
      <c r="E1974" s="1" t="s">
        <v>568</v>
      </c>
      <c r="F1974" s="2">
        <v>45350.0</v>
      </c>
      <c r="G1974" s="1" t="s">
        <v>14</v>
      </c>
      <c r="H1974" s="1" t="s">
        <v>20</v>
      </c>
      <c r="I1974" s="1" t="s">
        <v>14</v>
      </c>
      <c r="J1974" s="1" t="s">
        <v>70</v>
      </c>
      <c r="K1974" s="1">
        <v>1.0</v>
      </c>
      <c r="L1974" s="1" t="s">
        <v>17</v>
      </c>
    </row>
    <row r="1975" hidden="1">
      <c r="A1975" s="1" t="s">
        <v>4163</v>
      </c>
      <c r="B1975" s="1" t="s">
        <v>4164</v>
      </c>
      <c r="C1975" s="1" t="s">
        <v>14</v>
      </c>
      <c r="D1975" s="2">
        <v>45349.0</v>
      </c>
      <c r="E1975" s="1" t="s">
        <v>1248</v>
      </c>
      <c r="F1975" s="2">
        <v>45352.0</v>
      </c>
      <c r="G1975" s="1" t="s">
        <v>16</v>
      </c>
      <c r="I1975" s="1" t="s">
        <v>16</v>
      </c>
      <c r="K1975" s="1">
        <v>2.0</v>
      </c>
      <c r="L1975" s="1" t="s">
        <v>21</v>
      </c>
    </row>
    <row r="1976" hidden="1">
      <c r="A1976" s="1" t="s">
        <v>4165</v>
      </c>
      <c r="B1976" s="1" t="s">
        <v>4166</v>
      </c>
      <c r="C1976" s="1" t="s">
        <v>14</v>
      </c>
      <c r="D1976" s="2">
        <v>45351.0</v>
      </c>
      <c r="E1976" s="1" t="s">
        <v>1248</v>
      </c>
      <c r="F1976" s="2">
        <v>45351.0</v>
      </c>
      <c r="G1976" s="1" t="s">
        <v>14</v>
      </c>
      <c r="H1976" s="1" t="s">
        <v>20</v>
      </c>
      <c r="I1976" s="1" t="s">
        <v>16</v>
      </c>
      <c r="K1976" s="1">
        <v>3.0</v>
      </c>
      <c r="L1976" s="1" t="s">
        <v>21</v>
      </c>
    </row>
    <row r="1977" hidden="1">
      <c r="A1977" s="1" t="s">
        <v>4167</v>
      </c>
      <c r="B1977" s="1" t="s">
        <v>4168</v>
      </c>
      <c r="C1977" s="1" t="s">
        <v>14</v>
      </c>
      <c r="D1977" s="2">
        <v>45349.0</v>
      </c>
      <c r="E1977" s="1" t="s">
        <v>1248</v>
      </c>
      <c r="F1977" s="2">
        <v>45350.0</v>
      </c>
      <c r="I1977" s="1" t="s">
        <v>14</v>
      </c>
      <c r="J1977" s="1" t="s">
        <v>20</v>
      </c>
      <c r="K1977" s="1">
        <v>1.0</v>
      </c>
      <c r="L1977" s="1" t="s">
        <v>1119</v>
      </c>
    </row>
    <row r="1978" hidden="1">
      <c r="A1978" s="1" t="s">
        <v>4169</v>
      </c>
      <c r="B1978" s="1" t="s">
        <v>4170</v>
      </c>
      <c r="C1978" s="1" t="s">
        <v>14</v>
      </c>
      <c r="D1978" s="2">
        <v>45349.0</v>
      </c>
      <c r="E1978" s="1" t="s">
        <v>1248</v>
      </c>
      <c r="F1978" s="2">
        <v>45351.0</v>
      </c>
      <c r="G1978" s="1" t="s">
        <v>16</v>
      </c>
      <c r="I1978" s="1" t="s">
        <v>16</v>
      </c>
      <c r="K1978" s="1">
        <v>3.0</v>
      </c>
      <c r="L1978" s="1" t="s">
        <v>21</v>
      </c>
    </row>
    <row r="1979" hidden="1">
      <c r="A1979" s="1" t="s">
        <v>4171</v>
      </c>
      <c r="B1979" s="1" t="s">
        <v>4172</v>
      </c>
      <c r="C1979" s="1" t="s">
        <v>14</v>
      </c>
      <c r="D1979" s="2">
        <v>45349.0</v>
      </c>
      <c r="E1979" s="1" t="s">
        <v>1248</v>
      </c>
      <c r="F1979" s="2">
        <v>45350.0</v>
      </c>
      <c r="G1979" s="1" t="s">
        <v>14</v>
      </c>
      <c r="H1979" s="1" t="s">
        <v>20</v>
      </c>
      <c r="I1979" s="1" t="s">
        <v>16</v>
      </c>
      <c r="K1979" s="1">
        <v>3.0</v>
      </c>
      <c r="L1979" s="1" t="s">
        <v>21</v>
      </c>
    </row>
    <row r="1980" hidden="1">
      <c r="A1980" s="1" t="s">
        <v>4173</v>
      </c>
      <c r="B1980" s="1" t="s">
        <v>4174</v>
      </c>
      <c r="C1980" s="1" t="s">
        <v>14</v>
      </c>
      <c r="D1980" s="2">
        <v>45349.0</v>
      </c>
      <c r="E1980" s="1" t="s">
        <v>1248</v>
      </c>
      <c r="F1980" s="2">
        <v>45350.0</v>
      </c>
      <c r="G1980" s="1" t="s">
        <v>14</v>
      </c>
      <c r="H1980" s="1" t="s">
        <v>20</v>
      </c>
      <c r="I1980" s="1" t="s">
        <v>16</v>
      </c>
      <c r="K1980" s="1">
        <v>2.0</v>
      </c>
      <c r="L1980" s="1" t="s">
        <v>21</v>
      </c>
    </row>
    <row r="1981" hidden="1">
      <c r="A1981" s="1" t="s">
        <v>4175</v>
      </c>
      <c r="B1981" s="1" t="s">
        <v>4176</v>
      </c>
      <c r="C1981" s="1" t="s">
        <v>14</v>
      </c>
      <c r="D1981" s="2">
        <v>45350.0</v>
      </c>
      <c r="E1981" s="1" t="s">
        <v>1248</v>
      </c>
      <c r="F1981" s="2">
        <v>45350.0</v>
      </c>
      <c r="G1981" s="1" t="s">
        <v>14</v>
      </c>
      <c r="H1981" s="1" t="s">
        <v>20</v>
      </c>
      <c r="I1981" s="1" t="s">
        <v>16</v>
      </c>
      <c r="K1981" s="1">
        <v>2.0</v>
      </c>
      <c r="L1981" s="1" t="s">
        <v>21</v>
      </c>
    </row>
    <row r="1982" hidden="1">
      <c r="A1982" s="1" t="s">
        <v>4177</v>
      </c>
      <c r="B1982" s="1" t="s">
        <v>4178</v>
      </c>
      <c r="C1982" s="1" t="s">
        <v>14</v>
      </c>
      <c r="D1982" s="2">
        <v>45349.0</v>
      </c>
      <c r="E1982" s="1" t="s">
        <v>1248</v>
      </c>
      <c r="F1982" s="2">
        <v>45350.0</v>
      </c>
      <c r="G1982" s="1" t="s">
        <v>14</v>
      </c>
      <c r="H1982" s="1" t="s">
        <v>20</v>
      </c>
      <c r="I1982" s="1" t="s">
        <v>16</v>
      </c>
      <c r="K1982" s="1">
        <v>3.0</v>
      </c>
      <c r="L1982" s="1" t="s">
        <v>21</v>
      </c>
    </row>
    <row r="1983" hidden="1">
      <c r="A1983" s="1" t="s">
        <v>4179</v>
      </c>
      <c r="B1983" s="1" t="s">
        <v>4180</v>
      </c>
      <c r="C1983" s="1" t="s">
        <v>14</v>
      </c>
      <c r="D1983" s="2">
        <v>45349.0</v>
      </c>
      <c r="E1983" s="1" t="s">
        <v>1248</v>
      </c>
      <c r="F1983" s="2">
        <v>45350.0</v>
      </c>
      <c r="G1983" s="1" t="s">
        <v>14</v>
      </c>
      <c r="H1983" s="1" t="s">
        <v>20</v>
      </c>
      <c r="I1983" s="1" t="s">
        <v>16</v>
      </c>
      <c r="K1983" s="1">
        <v>3.0</v>
      </c>
      <c r="L1983" s="1" t="s">
        <v>21</v>
      </c>
    </row>
    <row r="1984" hidden="1">
      <c r="A1984" s="1" t="s">
        <v>4181</v>
      </c>
      <c r="B1984" s="1" t="s">
        <v>4182</v>
      </c>
      <c r="C1984" s="1" t="s">
        <v>14</v>
      </c>
      <c r="D1984" s="2">
        <v>45349.0</v>
      </c>
      <c r="E1984" s="1" t="s">
        <v>1248</v>
      </c>
      <c r="F1984" s="2">
        <v>45350.0</v>
      </c>
      <c r="G1984" s="1" t="s">
        <v>14</v>
      </c>
      <c r="H1984" s="1" t="s">
        <v>20</v>
      </c>
      <c r="I1984" s="1" t="s">
        <v>16</v>
      </c>
      <c r="K1984" s="1">
        <v>3.0</v>
      </c>
      <c r="L1984" s="1" t="s">
        <v>21</v>
      </c>
    </row>
    <row r="1985" hidden="1">
      <c r="A1985" s="1" t="s">
        <v>4183</v>
      </c>
      <c r="B1985" s="1" t="s">
        <v>4184</v>
      </c>
      <c r="C1985" s="1" t="s">
        <v>14</v>
      </c>
      <c r="D1985" s="2">
        <v>45349.0</v>
      </c>
      <c r="E1985" s="1" t="s">
        <v>1248</v>
      </c>
      <c r="F1985" s="2">
        <v>45350.0</v>
      </c>
      <c r="G1985" s="1" t="s">
        <v>14</v>
      </c>
      <c r="H1985" s="1" t="s">
        <v>20</v>
      </c>
      <c r="I1985" s="1" t="s">
        <v>16</v>
      </c>
      <c r="K1985" s="1">
        <v>3.0</v>
      </c>
      <c r="L1985" s="1" t="s">
        <v>21</v>
      </c>
    </row>
    <row r="1986" hidden="1">
      <c r="A1986" s="1" t="s">
        <v>4185</v>
      </c>
      <c r="B1986" s="1" t="s">
        <v>4186</v>
      </c>
      <c r="C1986" s="1" t="s">
        <v>14</v>
      </c>
      <c r="D1986" s="2">
        <v>45348.0</v>
      </c>
      <c r="E1986" s="1" t="s">
        <v>2920</v>
      </c>
      <c r="F1986" s="2">
        <v>45348.0</v>
      </c>
      <c r="G1986" s="1" t="s">
        <v>14</v>
      </c>
      <c r="H1986" s="1" t="s">
        <v>20</v>
      </c>
      <c r="I1986" s="1" t="s">
        <v>14</v>
      </c>
      <c r="J1986" s="1" t="s">
        <v>70</v>
      </c>
      <c r="K1986" s="1">
        <v>1.0</v>
      </c>
      <c r="L1986" s="1" t="s">
        <v>17</v>
      </c>
    </row>
    <row r="1987" hidden="1">
      <c r="A1987" s="1" t="s">
        <v>4187</v>
      </c>
      <c r="B1987" s="1" t="s">
        <v>4188</v>
      </c>
      <c r="C1987" s="1" t="s">
        <v>14</v>
      </c>
      <c r="D1987" s="2">
        <v>45348.0</v>
      </c>
      <c r="E1987" s="1" t="s">
        <v>568</v>
      </c>
      <c r="F1987" s="2">
        <v>45348.0</v>
      </c>
      <c r="G1987" s="1" t="s">
        <v>14</v>
      </c>
      <c r="H1987" s="1" t="s">
        <v>20</v>
      </c>
      <c r="I1987" s="1" t="s">
        <v>14</v>
      </c>
      <c r="J1987" s="1" t="s">
        <v>70</v>
      </c>
      <c r="K1987" s="1">
        <v>1.0</v>
      </c>
      <c r="L1987" s="1" t="s">
        <v>17</v>
      </c>
    </row>
    <row r="1988" hidden="1">
      <c r="A1988" s="1" t="s">
        <v>4189</v>
      </c>
      <c r="B1988" s="1" t="s">
        <v>4190</v>
      </c>
      <c r="C1988" s="1" t="s">
        <v>14</v>
      </c>
      <c r="D1988" s="2">
        <v>45348.0</v>
      </c>
      <c r="E1988" s="1" t="s">
        <v>551</v>
      </c>
      <c r="F1988" s="2">
        <v>45348.0</v>
      </c>
      <c r="G1988" s="1" t="s">
        <v>14</v>
      </c>
      <c r="H1988" s="1" t="s">
        <v>20</v>
      </c>
      <c r="I1988" s="1" t="s">
        <v>14</v>
      </c>
      <c r="J1988" s="1" t="s">
        <v>70</v>
      </c>
      <c r="K1988" s="1">
        <v>1.0</v>
      </c>
      <c r="L1988" s="1" t="s">
        <v>17</v>
      </c>
    </row>
    <row r="1989" hidden="1">
      <c r="A1989" s="1" t="s">
        <v>4191</v>
      </c>
      <c r="B1989" s="1" t="s">
        <v>4192</v>
      </c>
      <c r="C1989" s="1" t="s">
        <v>14</v>
      </c>
      <c r="D1989" s="2">
        <v>45349.0</v>
      </c>
      <c r="E1989" s="1" t="s">
        <v>1248</v>
      </c>
      <c r="F1989" s="2">
        <v>45350.0</v>
      </c>
      <c r="G1989" s="1" t="s">
        <v>14</v>
      </c>
      <c r="H1989" s="1" t="s">
        <v>20</v>
      </c>
      <c r="I1989" s="1" t="s">
        <v>16</v>
      </c>
      <c r="K1989" s="1">
        <v>3.0</v>
      </c>
      <c r="L1989" s="1" t="s">
        <v>21</v>
      </c>
    </row>
    <row r="1990" hidden="1">
      <c r="A1990" s="1" t="s">
        <v>4193</v>
      </c>
      <c r="B1990" s="1" t="s">
        <v>4194</v>
      </c>
      <c r="C1990" s="1" t="s">
        <v>14</v>
      </c>
      <c r="D1990" s="2">
        <v>45345.0</v>
      </c>
      <c r="E1990" s="1" t="s">
        <v>1248</v>
      </c>
      <c r="F1990" s="2">
        <v>45345.0</v>
      </c>
      <c r="G1990" s="1" t="s">
        <v>14</v>
      </c>
      <c r="H1990" s="1" t="s">
        <v>20</v>
      </c>
      <c r="I1990" s="1" t="s">
        <v>16</v>
      </c>
      <c r="K1990" s="1">
        <v>4.0</v>
      </c>
      <c r="L1990" s="1" t="s">
        <v>21</v>
      </c>
    </row>
    <row r="1991" hidden="1">
      <c r="A1991" s="1" t="s">
        <v>4195</v>
      </c>
      <c r="B1991" s="1" t="s">
        <v>4196</v>
      </c>
      <c r="C1991" s="1" t="s">
        <v>14</v>
      </c>
      <c r="D1991" s="2">
        <v>45345.0</v>
      </c>
      <c r="E1991" s="1" t="s">
        <v>1248</v>
      </c>
      <c r="F1991" s="2">
        <v>45345.0</v>
      </c>
      <c r="G1991" s="1" t="s">
        <v>14</v>
      </c>
      <c r="H1991" s="1" t="s">
        <v>20</v>
      </c>
      <c r="I1991" s="1" t="s">
        <v>16</v>
      </c>
      <c r="K1991" s="1">
        <v>3.0</v>
      </c>
      <c r="L1991" s="1" t="s">
        <v>21</v>
      </c>
    </row>
    <row r="1992" hidden="1">
      <c r="A1992" s="1" t="s">
        <v>4197</v>
      </c>
      <c r="B1992" s="1" t="s">
        <v>4198</v>
      </c>
      <c r="C1992" s="1" t="s">
        <v>14</v>
      </c>
      <c r="D1992" s="2">
        <v>45345.0</v>
      </c>
      <c r="E1992" s="1" t="s">
        <v>1248</v>
      </c>
      <c r="F1992" s="2">
        <v>45345.0</v>
      </c>
      <c r="G1992" s="1" t="s">
        <v>14</v>
      </c>
      <c r="H1992" s="1" t="s">
        <v>20</v>
      </c>
      <c r="I1992" s="1" t="s">
        <v>16</v>
      </c>
      <c r="K1992" s="1">
        <v>5.0</v>
      </c>
      <c r="L1992" s="1" t="s">
        <v>21</v>
      </c>
    </row>
    <row r="1993" hidden="1">
      <c r="A1993" s="1" t="s">
        <v>4199</v>
      </c>
      <c r="B1993" s="1" t="s">
        <v>4200</v>
      </c>
      <c r="C1993" s="1" t="s">
        <v>14</v>
      </c>
      <c r="D1993" s="2">
        <v>45345.0</v>
      </c>
      <c r="E1993" s="1" t="s">
        <v>1248</v>
      </c>
      <c r="F1993" s="2">
        <v>45345.0</v>
      </c>
      <c r="G1993" s="1" t="s">
        <v>14</v>
      </c>
      <c r="H1993" s="1" t="s">
        <v>20</v>
      </c>
      <c r="I1993" s="1" t="s">
        <v>16</v>
      </c>
      <c r="K1993" s="1">
        <v>3.0</v>
      </c>
      <c r="L1993" s="1" t="s">
        <v>21</v>
      </c>
    </row>
    <row r="1994" hidden="1">
      <c r="A1994" s="1" t="s">
        <v>4201</v>
      </c>
      <c r="B1994" s="1" t="s">
        <v>4202</v>
      </c>
      <c r="C1994" s="1" t="s">
        <v>14</v>
      </c>
      <c r="D1994" s="2">
        <v>45344.0</v>
      </c>
      <c r="E1994" s="1" t="s">
        <v>1248</v>
      </c>
      <c r="F1994" s="2">
        <v>45344.0</v>
      </c>
      <c r="G1994" s="1" t="s">
        <v>16</v>
      </c>
      <c r="I1994" s="1" t="s">
        <v>16</v>
      </c>
      <c r="K1994" s="1">
        <v>5.0</v>
      </c>
      <c r="L1994" s="1" t="s">
        <v>21</v>
      </c>
    </row>
    <row r="1995" hidden="1">
      <c r="A1995" s="1" t="s">
        <v>4203</v>
      </c>
      <c r="B1995" s="1" t="s">
        <v>4204</v>
      </c>
      <c r="C1995" s="1" t="s">
        <v>14</v>
      </c>
      <c r="D1995" s="2">
        <v>45344.0</v>
      </c>
      <c r="E1995" s="1" t="s">
        <v>1248</v>
      </c>
      <c r="F1995" s="2">
        <v>45344.0</v>
      </c>
      <c r="G1995" s="1" t="s">
        <v>14</v>
      </c>
      <c r="H1995" s="1" t="s">
        <v>20</v>
      </c>
      <c r="I1995" s="1" t="s">
        <v>16</v>
      </c>
      <c r="K1995" s="1">
        <v>3.0</v>
      </c>
      <c r="L1995" s="1" t="s">
        <v>21</v>
      </c>
    </row>
    <row r="1996" hidden="1">
      <c r="A1996" s="1" t="s">
        <v>4205</v>
      </c>
      <c r="B1996" s="1" t="s">
        <v>4206</v>
      </c>
      <c r="C1996" s="1" t="s">
        <v>14</v>
      </c>
      <c r="D1996" s="2">
        <v>45344.0</v>
      </c>
      <c r="E1996" s="1" t="s">
        <v>1248</v>
      </c>
      <c r="F1996" s="2">
        <v>45344.0</v>
      </c>
      <c r="G1996" s="1" t="s">
        <v>14</v>
      </c>
      <c r="H1996" s="1" t="s">
        <v>20</v>
      </c>
      <c r="I1996" s="1" t="s">
        <v>16</v>
      </c>
      <c r="K1996" s="1">
        <v>1.0</v>
      </c>
      <c r="L1996" s="1" t="s">
        <v>21</v>
      </c>
    </row>
    <row r="1997" hidden="1">
      <c r="A1997" s="1" t="s">
        <v>4207</v>
      </c>
      <c r="B1997" s="1" t="s">
        <v>4208</v>
      </c>
      <c r="C1997" s="1" t="s">
        <v>14</v>
      </c>
      <c r="D1997" s="2">
        <v>45344.0</v>
      </c>
      <c r="E1997" s="1" t="s">
        <v>1248</v>
      </c>
      <c r="F1997" s="2">
        <v>45344.0</v>
      </c>
      <c r="G1997" s="1" t="s">
        <v>14</v>
      </c>
      <c r="H1997" s="1" t="s">
        <v>20</v>
      </c>
      <c r="I1997" s="1" t="s">
        <v>16</v>
      </c>
      <c r="K1997" s="1">
        <v>1.0</v>
      </c>
      <c r="L1997" s="1" t="s">
        <v>21</v>
      </c>
    </row>
    <row r="1998" hidden="1">
      <c r="A1998" s="1" t="s">
        <v>4209</v>
      </c>
      <c r="B1998" s="1" t="s">
        <v>4210</v>
      </c>
      <c r="C1998" s="1" t="s">
        <v>14</v>
      </c>
      <c r="D1998" s="2">
        <v>45344.0</v>
      </c>
      <c r="E1998" s="1" t="s">
        <v>1248</v>
      </c>
      <c r="F1998" s="2">
        <v>45344.0</v>
      </c>
      <c r="G1998" s="1" t="s">
        <v>14</v>
      </c>
      <c r="H1998" s="1" t="s">
        <v>20</v>
      </c>
      <c r="I1998" s="1" t="s">
        <v>16</v>
      </c>
      <c r="K1998" s="1">
        <v>3.0</v>
      </c>
      <c r="L1998" s="1" t="s">
        <v>21</v>
      </c>
    </row>
    <row r="1999" hidden="1">
      <c r="A1999" s="1" t="s">
        <v>4211</v>
      </c>
      <c r="B1999" s="1" t="s">
        <v>4212</v>
      </c>
      <c r="C1999" s="1" t="s">
        <v>14</v>
      </c>
      <c r="D1999" s="2">
        <v>45344.0</v>
      </c>
      <c r="E1999" s="1" t="s">
        <v>1248</v>
      </c>
      <c r="F1999" s="2">
        <v>45344.0</v>
      </c>
      <c r="G1999" s="1" t="s">
        <v>14</v>
      </c>
      <c r="H1999" s="1" t="s">
        <v>20</v>
      </c>
      <c r="I1999" s="1" t="s">
        <v>16</v>
      </c>
      <c r="K1999" s="1">
        <v>3.0</v>
      </c>
      <c r="L1999" s="1" t="s">
        <v>21</v>
      </c>
    </row>
    <row r="2000" hidden="1">
      <c r="A2000" s="1" t="s">
        <v>4213</v>
      </c>
      <c r="B2000" s="1" t="s">
        <v>4214</v>
      </c>
      <c r="C2000" s="1" t="s">
        <v>14</v>
      </c>
      <c r="D2000" s="2">
        <v>45344.0</v>
      </c>
      <c r="E2000" s="1" t="s">
        <v>559</v>
      </c>
      <c r="F2000" s="2">
        <v>45344.0</v>
      </c>
      <c r="G2000" s="1" t="s">
        <v>14</v>
      </c>
      <c r="H2000" s="1" t="s">
        <v>20</v>
      </c>
      <c r="I2000" s="1" t="s">
        <v>14</v>
      </c>
      <c r="J2000" s="1" t="s">
        <v>70</v>
      </c>
      <c r="K2000" s="1">
        <v>1.0</v>
      </c>
      <c r="L2000" s="1" t="s">
        <v>17</v>
      </c>
    </row>
    <row r="2001" hidden="1">
      <c r="A2001" s="1" t="s">
        <v>4215</v>
      </c>
      <c r="B2001" s="1" t="s">
        <v>4216</v>
      </c>
      <c r="C2001" s="1" t="s">
        <v>14</v>
      </c>
      <c r="D2001" s="2">
        <v>45344.0</v>
      </c>
      <c r="E2001" s="1" t="s">
        <v>559</v>
      </c>
      <c r="F2001" s="2">
        <v>45344.0</v>
      </c>
      <c r="G2001" s="1" t="s">
        <v>14</v>
      </c>
      <c r="H2001" s="1" t="s">
        <v>20</v>
      </c>
      <c r="I2001" s="1" t="s">
        <v>14</v>
      </c>
      <c r="J2001" s="1" t="s">
        <v>70</v>
      </c>
      <c r="K2001" s="1">
        <v>1.0</v>
      </c>
      <c r="L2001" s="1" t="s">
        <v>17</v>
      </c>
    </row>
    <row r="2002" hidden="1">
      <c r="A2002" s="1" t="s">
        <v>4217</v>
      </c>
      <c r="B2002" s="1" t="s">
        <v>4218</v>
      </c>
      <c r="C2002" s="1" t="s">
        <v>14</v>
      </c>
      <c r="D2002" s="2">
        <v>45344.0</v>
      </c>
      <c r="E2002" s="1" t="s">
        <v>551</v>
      </c>
      <c r="F2002" s="2">
        <v>45344.0</v>
      </c>
      <c r="G2002" s="1" t="s">
        <v>14</v>
      </c>
      <c r="H2002" s="1" t="s">
        <v>20</v>
      </c>
      <c r="I2002" s="1" t="s">
        <v>14</v>
      </c>
      <c r="J2002" s="1" t="s">
        <v>70</v>
      </c>
      <c r="K2002" s="1">
        <v>1.0</v>
      </c>
      <c r="L2002" s="1" t="s">
        <v>17</v>
      </c>
    </row>
    <row r="2003" hidden="1">
      <c r="A2003" s="1" t="s">
        <v>4219</v>
      </c>
      <c r="B2003" s="1" t="s">
        <v>4220</v>
      </c>
      <c r="C2003" s="1" t="s">
        <v>14</v>
      </c>
      <c r="D2003" s="2">
        <v>45344.0</v>
      </c>
      <c r="E2003" s="1" t="s">
        <v>551</v>
      </c>
      <c r="F2003" s="2">
        <v>45344.0</v>
      </c>
      <c r="G2003" s="1" t="s">
        <v>14</v>
      </c>
      <c r="H2003" s="1" t="s">
        <v>20</v>
      </c>
      <c r="I2003" s="1" t="s">
        <v>14</v>
      </c>
      <c r="J2003" s="1" t="s">
        <v>70</v>
      </c>
      <c r="K2003" s="1">
        <v>1.0</v>
      </c>
      <c r="L2003" s="1" t="s">
        <v>17</v>
      </c>
    </row>
    <row r="2004" hidden="1">
      <c r="A2004" s="1" t="s">
        <v>4221</v>
      </c>
      <c r="B2004" s="1" t="s">
        <v>4222</v>
      </c>
      <c r="C2004" s="1" t="s">
        <v>14</v>
      </c>
      <c r="D2004" s="2">
        <v>45344.0</v>
      </c>
      <c r="E2004" s="1" t="s">
        <v>551</v>
      </c>
      <c r="F2004" s="2">
        <v>45344.0</v>
      </c>
      <c r="G2004" s="1" t="s">
        <v>14</v>
      </c>
      <c r="H2004" s="1" t="s">
        <v>20</v>
      </c>
      <c r="I2004" s="1" t="s">
        <v>14</v>
      </c>
      <c r="J2004" s="1" t="s">
        <v>70</v>
      </c>
      <c r="K2004" s="1">
        <v>1.0</v>
      </c>
      <c r="L2004" s="1" t="s">
        <v>17</v>
      </c>
    </row>
    <row r="2005" hidden="1">
      <c r="A2005" s="1" t="s">
        <v>4223</v>
      </c>
      <c r="B2005" s="1" t="s">
        <v>4224</v>
      </c>
      <c r="C2005" s="1" t="s">
        <v>14</v>
      </c>
      <c r="D2005" s="2">
        <v>45344.0</v>
      </c>
      <c r="E2005" s="1" t="s">
        <v>2773</v>
      </c>
      <c r="F2005" s="2">
        <v>45344.0</v>
      </c>
      <c r="G2005" s="1" t="s">
        <v>14</v>
      </c>
      <c r="H2005" s="1" t="s">
        <v>20</v>
      </c>
      <c r="I2005" s="1" t="s">
        <v>14</v>
      </c>
      <c r="J2005" s="1" t="s">
        <v>70</v>
      </c>
      <c r="K2005" s="1">
        <v>1.0</v>
      </c>
      <c r="L2005" s="1" t="s">
        <v>17</v>
      </c>
    </row>
    <row r="2006" hidden="1">
      <c r="A2006" s="1" t="s">
        <v>4225</v>
      </c>
      <c r="B2006" s="1" t="s">
        <v>4226</v>
      </c>
      <c r="C2006" s="1" t="s">
        <v>14</v>
      </c>
      <c r="D2006" s="2">
        <v>45344.0</v>
      </c>
      <c r="E2006" s="1" t="s">
        <v>2773</v>
      </c>
      <c r="F2006" s="2">
        <v>45344.0</v>
      </c>
      <c r="G2006" s="1" t="s">
        <v>14</v>
      </c>
      <c r="H2006" s="1" t="s">
        <v>20</v>
      </c>
      <c r="I2006" s="1" t="s">
        <v>14</v>
      </c>
      <c r="J2006" s="1" t="s">
        <v>70</v>
      </c>
      <c r="K2006" s="1">
        <v>1.0</v>
      </c>
      <c r="L2006" s="1" t="s">
        <v>17</v>
      </c>
    </row>
    <row r="2007" hidden="1">
      <c r="A2007" s="1" t="s">
        <v>4227</v>
      </c>
      <c r="B2007" s="1" t="s">
        <v>4228</v>
      </c>
      <c r="C2007" s="1" t="s">
        <v>14</v>
      </c>
      <c r="D2007" s="2">
        <v>45344.0</v>
      </c>
      <c r="E2007" s="1" t="s">
        <v>2773</v>
      </c>
      <c r="F2007" s="2">
        <v>45344.0</v>
      </c>
      <c r="G2007" s="1" t="s">
        <v>14</v>
      </c>
      <c r="H2007" s="1" t="s">
        <v>20</v>
      </c>
      <c r="I2007" s="1" t="s">
        <v>14</v>
      </c>
      <c r="J2007" s="1" t="s">
        <v>70</v>
      </c>
      <c r="K2007" s="1">
        <v>1.0</v>
      </c>
      <c r="L2007" s="1" t="s">
        <v>17</v>
      </c>
    </row>
    <row r="2008" hidden="1">
      <c r="A2008" s="1" t="s">
        <v>4229</v>
      </c>
      <c r="B2008" s="1" t="s">
        <v>4230</v>
      </c>
      <c r="C2008" s="1" t="s">
        <v>14</v>
      </c>
      <c r="D2008" s="2">
        <v>45344.0</v>
      </c>
      <c r="E2008" s="1" t="s">
        <v>2773</v>
      </c>
      <c r="F2008" s="2">
        <v>45344.0</v>
      </c>
      <c r="G2008" s="1" t="s">
        <v>14</v>
      </c>
      <c r="H2008" s="1" t="s">
        <v>20</v>
      </c>
      <c r="I2008" s="1" t="s">
        <v>14</v>
      </c>
      <c r="J2008" s="1" t="s">
        <v>70</v>
      </c>
      <c r="K2008" s="1">
        <v>1.0</v>
      </c>
      <c r="L2008" s="1" t="s">
        <v>17</v>
      </c>
    </row>
    <row r="2009" hidden="1">
      <c r="A2009" s="1" t="s">
        <v>4231</v>
      </c>
      <c r="B2009" s="1" t="s">
        <v>4232</v>
      </c>
      <c r="C2009" s="1" t="s">
        <v>14</v>
      </c>
      <c r="D2009" s="2">
        <v>45344.0</v>
      </c>
      <c r="E2009" s="1" t="s">
        <v>2773</v>
      </c>
      <c r="F2009" s="2">
        <v>45344.0</v>
      </c>
      <c r="G2009" s="1" t="s">
        <v>14</v>
      </c>
      <c r="H2009" s="1" t="s">
        <v>20</v>
      </c>
      <c r="I2009" s="1" t="s">
        <v>14</v>
      </c>
      <c r="J2009" s="1" t="s">
        <v>70</v>
      </c>
      <c r="K2009" s="1">
        <v>1.0</v>
      </c>
      <c r="L2009" s="1" t="s">
        <v>17</v>
      </c>
    </row>
    <row r="2010" hidden="1">
      <c r="A2010" s="1" t="s">
        <v>4233</v>
      </c>
      <c r="B2010" s="1" t="s">
        <v>4234</v>
      </c>
      <c r="C2010" s="1" t="s">
        <v>14</v>
      </c>
      <c r="D2010" s="2">
        <v>45344.0</v>
      </c>
      <c r="E2010" s="1" t="s">
        <v>2773</v>
      </c>
      <c r="F2010" s="2">
        <v>45344.0</v>
      </c>
      <c r="G2010" s="1" t="s">
        <v>14</v>
      </c>
      <c r="H2010" s="1" t="s">
        <v>20</v>
      </c>
      <c r="I2010" s="1" t="s">
        <v>14</v>
      </c>
      <c r="J2010" s="1" t="s">
        <v>70</v>
      </c>
      <c r="K2010" s="1">
        <v>1.0</v>
      </c>
      <c r="L2010" s="1" t="s">
        <v>17</v>
      </c>
    </row>
    <row r="2011" hidden="1">
      <c r="A2011" s="1" t="s">
        <v>4235</v>
      </c>
      <c r="B2011" s="1" t="s">
        <v>4236</v>
      </c>
      <c r="C2011" s="1" t="s">
        <v>14</v>
      </c>
      <c r="D2011" s="2">
        <v>45344.0</v>
      </c>
      <c r="E2011" s="1" t="s">
        <v>2773</v>
      </c>
      <c r="F2011" s="2">
        <v>45344.0</v>
      </c>
      <c r="G2011" s="1" t="s">
        <v>14</v>
      </c>
      <c r="H2011" s="1" t="s">
        <v>20</v>
      </c>
      <c r="I2011" s="1" t="s">
        <v>14</v>
      </c>
      <c r="J2011" s="1" t="s">
        <v>70</v>
      </c>
      <c r="K2011" s="1">
        <v>1.0</v>
      </c>
      <c r="L2011" s="1" t="s">
        <v>17</v>
      </c>
    </row>
    <row r="2012" hidden="1">
      <c r="A2012" s="1" t="s">
        <v>4237</v>
      </c>
      <c r="B2012" s="1" t="s">
        <v>4238</v>
      </c>
      <c r="C2012" s="1" t="s">
        <v>14</v>
      </c>
      <c r="D2012" s="2">
        <v>45344.0</v>
      </c>
      <c r="E2012" s="1" t="s">
        <v>1248</v>
      </c>
      <c r="F2012" s="2">
        <v>45344.0</v>
      </c>
      <c r="G2012" s="1" t="s">
        <v>14</v>
      </c>
      <c r="H2012" s="1" t="s">
        <v>20</v>
      </c>
      <c r="I2012" s="1" t="s">
        <v>16</v>
      </c>
      <c r="K2012" s="1">
        <v>5.0</v>
      </c>
      <c r="L2012" s="1" t="s">
        <v>21</v>
      </c>
    </row>
    <row r="2013" hidden="1">
      <c r="A2013" s="1" t="s">
        <v>4239</v>
      </c>
      <c r="B2013" s="1" t="s">
        <v>4240</v>
      </c>
      <c r="C2013" s="1" t="s">
        <v>14</v>
      </c>
      <c r="D2013" s="2">
        <v>45343.0</v>
      </c>
      <c r="E2013" s="1" t="s">
        <v>1248</v>
      </c>
      <c r="F2013" s="2">
        <v>45343.0</v>
      </c>
      <c r="G2013" s="1" t="s">
        <v>14</v>
      </c>
      <c r="H2013" s="1" t="s">
        <v>20</v>
      </c>
      <c r="I2013" s="1" t="s">
        <v>16</v>
      </c>
      <c r="K2013" s="1">
        <v>3.0</v>
      </c>
      <c r="L2013" s="1" t="s">
        <v>21</v>
      </c>
    </row>
    <row r="2014" hidden="1">
      <c r="A2014" s="1" t="s">
        <v>4241</v>
      </c>
      <c r="B2014" s="1" t="s">
        <v>4242</v>
      </c>
      <c r="C2014" s="1" t="s">
        <v>14</v>
      </c>
      <c r="D2014" s="2">
        <v>45343.0</v>
      </c>
      <c r="E2014" s="1" t="s">
        <v>1248</v>
      </c>
      <c r="F2014" s="2">
        <v>45343.0</v>
      </c>
      <c r="G2014" s="1" t="s">
        <v>14</v>
      </c>
      <c r="H2014" s="1" t="s">
        <v>20</v>
      </c>
      <c r="I2014" s="1" t="s">
        <v>16</v>
      </c>
      <c r="K2014" s="1">
        <v>4.0</v>
      </c>
      <c r="L2014" s="1" t="s">
        <v>21</v>
      </c>
    </row>
    <row r="2015" hidden="1">
      <c r="A2015" s="1" t="s">
        <v>4243</v>
      </c>
      <c r="B2015" s="1" t="s">
        <v>4244</v>
      </c>
      <c r="C2015" s="1" t="s">
        <v>14</v>
      </c>
      <c r="D2015" s="2">
        <v>45343.0</v>
      </c>
      <c r="E2015" s="1" t="s">
        <v>1248</v>
      </c>
      <c r="F2015" s="2">
        <v>45343.0</v>
      </c>
      <c r="G2015" s="1" t="s">
        <v>14</v>
      </c>
      <c r="H2015" s="1" t="s">
        <v>20</v>
      </c>
      <c r="I2015" s="1" t="s">
        <v>16</v>
      </c>
      <c r="K2015" s="1">
        <v>1.0</v>
      </c>
      <c r="L2015" s="1" t="s">
        <v>21</v>
      </c>
    </row>
    <row r="2016" hidden="1">
      <c r="A2016" s="1" t="s">
        <v>4245</v>
      </c>
      <c r="B2016" s="1" t="s">
        <v>4246</v>
      </c>
      <c r="C2016" s="1" t="s">
        <v>14</v>
      </c>
      <c r="D2016" s="2">
        <v>45343.0</v>
      </c>
      <c r="E2016" s="1" t="s">
        <v>1248</v>
      </c>
      <c r="F2016" s="2">
        <v>45343.0</v>
      </c>
      <c r="G2016" s="1" t="s">
        <v>14</v>
      </c>
      <c r="H2016" s="1" t="s">
        <v>20</v>
      </c>
      <c r="I2016" s="1" t="s">
        <v>16</v>
      </c>
      <c r="K2016" s="1">
        <v>1.0</v>
      </c>
      <c r="L2016" s="1" t="s">
        <v>21</v>
      </c>
    </row>
    <row r="2017" hidden="1">
      <c r="A2017" s="1" t="s">
        <v>4247</v>
      </c>
      <c r="B2017" s="1" t="s">
        <v>4248</v>
      </c>
      <c r="C2017" s="1" t="s">
        <v>14</v>
      </c>
      <c r="D2017" s="2">
        <v>45343.0</v>
      </c>
      <c r="E2017" s="1" t="s">
        <v>1248</v>
      </c>
      <c r="F2017" s="2">
        <v>45343.0</v>
      </c>
      <c r="G2017" s="1" t="s">
        <v>14</v>
      </c>
      <c r="H2017" s="1" t="s">
        <v>20</v>
      </c>
      <c r="I2017" s="1" t="s">
        <v>16</v>
      </c>
      <c r="K2017" s="1">
        <v>8.0</v>
      </c>
      <c r="L2017" s="1" t="s">
        <v>21</v>
      </c>
    </row>
    <row r="2018" hidden="1">
      <c r="A2018" s="1" t="s">
        <v>4249</v>
      </c>
      <c r="B2018" s="1" t="s">
        <v>4250</v>
      </c>
      <c r="C2018" s="1" t="s">
        <v>14</v>
      </c>
      <c r="D2018" s="2">
        <v>45343.0</v>
      </c>
      <c r="E2018" s="1" t="s">
        <v>1248</v>
      </c>
      <c r="F2018" s="2">
        <v>45343.0</v>
      </c>
      <c r="G2018" s="1" t="s">
        <v>14</v>
      </c>
      <c r="H2018" s="1" t="s">
        <v>20</v>
      </c>
      <c r="I2018" s="1" t="s">
        <v>16</v>
      </c>
      <c r="K2018" s="1">
        <v>3.0</v>
      </c>
      <c r="L2018" s="1" t="s">
        <v>21</v>
      </c>
    </row>
    <row r="2019" hidden="1">
      <c r="A2019" s="1" t="s">
        <v>4251</v>
      </c>
      <c r="B2019" s="1" t="s">
        <v>4252</v>
      </c>
      <c r="C2019" s="1" t="s">
        <v>14</v>
      </c>
      <c r="D2019" s="2">
        <v>45343.0</v>
      </c>
      <c r="E2019" s="1" t="s">
        <v>1248</v>
      </c>
      <c r="F2019" s="2">
        <v>45343.0</v>
      </c>
      <c r="G2019" s="1" t="s">
        <v>14</v>
      </c>
      <c r="H2019" s="1" t="s">
        <v>20</v>
      </c>
      <c r="I2019" s="1" t="s">
        <v>16</v>
      </c>
      <c r="K2019" s="1">
        <v>3.0</v>
      </c>
      <c r="L2019" s="1" t="s">
        <v>21</v>
      </c>
    </row>
    <row r="2020" hidden="1">
      <c r="A2020" s="1" t="s">
        <v>4253</v>
      </c>
      <c r="B2020" s="1" t="s">
        <v>4254</v>
      </c>
      <c r="C2020" s="1" t="s">
        <v>14</v>
      </c>
      <c r="D2020" s="2">
        <v>45343.0</v>
      </c>
      <c r="E2020" s="1" t="s">
        <v>1248</v>
      </c>
      <c r="F2020" s="2">
        <v>45343.0</v>
      </c>
      <c r="G2020" s="1" t="s">
        <v>14</v>
      </c>
      <c r="H2020" s="1" t="s">
        <v>20</v>
      </c>
      <c r="I2020" s="1" t="s">
        <v>16</v>
      </c>
      <c r="K2020" s="1">
        <v>3.0</v>
      </c>
      <c r="L2020" s="1" t="s">
        <v>21</v>
      </c>
    </row>
    <row r="2021" hidden="1">
      <c r="A2021" s="1" t="s">
        <v>4255</v>
      </c>
      <c r="B2021" s="1" t="s">
        <v>4256</v>
      </c>
      <c r="C2021" s="1" t="s">
        <v>14</v>
      </c>
      <c r="D2021" s="2">
        <v>45342.0</v>
      </c>
      <c r="E2021" s="1" t="s">
        <v>2920</v>
      </c>
      <c r="F2021" s="2">
        <v>45342.0</v>
      </c>
      <c r="G2021" s="1" t="s">
        <v>14</v>
      </c>
      <c r="H2021" s="1" t="s">
        <v>20</v>
      </c>
      <c r="I2021" s="1" t="s">
        <v>14</v>
      </c>
      <c r="J2021" s="1" t="s">
        <v>70</v>
      </c>
      <c r="K2021" s="1">
        <v>1.0</v>
      </c>
      <c r="L2021" s="1" t="s">
        <v>17</v>
      </c>
    </row>
    <row r="2022" hidden="1">
      <c r="A2022" s="1" t="s">
        <v>4257</v>
      </c>
      <c r="B2022" s="1" t="s">
        <v>4258</v>
      </c>
      <c r="C2022" s="1" t="s">
        <v>14</v>
      </c>
      <c r="D2022" s="2">
        <v>45342.0</v>
      </c>
      <c r="E2022" s="1" t="s">
        <v>551</v>
      </c>
      <c r="F2022" s="2">
        <v>45342.0</v>
      </c>
      <c r="G2022" s="1" t="s">
        <v>14</v>
      </c>
      <c r="H2022" s="1" t="s">
        <v>20</v>
      </c>
      <c r="I2022" s="1" t="s">
        <v>14</v>
      </c>
      <c r="J2022" s="1" t="s">
        <v>70</v>
      </c>
      <c r="K2022" s="1">
        <v>1.0</v>
      </c>
      <c r="L2022" s="1" t="s">
        <v>17</v>
      </c>
    </row>
    <row r="2023" hidden="1">
      <c r="A2023" s="1" t="s">
        <v>4259</v>
      </c>
      <c r="B2023" s="1" t="s">
        <v>4260</v>
      </c>
      <c r="C2023" s="1" t="s">
        <v>14</v>
      </c>
      <c r="D2023" s="2">
        <v>45342.0</v>
      </c>
      <c r="E2023" s="1" t="s">
        <v>1248</v>
      </c>
      <c r="F2023" s="2">
        <v>45342.0</v>
      </c>
      <c r="G2023" s="1" t="s">
        <v>14</v>
      </c>
      <c r="H2023" s="1" t="s">
        <v>20</v>
      </c>
      <c r="I2023" s="1" t="s">
        <v>16</v>
      </c>
      <c r="K2023" s="1">
        <v>4.0</v>
      </c>
      <c r="L2023" s="1" t="s">
        <v>21</v>
      </c>
    </row>
    <row r="2024" hidden="1">
      <c r="A2024" s="1" t="s">
        <v>4261</v>
      </c>
      <c r="B2024" s="1" t="s">
        <v>4262</v>
      </c>
      <c r="C2024" s="1" t="s">
        <v>14</v>
      </c>
      <c r="D2024" s="2">
        <v>45341.0</v>
      </c>
      <c r="E2024" s="1" t="s">
        <v>4263</v>
      </c>
      <c r="F2024" s="2">
        <v>45341.0</v>
      </c>
      <c r="G2024" s="1" t="s">
        <v>14</v>
      </c>
      <c r="H2024" s="1" t="s">
        <v>20</v>
      </c>
      <c r="I2024" s="1" t="s">
        <v>16</v>
      </c>
      <c r="K2024" s="1">
        <v>5.0</v>
      </c>
      <c r="L2024" s="1" t="s">
        <v>21</v>
      </c>
    </row>
    <row r="2025" hidden="1">
      <c r="A2025" s="1" t="s">
        <v>4264</v>
      </c>
      <c r="B2025" s="1" t="s">
        <v>4265</v>
      </c>
      <c r="C2025" s="1" t="s">
        <v>14</v>
      </c>
      <c r="D2025" s="2">
        <v>45341.0</v>
      </c>
      <c r="E2025" s="1" t="s">
        <v>551</v>
      </c>
      <c r="F2025" s="2">
        <v>45341.0</v>
      </c>
      <c r="G2025" s="1" t="s">
        <v>14</v>
      </c>
      <c r="H2025" s="1" t="s">
        <v>20</v>
      </c>
      <c r="I2025" s="1" t="s">
        <v>14</v>
      </c>
      <c r="J2025" s="1" t="s">
        <v>70</v>
      </c>
      <c r="K2025" s="1">
        <v>1.0</v>
      </c>
      <c r="L2025" s="1" t="s">
        <v>17</v>
      </c>
    </row>
    <row r="2026" hidden="1">
      <c r="A2026" s="1" t="s">
        <v>4266</v>
      </c>
      <c r="B2026" s="1" t="s">
        <v>4267</v>
      </c>
      <c r="C2026" s="1" t="s">
        <v>14</v>
      </c>
      <c r="D2026" s="2">
        <v>45341.0</v>
      </c>
      <c r="E2026" s="1" t="s">
        <v>551</v>
      </c>
      <c r="F2026" s="2">
        <v>45341.0</v>
      </c>
      <c r="G2026" s="1" t="s">
        <v>14</v>
      </c>
      <c r="H2026" s="1" t="s">
        <v>20</v>
      </c>
      <c r="I2026" s="1" t="s">
        <v>14</v>
      </c>
      <c r="J2026" s="1" t="s">
        <v>70</v>
      </c>
      <c r="K2026" s="1">
        <v>1.0</v>
      </c>
      <c r="L2026" s="1" t="s">
        <v>17</v>
      </c>
    </row>
    <row r="2027" hidden="1">
      <c r="A2027" s="1" t="s">
        <v>4268</v>
      </c>
      <c r="B2027" s="1" t="s">
        <v>4269</v>
      </c>
      <c r="C2027" s="1" t="s">
        <v>14</v>
      </c>
      <c r="D2027" s="2">
        <v>45341.0</v>
      </c>
      <c r="E2027" s="1" t="s">
        <v>4263</v>
      </c>
      <c r="F2027" s="2">
        <v>45341.0</v>
      </c>
      <c r="G2027" s="1" t="s">
        <v>14</v>
      </c>
      <c r="H2027" s="1" t="s">
        <v>20</v>
      </c>
      <c r="I2027" s="1" t="s">
        <v>16</v>
      </c>
      <c r="K2027" s="1">
        <v>5.0</v>
      </c>
      <c r="L2027" s="1" t="s">
        <v>21</v>
      </c>
    </row>
    <row r="2028" hidden="1">
      <c r="A2028" s="1" t="s">
        <v>4270</v>
      </c>
      <c r="B2028" s="1" t="s">
        <v>4271</v>
      </c>
      <c r="C2028" s="1" t="s">
        <v>14</v>
      </c>
      <c r="D2028" s="2">
        <v>45341.0</v>
      </c>
      <c r="E2028" s="1" t="s">
        <v>4263</v>
      </c>
      <c r="F2028" s="2">
        <v>45341.0</v>
      </c>
      <c r="G2028" s="1" t="s">
        <v>14</v>
      </c>
      <c r="H2028" s="1" t="s">
        <v>20</v>
      </c>
      <c r="I2028" s="1" t="s">
        <v>16</v>
      </c>
      <c r="K2028" s="1">
        <v>4.0</v>
      </c>
      <c r="L2028" s="1" t="s">
        <v>21</v>
      </c>
    </row>
    <row r="2029" hidden="1">
      <c r="A2029" s="1" t="s">
        <v>4272</v>
      </c>
      <c r="B2029" s="1" t="s">
        <v>4273</v>
      </c>
      <c r="C2029" s="1" t="s">
        <v>14</v>
      </c>
      <c r="D2029" s="2">
        <v>45341.0</v>
      </c>
      <c r="E2029" s="1" t="s">
        <v>4263</v>
      </c>
      <c r="F2029" s="2">
        <v>45341.0</v>
      </c>
      <c r="G2029" s="1" t="s">
        <v>14</v>
      </c>
      <c r="H2029" s="1" t="s">
        <v>20</v>
      </c>
      <c r="I2029" s="1" t="s">
        <v>16</v>
      </c>
      <c r="K2029" s="1">
        <v>3.0</v>
      </c>
      <c r="L2029" s="1" t="s">
        <v>21</v>
      </c>
    </row>
    <row r="2030" hidden="1">
      <c r="A2030" s="1" t="s">
        <v>4274</v>
      </c>
      <c r="B2030" s="1" t="s">
        <v>4275</v>
      </c>
      <c r="C2030" s="1" t="s">
        <v>14</v>
      </c>
      <c r="D2030" s="2">
        <v>45338.0</v>
      </c>
      <c r="E2030" s="1" t="s">
        <v>4263</v>
      </c>
      <c r="F2030" s="2">
        <v>45338.0</v>
      </c>
      <c r="G2030" s="1" t="s">
        <v>14</v>
      </c>
      <c r="H2030" s="1" t="s">
        <v>20</v>
      </c>
      <c r="I2030" s="1" t="s">
        <v>16</v>
      </c>
      <c r="K2030" s="1">
        <v>4.0</v>
      </c>
      <c r="L2030" s="1" t="s">
        <v>21</v>
      </c>
    </row>
    <row r="2031" hidden="1">
      <c r="A2031" s="1" t="s">
        <v>4276</v>
      </c>
      <c r="B2031" s="1" t="s">
        <v>4277</v>
      </c>
      <c r="C2031" s="1" t="s">
        <v>14</v>
      </c>
      <c r="D2031" s="2">
        <v>45338.0</v>
      </c>
      <c r="E2031" s="1" t="s">
        <v>4263</v>
      </c>
      <c r="F2031" s="2">
        <v>45338.0</v>
      </c>
      <c r="G2031" s="1" t="s">
        <v>14</v>
      </c>
      <c r="H2031" s="1" t="s">
        <v>20</v>
      </c>
      <c r="I2031" s="1" t="s">
        <v>16</v>
      </c>
      <c r="K2031" s="1">
        <v>3.0</v>
      </c>
      <c r="L2031" s="1" t="s">
        <v>21</v>
      </c>
    </row>
    <row r="2032" hidden="1">
      <c r="A2032" s="1" t="s">
        <v>4278</v>
      </c>
      <c r="B2032" s="1" t="s">
        <v>4279</v>
      </c>
      <c r="C2032" s="1" t="s">
        <v>14</v>
      </c>
      <c r="D2032" s="2">
        <v>45338.0</v>
      </c>
      <c r="E2032" s="1" t="s">
        <v>4263</v>
      </c>
      <c r="F2032" s="2">
        <v>45338.0</v>
      </c>
      <c r="G2032" s="1" t="s">
        <v>14</v>
      </c>
      <c r="H2032" s="1" t="s">
        <v>20</v>
      </c>
      <c r="I2032" s="1" t="s">
        <v>16</v>
      </c>
      <c r="K2032" s="1">
        <v>4.0</v>
      </c>
      <c r="L2032" s="1" t="s">
        <v>21</v>
      </c>
    </row>
    <row r="2033" hidden="1">
      <c r="A2033" s="1" t="s">
        <v>4280</v>
      </c>
      <c r="B2033" s="1" t="s">
        <v>4281</v>
      </c>
      <c r="C2033" s="1" t="s">
        <v>14</v>
      </c>
      <c r="D2033" s="2">
        <v>45338.0</v>
      </c>
      <c r="E2033" s="1" t="s">
        <v>4263</v>
      </c>
      <c r="F2033" s="2">
        <v>45338.0</v>
      </c>
      <c r="G2033" s="1" t="s">
        <v>14</v>
      </c>
      <c r="H2033" s="1" t="s">
        <v>20</v>
      </c>
      <c r="I2033" s="1" t="s">
        <v>16</v>
      </c>
      <c r="K2033" s="1">
        <v>5.0</v>
      </c>
      <c r="L2033" s="1" t="s">
        <v>21</v>
      </c>
    </row>
    <row r="2034" hidden="1">
      <c r="A2034" s="1" t="s">
        <v>4282</v>
      </c>
      <c r="B2034" s="1" t="s">
        <v>4283</v>
      </c>
      <c r="C2034" s="1" t="s">
        <v>14</v>
      </c>
      <c r="D2034" s="2">
        <v>45338.0</v>
      </c>
      <c r="E2034" s="1" t="s">
        <v>4263</v>
      </c>
      <c r="F2034" s="2">
        <v>45338.0</v>
      </c>
      <c r="G2034" s="1" t="s">
        <v>14</v>
      </c>
      <c r="H2034" s="1" t="s">
        <v>20</v>
      </c>
      <c r="I2034" s="1" t="s">
        <v>16</v>
      </c>
      <c r="K2034" s="1">
        <v>3.0</v>
      </c>
      <c r="L2034" s="1" t="s">
        <v>21</v>
      </c>
    </row>
    <row r="2035" hidden="1">
      <c r="A2035" s="1" t="s">
        <v>4284</v>
      </c>
      <c r="B2035" s="1" t="s">
        <v>4285</v>
      </c>
      <c r="C2035" s="1" t="s">
        <v>14</v>
      </c>
      <c r="D2035" s="2">
        <v>45338.0</v>
      </c>
      <c r="E2035" s="1" t="s">
        <v>4263</v>
      </c>
      <c r="F2035" s="2">
        <v>45338.0</v>
      </c>
      <c r="G2035" s="1" t="s">
        <v>14</v>
      </c>
      <c r="H2035" s="1" t="s">
        <v>20</v>
      </c>
      <c r="I2035" s="1" t="s">
        <v>16</v>
      </c>
      <c r="K2035" s="1">
        <v>3.0</v>
      </c>
      <c r="L2035" s="1" t="s">
        <v>21</v>
      </c>
    </row>
    <row r="2036" hidden="1">
      <c r="A2036" s="1" t="s">
        <v>4286</v>
      </c>
      <c r="B2036" s="1" t="s">
        <v>4287</v>
      </c>
      <c r="C2036" s="1" t="s">
        <v>14</v>
      </c>
      <c r="D2036" s="2">
        <v>45337.0</v>
      </c>
      <c r="E2036" s="1" t="s">
        <v>4263</v>
      </c>
      <c r="F2036" s="2">
        <v>45338.0</v>
      </c>
      <c r="G2036" s="1" t="s">
        <v>14</v>
      </c>
      <c r="H2036" s="1" t="s">
        <v>20</v>
      </c>
      <c r="I2036" s="1" t="s">
        <v>16</v>
      </c>
      <c r="K2036" s="1">
        <v>3.0</v>
      </c>
      <c r="L2036" s="1" t="s">
        <v>21</v>
      </c>
    </row>
    <row r="2037" hidden="1">
      <c r="A2037" s="1" t="s">
        <v>4288</v>
      </c>
      <c r="B2037" s="1" t="s">
        <v>4289</v>
      </c>
      <c r="C2037" s="1" t="s">
        <v>14</v>
      </c>
      <c r="D2037" s="2">
        <v>45337.0</v>
      </c>
      <c r="E2037" s="1" t="s">
        <v>4263</v>
      </c>
      <c r="F2037" s="2">
        <v>45337.0</v>
      </c>
      <c r="G2037" s="1" t="s">
        <v>14</v>
      </c>
      <c r="H2037" s="1" t="s">
        <v>20</v>
      </c>
      <c r="I2037" s="1" t="s">
        <v>16</v>
      </c>
      <c r="K2037" s="1">
        <v>3.0</v>
      </c>
      <c r="L2037" s="1" t="s">
        <v>21</v>
      </c>
    </row>
    <row r="2038" hidden="1">
      <c r="A2038" s="1" t="s">
        <v>4290</v>
      </c>
      <c r="B2038" s="1" t="s">
        <v>4291</v>
      </c>
      <c r="C2038" s="1" t="s">
        <v>14</v>
      </c>
      <c r="D2038" s="2">
        <v>45337.0</v>
      </c>
      <c r="E2038" s="1" t="s">
        <v>4263</v>
      </c>
      <c r="F2038" s="2">
        <v>45337.0</v>
      </c>
      <c r="G2038" s="1" t="s">
        <v>14</v>
      </c>
      <c r="H2038" s="1" t="s">
        <v>20</v>
      </c>
      <c r="I2038" s="1" t="s">
        <v>16</v>
      </c>
      <c r="K2038" s="1">
        <v>3.0</v>
      </c>
      <c r="L2038" s="1" t="s">
        <v>21</v>
      </c>
    </row>
    <row r="2039">
      <c r="A2039" s="1" t="s">
        <v>4292</v>
      </c>
      <c r="B2039" s="1" t="s">
        <v>4293</v>
      </c>
      <c r="C2039" s="1" t="s">
        <v>14</v>
      </c>
      <c r="D2039" s="2">
        <v>45337.0</v>
      </c>
      <c r="E2039" s="1" t="s">
        <v>4263</v>
      </c>
      <c r="F2039" s="2">
        <v>45337.0</v>
      </c>
      <c r="G2039" s="1" t="s">
        <v>14</v>
      </c>
      <c r="H2039" s="1" t="s">
        <v>20</v>
      </c>
      <c r="I2039" s="1" t="s">
        <v>16</v>
      </c>
      <c r="K2039" s="1">
        <v>5.0</v>
      </c>
      <c r="L2039" s="1" t="s">
        <v>21</v>
      </c>
    </row>
    <row r="2040" hidden="1">
      <c r="A2040" s="1" t="s">
        <v>4294</v>
      </c>
      <c r="B2040" s="1" t="s">
        <v>4295</v>
      </c>
      <c r="C2040" s="1" t="s">
        <v>14</v>
      </c>
      <c r="D2040" s="2">
        <v>45337.0</v>
      </c>
      <c r="E2040" s="1" t="s">
        <v>4263</v>
      </c>
      <c r="F2040" s="2">
        <v>45337.0</v>
      </c>
      <c r="G2040" s="1" t="s">
        <v>14</v>
      </c>
      <c r="H2040" s="1" t="s">
        <v>20</v>
      </c>
      <c r="I2040" s="1" t="s">
        <v>16</v>
      </c>
      <c r="K2040" s="1">
        <v>2.0</v>
      </c>
      <c r="L2040" s="1" t="s">
        <v>21</v>
      </c>
    </row>
    <row r="2041" hidden="1">
      <c r="A2041" s="1" t="s">
        <v>4296</v>
      </c>
      <c r="B2041" s="1" t="s">
        <v>4297</v>
      </c>
      <c r="C2041" s="1" t="s">
        <v>14</v>
      </c>
      <c r="D2041" s="2">
        <v>45337.0</v>
      </c>
      <c r="E2041" s="1" t="s">
        <v>4263</v>
      </c>
      <c r="F2041" s="2">
        <v>45337.0</v>
      </c>
      <c r="G2041" s="1" t="s">
        <v>14</v>
      </c>
      <c r="H2041" s="1" t="s">
        <v>20</v>
      </c>
      <c r="I2041" s="1" t="s">
        <v>16</v>
      </c>
      <c r="K2041" s="1">
        <v>2.0</v>
      </c>
      <c r="L2041" s="1" t="s">
        <v>21</v>
      </c>
    </row>
    <row r="2042" hidden="1">
      <c r="A2042" s="1" t="s">
        <v>4298</v>
      </c>
      <c r="B2042" s="1" t="s">
        <v>4299</v>
      </c>
      <c r="C2042" s="1" t="s">
        <v>14</v>
      </c>
      <c r="D2042" s="2">
        <v>45337.0</v>
      </c>
      <c r="E2042" s="1" t="s">
        <v>4263</v>
      </c>
      <c r="F2042" s="2">
        <v>45337.0</v>
      </c>
      <c r="G2042" s="1" t="s">
        <v>14</v>
      </c>
      <c r="H2042" s="1" t="s">
        <v>20</v>
      </c>
      <c r="I2042" s="1" t="s">
        <v>16</v>
      </c>
      <c r="K2042" s="1">
        <v>2.0</v>
      </c>
      <c r="L2042" s="1" t="s">
        <v>21</v>
      </c>
    </row>
    <row r="2043">
      <c r="A2043" s="1" t="s">
        <v>4300</v>
      </c>
      <c r="B2043" s="1" t="s">
        <v>4301</v>
      </c>
      <c r="C2043" s="1" t="s">
        <v>14</v>
      </c>
      <c r="D2043" s="2">
        <v>45337.0</v>
      </c>
      <c r="E2043" s="1" t="s">
        <v>4263</v>
      </c>
      <c r="F2043" s="2">
        <v>45337.0</v>
      </c>
      <c r="G2043" s="1" t="s">
        <v>14</v>
      </c>
      <c r="H2043" s="1" t="s">
        <v>20</v>
      </c>
      <c r="I2043" s="1" t="s">
        <v>16</v>
      </c>
      <c r="K2043" s="1">
        <v>3.0</v>
      </c>
      <c r="L2043" s="1" t="s">
        <v>21</v>
      </c>
    </row>
    <row r="2044">
      <c r="A2044" s="1" t="s">
        <v>4302</v>
      </c>
      <c r="B2044" s="1" t="s">
        <v>4303</v>
      </c>
      <c r="C2044" s="1" t="s">
        <v>14</v>
      </c>
      <c r="D2044" s="2">
        <v>45337.0</v>
      </c>
      <c r="E2044" s="1" t="s">
        <v>4263</v>
      </c>
      <c r="F2044" s="2">
        <v>45337.0</v>
      </c>
      <c r="G2044" s="1" t="s">
        <v>14</v>
      </c>
      <c r="H2044" s="1" t="s">
        <v>20</v>
      </c>
      <c r="I2044" s="1" t="s">
        <v>16</v>
      </c>
      <c r="K2044" s="1">
        <v>4.0</v>
      </c>
      <c r="L2044" s="1" t="s">
        <v>21</v>
      </c>
    </row>
    <row r="2045" hidden="1">
      <c r="A2045" s="1" t="s">
        <v>4304</v>
      </c>
      <c r="B2045" s="1" t="s">
        <v>4305</v>
      </c>
      <c r="C2045" s="1" t="s">
        <v>14</v>
      </c>
      <c r="D2045" s="2">
        <v>45336.0</v>
      </c>
      <c r="E2045" s="1" t="s">
        <v>4263</v>
      </c>
      <c r="F2045" s="2">
        <v>45336.0</v>
      </c>
      <c r="G2045" s="1" t="s">
        <v>14</v>
      </c>
      <c r="H2045" s="1" t="s">
        <v>20</v>
      </c>
      <c r="I2045" s="1" t="s">
        <v>16</v>
      </c>
      <c r="K2045" s="1">
        <v>2.0</v>
      </c>
      <c r="L2045" s="1" t="s">
        <v>21</v>
      </c>
    </row>
    <row r="2046" hidden="1">
      <c r="A2046" s="1" t="s">
        <v>4306</v>
      </c>
      <c r="B2046" s="1" t="s">
        <v>4307</v>
      </c>
      <c r="C2046" s="1" t="s">
        <v>14</v>
      </c>
      <c r="D2046" s="2">
        <v>45336.0</v>
      </c>
      <c r="E2046" s="1" t="s">
        <v>4263</v>
      </c>
      <c r="F2046" s="2">
        <v>45336.0</v>
      </c>
      <c r="G2046" s="1" t="s">
        <v>14</v>
      </c>
      <c r="H2046" s="1" t="s">
        <v>20</v>
      </c>
      <c r="I2046" s="1" t="s">
        <v>16</v>
      </c>
      <c r="K2046" s="1">
        <v>3.0</v>
      </c>
      <c r="L2046" s="1" t="s">
        <v>21</v>
      </c>
    </row>
    <row r="2047" hidden="1">
      <c r="A2047" s="1" t="s">
        <v>4308</v>
      </c>
      <c r="B2047" s="1" t="s">
        <v>4309</v>
      </c>
      <c r="C2047" s="1" t="s">
        <v>14</v>
      </c>
      <c r="D2047" s="2">
        <v>45336.0</v>
      </c>
      <c r="E2047" s="1" t="s">
        <v>4263</v>
      </c>
      <c r="F2047" s="2">
        <v>45336.0</v>
      </c>
      <c r="G2047" s="1" t="s">
        <v>14</v>
      </c>
      <c r="H2047" s="1" t="s">
        <v>20</v>
      </c>
      <c r="I2047" s="1" t="s">
        <v>16</v>
      </c>
      <c r="K2047" s="1">
        <v>6.0</v>
      </c>
      <c r="L2047" s="1" t="s">
        <v>21</v>
      </c>
    </row>
    <row r="2048" hidden="1">
      <c r="A2048" s="1" t="s">
        <v>4310</v>
      </c>
      <c r="B2048" s="1" t="s">
        <v>4311</v>
      </c>
      <c r="C2048" s="1" t="s">
        <v>14</v>
      </c>
      <c r="D2048" s="2">
        <v>45336.0</v>
      </c>
      <c r="E2048" s="1" t="s">
        <v>4263</v>
      </c>
      <c r="F2048" s="2">
        <v>45336.0</v>
      </c>
      <c r="G2048" s="1" t="s">
        <v>16</v>
      </c>
      <c r="I2048" s="1" t="s">
        <v>16</v>
      </c>
      <c r="K2048" s="1">
        <v>6.0</v>
      </c>
      <c r="L2048" s="1" t="s">
        <v>21</v>
      </c>
    </row>
    <row r="2049">
      <c r="A2049" s="1" t="s">
        <v>4312</v>
      </c>
      <c r="B2049" s="1" t="s">
        <v>4313</v>
      </c>
      <c r="C2049" s="1" t="s">
        <v>14</v>
      </c>
      <c r="D2049" s="2">
        <v>45336.0</v>
      </c>
      <c r="E2049" s="1" t="s">
        <v>4263</v>
      </c>
      <c r="F2049" s="2">
        <v>45336.0</v>
      </c>
      <c r="G2049" s="1" t="s">
        <v>14</v>
      </c>
      <c r="H2049" s="1" t="s">
        <v>20</v>
      </c>
      <c r="I2049" s="1" t="s">
        <v>16</v>
      </c>
      <c r="K2049" s="1">
        <v>15.0</v>
      </c>
      <c r="L2049" s="1" t="s">
        <v>21</v>
      </c>
    </row>
    <row r="2050" hidden="1">
      <c r="A2050" s="1" t="s">
        <v>4314</v>
      </c>
      <c r="B2050" s="1" t="s">
        <v>4315</v>
      </c>
      <c r="C2050" s="1" t="s">
        <v>14</v>
      </c>
      <c r="D2050" s="2">
        <v>45331.0</v>
      </c>
      <c r="E2050" s="1" t="s">
        <v>4263</v>
      </c>
      <c r="F2050" s="2">
        <v>45331.0</v>
      </c>
      <c r="G2050" s="1" t="s">
        <v>14</v>
      </c>
      <c r="H2050" s="1" t="s">
        <v>20</v>
      </c>
      <c r="I2050" s="1" t="s">
        <v>16</v>
      </c>
      <c r="K2050" s="1">
        <v>3.0</v>
      </c>
      <c r="L2050" s="1" t="s">
        <v>21</v>
      </c>
    </row>
    <row r="2051" hidden="1">
      <c r="A2051" s="1" t="s">
        <v>4316</v>
      </c>
      <c r="B2051" s="1" t="s">
        <v>4317</v>
      </c>
      <c r="C2051" s="1" t="s">
        <v>14</v>
      </c>
      <c r="D2051" s="2">
        <v>45331.0</v>
      </c>
      <c r="E2051" s="1" t="s">
        <v>4263</v>
      </c>
      <c r="F2051" s="2">
        <v>45331.0</v>
      </c>
      <c r="G2051" s="1" t="s">
        <v>14</v>
      </c>
      <c r="H2051" s="1" t="s">
        <v>20</v>
      </c>
      <c r="I2051" s="1" t="s">
        <v>16</v>
      </c>
      <c r="K2051" s="1">
        <v>4.0</v>
      </c>
      <c r="L2051" s="1" t="s">
        <v>21</v>
      </c>
    </row>
    <row r="2052" hidden="1">
      <c r="A2052" s="1" t="s">
        <v>4318</v>
      </c>
      <c r="B2052" s="1" t="s">
        <v>4319</v>
      </c>
      <c r="C2052" s="1" t="s">
        <v>14</v>
      </c>
      <c r="D2052" s="2">
        <v>45331.0</v>
      </c>
      <c r="E2052" s="1" t="s">
        <v>2773</v>
      </c>
      <c r="F2052" s="2">
        <v>45331.0</v>
      </c>
      <c r="G2052" s="1" t="s">
        <v>14</v>
      </c>
      <c r="H2052" s="1" t="s">
        <v>20</v>
      </c>
      <c r="I2052" s="1" t="s">
        <v>14</v>
      </c>
      <c r="J2052" s="1" t="s">
        <v>27</v>
      </c>
      <c r="K2052" s="1">
        <v>1.0</v>
      </c>
      <c r="L2052" s="1" t="s">
        <v>17</v>
      </c>
    </row>
    <row r="2053" hidden="1">
      <c r="A2053" s="1" t="s">
        <v>4320</v>
      </c>
      <c r="B2053" s="1" t="s">
        <v>4321</v>
      </c>
      <c r="C2053" s="1" t="s">
        <v>14</v>
      </c>
      <c r="D2053" s="2">
        <v>45331.0</v>
      </c>
      <c r="E2053" s="1" t="s">
        <v>4263</v>
      </c>
      <c r="F2053" s="2">
        <v>45331.0</v>
      </c>
      <c r="G2053" s="1" t="s">
        <v>14</v>
      </c>
      <c r="H2053" s="1" t="s">
        <v>20</v>
      </c>
      <c r="I2053" s="1" t="s">
        <v>16</v>
      </c>
      <c r="K2053" s="1">
        <v>6.0</v>
      </c>
      <c r="L2053" s="1" t="s">
        <v>21</v>
      </c>
    </row>
    <row r="2054" hidden="1">
      <c r="A2054" s="1" t="s">
        <v>4322</v>
      </c>
      <c r="B2054" s="1" t="s">
        <v>4323</v>
      </c>
      <c r="C2054" s="1" t="s">
        <v>14</v>
      </c>
      <c r="D2054" s="2">
        <v>45330.0</v>
      </c>
      <c r="E2054" s="1" t="s">
        <v>4263</v>
      </c>
      <c r="F2054" s="2">
        <v>45330.0</v>
      </c>
      <c r="G2054" s="1" t="s">
        <v>14</v>
      </c>
      <c r="H2054" s="1" t="s">
        <v>20</v>
      </c>
      <c r="I2054" s="1" t="s">
        <v>16</v>
      </c>
      <c r="K2054" s="1">
        <v>4.0</v>
      </c>
      <c r="L2054" s="1" t="s">
        <v>21</v>
      </c>
    </row>
    <row r="2055" hidden="1">
      <c r="A2055" s="1" t="s">
        <v>4324</v>
      </c>
      <c r="B2055" s="1" t="s">
        <v>4325</v>
      </c>
      <c r="C2055" s="1" t="s">
        <v>14</v>
      </c>
      <c r="D2055" s="2">
        <v>45330.0</v>
      </c>
      <c r="E2055" s="1" t="s">
        <v>2920</v>
      </c>
      <c r="F2055" s="2">
        <v>45330.0</v>
      </c>
      <c r="G2055" s="1" t="s">
        <v>14</v>
      </c>
      <c r="H2055" s="1" t="s">
        <v>20</v>
      </c>
      <c r="I2055" s="1" t="s">
        <v>14</v>
      </c>
      <c r="J2055" s="1" t="s">
        <v>27</v>
      </c>
      <c r="K2055" s="1">
        <v>1.0</v>
      </c>
      <c r="L2055" s="1" t="s">
        <v>17</v>
      </c>
    </row>
    <row r="2056" hidden="1">
      <c r="A2056" s="1" t="s">
        <v>4326</v>
      </c>
      <c r="B2056" s="1" t="s">
        <v>4327</v>
      </c>
      <c r="C2056" s="1" t="s">
        <v>14</v>
      </c>
      <c r="D2056" s="2">
        <v>45330.0</v>
      </c>
      <c r="E2056" s="1" t="s">
        <v>2920</v>
      </c>
      <c r="F2056" s="2">
        <v>45330.0</v>
      </c>
      <c r="G2056" s="1" t="s">
        <v>14</v>
      </c>
      <c r="H2056" s="1" t="s">
        <v>20</v>
      </c>
      <c r="I2056" s="1" t="s">
        <v>14</v>
      </c>
      <c r="J2056" s="1" t="s">
        <v>27</v>
      </c>
      <c r="K2056" s="1">
        <v>1.0</v>
      </c>
      <c r="L2056" s="1" t="s">
        <v>17</v>
      </c>
    </row>
    <row r="2057" hidden="1">
      <c r="A2057" s="1" t="s">
        <v>4328</v>
      </c>
      <c r="B2057" s="1" t="s">
        <v>4329</v>
      </c>
      <c r="C2057" s="1" t="s">
        <v>14</v>
      </c>
      <c r="D2057" s="2">
        <v>45330.0</v>
      </c>
      <c r="E2057" s="1" t="s">
        <v>2920</v>
      </c>
      <c r="F2057" s="2">
        <v>45330.0</v>
      </c>
      <c r="G2057" s="1" t="s">
        <v>14</v>
      </c>
      <c r="H2057" s="1" t="s">
        <v>20</v>
      </c>
      <c r="I2057" s="1" t="s">
        <v>14</v>
      </c>
      <c r="J2057" s="1" t="s">
        <v>27</v>
      </c>
      <c r="K2057" s="1">
        <v>1.0</v>
      </c>
      <c r="L2057" s="1" t="s">
        <v>17</v>
      </c>
    </row>
    <row r="2058" hidden="1">
      <c r="A2058" s="1" t="s">
        <v>4330</v>
      </c>
      <c r="B2058" s="1" t="s">
        <v>4331</v>
      </c>
      <c r="C2058" s="1" t="s">
        <v>14</v>
      </c>
      <c r="D2058" s="2">
        <v>45330.0</v>
      </c>
      <c r="E2058" s="1" t="s">
        <v>2920</v>
      </c>
      <c r="F2058" s="2">
        <v>45330.0</v>
      </c>
      <c r="G2058" s="1" t="s">
        <v>14</v>
      </c>
      <c r="H2058" s="1" t="s">
        <v>20</v>
      </c>
      <c r="I2058" s="1" t="s">
        <v>14</v>
      </c>
      <c r="J2058" s="1" t="s">
        <v>27</v>
      </c>
      <c r="K2058" s="1">
        <v>2.0</v>
      </c>
      <c r="L2058" s="1" t="s">
        <v>17</v>
      </c>
    </row>
    <row r="2059" hidden="1">
      <c r="A2059" s="1" t="s">
        <v>4332</v>
      </c>
      <c r="B2059" s="1" t="s">
        <v>4333</v>
      </c>
      <c r="C2059" s="1" t="s">
        <v>14</v>
      </c>
      <c r="D2059" s="2">
        <v>45330.0</v>
      </c>
      <c r="E2059" s="1" t="s">
        <v>2920</v>
      </c>
      <c r="F2059" s="2">
        <v>45330.0</v>
      </c>
      <c r="G2059" s="1" t="s">
        <v>14</v>
      </c>
      <c r="H2059" s="1" t="s">
        <v>20</v>
      </c>
      <c r="I2059" s="1" t="s">
        <v>14</v>
      </c>
      <c r="J2059" s="1" t="s">
        <v>27</v>
      </c>
      <c r="K2059" s="1">
        <v>1.0</v>
      </c>
      <c r="L2059" s="1" t="s">
        <v>17</v>
      </c>
    </row>
    <row r="2060" hidden="1">
      <c r="A2060" s="1" t="s">
        <v>4334</v>
      </c>
      <c r="B2060" s="1" t="s">
        <v>4335</v>
      </c>
      <c r="C2060" s="1" t="s">
        <v>14</v>
      </c>
      <c r="D2060" s="2">
        <v>45330.0</v>
      </c>
      <c r="E2060" s="1" t="s">
        <v>4263</v>
      </c>
      <c r="F2060" s="2">
        <v>45330.0</v>
      </c>
      <c r="G2060" s="1" t="s">
        <v>14</v>
      </c>
      <c r="H2060" s="1" t="s">
        <v>20</v>
      </c>
      <c r="I2060" s="1" t="s">
        <v>16</v>
      </c>
      <c r="K2060" s="1">
        <v>4.0</v>
      </c>
      <c r="L2060" s="1" t="s">
        <v>21</v>
      </c>
    </row>
    <row r="2061" hidden="1">
      <c r="A2061" s="1" t="s">
        <v>4336</v>
      </c>
      <c r="B2061" s="1" t="s">
        <v>4337</v>
      </c>
      <c r="C2061" s="1" t="s">
        <v>14</v>
      </c>
      <c r="D2061" s="2">
        <v>45329.0</v>
      </c>
      <c r="E2061" s="1" t="s">
        <v>2773</v>
      </c>
      <c r="F2061" s="2">
        <v>45329.0</v>
      </c>
      <c r="G2061" s="1" t="s">
        <v>14</v>
      </c>
      <c r="H2061" s="1" t="s">
        <v>27</v>
      </c>
      <c r="I2061" s="1" t="s">
        <v>16</v>
      </c>
      <c r="K2061" s="1">
        <v>9.0</v>
      </c>
      <c r="L2061" s="1" t="s">
        <v>21</v>
      </c>
    </row>
    <row r="2062" hidden="1">
      <c r="A2062" s="1" t="s">
        <v>4338</v>
      </c>
      <c r="B2062" s="1" t="s">
        <v>4339</v>
      </c>
      <c r="C2062" s="1" t="s">
        <v>14</v>
      </c>
      <c r="D2062" s="2">
        <v>45329.0</v>
      </c>
      <c r="E2062" s="1" t="s">
        <v>2773</v>
      </c>
      <c r="F2062" s="2">
        <v>45329.0</v>
      </c>
      <c r="G2062" s="1" t="s">
        <v>14</v>
      </c>
      <c r="H2062" s="1" t="s">
        <v>27</v>
      </c>
      <c r="I2062" s="1" t="s">
        <v>16</v>
      </c>
      <c r="K2062" s="1">
        <v>2.0</v>
      </c>
      <c r="L2062" s="1" t="s">
        <v>21</v>
      </c>
    </row>
    <row r="2063">
      <c r="A2063" s="1" t="s">
        <v>4340</v>
      </c>
      <c r="B2063" s="1" t="s">
        <v>4341</v>
      </c>
      <c r="C2063" s="1" t="s">
        <v>14</v>
      </c>
      <c r="D2063" s="2">
        <v>45329.0</v>
      </c>
      <c r="E2063" s="1" t="s">
        <v>4263</v>
      </c>
      <c r="F2063" s="2">
        <v>45329.0</v>
      </c>
      <c r="G2063" s="1" t="s">
        <v>14</v>
      </c>
      <c r="H2063" s="1" t="s">
        <v>20</v>
      </c>
      <c r="I2063" s="1" t="s">
        <v>16</v>
      </c>
      <c r="K2063" s="1">
        <v>4.0</v>
      </c>
      <c r="L2063" s="1" t="s">
        <v>21</v>
      </c>
    </row>
    <row r="2064" hidden="1">
      <c r="A2064" s="1" t="s">
        <v>4342</v>
      </c>
      <c r="B2064" s="1" t="s">
        <v>4343</v>
      </c>
      <c r="C2064" s="1" t="s">
        <v>14</v>
      </c>
      <c r="D2064" s="2">
        <v>45329.0</v>
      </c>
      <c r="E2064" s="1" t="s">
        <v>554</v>
      </c>
      <c r="F2064" s="2">
        <v>45329.0</v>
      </c>
      <c r="G2064" s="1" t="s">
        <v>14</v>
      </c>
      <c r="H2064" s="1" t="s">
        <v>20</v>
      </c>
      <c r="I2064" s="1" t="s">
        <v>14</v>
      </c>
      <c r="J2064" s="1" t="s">
        <v>27</v>
      </c>
      <c r="K2064" s="1">
        <v>1.0</v>
      </c>
      <c r="L2064" s="1" t="s">
        <v>17</v>
      </c>
    </row>
    <row r="2065" hidden="1">
      <c r="A2065" s="1" t="s">
        <v>4344</v>
      </c>
      <c r="B2065" s="1" t="s">
        <v>4345</v>
      </c>
      <c r="C2065" s="1" t="s">
        <v>14</v>
      </c>
      <c r="D2065" s="2">
        <v>45329.0</v>
      </c>
      <c r="E2065" s="1" t="s">
        <v>554</v>
      </c>
      <c r="F2065" s="2">
        <v>45329.0</v>
      </c>
      <c r="G2065" s="1" t="s">
        <v>14</v>
      </c>
      <c r="H2065" s="1" t="s">
        <v>20</v>
      </c>
      <c r="I2065" s="1" t="s">
        <v>14</v>
      </c>
      <c r="J2065" s="1" t="s">
        <v>27</v>
      </c>
      <c r="K2065" s="1">
        <v>1.0</v>
      </c>
      <c r="L2065" s="1" t="s">
        <v>17</v>
      </c>
    </row>
    <row r="2066" hidden="1">
      <c r="A2066" s="1" t="s">
        <v>4346</v>
      </c>
      <c r="B2066" s="1" t="s">
        <v>4347</v>
      </c>
      <c r="C2066" s="1" t="s">
        <v>14</v>
      </c>
      <c r="D2066" s="2">
        <v>45329.0</v>
      </c>
      <c r="E2066" s="1" t="s">
        <v>2920</v>
      </c>
      <c r="F2066" s="2">
        <v>45329.0</v>
      </c>
      <c r="G2066" s="1" t="s">
        <v>14</v>
      </c>
      <c r="H2066" s="1" t="s">
        <v>20</v>
      </c>
      <c r="I2066" s="1" t="s">
        <v>14</v>
      </c>
      <c r="J2066" s="1" t="s">
        <v>27</v>
      </c>
      <c r="K2066" s="1">
        <v>1.0</v>
      </c>
      <c r="L2066" s="1" t="s">
        <v>17</v>
      </c>
    </row>
    <row r="2067" hidden="1">
      <c r="A2067" s="1" t="s">
        <v>4348</v>
      </c>
      <c r="B2067" s="1" t="s">
        <v>4349</v>
      </c>
      <c r="C2067" s="1" t="s">
        <v>14</v>
      </c>
      <c r="D2067" s="2">
        <v>45329.0</v>
      </c>
      <c r="E2067" s="1" t="s">
        <v>2920</v>
      </c>
      <c r="F2067" s="2">
        <v>45329.0</v>
      </c>
      <c r="G2067" s="1" t="s">
        <v>14</v>
      </c>
      <c r="H2067" s="1" t="s">
        <v>20</v>
      </c>
      <c r="I2067" s="1" t="s">
        <v>14</v>
      </c>
      <c r="J2067" s="1" t="s">
        <v>27</v>
      </c>
      <c r="K2067" s="1">
        <v>1.0</v>
      </c>
      <c r="L2067" s="1" t="s">
        <v>17</v>
      </c>
    </row>
    <row r="2068" hidden="1">
      <c r="A2068" s="1" t="s">
        <v>4350</v>
      </c>
      <c r="B2068" s="1" t="s">
        <v>4351</v>
      </c>
      <c r="C2068" s="1" t="s">
        <v>14</v>
      </c>
      <c r="D2068" s="2">
        <v>45329.0</v>
      </c>
      <c r="E2068" s="1" t="s">
        <v>2920</v>
      </c>
      <c r="F2068" s="2">
        <v>45329.0</v>
      </c>
      <c r="G2068" s="1" t="s">
        <v>14</v>
      </c>
      <c r="H2068" s="1" t="s">
        <v>20</v>
      </c>
      <c r="I2068" s="1" t="s">
        <v>14</v>
      </c>
      <c r="J2068" s="1" t="s">
        <v>27</v>
      </c>
      <c r="K2068" s="1">
        <v>1.0</v>
      </c>
      <c r="L2068" s="1" t="s">
        <v>17</v>
      </c>
    </row>
    <row r="2069" hidden="1">
      <c r="A2069" s="1" t="s">
        <v>4352</v>
      </c>
      <c r="B2069" s="1" t="s">
        <v>4353</v>
      </c>
      <c r="C2069" s="1" t="s">
        <v>14</v>
      </c>
      <c r="D2069" s="2">
        <v>45329.0</v>
      </c>
      <c r="E2069" s="1" t="s">
        <v>4354</v>
      </c>
      <c r="F2069" s="2">
        <v>45329.0</v>
      </c>
      <c r="G2069" s="1" t="s">
        <v>14</v>
      </c>
      <c r="H2069" s="1" t="s">
        <v>20</v>
      </c>
      <c r="I2069" s="1" t="s">
        <v>14</v>
      </c>
      <c r="J2069" s="1" t="s">
        <v>27</v>
      </c>
      <c r="K2069" s="1">
        <v>1.0</v>
      </c>
      <c r="L2069" s="1" t="s">
        <v>17</v>
      </c>
    </row>
    <row r="2070">
      <c r="A2070" s="1" t="s">
        <v>4355</v>
      </c>
      <c r="B2070" s="1" t="s">
        <v>4356</v>
      </c>
      <c r="C2070" s="1" t="s">
        <v>14</v>
      </c>
      <c r="D2070" s="2">
        <v>45329.0</v>
      </c>
      <c r="E2070" s="1" t="s">
        <v>4263</v>
      </c>
      <c r="F2070" s="2">
        <v>45329.0</v>
      </c>
      <c r="G2070" s="1" t="s">
        <v>14</v>
      </c>
      <c r="H2070" s="1" t="s">
        <v>20</v>
      </c>
      <c r="I2070" s="1" t="s">
        <v>16</v>
      </c>
      <c r="K2070" s="1">
        <v>4.0</v>
      </c>
      <c r="L2070" s="1" t="s">
        <v>21</v>
      </c>
    </row>
    <row r="2071">
      <c r="A2071" s="1" t="s">
        <v>4357</v>
      </c>
      <c r="B2071" s="1" t="s">
        <v>4358</v>
      </c>
      <c r="C2071" s="1" t="s">
        <v>14</v>
      </c>
      <c r="D2071" s="2">
        <v>45328.0</v>
      </c>
      <c r="E2071" s="1" t="s">
        <v>4263</v>
      </c>
      <c r="F2071" s="2">
        <v>45328.0</v>
      </c>
      <c r="G2071" s="1" t="s">
        <v>14</v>
      </c>
      <c r="H2071" s="1" t="s">
        <v>20</v>
      </c>
      <c r="I2071" s="1" t="s">
        <v>16</v>
      </c>
      <c r="K2071" s="1">
        <v>4.0</v>
      </c>
      <c r="L2071" s="1" t="s">
        <v>21</v>
      </c>
    </row>
    <row r="2072" hidden="1">
      <c r="A2072" s="1" t="s">
        <v>4359</v>
      </c>
      <c r="B2072" s="1" t="s">
        <v>4360</v>
      </c>
      <c r="C2072" s="1" t="s">
        <v>14</v>
      </c>
      <c r="D2072" s="2">
        <v>45328.0</v>
      </c>
      <c r="E2072" s="1" t="s">
        <v>4263</v>
      </c>
      <c r="F2072" s="2">
        <v>45328.0</v>
      </c>
      <c r="G2072" s="1" t="s">
        <v>14</v>
      </c>
      <c r="H2072" s="1" t="s">
        <v>20</v>
      </c>
      <c r="I2072" s="1" t="s">
        <v>16</v>
      </c>
      <c r="K2072" s="1">
        <v>15.0</v>
      </c>
      <c r="L2072" s="1" t="s">
        <v>21</v>
      </c>
    </row>
    <row r="2073" hidden="1">
      <c r="A2073" s="1" t="s">
        <v>4361</v>
      </c>
      <c r="B2073" s="1" t="s">
        <v>4362</v>
      </c>
      <c r="C2073" s="1" t="s">
        <v>14</v>
      </c>
      <c r="D2073" s="2">
        <v>45327.0</v>
      </c>
      <c r="E2073" s="1" t="s">
        <v>4263</v>
      </c>
      <c r="F2073" s="2">
        <v>45327.0</v>
      </c>
      <c r="G2073" s="1" t="s">
        <v>14</v>
      </c>
      <c r="H2073" s="1" t="s">
        <v>20</v>
      </c>
      <c r="I2073" s="1" t="s">
        <v>16</v>
      </c>
      <c r="K2073" s="1">
        <v>4.0</v>
      </c>
      <c r="L2073" s="1" t="s">
        <v>21</v>
      </c>
    </row>
    <row r="2074" hidden="1">
      <c r="A2074" s="1" t="s">
        <v>4363</v>
      </c>
      <c r="B2074" s="1" t="s">
        <v>4364</v>
      </c>
      <c r="C2074" s="1" t="s">
        <v>14</v>
      </c>
      <c r="D2074" s="2">
        <v>45327.0</v>
      </c>
      <c r="E2074" s="1" t="s">
        <v>4263</v>
      </c>
      <c r="F2074" s="2">
        <v>45327.0</v>
      </c>
      <c r="G2074" s="1" t="s">
        <v>14</v>
      </c>
      <c r="H2074" s="1" t="s">
        <v>20</v>
      </c>
      <c r="I2074" s="1" t="s">
        <v>16</v>
      </c>
      <c r="K2074" s="1">
        <v>4.0</v>
      </c>
      <c r="L2074" s="1" t="s">
        <v>21</v>
      </c>
    </row>
    <row r="2075" hidden="1">
      <c r="A2075" s="1" t="s">
        <v>4365</v>
      </c>
      <c r="B2075" s="1" t="s">
        <v>4366</v>
      </c>
      <c r="C2075" s="1" t="s">
        <v>14</v>
      </c>
      <c r="D2075" s="2">
        <v>45327.0</v>
      </c>
      <c r="E2075" s="1" t="s">
        <v>4263</v>
      </c>
      <c r="F2075" s="2">
        <v>45327.0</v>
      </c>
      <c r="G2075" s="1" t="s">
        <v>14</v>
      </c>
      <c r="H2075" s="1" t="s">
        <v>20</v>
      </c>
      <c r="I2075" s="1" t="s">
        <v>16</v>
      </c>
      <c r="K2075" s="1">
        <v>4.0</v>
      </c>
      <c r="L2075" s="1" t="s">
        <v>21</v>
      </c>
    </row>
    <row r="2076" hidden="1">
      <c r="A2076" s="1" t="s">
        <v>4367</v>
      </c>
      <c r="B2076" s="1" t="s">
        <v>4368</v>
      </c>
      <c r="C2076" s="1" t="s">
        <v>14</v>
      </c>
      <c r="D2076" s="2">
        <v>45327.0</v>
      </c>
      <c r="E2076" s="1" t="s">
        <v>4369</v>
      </c>
      <c r="F2076" s="2">
        <v>45327.0</v>
      </c>
      <c r="G2076" s="1" t="s">
        <v>14</v>
      </c>
      <c r="H2076" s="1" t="s">
        <v>20</v>
      </c>
      <c r="I2076" s="1" t="s">
        <v>14</v>
      </c>
      <c r="J2076" s="1" t="s">
        <v>27</v>
      </c>
      <c r="K2076" s="1">
        <v>1.0</v>
      </c>
      <c r="L2076" s="1" t="s">
        <v>17</v>
      </c>
    </row>
    <row r="2077" hidden="1">
      <c r="A2077" s="1" t="s">
        <v>4370</v>
      </c>
      <c r="B2077" s="1" t="s">
        <v>4371</v>
      </c>
      <c r="C2077" s="1" t="s">
        <v>14</v>
      </c>
      <c r="D2077" s="2">
        <v>45327.0</v>
      </c>
      <c r="E2077" s="1" t="s">
        <v>4263</v>
      </c>
      <c r="F2077" s="2">
        <v>45327.0</v>
      </c>
      <c r="G2077" s="1" t="s">
        <v>14</v>
      </c>
      <c r="H2077" s="1" t="s">
        <v>20</v>
      </c>
      <c r="I2077" s="1" t="s">
        <v>16</v>
      </c>
      <c r="K2077" s="1">
        <v>4.0</v>
      </c>
      <c r="L2077" s="1" t="s">
        <v>21</v>
      </c>
    </row>
    <row r="2078">
      <c r="A2078" s="1" t="s">
        <v>4372</v>
      </c>
      <c r="B2078" s="1" t="s">
        <v>4373</v>
      </c>
      <c r="C2078" s="1" t="s">
        <v>14</v>
      </c>
      <c r="D2078" s="2">
        <v>45323.0</v>
      </c>
      <c r="E2078" s="1" t="s">
        <v>4263</v>
      </c>
      <c r="F2078" s="2">
        <v>45323.0</v>
      </c>
      <c r="G2078" s="1" t="s">
        <v>14</v>
      </c>
      <c r="H2078" s="1" t="s">
        <v>20</v>
      </c>
      <c r="I2078" s="1" t="s">
        <v>16</v>
      </c>
      <c r="K2078" s="1">
        <v>3.0</v>
      </c>
      <c r="L2078" s="1" t="s">
        <v>21</v>
      </c>
    </row>
    <row r="2079">
      <c r="A2079" s="1" t="s">
        <v>4374</v>
      </c>
      <c r="B2079" s="1" t="s">
        <v>4375</v>
      </c>
      <c r="C2079" s="1" t="s">
        <v>14</v>
      </c>
      <c r="D2079" s="2">
        <v>45323.0</v>
      </c>
      <c r="E2079" s="1" t="s">
        <v>4133</v>
      </c>
      <c r="F2079" s="2">
        <v>45323.0</v>
      </c>
      <c r="G2079" s="1" t="s">
        <v>14</v>
      </c>
      <c r="H2079" s="1" t="s">
        <v>20</v>
      </c>
      <c r="I2079" s="1" t="s">
        <v>16</v>
      </c>
      <c r="K2079" s="1">
        <v>3.0</v>
      </c>
      <c r="L2079" s="1" t="s">
        <v>21</v>
      </c>
    </row>
    <row r="2080">
      <c r="A2080" s="1" t="s">
        <v>4376</v>
      </c>
      <c r="B2080" s="1" t="s">
        <v>4377</v>
      </c>
      <c r="C2080" s="1" t="s">
        <v>14</v>
      </c>
      <c r="D2080" s="2">
        <v>45322.0</v>
      </c>
      <c r="E2080" s="1" t="s">
        <v>4263</v>
      </c>
      <c r="F2080" s="2">
        <v>45322.0</v>
      </c>
      <c r="G2080" s="1" t="s">
        <v>14</v>
      </c>
      <c r="H2080" s="1" t="s">
        <v>20</v>
      </c>
      <c r="I2080" s="1" t="s">
        <v>16</v>
      </c>
      <c r="K2080" s="1">
        <v>4.0</v>
      </c>
      <c r="L2080" s="1" t="s">
        <v>21</v>
      </c>
    </row>
    <row r="2081">
      <c r="A2081" s="1" t="s">
        <v>4378</v>
      </c>
      <c r="B2081" s="1" t="s">
        <v>4379</v>
      </c>
      <c r="C2081" s="1" t="s">
        <v>14</v>
      </c>
      <c r="D2081" s="2">
        <v>45317.0</v>
      </c>
      <c r="E2081" s="1" t="s">
        <v>4263</v>
      </c>
      <c r="F2081" s="2">
        <v>45317.0</v>
      </c>
      <c r="G2081" s="1" t="s">
        <v>14</v>
      </c>
      <c r="H2081" s="1" t="s">
        <v>20</v>
      </c>
      <c r="I2081" s="1" t="s">
        <v>16</v>
      </c>
      <c r="K2081" s="1">
        <v>4.0</v>
      </c>
      <c r="L2081" s="1" t="s">
        <v>21</v>
      </c>
    </row>
    <row r="2082" hidden="1">
      <c r="A2082" s="1" t="s">
        <v>4380</v>
      </c>
      <c r="B2082" s="1" t="s">
        <v>4381</v>
      </c>
      <c r="C2082" s="1" t="s">
        <v>14</v>
      </c>
      <c r="D2082" s="2">
        <v>45317.0</v>
      </c>
      <c r="E2082" s="1" t="s">
        <v>2920</v>
      </c>
      <c r="F2082" s="2">
        <v>45317.0</v>
      </c>
      <c r="G2082" s="1" t="s">
        <v>14</v>
      </c>
      <c r="H2082" s="1" t="s">
        <v>20</v>
      </c>
      <c r="I2082" s="1" t="s">
        <v>14</v>
      </c>
      <c r="J2082" s="1" t="s">
        <v>27</v>
      </c>
      <c r="K2082" s="1">
        <v>1.0</v>
      </c>
      <c r="L2082" s="1" t="s">
        <v>17</v>
      </c>
    </row>
    <row r="2083" hidden="1">
      <c r="A2083" s="1" t="s">
        <v>4382</v>
      </c>
      <c r="B2083" s="1" t="s">
        <v>4383</v>
      </c>
      <c r="C2083" s="1" t="s">
        <v>14</v>
      </c>
      <c r="D2083" s="2">
        <v>45317.0</v>
      </c>
      <c r="E2083" s="1" t="s">
        <v>2920</v>
      </c>
      <c r="F2083" s="2">
        <v>45317.0</v>
      </c>
      <c r="G2083" s="1" t="s">
        <v>14</v>
      </c>
      <c r="H2083" s="1" t="s">
        <v>20</v>
      </c>
      <c r="I2083" s="1" t="s">
        <v>14</v>
      </c>
      <c r="J2083" s="1" t="s">
        <v>27</v>
      </c>
      <c r="K2083" s="1">
        <v>1.0</v>
      </c>
      <c r="L2083" s="1" t="s">
        <v>17</v>
      </c>
    </row>
    <row r="2084">
      <c r="A2084" s="1" t="s">
        <v>4384</v>
      </c>
      <c r="B2084" s="1" t="s">
        <v>4385</v>
      </c>
      <c r="C2084" s="1" t="s">
        <v>14</v>
      </c>
      <c r="D2084" s="2">
        <v>45317.0</v>
      </c>
      <c r="E2084" s="1" t="s">
        <v>4263</v>
      </c>
      <c r="F2084" s="2">
        <v>45317.0</v>
      </c>
      <c r="G2084" s="1" t="s">
        <v>14</v>
      </c>
      <c r="H2084" s="1" t="s">
        <v>20</v>
      </c>
      <c r="I2084" s="1" t="s">
        <v>16</v>
      </c>
      <c r="K2084" s="1">
        <v>4.0</v>
      </c>
      <c r="L2084" s="1" t="s">
        <v>21</v>
      </c>
    </row>
    <row r="2085" hidden="1">
      <c r="A2085" s="1" t="s">
        <v>4386</v>
      </c>
      <c r="B2085" s="1" t="s">
        <v>4387</v>
      </c>
      <c r="C2085" s="1" t="s">
        <v>14</v>
      </c>
      <c r="D2085" s="2">
        <v>45317.0</v>
      </c>
      <c r="E2085" s="1" t="s">
        <v>2719</v>
      </c>
      <c r="F2085" s="2">
        <v>45317.0</v>
      </c>
      <c r="G2085" s="1" t="s">
        <v>14</v>
      </c>
      <c r="H2085" s="1" t="s">
        <v>27</v>
      </c>
      <c r="I2085" s="1" t="s">
        <v>16</v>
      </c>
      <c r="K2085" s="1">
        <v>1.0</v>
      </c>
      <c r="L2085" s="1" t="s">
        <v>21</v>
      </c>
    </row>
    <row r="2086">
      <c r="A2086" s="1" t="s">
        <v>4388</v>
      </c>
      <c r="B2086" s="1" t="s">
        <v>4389</v>
      </c>
      <c r="C2086" s="1" t="s">
        <v>14</v>
      </c>
      <c r="D2086" s="2">
        <v>45316.0</v>
      </c>
      <c r="E2086" s="1" t="s">
        <v>4263</v>
      </c>
      <c r="F2086" s="2">
        <v>45316.0</v>
      </c>
      <c r="G2086" s="1" t="s">
        <v>14</v>
      </c>
      <c r="H2086" s="1" t="s">
        <v>20</v>
      </c>
      <c r="I2086" s="1" t="s">
        <v>16</v>
      </c>
      <c r="K2086" s="1">
        <v>4.0</v>
      </c>
      <c r="L2086" s="1" t="s">
        <v>21</v>
      </c>
    </row>
    <row r="2087">
      <c r="A2087" s="1" t="s">
        <v>4390</v>
      </c>
      <c r="B2087" s="1" t="s">
        <v>4391</v>
      </c>
      <c r="C2087" s="1" t="s">
        <v>14</v>
      </c>
      <c r="D2087" s="2">
        <v>45316.0</v>
      </c>
      <c r="E2087" s="1" t="s">
        <v>4263</v>
      </c>
      <c r="F2087" s="2">
        <v>45316.0</v>
      </c>
      <c r="G2087" s="1" t="s">
        <v>14</v>
      </c>
      <c r="H2087" s="1" t="s">
        <v>20</v>
      </c>
      <c r="I2087" s="1" t="s">
        <v>16</v>
      </c>
      <c r="K2087" s="1">
        <v>4.0</v>
      </c>
      <c r="L2087" s="1" t="s">
        <v>21</v>
      </c>
    </row>
    <row r="2088">
      <c r="A2088" s="1" t="s">
        <v>4392</v>
      </c>
      <c r="B2088" s="1" t="s">
        <v>4393</v>
      </c>
      <c r="C2088" s="1" t="s">
        <v>14</v>
      </c>
      <c r="D2088" s="2">
        <v>45315.0</v>
      </c>
      <c r="E2088" s="1" t="s">
        <v>4263</v>
      </c>
      <c r="F2088" s="2">
        <v>45315.0</v>
      </c>
      <c r="G2088" s="1" t="s">
        <v>14</v>
      </c>
      <c r="H2088" s="1" t="s">
        <v>20</v>
      </c>
      <c r="I2088" s="1" t="s">
        <v>16</v>
      </c>
      <c r="K2088" s="1">
        <v>5.0</v>
      </c>
      <c r="L2088" s="1" t="s">
        <v>21</v>
      </c>
    </row>
    <row r="2089">
      <c r="A2089" s="1" t="s">
        <v>4394</v>
      </c>
      <c r="B2089" s="1" t="s">
        <v>4395</v>
      </c>
      <c r="C2089" s="1" t="s">
        <v>14</v>
      </c>
      <c r="D2089" s="2">
        <v>45315.0</v>
      </c>
      <c r="E2089" s="1" t="s">
        <v>4263</v>
      </c>
      <c r="F2089" s="2">
        <v>45315.0</v>
      </c>
      <c r="G2089" s="1" t="s">
        <v>14</v>
      </c>
      <c r="H2089" s="1" t="s">
        <v>20</v>
      </c>
      <c r="I2089" s="1" t="s">
        <v>16</v>
      </c>
      <c r="K2089" s="1">
        <v>4.0</v>
      </c>
      <c r="L2089" s="1" t="s">
        <v>21</v>
      </c>
    </row>
    <row r="2090" hidden="1">
      <c r="A2090" s="1" t="s">
        <v>4396</v>
      </c>
      <c r="B2090" s="1" t="s">
        <v>4397</v>
      </c>
      <c r="C2090" s="1" t="s">
        <v>14</v>
      </c>
      <c r="D2090" s="2">
        <v>45315.0</v>
      </c>
      <c r="E2090" s="1" t="s">
        <v>3233</v>
      </c>
      <c r="F2090" s="2">
        <v>45315.0</v>
      </c>
      <c r="G2090" s="1" t="s">
        <v>14</v>
      </c>
      <c r="H2090" s="1" t="s">
        <v>20</v>
      </c>
      <c r="I2090" s="1" t="s">
        <v>14</v>
      </c>
      <c r="J2090" s="1" t="s">
        <v>27</v>
      </c>
      <c r="K2090" s="1">
        <v>1.0</v>
      </c>
      <c r="L2090" s="1" t="s">
        <v>17</v>
      </c>
    </row>
    <row r="2091">
      <c r="A2091" s="1" t="s">
        <v>4398</v>
      </c>
      <c r="B2091" s="1" t="s">
        <v>4399</v>
      </c>
      <c r="C2091" s="1" t="s">
        <v>14</v>
      </c>
      <c r="D2091" s="2">
        <v>45315.0</v>
      </c>
      <c r="E2091" s="1" t="s">
        <v>4263</v>
      </c>
      <c r="F2091" s="2">
        <v>45315.0</v>
      </c>
      <c r="G2091" s="1" t="s">
        <v>14</v>
      </c>
      <c r="H2091" s="1" t="s">
        <v>20</v>
      </c>
      <c r="I2091" s="1" t="s">
        <v>16</v>
      </c>
      <c r="K2091" s="1">
        <v>4.0</v>
      </c>
      <c r="L2091" s="1" t="s">
        <v>21</v>
      </c>
    </row>
    <row r="2092" hidden="1">
      <c r="A2092" s="1" t="s">
        <v>4400</v>
      </c>
      <c r="B2092" s="1" t="s">
        <v>4401</v>
      </c>
      <c r="C2092" s="1" t="s">
        <v>14</v>
      </c>
      <c r="D2092" s="2">
        <v>45315.0</v>
      </c>
      <c r="E2092" s="1" t="s">
        <v>2663</v>
      </c>
      <c r="F2092" s="2">
        <v>45315.0</v>
      </c>
      <c r="G2092" s="1" t="s">
        <v>14</v>
      </c>
      <c r="H2092" s="1" t="s">
        <v>27</v>
      </c>
      <c r="I2092" s="1" t="s">
        <v>16</v>
      </c>
      <c r="K2092" s="1">
        <v>2.0</v>
      </c>
      <c r="L2092" s="1" t="s">
        <v>21</v>
      </c>
    </row>
    <row r="2093">
      <c r="A2093" s="1" t="s">
        <v>4402</v>
      </c>
      <c r="B2093" s="1" t="s">
        <v>4403</v>
      </c>
      <c r="C2093" s="1" t="s">
        <v>14</v>
      </c>
      <c r="D2093" s="2">
        <v>45315.0</v>
      </c>
      <c r="E2093" s="1" t="s">
        <v>4133</v>
      </c>
      <c r="F2093" s="2">
        <v>45315.0</v>
      </c>
      <c r="G2093" s="1" t="s">
        <v>14</v>
      </c>
      <c r="H2093" s="1" t="s">
        <v>20</v>
      </c>
      <c r="I2093" s="1" t="s">
        <v>16</v>
      </c>
      <c r="K2093" s="1">
        <v>5.0</v>
      </c>
      <c r="L2093" s="1" t="s">
        <v>21</v>
      </c>
    </row>
    <row r="2094" hidden="1">
      <c r="A2094" s="1" t="s">
        <v>4404</v>
      </c>
      <c r="B2094" s="1" t="s">
        <v>4405</v>
      </c>
      <c r="C2094" s="1" t="s">
        <v>582</v>
      </c>
      <c r="D2094" s="3">
        <v>45287.0</v>
      </c>
      <c r="E2094" s="1" t="s">
        <v>4406</v>
      </c>
      <c r="F2094" s="2">
        <v>45477.0</v>
      </c>
      <c r="G2094" s="1" t="s">
        <v>14</v>
      </c>
      <c r="H2094" s="1" t="s">
        <v>20</v>
      </c>
      <c r="I2094" s="1" t="s">
        <v>14</v>
      </c>
      <c r="J2094" s="1" t="s">
        <v>347</v>
      </c>
      <c r="K2094" s="1">
        <v>8.0</v>
      </c>
      <c r="L2094" s="1" t="s">
        <v>17</v>
      </c>
    </row>
    <row r="2095" hidden="1">
      <c r="A2095" s="1" t="s">
        <v>4407</v>
      </c>
      <c r="B2095" s="1" t="s">
        <v>4408</v>
      </c>
      <c r="C2095" s="1" t="s">
        <v>582</v>
      </c>
      <c r="D2095" s="3">
        <v>45275.0</v>
      </c>
      <c r="E2095" s="1" t="s">
        <v>4409</v>
      </c>
      <c r="F2095" s="2">
        <v>45294.0</v>
      </c>
      <c r="G2095" s="1" t="s">
        <v>14</v>
      </c>
      <c r="H2095" s="1" t="s">
        <v>20</v>
      </c>
      <c r="I2095" s="1" t="s">
        <v>14</v>
      </c>
      <c r="J2095" s="1" t="s">
        <v>27</v>
      </c>
      <c r="K2095" s="1">
        <v>20.0</v>
      </c>
      <c r="L2095" s="1" t="s">
        <v>17</v>
      </c>
    </row>
    <row r="2096" hidden="1">
      <c r="A2096" s="1" t="s">
        <v>4410</v>
      </c>
      <c r="B2096" s="1" t="s">
        <v>4411</v>
      </c>
      <c r="C2096" s="1" t="s">
        <v>582</v>
      </c>
      <c r="D2096" s="3">
        <v>45275.0</v>
      </c>
      <c r="E2096" s="1" t="s">
        <v>4412</v>
      </c>
      <c r="F2096" s="2">
        <v>45477.0</v>
      </c>
      <c r="G2096" s="1" t="s">
        <v>14</v>
      </c>
      <c r="H2096" s="1" t="s">
        <v>20</v>
      </c>
      <c r="I2096" s="1" t="s">
        <v>14</v>
      </c>
      <c r="J2096" s="1" t="s">
        <v>347</v>
      </c>
      <c r="K2096" s="1">
        <v>15.0</v>
      </c>
      <c r="L2096" s="1" t="s">
        <v>17</v>
      </c>
    </row>
    <row r="2097" hidden="1">
      <c r="A2097" s="1" t="s">
        <v>4413</v>
      </c>
      <c r="B2097" s="1" t="s">
        <v>4414</v>
      </c>
      <c r="C2097" s="1" t="s">
        <v>582</v>
      </c>
      <c r="D2097" s="3">
        <v>45275.0</v>
      </c>
      <c r="E2097" s="1" t="s">
        <v>4415</v>
      </c>
      <c r="F2097" s="2">
        <v>45477.0</v>
      </c>
      <c r="G2097" s="1" t="s">
        <v>14</v>
      </c>
      <c r="H2097" s="1" t="s">
        <v>20</v>
      </c>
      <c r="I2097" s="1" t="s">
        <v>14</v>
      </c>
      <c r="J2097" s="1" t="s">
        <v>347</v>
      </c>
      <c r="K2097" s="1">
        <v>16.0</v>
      </c>
      <c r="L2097" s="1" t="s">
        <v>17</v>
      </c>
    </row>
    <row r="2098" hidden="1">
      <c r="A2098" s="1" t="s">
        <v>4416</v>
      </c>
      <c r="B2098" s="1" t="s">
        <v>4417</v>
      </c>
      <c r="C2098" s="1" t="s">
        <v>582</v>
      </c>
      <c r="D2098" s="2">
        <v>45013.0</v>
      </c>
      <c r="E2098" s="1" t="s">
        <v>4418</v>
      </c>
      <c r="F2098" s="2">
        <v>45035.0</v>
      </c>
      <c r="G2098" s="1" t="s">
        <v>14</v>
      </c>
      <c r="H2098" s="1" t="s">
        <v>4419</v>
      </c>
      <c r="I2098" s="1" t="s">
        <v>582</v>
      </c>
      <c r="K2098" s="1">
        <v>9.0</v>
      </c>
      <c r="L2098" s="1" t="s">
        <v>17</v>
      </c>
    </row>
    <row r="2099" hidden="1">
      <c r="A2099" s="1" t="s">
        <v>4420</v>
      </c>
      <c r="B2099" s="1" t="s">
        <v>4421</v>
      </c>
      <c r="C2099" s="1" t="s">
        <v>582</v>
      </c>
      <c r="D2099" s="2">
        <v>44936.0</v>
      </c>
      <c r="E2099" s="1" t="s">
        <v>4422</v>
      </c>
      <c r="F2099" s="2">
        <v>44972.0</v>
      </c>
      <c r="G2099" s="1" t="s">
        <v>14</v>
      </c>
      <c r="H2099" s="1" t="s">
        <v>20</v>
      </c>
      <c r="I2099" s="1" t="s">
        <v>582</v>
      </c>
      <c r="K2099" s="1">
        <v>18.0</v>
      </c>
      <c r="L2099" s="1" t="s">
        <v>17</v>
      </c>
    </row>
    <row r="2100" hidden="1">
      <c r="A2100" s="1" t="s">
        <v>4423</v>
      </c>
      <c r="B2100" s="1" t="s">
        <v>4424</v>
      </c>
      <c r="C2100" s="1" t="s">
        <v>14</v>
      </c>
      <c r="D2100" s="2">
        <v>45314.0</v>
      </c>
      <c r="E2100" s="1" t="s">
        <v>4133</v>
      </c>
      <c r="F2100" s="2">
        <v>45314.0</v>
      </c>
      <c r="G2100" s="1" t="s">
        <v>14</v>
      </c>
      <c r="H2100" s="1" t="s">
        <v>20</v>
      </c>
      <c r="I2100" s="1" t="s">
        <v>16</v>
      </c>
      <c r="K2100" s="1">
        <v>5.0</v>
      </c>
      <c r="L2100" s="1" t="s">
        <v>21</v>
      </c>
    </row>
    <row r="2101" hidden="1">
      <c r="A2101" s="1" t="s">
        <v>4425</v>
      </c>
      <c r="B2101" s="1" t="s">
        <v>4426</v>
      </c>
      <c r="C2101" s="1" t="s">
        <v>14</v>
      </c>
      <c r="D2101" s="3">
        <v>45275.0</v>
      </c>
      <c r="E2101" s="1" t="s">
        <v>551</v>
      </c>
      <c r="F2101" s="3">
        <v>45275.0</v>
      </c>
      <c r="G2101" s="1" t="s">
        <v>14</v>
      </c>
      <c r="H2101" s="1" t="s">
        <v>20</v>
      </c>
      <c r="I2101" s="1" t="s">
        <v>14</v>
      </c>
      <c r="J2101" s="1" t="s">
        <v>27</v>
      </c>
      <c r="K2101" s="1">
        <v>1.0</v>
      </c>
      <c r="L2101" s="1" t="s">
        <v>17</v>
      </c>
    </row>
    <row r="2102" hidden="1">
      <c r="A2102" s="1" t="s">
        <v>4427</v>
      </c>
      <c r="B2102" s="1" t="s">
        <v>4428</v>
      </c>
      <c r="C2102" s="1" t="s">
        <v>14</v>
      </c>
      <c r="D2102" s="3">
        <v>45286.0</v>
      </c>
      <c r="E2102" s="1" t="s">
        <v>2607</v>
      </c>
      <c r="F2102" s="3">
        <v>45287.0</v>
      </c>
      <c r="G2102" s="1" t="s">
        <v>14</v>
      </c>
      <c r="H2102" s="1" t="s">
        <v>27</v>
      </c>
      <c r="I2102" s="1" t="s">
        <v>16</v>
      </c>
      <c r="K2102" s="1">
        <v>4.0</v>
      </c>
      <c r="L2102" s="1" t="s">
        <v>21</v>
      </c>
    </row>
    <row r="2103" hidden="1">
      <c r="A2103" s="1" t="s">
        <v>4429</v>
      </c>
      <c r="B2103" s="1" t="s">
        <v>4430</v>
      </c>
      <c r="C2103" s="1" t="s">
        <v>14</v>
      </c>
      <c r="D2103" s="3">
        <v>45275.0</v>
      </c>
      <c r="E2103" s="1" t="s">
        <v>551</v>
      </c>
      <c r="F2103" s="3">
        <v>45275.0</v>
      </c>
      <c r="G2103" s="1" t="s">
        <v>14</v>
      </c>
      <c r="H2103" s="1" t="s">
        <v>20</v>
      </c>
      <c r="I2103" s="1" t="s">
        <v>14</v>
      </c>
      <c r="J2103" s="1" t="s">
        <v>27</v>
      </c>
      <c r="K2103" s="1">
        <v>1.0</v>
      </c>
      <c r="L2103" s="1" t="s">
        <v>17</v>
      </c>
    </row>
    <row r="2104" hidden="1">
      <c r="A2104" s="1" t="s">
        <v>4431</v>
      </c>
      <c r="B2104" s="1" t="s">
        <v>4432</v>
      </c>
      <c r="C2104" s="1" t="s">
        <v>14</v>
      </c>
      <c r="D2104" s="3">
        <v>45275.0</v>
      </c>
      <c r="E2104" s="1" t="s">
        <v>568</v>
      </c>
      <c r="F2104" s="3">
        <v>45275.0</v>
      </c>
      <c r="G2104" s="1" t="s">
        <v>14</v>
      </c>
      <c r="H2104" s="1" t="s">
        <v>20</v>
      </c>
      <c r="I2104" s="1" t="s">
        <v>14</v>
      </c>
      <c r="J2104" s="1" t="s">
        <v>27</v>
      </c>
      <c r="K2104" s="1">
        <v>1.0</v>
      </c>
      <c r="L2104" s="1" t="s">
        <v>17</v>
      </c>
    </row>
    <row r="2105" hidden="1">
      <c r="A2105" s="1" t="s">
        <v>4433</v>
      </c>
      <c r="B2105" s="1" t="s">
        <v>4434</v>
      </c>
      <c r="C2105" s="1" t="s">
        <v>14</v>
      </c>
      <c r="D2105" s="3">
        <v>45274.0</v>
      </c>
      <c r="E2105" s="1" t="s">
        <v>551</v>
      </c>
      <c r="F2105" s="3">
        <v>45274.0</v>
      </c>
      <c r="G2105" s="1" t="s">
        <v>14</v>
      </c>
      <c r="H2105" s="1" t="s">
        <v>20</v>
      </c>
      <c r="I2105" s="1" t="s">
        <v>14</v>
      </c>
      <c r="J2105" s="1" t="s">
        <v>27</v>
      </c>
      <c r="K2105" s="1">
        <v>1.0</v>
      </c>
      <c r="L2105" s="1" t="s">
        <v>17</v>
      </c>
    </row>
    <row r="2106" hidden="1">
      <c r="A2106" s="1" t="s">
        <v>4435</v>
      </c>
      <c r="B2106" s="1" t="s">
        <v>4436</v>
      </c>
      <c r="C2106" s="1" t="s">
        <v>14</v>
      </c>
      <c r="D2106" s="3">
        <v>45275.0</v>
      </c>
      <c r="E2106" s="1" t="s">
        <v>551</v>
      </c>
      <c r="F2106" s="3">
        <v>45275.0</v>
      </c>
      <c r="G2106" s="1" t="s">
        <v>14</v>
      </c>
      <c r="H2106" s="1" t="s">
        <v>27</v>
      </c>
      <c r="I2106" s="1" t="s">
        <v>16</v>
      </c>
      <c r="K2106" s="1">
        <v>8.0</v>
      </c>
      <c r="L2106" s="1" t="s">
        <v>21</v>
      </c>
    </row>
    <row r="2107" hidden="1">
      <c r="A2107" s="1" t="s">
        <v>4437</v>
      </c>
      <c r="B2107" s="1" t="s">
        <v>4438</v>
      </c>
      <c r="C2107" s="1" t="s">
        <v>14</v>
      </c>
      <c r="D2107" s="3">
        <v>45274.0</v>
      </c>
      <c r="E2107" s="1" t="s">
        <v>551</v>
      </c>
      <c r="F2107" s="3">
        <v>45274.0</v>
      </c>
      <c r="G2107" s="1" t="s">
        <v>14</v>
      </c>
      <c r="H2107" s="1" t="s">
        <v>20</v>
      </c>
      <c r="I2107" s="1" t="s">
        <v>14</v>
      </c>
      <c r="J2107" s="1" t="s">
        <v>27</v>
      </c>
      <c r="K2107" s="1">
        <v>1.0</v>
      </c>
      <c r="L2107" s="1" t="s">
        <v>17</v>
      </c>
    </row>
    <row r="2108" hidden="1">
      <c r="A2108" s="1" t="s">
        <v>4439</v>
      </c>
      <c r="B2108" s="1" t="s">
        <v>4440</v>
      </c>
      <c r="C2108" s="1" t="s">
        <v>14</v>
      </c>
      <c r="D2108" s="3">
        <v>45273.0</v>
      </c>
      <c r="E2108" s="1" t="s">
        <v>2719</v>
      </c>
      <c r="F2108" s="3">
        <v>45274.0</v>
      </c>
      <c r="G2108" s="1" t="s">
        <v>14</v>
      </c>
      <c r="H2108" s="1" t="s">
        <v>20</v>
      </c>
      <c r="I2108" s="1" t="s">
        <v>14</v>
      </c>
      <c r="J2108" s="1" t="s">
        <v>27</v>
      </c>
      <c r="K2108" s="1">
        <v>1.0</v>
      </c>
      <c r="L2108" s="1" t="s">
        <v>17</v>
      </c>
    </row>
    <row r="2109" hidden="1">
      <c r="A2109" s="1" t="s">
        <v>4441</v>
      </c>
      <c r="B2109" s="1" t="s">
        <v>4442</v>
      </c>
      <c r="C2109" s="1" t="s">
        <v>14</v>
      </c>
      <c r="D2109" s="3">
        <v>45273.0</v>
      </c>
      <c r="E2109" s="1" t="s">
        <v>2719</v>
      </c>
      <c r="F2109" s="3">
        <v>45274.0</v>
      </c>
      <c r="G2109" s="1" t="s">
        <v>14</v>
      </c>
      <c r="H2109" s="1" t="s">
        <v>20</v>
      </c>
      <c r="I2109" s="1" t="s">
        <v>14</v>
      </c>
      <c r="J2109" s="1" t="s">
        <v>27</v>
      </c>
      <c r="K2109" s="1">
        <v>1.0</v>
      </c>
      <c r="L2109" s="1" t="s">
        <v>17</v>
      </c>
    </row>
    <row r="2110" hidden="1">
      <c r="A2110" s="1" t="s">
        <v>4443</v>
      </c>
      <c r="B2110" s="1" t="s">
        <v>4444</v>
      </c>
      <c r="C2110" s="1" t="s">
        <v>14</v>
      </c>
      <c r="D2110" s="3">
        <v>45274.0</v>
      </c>
      <c r="E2110" s="1" t="s">
        <v>551</v>
      </c>
      <c r="F2110" s="3">
        <v>45274.0</v>
      </c>
      <c r="G2110" s="1" t="s">
        <v>14</v>
      </c>
      <c r="H2110" s="1" t="s">
        <v>27</v>
      </c>
      <c r="I2110" s="1" t="s">
        <v>16</v>
      </c>
      <c r="K2110" s="1">
        <v>1.0</v>
      </c>
      <c r="L2110" s="1" t="s">
        <v>21</v>
      </c>
    </row>
    <row r="2111" hidden="1">
      <c r="A2111" s="1" t="s">
        <v>4445</v>
      </c>
      <c r="B2111" s="1" t="s">
        <v>4446</v>
      </c>
      <c r="C2111" s="1" t="s">
        <v>14</v>
      </c>
      <c r="D2111" s="3">
        <v>45273.0</v>
      </c>
      <c r="E2111" s="1" t="s">
        <v>2719</v>
      </c>
      <c r="F2111" s="3">
        <v>45274.0</v>
      </c>
      <c r="G2111" s="1" t="s">
        <v>14</v>
      </c>
      <c r="H2111" s="1" t="s">
        <v>20</v>
      </c>
      <c r="I2111" s="1" t="s">
        <v>14</v>
      </c>
      <c r="J2111" s="1" t="s">
        <v>27</v>
      </c>
      <c r="K2111" s="1">
        <v>1.0</v>
      </c>
      <c r="L2111" s="1" t="s">
        <v>17</v>
      </c>
    </row>
    <row r="2112" hidden="1">
      <c r="A2112" s="1" t="s">
        <v>4447</v>
      </c>
      <c r="B2112" s="1" t="s">
        <v>4448</v>
      </c>
      <c r="C2112" s="1" t="s">
        <v>14</v>
      </c>
      <c r="D2112" s="3">
        <v>45273.0</v>
      </c>
      <c r="E2112" s="1" t="s">
        <v>2719</v>
      </c>
      <c r="F2112" s="3">
        <v>45274.0</v>
      </c>
      <c r="G2112" s="1" t="s">
        <v>14</v>
      </c>
      <c r="H2112" s="1" t="s">
        <v>27</v>
      </c>
      <c r="I2112" s="1" t="s">
        <v>16</v>
      </c>
      <c r="K2112" s="1">
        <v>5.0</v>
      </c>
      <c r="L2112" s="1" t="s">
        <v>21</v>
      </c>
    </row>
    <row r="2113" hidden="1">
      <c r="A2113" s="1" t="s">
        <v>4449</v>
      </c>
      <c r="B2113" s="1" t="s">
        <v>4450</v>
      </c>
      <c r="C2113" s="1" t="s">
        <v>14</v>
      </c>
      <c r="D2113" s="3">
        <v>45273.0</v>
      </c>
      <c r="E2113" s="1" t="s">
        <v>2719</v>
      </c>
      <c r="F2113" s="3">
        <v>45274.0</v>
      </c>
      <c r="G2113" s="1" t="s">
        <v>14</v>
      </c>
      <c r="H2113" s="1" t="s">
        <v>20</v>
      </c>
      <c r="I2113" s="1" t="s">
        <v>14</v>
      </c>
      <c r="J2113" s="1" t="s">
        <v>27</v>
      </c>
      <c r="K2113" s="1">
        <v>1.0</v>
      </c>
      <c r="L2113" s="1" t="s">
        <v>17</v>
      </c>
    </row>
    <row r="2114" hidden="1">
      <c r="A2114" s="1" t="s">
        <v>4451</v>
      </c>
      <c r="B2114" s="1" t="s">
        <v>4452</v>
      </c>
      <c r="C2114" s="1" t="s">
        <v>14</v>
      </c>
      <c r="D2114" s="3">
        <v>45273.0</v>
      </c>
      <c r="E2114" s="1" t="s">
        <v>2719</v>
      </c>
      <c r="F2114" s="3">
        <v>45274.0</v>
      </c>
      <c r="G2114" s="1" t="s">
        <v>14</v>
      </c>
      <c r="H2114" s="1" t="s">
        <v>20</v>
      </c>
      <c r="I2114" s="1" t="s">
        <v>14</v>
      </c>
      <c r="J2114" s="1" t="s">
        <v>27</v>
      </c>
      <c r="K2114" s="1">
        <v>1.0</v>
      </c>
      <c r="L2114" s="1" t="s">
        <v>17</v>
      </c>
    </row>
    <row r="2115" hidden="1">
      <c r="A2115" s="1" t="s">
        <v>4453</v>
      </c>
      <c r="B2115" s="1" t="s">
        <v>4454</v>
      </c>
      <c r="C2115" s="1" t="s">
        <v>14</v>
      </c>
      <c r="D2115" s="2">
        <v>45267.0</v>
      </c>
      <c r="E2115" s="1" t="s">
        <v>2920</v>
      </c>
      <c r="F2115" s="3">
        <v>45272.0</v>
      </c>
      <c r="G2115" s="1" t="s">
        <v>14</v>
      </c>
      <c r="H2115" s="1" t="s">
        <v>288</v>
      </c>
      <c r="I2115" s="1" t="s">
        <v>14</v>
      </c>
      <c r="J2115" s="1" t="s">
        <v>27</v>
      </c>
      <c r="K2115" s="1">
        <v>2.0</v>
      </c>
      <c r="L2115" s="1" t="s">
        <v>17</v>
      </c>
    </row>
    <row r="2116" hidden="1">
      <c r="A2116" s="1" t="s">
        <v>4455</v>
      </c>
      <c r="B2116" s="1" t="s">
        <v>4456</v>
      </c>
      <c r="C2116" s="1" t="s">
        <v>14</v>
      </c>
      <c r="D2116" s="2">
        <v>45264.0</v>
      </c>
      <c r="E2116" s="1" t="s">
        <v>2679</v>
      </c>
      <c r="F2116" s="2">
        <v>45265.0</v>
      </c>
      <c r="G2116" s="1" t="s">
        <v>14</v>
      </c>
      <c r="H2116" s="1" t="s">
        <v>27</v>
      </c>
      <c r="I2116" s="1" t="s">
        <v>14</v>
      </c>
      <c r="J2116" s="1" t="s">
        <v>288</v>
      </c>
      <c r="K2116" s="1">
        <v>1.0</v>
      </c>
      <c r="L2116" s="1" t="s">
        <v>17</v>
      </c>
    </row>
    <row r="2117" hidden="1">
      <c r="A2117" s="1" t="s">
        <v>4457</v>
      </c>
      <c r="B2117" s="1" t="s">
        <v>4458</v>
      </c>
      <c r="C2117" s="1" t="s">
        <v>14</v>
      </c>
      <c r="D2117" s="2">
        <v>45264.0</v>
      </c>
      <c r="E2117" s="1" t="s">
        <v>2679</v>
      </c>
      <c r="F2117" s="2">
        <v>45265.0</v>
      </c>
      <c r="G2117" s="1" t="s">
        <v>14</v>
      </c>
      <c r="H2117" s="1" t="s">
        <v>20</v>
      </c>
      <c r="I2117" s="1" t="s">
        <v>14</v>
      </c>
      <c r="J2117" s="1" t="s">
        <v>27</v>
      </c>
      <c r="K2117" s="1">
        <v>1.0</v>
      </c>
      <c r="L2117" s="1" t="s">
        <v>17</v>
      </c>
    </row>
    <row r="2118" hidden="1">
      <c r="A2118" s="1" t="s">
        <v>4459</v>
      </c>
      <c r="B2118" s="1" t="s">
        <v>4460</v>
      </c>
      <c r="C2118" s="1" t="s">
        <v>14</v>
      </c>
      <c r="D2118" s="2">
        <v>45264.0</v>
      </c>
      <c r="E2118" s="1" t="s">
        <v>2679</v>
      </c>
      <c r="F2118" s="2">
        <v>45265.0</v>
      </c>
      <c r="G2118" s="1" t="s">
        <v>14</v>
      </c>
      <c r="H2118" s="1" t="s">
        <v>27</v>
      </c>
      <c r="I2118" s="1" t="s">
        <v>14</v>
      </c>
      <c r="J2118" s="1" t="s">
        <v>288</v>
      </c>
      <c r="K2118" s="1">
        <v>1.0</v>
      </c>
      <c r="L2118" s="1" t="s">
        <v>17</v>
      </c>
    </row>
    <row r="2119" hidden="1">
      <c r="A2119" s="1" t="s">
        <v>4461</v>
      </c>
      <c r="B2119" s="1" t="s">
        <v>4462</v>
      </c>
      <c r="C2119" s="1" t="s">
        <v>14</v>
      </c>
      <c r="D2119" s="2">
        <v>45264.0</v>
      </c>
      <c r="E2119" s="1" t="s">
        <v>2679</v>
      </c>
      <c r="F2119" s="2">
        <v>45265.0</v>
      </c>
      <c r="G2119" s="1" t="s">
        <v>14</v>
      </c>
      <c r="H2119" s="1" t="s">
        <v>27</v>
      </c>
      <c r="I2119" s="1" t="s">
        <v>14</v>
      </c>
      <c r="J2119" s="1" t="s">
        <v>288</v>
      </c>
      <c r="K2119" s="1">
        <v>1.0</v>
      </c>
      <c r="L2119" s="1" t="s">
        <v>17</v>
      </c>
    </row>
    <row r="2120" hidden="1">
      <c r="A2120" s="1" t="s">
        <v>4463</v>
      </c>
      <c r="B2120" s="1" t="s">
        <v>4464</v>
      </c>
      <c r="C2120" s="1" t="s">
        <v>14</v>
      </c>
      <c r="D2120" s="3">
        <v>45259.0</v>
      </c>
      <c r="E2120" s="1" t="s">
        <v>554</v>
      </c>
      <c r="F2120" s="2">
        <v>45264.0</v>
      </c>
      <c r="G2120" s="1" t="s">
        <v>14</v>
      </c>
      <c r="H2120" s="1" t="s">
        <v>27</v>
      </c>
      <c r="I2120" s="1" t="s">
        <v>14</v>
      </c>
      <c r="J2120" s="1" t="s">
        <v>288</v>
      </c>
      <c r="K2120" s="1">
        <v>3.0</v>
      </c>
      <c r="L2120" s="1" t="s">
        <v>17</v>
      </c>
    </row>
    <row r="2121" hidden="1">
      <c r="A2121" s="1" t="s">
        <v>4465</v>
      </c>
      <c r="B2121" s="1" t="s">
        <v>4466</v>
      </c>
      <c r="C2121" s="1" t="s">
        <v>14</v>
      </c>
      <c r="D2121" s="3">
        <v>45253.0</v>
      </c>
      <c r="E2121" s="1" t="s">
        <v>4467</v>
      </c>
      <c r="F2121" s="3">
        <v>45254.0</v>
      </c>
      <c r="G2121" s="1" t="s">
        <v>14</v>
      </c>
      <c r="H2121" s="1" t="s">
        <v>288</v>
      </c>
      <c r="I2121" s="1" t="s">
        <v>547</v>
      </c>
      <c r="K2121" s="1">
        <v>3.0</v>
      </c>
      <c r="L2121" s="1" t="s">
        <v>21</v>
      </c>
    </row>
    <row r="2122" hidden="1">
      <c r="A2122" s="1" t="s">
        <v>4468</v>
      </c>
      <c r="B2122" s="1" t="s">
        <v>4469</v>
      </c>
      <c r="C2122" s="1" t="s">
        <v>14</v>
      </c>
      <c r="D2122" s="3">
        <v>45247.0</v>
      </c>
      <c r="E2122" s="1" t="s">
        <v>559</v>
      </c>
      <c r="F2122" s="2">
        <v>45315.0</v>
      </c>
      <c r="G2122" s="1" t="s">
        <v>4470</v>
      </c>
      <c r="I2122" s="1" t="s">
        <v>582</v>
      </c>
      <c r="K2122" s="1">
        <v>14.0</v>
      </c>
      <c r="L2122" s="1" t="s">
        <v>17</v>
      </c>
    </row>
    <row r="2123" hidden="1">
      <c r="A2123" s="1" t="s">
        <v>4471</v>
      </c>
      <c r="B2123" s="1" t="s">
        <v>4472</v>
      </c>
      <c r="C2123" s="1" t="s">
        <v>14</v>
      </c>
      <c r="D2123" s="3">
        <v>45246.0</v>
      </c>
      <c r="E2123" s="1" t="s">
        <v>4467</v>
      </c>
      <c r="F2123" s="3">
        <v>45246.0</v>
      </c>
      <c r="G2123" s="1" t="s">
        <v>14</v>
      </c>
      <c r="H2123" s="1" t="s">
        <v>27</v>
      </c>
      <c r="I2123" s="1" t="s">
        <v>14</v>
      </c>
      <c r="J2123" s="1" t="s">
        <v>4473</v>
      </c>
      <c r="K2123" s="1">
        <v>3.0</v>
      </c>
      <c r="L2123" s="1" t="s">
        <v>17</v>
      </c>
    </row>
    <row r="2124" hidden="1">
      <c r="A2124" s="1" t="s">
        <v>4474</v>
      </c>
      <c r="B2124" s="1" t="s">
        <v>4475</v>
      </c>
      <c r="C2124" s="1" t="s">
        <v>14</v>
      </c>
      <c r="D2124" s="3">
        <v>45246.0</v>
      </c>
      <c r="E2124" s="1" t="s">
        <v>4467</v>
      </c>
      <c r="F2124" s="3">
        <v>45246.0</v>
      </c>
      <c r="G2124" s="1" t="s">
        <v>14</v>
      </c>
      <c r="H2124" s="1" t="s">
        <v>27</v>
      </c>
      <c r="I2124" s="1" t="s">
        <v>14</v>
      </c>
      <c r="J2124" s="1" t="s">
        <v>4473</v>
      </c>
      <c r="K2124" s="1">
        <v>3.0</v>
      </c>
      <c r="L2124" s="1" t="s">
        <v>17</v>
      </c>
    </row>
    <row r="2125" hidden="1">
      <c r="A2125" s="1" t="s">
        <v>4476</v>
      </c>
      <c r="B2125" s="1" t="s">
        <v>4477</v>
      </c>
      <c r="C2125" s="1" t="s">
        <v>14</v>
      </c>
      <c r="D2125" s="3">
        <v>45246.0</v>
      </c>
      <c r="E2125" s="1" t="s">
        <v>4467</v>
      </c>
      <c r="F2125" s="3">
        <v>45246.0</v>
      </c>
      <c r="G2125" s="1" t="s">
        <v>14</v>
      </c>
      <c r="H2125" s="1" t="s">
        <v>27</v>
      </c>
      <c r="I2125" s="1" t="s">
        <v>14</v>
      </c>
      <c r="J2125" s="1" t="s">
        <v>288</v>
      </c>
      <c r="K2125" s="1">
        <v>3.0</v>
      </c>
      <c r="L2125" s="1" t="s">
        <v>17</v>
      </c>
    </row>
    <row r="2126" hidden="1">
      <c r="A2126" s="1" t="s">
        <v>4478</v>
      </c>
      <c r="B2126" s="1" t="s">
        <v>4479</v>
      </c>
      <c r="C2126" s="1" t="s">
        <v>14</v>
      </c>
      <c r="D2126" s="3">
        <v>45244.0</v>
      </c>
      <c r="E2126" s="1" t="s">
        <v>4480</v>
      </c>
      <c r="F2126" s="3">
        <v>45245.0</v>
      </c>
      <c r="G2126" s="1" t="s">
        <v>14</v>
      </c>
      <c r="H2126" s="1" t="s">
        <v>27</v>
      </c>
      <c r="I2126" s="1" t="s">
        <v>14</v>
      </c>
      <c r="J2126" s="1" t="s">
        <v>4473</v>
      </c>
      <c r="K2126" s="1">
        <v>3.0</v>
      </c>
      <c r="L2126" s="1" t="s">
        <v>17</v>
      </c>
    </row>
    <row r="2127" hidden="1">
      <c r="A2127" s="1" t="s">
        <v>4481</v>
      </c>
      <c r="B2127" s="1" t="s">
        <v>4482</v>
      </c>
      <c r="C2127" s="1" t="s">
        <v>14</v>
      </c>
      <c r="D2127" s="3">
        <v>45244.0</v>
      </c>
      <c r="E2127" s="1" t="s">
        <v>2920</v>
      </c>
      <c r="F2127" s="3">
        <v>45245.0</v>
      </c>
      <c r="G2127" s="1" t="s">
        <v>14</v>
      </c>
      <c r="H2127" s="1" t="s">
        <v>27</v>
      </c>
      <c r="I2127" s="1" t="s">
        <v>14</v>
      </c>
      <c r="J2127" s="1" t="s">
        <v>4473</v>
      </c>
      <c r="K2127" s="1">
        <v>3.0</v>
      </c>
      <c r="L2127" s="1" t="s">
        <v>17</v>
      </c>
    </row>
    <row r="2128" hidden="1">
      <c r="A2128" s="1" t="s">
        <v>4483</v>
      </c>
      <c r="B2128" s="1" t="s">
        <v>4484</v>
      </c>
      <c r="C2128" s="1" t="s">
        <v>14</v>
      </c>
      <c r="D2128" s="3">
        <v>45244.0</v>
      </c>
      <c r="E2128" s="1" t="s">
        <v>551</v>
      </c>
      <c r="F2128" s="3">
        <v>45245.0</v>
      </c>
      <c r="G2128" s="1" t="s">
        <v>14</v>
      </c>
      <c r="H2128" s="1" t="s">
        <v>27</v>
      </c>
      <c r="I2128" s="1" t="s">
        <v>14</v>
      </c>
      <c r="J2128" s="1" t="s">
        <v>4473</v>
      </c>
      <c r="K2128" s="1">
        <v>4.0</v>
      </c>
      <c r="L2128" s="1" t="s">
        <v>17</v>
      </c>
    </row>
    <row r="2129" hidden="1">
      <c r="A2129" s="1" t="s">
        <v>4485</v>
      </c>
      <c r="B2129" s="1" t="s">
        <v>4486</v>
      </c>
      <c r="C2129" s="1" t="s">
        <v>14</v>
      </c>
      <c r="D2129" s="2">
        <v>45233.0</v>
      </c>
      <c r="E2129" s="1" t="s">
        <v>2920</v>
      </c>
      <c r="F2129" s="2">
        <v>45233.0</v>
      </c>
      <c r="G2129" s="1" t="s">
        <v>14</v>
      </c>
      <c r="H2129" s="1" t="s">
        <v>288</v>
      </c>
      <c r="I2129" s="1" t="s">
        <v>14</v>
      </c>
      <c r="J2129" s="1" t="s">
        <v>288</v>
      </c>
      <c r="K2129" s="1">
        <v>3.0</v>
      </c>
      <c r="L2129" s="1" t="s">
        <v>17</v>
      </c>
    </row>
    <row r="2130" hidden="1">
      <c r="A2130" s="1" t="s">
        <v>4487</v>
      </c>
      <c r="B2130" s="1" t="s">
        <v>4488</v>
      </c>
      <c r="C2130" s="1" t="s">
        <v>14</v>
      </c>
      <c r="D2130" s="2">
        <v>45233.0</v>
      </c>
      <c r="E2130" s="1" t="s">
        <v>2920</v>
      </c>
      <c r="F2130" s="2">
        <v>45233.0</v>
      </c>
      <c r="G2130" s="1" t="s">
        <v>14</v>
      </c>
      <c r="H2130" s="1" t="s">
        <v>27</v>
      </c>
      <c r="I2130" s="1" t="s">
        <v>14</v>
      </c>
      <c r="J2130" s="1" t="s">
        <v>288</v>
      </c>
      <c r="K2130" s="1">
        <v>3.0</v>
      </c>
      <c r="L2130" s="1" t="s">
        <v>17</v>
      </c>
    </row>
    <row r="2131" hidden="1">
      <c r="A2131" s="1" t="s">
        <v>4489</v>
      </c>
      <c r="B2131" s="1" t="s">
        <v>4490</v>
      </c>
      <c r="C2131" s="1" t="s">
        <v>14</v>
      </c>
      <c r="D2131" s="2">
        <v>45233.0</v>
      </c>
      <c r="E2131" s="1" t="s">
        <v>2719</v>
      </c>
      <c r="F2131" s="2">
        <v>45233.0</v>
      </c>
      <c r="G2131" s="1" t="s">
        <v>14</v>
      </c>
      <c r="H2131" s="1" t="s">
        <v>27</v>
      </c>
      <c r="I2131" s="1" t="s">
        <v>14</v>
      </c>
      <c r="J2131" s="1" t="s">
        <v>288</v>
      </c>
      <c r="K2131" s="1">
        <v>5.0</v>
      </c>
      <c r="L2131" s="1" t="s">
        <v>17</v>
      </c>
    </row>
    <row r="2132" hidden="1">
      <c r="A2132" s="1" t="s">
        <v>4491</v>
      </c>
      <c r="B2132" s="1" t="s">
        <v>4492</v>
      </c>
      <c r="C2132" s="1" t="s">
        <v>14</v>
      </c>
      <c r="D2132" s="3">
        <v>45230.0</v>
      </c>
      <c r="E2132" s="1" t="s">
        <v>559</v>
      </c>
      <c r="F2132" s="3">
        <v>45230.0</v>
      </c>
      <c r="G2132" s="1" t="s">
        <v>14</v>
      </c>
      <c r="H2132" s="1" t="s">
        <v>27</v>
      </c>
      <c r="I2132" s="1" t="s">
        <v>14</v>
      </c>
      <c r="J2132" s="1" t="s">
        <v>4473</v>
      </c>
      <c r="K2132" s="1">
        <v>3.0</v>
      </c>
      <c r="L2132" s="1" t="s">
        <v>17</v>
      </c>
    </row>
    <row r="2133" hidden="1">
      <c r="A2133" s="1" t="s">
        <v>4493</v>
      </c>
      <c r="B2133" s="1" t="s">
        <v>4494</v>
      </c>
      <c r="C2133" s="1" t="s">
        <v>14</v>
      </c>
      <c r="D2133" s="3">
        <v>45230.0</v>
      </c>
      <c r="E2133" s="1" t="s">
        <v>559</v>
      </c>
      <c r="F2133" s="3">
        <v>45230.0</v>
      </c>
      <c r="G2133" s="1" t="s">
        <v>14</v>
      </c>
      <c r="H2133" s="1" t="s">
        <v>27</v>
      </c>
      <c r="I2133" s="1" t="s">
        <v>14</v>
      </c>
      <c r="J2133" s="1" t="s">
        <v>288</v>
      </c>
      <c r="K2133" s="1">
        <v>3.0</v>
      </c>
      <c r="L2133" s="1" t="s">
        <v>17</v>
      </c>
    </row>
    <row r="2134" hidden="1">
      <c r="A2134" s="1" t="s">
        <v>4495</v>
      </c>
      <c r="B2134" s="1" t="s">
        <v>4496</v>
      </c>
      <c r="C2134" s="1" t="s">
        <v>14</v>
      </c>
      <c r="D2134" s="3">
        <v>45230.0</v>
      </c>
      <c r="E2134" s="1" t="s">
        <v>559</v>
      </c>
      <c r="F2134" s="3">
        <v>45230.0</v>
      </c>
      <c r="G2134" s="1" t="s">
        <v>14</v>
      </c>
      <c r="H2134" s="1" t="s">
        <v>27</v>
      </c>
      <c r="I2134" s="1" t="s">
        <v>14</v>
      </c>
      <c r="J2134" s="1" t="s">
        <v>288</v>
      </c>
      <c r="K2134" s="1">
        <v>3.0</v>
      </c>
      <c r="L2134" s="1" t="s">
        <v>17</v>
      </c>
    </row>
    <row r="2135" hidden="1">
      <c r="A2135" s="1" t="s">
        <v>4497</v>
      </c>
      <c r="B2135" s="1" t="s">
        <v>4498</v>
      </c>
      <c r="C2135" s="1" t="s">
        <v>14</v>
      </c>
      <c r="D2135" s="3">
        <v>45230.0</v>
      </c>
      <c r="E2135" s="1" t="s">
        <v>559</v>
      </c>
      <c r="F2135" s="3">
        <v>45230.0</v>
      </c>
      <c r="G2135" s="1" t="s">
        <v>14</v>
      </c>
      <c r="H2135" s="1" t="s">
        <v>27</v>
      </c>
      <c r="I2135" s="1" t="s">
        <v>14</v>
      </c>
      <c r="J2135" s="1" t="s">
        <v>288</v>
      </c>
      <c r="K2135" s="1">
        <v>3.0</v>
      </c>
      <c r="L2135" s="1" t="s">
        <v>17</v>
      </c>
    </row>
    <row r="2136" hidden="1">
      <c r="A2136" s="1" t="s">
        <v>4499</v>
      </c>
      <c r="B2136" s="1" t="s">
        <v>4500</v>
      </c>
      <c r="C2136" s="1" t="s">
        <v>14</v>
      </c>
      <c r="D2136" s="3">
        <v>45230.0</v>
      </c>
      <c r="E2136" s="1" t="s">
        <v>559</v>
      </c>
      <c r="F2136" s="3">
        <v>45230.0</v>
      </c>
      <c r="G2136" s="1" t="s">
        <v>14</v>
      </c>
      <c r="H2136" s="1" t="s">
        <v>27</v>
      </c>
      <c r="I2136" s="1" t="s">
        <v>14</v>
      </c>
      <c r="J2136" s="1" t="s">
        <v>288</v>
      </c>
      <c r="K2136" s="1">
        <v>3.0</v>
      </c>
      <c r="L2136" s="1" t="s">
        <v>17</v>
      </c>
    </row>
    <row r="2137" hidden="1">
      <c r="A2137" s="1" t="s">
        <v>4501</v>
      </c>
      <c r="B2137" s="1" t="s">
        <v>4502</v>
      </c>
      <c r="C2137" s="1" t="s">
        <v>14</v>
      </c>
      <c r="D2137" s="3">
        <v>45273.0</v>
      </c>
      <c r="E2137" s="1" t="s">
        <v>2719</v>
      </c>
      <c r="F2137" s="3">
        <v>45274.0</v>
      </c>
      <c r="G2137" s="1" t="s">
        <v>14</v>
      </c>
      <c r="H2137" s="1" t="s">
        <v>27</v>
      </c>
      <c r="I2137" s="1" t="s">
        <v>16</v>
      </c>
      <c r="K2137" s="1">
        <v>4.0</v>
      </c>
      <c r="L2137" s="1" t="s">
        <v>21</v>
      </c>
    </row>
    <row r="2138" hidden="1">
      <c r="A2138" s="1" t="s">
        <v>4503</v>
      </c>
      <c r="B2138" s="1" t="s">
        <v>4504</v>
      </c>
      <c r="C2138" s="1" t="s">
        <v>14</v>
      </c>
      <c r="D2138" s="3">
        <v>45229.0</v>
      </c>
      <c r="E2138" s="1" t="s">
        <v>4505</v>
      </c>
      <c r="F2138" s="3">
        <v>45229.0</v>
      </c>
      <c r="G2138" s="1" t="s">
        <v>14</v>
      </c>
      <c r="H2138" s="1" t="s">
        <v>27</v>
      </c>
      <c r="I2138" s="1" t="s">
        <v>14</v>
      </c>
      <c r="J2138" s="1" t="s">
        <v>288</v>
      </c>
      <c r="K2138" s="1">
        <v>3.0</v>
      </c>
      <c r="L2138" s="1" t="s">
        <v>17</v>
      </c>
    </row>
    <row r="2139" hidden="1">
      <c r="A2139" s="1" t="s">
        <v>4506</v>
      </c>
      <c r="B2139" s="1" t="s">
        <v>4507</v>
      </c>
      <c r="C2139" s="1" t="s">
        <v>14</v>
      </c>
      <c r="D2139" s="3">
        <v>45229.0</v>
      </c>
      <c r="E2139" s="1" t="s">
        <v>4508</v>
      </c>
      <c r="F2139" s="3">
        <v>45229.0</v>
      </c>
      <c r="G2139" s="1" t="s">
        <v>14</v>
      </c>
      <c r="H2139" s="1" t="s">
        <v>27</v>
      </c>
      <c r="I2139" s="1" t="s">
        <v>14</v>
      </c>
      <c r="J2139" s="1" t="s">
        <v>288</v>
      </c>
      <c r="K2139" s="1">
        <v>3.0</v>
      </c>
      <c r="L2139" s="1" t="s">
        <v>17</v>
      </c>
    </row>
    <row r="2140" hidden="1">
      <c r="A2140" s="1" t="s">
        <v>4509</v>
      </c>
      <c r="B2140" s="1" t="s">
        <v>4510</v>
      </c>
      <c r="C2140" s="1" t="s">
        <v>14</v>
      </c>
      <c r="D2140" s="3">
        <v>45229.0</v>
      </c>
      <c r="E2140" s="1" t="s">
        <v>559</v>
      </c>
      <c r="F2140" s="3">
        <v>45229.0</v>
      </c>
      <c r="G2140" s="1" t="s">
        <v>14</v>
      </c>
      <c r="H2140" s="1" t="s">
        <v>27</v>
      </c>
      <c r="I2140" s="1" t="s">
        <v>14</v>
      </c>
      <c r="J2140" s="1" t="s">
        <v>288</v>
      </c>
      <c r="K2140" s="1">
        <v>4.0</v>
      </c>
      <c r="L2140" s="1" t="s">
        <v>17</v>
      </c>
    </row>
    <row r="2141" hidden="1">
      <c r="A2141" s="1" t="s">
        <v>4511</v>
      </c>
      <c r="B2141" s="1" t="s">
        <v>4512</v>
      </c>
      <c r="C2141" s="1" t="s">
        <v>14</v>
      </c>
      <c r="D2141" s="3">
        <v>45225.0</v>
      </c>
      <c r="E2141" s="1" t="s">
        <v>3174</v>
      </c>
      <c r="F2141" s="3">
        <v>45229.0</v>
      </c>
      <c r="G2141" s="1" t="s">
        <v>14</v>
      </c>
      <c r="H2141" s="1" t="s">
        <v>27</v>
      </c>
      <c r="I2141" s="1" t="s">
        <v>14</v>
      </c>
      <c r="J2141" s="1" t="s">
        <v>4473</v>
      </c>
      <c r="K2141" s="1">
        <v>3.0</v>
      </c>
      <c r="L2141" s="1" t="s">
        <v>17</v>
      </c>
    </row>
    <row r="2142" hidden="1">
      <c r="A2142" s="1" t="s">
        <v>4513</v>
      </c>
      <c r="B2142" s="1" t="s">
        <v>4514</v>
      </c>
      <c r="C2142" s="1" t="s">
        <v>14</v>
      </c>
      <c r="D2142" s="3">
        <v>45225.0</v>
      </c>
      <c r="E2142" s="1" t="s">
        <v>3174</v>
      </c>
      <c r="F2142" s="3">
        <v>45229.0</v>
      </c>
      <c r="G2142" s="1" t="s">
        <v>14</v>
      </c>
      <c r="H2142" s="1" t="s">
        <v>27</v>
      </c>
      <c r="I2142" s="1" t="s">
        <v>14</v>
      </c>
      <c r="J2142" s="1" t="s">
        <v>4473</v>
      </c>
      <c r="K2142" s="1">
        <v>3.0</v>
      </c>
      <c r="L2142" s="1" t="s">
        <v>17</v>
      </c>
    </row>
    <row r="2143" hidden="1">
      <c r="A2143" s="1" t="s">
        <v>4515</v>
      </c>
      <c r="B2143" s="1" t="s">
        <v>4516</v>
      </c>
      <c r="C2143" s="1" t="s">
        <v>14</v>
      </c>
      <c r="D2143" s="3">
        <v>45223.0</v>
      </c>
      <c r="E2143" s="1" t="s">
        <v>4517</v>
      </c>
      <c r="F2143" s="3">
        <v>45224.0</v>
      </c>
      <c r="G2143" s="1" t="s">
        <v>14</v>
      </c>
      <c r="H2143" s="1" t="s">
        <v>27</v>
      </c>
      <c r="I2143" s="1" t="s">
        <v>14</v>
      </c>
      <c r="J2143" s="1" t="s">
        <v>4473</v>
      </c>
      <c r="K2143" s="1">
        <v>3.0</v>
      </c>
      <c r="L2143" s="1" t="s">
        <v>17</v>
      </c>
    </row>
    <row r="2144" hidden="1">
      <c r="A2144" s="1" t="s">
        <v>4518</v>
      </c>
      <c r="B2144" s="1" t="s">
        <v>4519</v>
      </c>
      <c r="C2144" s="1" t="s">
        <v>14</v>
      </c>
      <c r="D2144" s="3">
        <v>45223.0</v>
      </c>
      <c r="E2144" s="1" t="s">
        <v>568</v>
      </c>
      <c r="F2144" s="3">
        <v>45223.0</v>
      </c>
      <c r="G2144" s="1" t="s">
        <v>14</v>
      </c>
      <c r="H2144" s="1" t="s">
        <v>27</v>
      </c>
      <c r="I2144" s="1" t="s">
        <v>14</v>
      </c>
      <c r="J2144" s="1" t="s">
        <v>4473</v>
      </c>
      <c r="K2144" s="1">
        <v>3.0</v>
      </c>
      <c r="L2144" s="1" t="s">
        <v>17</v>
      </c>
    </row>
    <row r="2145" hidden="1">
      <c r="A2145" s="1" t="s">
        <v>4520</v>
      </c>
      <c r="B2145" s="1" t="s">
        <v>4521</v>
      </c>
      <c r="C2145" s="1" t="s">
        <v>14</v>
      </c>
      <c r="D2145" s="3">
        <v>45222.0</v>
      </c>
      <c r="E2145" s="1" t="s">
        <v>2719</v>
      </c>
      <c r="F2145" s="3">
        <v>45223.0</v>
      </c>
      <c r="G2145" s="1" t="s">
        <v>14</v>
      </c>
      <c r="H2145" s="1" t="s">
        <v>27</v>
      </c>
      <c r="I2145" s="1" t="s">
        <v>14</v>
      </c>
      <c r="J2145" s="1" t="s">
        <v>4473</v>
      </c>
      <c r="K2145" s="1">
        <v>3.0</v>
      </c>
      <c r="L2145" s="1" t="s">
        <v>17</v>
      </c>
    </row>
    <row r="2146" hidden="1">
      <c r="A2146" s="1" t="s">
        <v>4522</v>
      </c>
      <c r="B2146" s="1" t="s">
        <v>4523</v>
      </c>
      <c r="C2146" s="1" t="s">
        <v>14</v>
      </c>
      <c r="D2146" s="3">
        <v>45222.0</v>
      </c>
      <c r="E2146" s="1" t="s">
        <v>2719</v>
      </c>
      <c r="F2146" s="3">
        <v>45223.0</v>
      </c>
      <c r="G2146" s="1" t="s">
        <v>14</v>
      </c>
      <c r="H2146" s="1" t="s">
        <v>27</v>
      </c>
      <c r="I2146" s="1" t="s">
        <v>14</v>
      </c>
      <c r="J2146" s="1" t="s">
        <v>4473</v>
      </c>
      <c r="K2146" s="1">
        <v>3.0</v>
      </c>
      <c r="L2146" s="1" t="s">
        <v>17</v>
      </c>
    </row>
    <row r="2147" hidden="1">
      <c r="A2147" s="1" t="s">
        <v>4524</v>
      </c>
      <c r="B2147" s="1" t="s">
        <v>4525</v>
      </c>
      <c r="C2147" s="1" t="s">
        <v>14</v>
      </c>
      <c r="D2147" s="3">
        <v>45219.0</v>
      </c>
      <c r="E2147" s="1" t="s">
        <v>2719</v>
      </c>
      <c r="F2147" s="3">
        <v>45223.0</v>
      </c>
      <c r="G2147" s="1" t="s">
        <v>14</v>
      </c>
      <c r="H2147" s="1" t="s">
        <v>27</v>
      </c>
      <c r="I2147" s="1" t="s">
        <v>14</v>
      </c>
      <c r="J2147" s="1" t="s">
        <v>4473</v>
      </c>
      <c r="K2147" s="1">
        <v>3.0</v>
      </c>
      <c r="L2147" s="1" t="s">
        <v>17</v>
      </c>
    </row>
    <row r="2148" hidden="1">
      <c r="A2148" s="1" t="s">
        <v>4526</v>
      </c>
      <c r="B2148" s="1" t="s">
        <v>4527</v>
      </c>
      <c r="C2148" s="1" t="s">
        <v>14</v>
      </c>
      <c r="D2148" s="3">
        <v>45219.0</v>
      </c>
      <c r="E2148" s="1" t="s">
        <v>2719</v>
      </c>
      <c r="F2148" s="3">
        <v>45223.0</v>
      </c>
      <c r="G2148" s="1" t="s">
        <v>14</v>
      </c>
      <c r="H2148" s="1" t="s">
        <v>27</v>
      </c>
      <c r="I2148" s="1" t="s">
        <v>14</v>
      </c>
      <c r="J2148" s="1" t="s">
        <v>4473</v>
      </c>
      <c r="K2148" s="1">
        <v>3.0</v>
      </c>
      <c r="L2148" s="1" t="s">
        <v>17</v>
      </c>
    </row>
    <row r="2149" hidden="1">
      <c r="A2149" s="1" t="s">
        <v>4528</v>
      </c>
      <c r="B2149" s="1" t="s">
        <v>4529</v>
      </c>
      <c r="C2149" s="1" t="s">
        <v>14</v>
      </c>
      <c r="D2149" s="3">
        <v>45219.0</v>
      </c>
      <c r="E2149" s="1" t="s">
        <v>2679</v>
      </c>
      <c r="F2149" s="3">
        <v>45222.0</v>
      </c>
      <c r="G2149" s="1" t="s">
        <v>14</v>
      </c>
      <c r="H2149" s="1" t="s">
        <v>4530</v>
      </c>
      <c r="I2149" s="1" t="s">
        <v>14</v>
      </c>
      <c r="J2149" s="1" t="s">
        <v>27</v>
      </c>
      <c r="K2149" s="1">
        <v>3.0</v>
      </c>
      <c r="L2149" s="1" t="s">
        <v>17</v>
      </c>
    </row>
    <row r="2150" hidden="1">
      <c r="A2150" s="1" t="s">
        <v>4531</v>
      </c>
      <c r="B2150" s="1" t="s">
        <v>4532</v>
      </c>
      <c r="C2150" s="1" t="s">
        <v>14</v>
      </c>
      <c r="D2150" s="3">
        <v>45217.0</v>
      </c>
      <c r="E2150" s="1" t="s">
        <v>551</v>
      </c>
      <c r="F2150" s="3">
        <v>45219.0</v>
      </c>
      <c r="G2150" s="1" t="s">
        <v>14</v>
      </c>
      <c r="H2150" s="1" t="s">
        <v>27</v>
      </c>
      <c r="I2150" s="1" t="s">
        <v>14</v>
      </c>
      <c r="J2150" s="1" t="s">
        <v>288</v>
      </c>
      <c r="K2150" s="1">
        <v>3.0</v>
      </c>
      <c r="L2150" s="1" t="s">
        <v>17</v>
      </c>
    </row>
    <row r="2151" hidden="1">
      <c r="A2151" s="1" t="s">
        <v>4533</v>
      </c>
      <c r="B2151" s="1" t="s">
        <v>4534</v>
      </c>
      <c r="C2151" s="1" t="s">
        <v>14</v>
      </c>
      <c r="D2151" s="3">
        <v>45217.0</v>
      </c>
      <c r="E2151" s="1" t="s">
        <v>551</v>
      </c>
      <c r="F2151" s="3">
        <v>45219.0</v>
      </c>
      <c r="G2151" s="1" t="s">
        <v>14</v>
      </c>
      <c r="H2151" s="1" t="s">
        <v>27</v>
      </c>
      <c r="I2151" s="1" t="s">
        <v>14</v>
      </c>
      <c r="J2151" s="1" t="s">
        <v>288</v>
      </c>
      <c r="K2151" s="1">
        <v>3.0</v>
      </c>
      <c r="L2151" s="1" t="s">
        <v>17</v>
      </c>
    </row>
    <row r="2152" hidden="1">
      <c r="A2152" s="1" t="s">
        <v>4535</v>
      </c>
      <c r="B2152" s="1" t="s">
        <v>4536</v>
      </c>
      <c r="C2152" s="1" t="s">
        <v>14</v>
      </c>
      <c r="D2152" s="3">
        <v>45217.0</v>
      </c>
      <c r="E2152" s="1" t="s">
        <v>551</v>
      </c>
      <c r="F2152" s="3">
        <v>45219.0</v>
      </c>
      <c r="G2152" s="1" t="s">
        <v>14</v>
      </c>
      <c r="H2152" s="1" t="s">
        <v>27</v>
      </c>
      <c r="I2152" s="1" t="s">
        <v>14</v>
      </c>
      <c r="J2152" s="1" t="s">
        <v>288</v>
      </c>
      <c r="K2152" s="1">
        <v>3.0</v>
      </c>
      <c r="L2152" s="1" t="s">
        <v>17</v>
      </c>
    </row>
    <row r="2153" hidden="1">
      <c r="A2153" s="1" t="s">
        <v>4537</v>
      </c>
      <c r="B2153" s="1" t="s">
        <v>4538</v>
      </c>
      <c r="C2153" s="1" t="s">
        <v>14</v>
      </c>
      <c r="D2153" s="3">
        <v>45217.0</v>
      </c>
      <c r="E2153" s="1" t="s">
        <v>551</v>
      </c>
      <c r="F2153" s="3">
        <v>45219.0</v>
      </c>
      <c r="G2153" s="1" t="s">
        <v>14</v>
      </c>
      <c r="H2153" s="1" t="s">
        <v>27</v>
      </c>
      <c r="I2153" s="1" t="s">
        <v>14</v>
      </c>
      <c r="J2153" s="1" t="s">
        <v>288</v>
      </c>
      <c r="K2153" s="1">
        <v>3.0</v>
      </c>
      <c r="L2153" s="1" t="s">
        <v>17</v>
      </c>
    </row>
    <row r="2154" hidden="1">
      <c r="A2154" s="1" t="s">
        <v>4539</v>
      </c>
      <c r="B2154" s="1" t="s">
        <v>4540</v>
      </c>
      <c r="C2154" s="1" t="s">
        <v>14</v>
      </c>
      <c r="D2154" s="3">
        <v>45217.0</v>
      </c>
      <c r="E2154" s="1" t="s">
        <v>551</v>
      </c>
      <c r="F2154" s="3">
        <v>45219.0</v>
      </c>
      <c r="G2154" s="1" t="s">
        <v>14</v>
      </c>
      <c r="H2154" s="1" t="s">
        <v>27</v>
      </c>
      <c r="I2154" s="1" t="s">
        <v>14</v>
      </c>
      <c r="J2154" s="1" t="s">
        <v>288</v>
      </c>
      <c r="K2154" s="1">
        <v>3.0</v>
      </c>
      <c r="L2154" s="1" t="s">
        <v>17</v>
      </c>
    </row>
    <row r="2155" hidden="1">
      <c r="A2155" s="1" t="s">
        <v>4541</v>
      </c>
      <c r="B2155" s="1" t="s">
        <v>4542</v>
      </c>
      <c r="C2155" s="1" t="s">
        <v>14</v>
      </c>
      <c r="D2155" s="3">
        <v>45217.0</v>
      </c>
      <c r="E2155" s="1" t="s">
        <v>551</v>
      </c>
      <c r="F2155" s="3">
        <v>45219.0</v>
      </c>
      <c r="G2155" s="1" t="s">
        <v>14</v>
      </c>
      <c r="H2155" s="1" t="s">
        <v>27</v>
      </c>
      <c r="I2155" s="1" t="s">
        <v>14</v>
      </c>
      <c r="J2155" s="1" t="s">
        <v>288</v>
      </c>
      <c r="K2155" s="1">
        <v>3.0</v>
      </c>
      <c r="L2155" s="1" t="s">
        <v>17</v>
      </c>
    </row>
    <row r="2156" hidden="1">
      <c r="A2156" s="1" t="s">
        <v>4543</v>
      </c>
      <c r="B2156" s="1" t="s">
        <v>4544</v>
      </c>
      <c r="C2156" s="1" t="s">
        <v>14</v>
      </c>
      <c r="D2156" s="3">
        <v>45217.0</v>
      </c>
      <c r="E2156" s="1" t="s">
        <v>551</v>
      </c>
      <c r="F2156" s="3">
        <v>45219.0</v>
      </c>
      <c r="G2156" s="1" t="s">
        <v>14</v>
      </c>
      <c r="H2156" s="1" t="s">
        <v>27</v>
      </c>
      <c r="I2156" s="1" t="s">
        <v>14</v>
      </c>
      <c r="J2156" s="1" t="s">
        <v>288</v>
      </c>
      <c r="K2156" s="1">
        <v>3.0</v>
      </c>
      <c r="L2156" s="1" t="s">
        <v>17</v>
      </c>
    </row>
    <row r="2157" hidden="1">
      <c r="A2157" s="1" t="s">
        <v>4545</v>
      </c>
      <c r="B2157" s="1" t="s">
        <v>4546</v>
      </c>
      <c r="C2157" s="1" t="s">
        <v>14</v>
      </c>
      <c r="D2157" s="3">
        <v>45211.0</v>
      </c>
      <c r="E2157" s="1" t="s">
        <v>551</v>
      </c>
      <c r="F2157" s="3">
        <v>45211.0</v>
      </c>
      <c r="G2157" s="1" t="s">
        <v>14</v>
      </c>
      <c r="H2157" s="1" t="s">
        <v>27</v>
      </c>
      <c r="I2157" s="1" t="s">
        <v>14</v>
      </c>
      <c r="J2157" s="1" t="s">
        <v>4473</v>
      </c>
      <c r="K2157" s="1">
        <v>4.0</v>
      </c>
      <c r="L2157" s="1" t="s">
        <v>17</v>
      </c>
    </row>
    <row r="2158" hidden="1">
      <c r="A2158" s="1" t="s">
        <v>4547</v>
      </c>
      <c r="B2158" s="1" t="s">
        <v>4548</v>
      </c>
      <c r="C2158" s="1" t="s">
        <v>14</v>
      </c>
      <c r="D2158" s="3">
        <v>45211.0</v>
      </c>
      <c r="E2158" s="1" t="s">
        <v>551</v>
      </c>
      <c r="F2158" s="3">
        <v>45211.0</v>
      </c>
      <c r="G2158" s="1" t="s">
        <v>14</v>
      </c>
      <c r="H2158" s="1" t="s">
        <v>27</v>
      </c>
      <c r="I2158" s="1" t="s">
        <v>14</v>
      </c>
      <c r="J2158" s="1" t="s">
        <v>4473</v>
      </c>
      <c r="K2158" s="1">
        <v>3.0</v>
      </c>
      <c r="L2158" s="1" t="s">
        <v>17</v>
      </c>
    </row>
    <row r="2159" hidden="1">
      <c r="A2159" s="1" t="s">
        <v>4549</v>
      </c>
      <c r="B2159" s="1" t="s">
        <v>4550</v>
      </c>
      <c r="C2159" s="1" t="s">
        <v>14</v>
      </c>
      <c r="D2159" s="3">
        <v>45211.0</v>
      </c>
      <c r="E2159" s="1" t="s">
        <v>551</v>
      </c>
      <c r="F2159" s="3">
        <v>45216.0</v>
      </c>
      <c r="G2159" s="1" t="s">
        <v>14</v>
      </c>
      <c r="H2159" s="1" t="s">
        <v>20</v>
      </c>
      <c r="I2159" s="1" t="s">
        <v>14</v>
      </c>
      <c r="J2159" s="1" t="s">
        <v>288</v>
      </c>
      <c r="K2159" s="1">
        <v>3.0</v>
      </c>
      <c r="L2159" s="1" t="s">
        <v>17</v>
      </c>
    </row>
    <row r="2160" hidden="1">
      <c r="A2160" s="1" t="s">
        <v>4551</v>
      </c>
      <c r="B2160" s="1" t="s">
        <v>4552</v>
      </c>
      <c r="C2160" s="1" t="s">
        <v>14</v>
      </c>
      <c r="D2160" s="3">
        <v>45210.0</v>
      </c>
      <c r="E2160" s="1" t="s">
        <v>551</v>
      </c>
      <c r="F2160" s="3">
        <v>45210.0</v>
      </c>
      <c r="G2160" s="1" t="s">
        <v>14</v>
      </c>
      <c r="H2160" s="1" t="s">
        <v>4530</v>
      </c>
      <c r="I2160" s="1" t="s">
        <v>14</v>
      </c>
      <c r="J2160" s="1" t="s">
        <v>27</v>
      </c>
      <c r="K2160" s="1">
        <v>2.0</v>
      </c>
      <c r="L2160" s="1" t="s">
        <v>17</v>
      </c>
    </row>
    <row r="2161" hidden="1">
      <c r="A2161" s="1" t="s">
        <v>4553</v>
      </c>
      <c r="B2161" s="1" t="s">
        <v>4554</v>
      </c>
      <c r="C2161" s="1" t="s">
        <v>14</v>
      </c>
      <c r="D2161" s="3">
        <v>45210.0</v>
      </c>
      <c r="E2161" s="1" t="s">
        <v>551</v>
      </c>
      <c r="F2161" s="3">
        <v>45216.0</v>
      </c>
      <c r="G2161" s="1" t="s">
        <v>14</v>
      </c>
      <c r="H2161" s="1" t="s">
        <v>20</v>
      </c>
      <c r="I2161" s="1" t="s">
        <v>14</v>
      </c>
      <c r="J2161" s="1" t="s">
        <v>4473</v>
      </c>
      <c r="K2161" s="1">
        <v>3.0</v>
      </c>
      <c r="L2161" s="1" t="s">
        <v>17</v>
      </c>
    </row>
    <row r="2162" hidden="1">
      <c r="A2162" s="1" t="s">
        <v>4555</v>
      </c>
      <c r="B2162" s="1" t="s">
        <v>4556</v>
      </c>
      <c r="C2162" s="1" t="s">
        <v>14</v>
      </c>
      <c r="D2162" s="3">
        <v>45210.0</v>
      </c>
      <c r="E2162" s="1" t="s">
        <v>551</v>
      </c>
      <c r="F2162" s="3">
        <v>45210.0</v>
      </c>
      <c r="G2162" s="1" t="s">
        <v>14</v>
      </c>
      <c r="H2162" s="1" t="s">
        <v>4530</v>
      </c>
      <c r="I2162" s="1" t="s">
        <v>14</v>
      </c>
      <c r="J2162" s="1" t="s">
        <v>27</v>
      </c>
      <c r="K2162" s="1">
        <v>3.0</v>
      </c>
      <c r="L2162" s="1" t="s">
        <v>17</v>
      </c>
    </row>
    <row r="2163" hidden="1">
      <c r="A2163" s="1" t="s">
        <v>4557</v>
      </c>
      <c r="B2163" s="1" t="s">
        <v>4558</v>
      </c>
      <c r="C2163" s="1" t="s">
        <v>14</v>
      </c>
      <c r="D2163" s="3">
        <v>45210.0</v>
      </c>
      <c r="E2163" s="1" t="s">
        <v>4559</v>
      </c>
      <c r="F2163" s="2">
        <v>45267.0</v>
      </c>
      <c r="G2163" s="1" t="s">
        <v>14</v>
      </c>
      <c r="H2163" s="1" t="s">
        <v>27</v>
      </c>
      <c r="I2163" s="1" t="s">
        <v>14</v>
      </c>
      <c r="J2163" s="1" t="s">
        <v>288</v>
      </c>
      <c r="K2163" s="1">
        <v>3.0</v>
      </c>
      <c r="L2163" s="1" t="s">
        <v>17</v>
      </c>
    </row>
    <row r="2164" hidden="1">
      <c r="A2164" s="1" t="s">
        <v>4560</v>
      </c>
      <c r="B2164" s="1" t="s">
        <v>4561</v>
      </c>
      <c r="C2164" s="1" t="s">
        <v>14</v>
      </c>
      <c r="D2164" s="2">
        <v>45208.0</v>
      </c>
      <c r="E2164" s="1" t="s">
        <v>551</v>
      </c>
      <c r="F2164" s="3">
        <v>45251.0</v>
      </c>
      <c r="G2164" s="1" t="s">
        <v>14</v>
      </c>
      <c r="H2164" s="1" t="s">
        <v>20</v>
      </c>
      <c r="I2164" s="1" t="s">
        <v>14</v>
      </c>
      <c r="J2164" s="1" t="s">
        <v>3863</v>
      </c>
      <c r="K2164" s="1">
        <v>3.0</v>
      </c>
      <c r="L2164" s="1" t="s">
        <v>17</v>
      </c>
    </row>
    <row r="2165" hidden="1">
      <c r="A2165" s="1" t="s">
        <v>4562</v>
      </c>
      <c r="B2165" s="1" t="s">
        <v>4563</v>
      </c>
      <c r="C2165" s="1" t="s">
        <v>14</v>
      </c>
      <c r="D2165" s="2">
        <v>45204.0</v>
      </c>
      <c r="E2165" s="1" t="s">
        <v>559</v>
      </c>
      <c r="F2165" s="2">
        <v>45208.0</v>
      </c>
      <c r="G2165" s="1" t="s">
        <v>14</v>
      </c>
      <c r="H2165" s="1" t="s">
        <v>27</v>
      </c>
      <c r="I2165" s="1" t="s">
        <v>14</v>
      </c>
      <c r="J2165" s="1" t="s">
        <v>288</v>
      </c>
      <c r="K2165" s="1">
        <v>4.0</v>
      </c>
      <c r="L2165" s="1" t="s">
        <v>17</v>
      </c>
    </row>
    <row r="2166" hidden="1">
      <c r="A2166" s="1" t="s">
        <v>4564</v>
      </c>
      <c r="B2166" s="1" t="s">
        <v>4565</v>
      </c>
      <c r="C2166" s="1" t="s">
        <v>14</v>
      </c>
      <c r="D2166" s="2">
        <v>45204.0</v>
      </c>
      <c r="E2166" s="1" t="s">
        <v>2607</v>
      </c>
      <c r="F2166" s="2">
        <v>45208.0</v>
      </c>
      <c r="G2166" s="1" t="s">
        <v>14</v>
      </c>
      <c r="H2166" s="1" t="s">
        <v>27</v>
      </c>
      <c r="I2166" s="1" t="s">
        <v>14</v>
      </c>
      <c r="J2166" s="1" t="s">
        <v>288</v>
      </c>
      <c r="K2166" s="1">
        <v>4.0</v>
      </c>
      <c r="L2166" s="1" t="s">
        <v>17</v>
      </c>
    </row>
    <row r="2167" hidden="1">
      <c r="A2167" s="1" t="s">
        <v>4566</v>
      </c>
      <c r="B2167" s="1" t="s">
        <v>4567</v>
      </c>
      <c r="C2167" s="1" t="s">
        <v>14</v>
      </c>
      <c r="D2167" s="2">
        <v>45203.0</v>
      </c>
      <c r="E2167" s="1" t="s">
        <v>4568</v>
      </c>
      <c r="F2167" s="2">
        <v>45203.0</v>
      </c>
      <c r="G2167" s="1" t="s">
        <v>14</v>
      </c>
      <c r="H2167" s="1" t="s">
        <v>27</v>
      </c>
      <c r="I2167" s="1" t="s">
        <v>4569</v>
      </c>
      <c r="K2167" s="1">
        <v>5.0</v>
      </c>
      <c r="L2167" s="1" t="s">
        <v>21</v>
      </c>
    </row>
    <row r="2168" hidden="1">
      <c r="A2168" s="1" t="s">
        <v>4570</v>
      </c>
      <c r="B2168" s="1" t="s">
        <v>4571</v>
      </c>
      <c r="C2168" s="1" t="s">
        <v>14</v>
      </c>
      <c r="D2168" s="2">
        <v>45202.0</v>
      </c>
      <c r="E2168" s="1" t="s">
        <v>554</v>
      </c>
      <c r="F2168" s="2">
        <v>45203.0</v>
      </c>
      <c r="G2168" s="1" t="s">
        <v>14</v>
      </c>
      <c r="H2168" s="1" t="s">
        <v>27</v>
      </c>
      <c r="I2168" s="1" t="s">
        <v>14</v>
      </c>
      <c r="J2168" s="1" t="s">
        <v>4473</v>
      </c>
      <c r="K2168" s="1">
        <v>5.0</v>
      </c>
      <c r="L2168" s="1" t="s">
        <v>17</v>
      </c>
    </row>
    <row r="2169" hidden="1">
      <c r="A2169" s="1" t="s">
        <v>4572</v>
      </c>
      <c r="B2169" s="1" t="s">
        <v>4573</v>
      </c>
      <c r="C2169" s="1" t="s">
        <v>14</v>
      </c>
      <c r="D2169" s="2">
        <v>45202.0</v>
      </c>
      <c r="E2169" s="1" t="s">
        <v>559</v>
      </c>
      <c r="F2169" s="2">
        <v>45203.0</v>
      </c>
      <c r="G2169" s="1" t="s">
        <v>14</v>
      </c>
      <c r="H2169" s="1" t="s">
        <v>27</v>
      </c>
      <c r="I2169" s="1" t="s">
        <v>14</v>
      </c>
      <c r="J2169" s="1" t="s">
        <v>288</v>
      </c>
      <c r="K2169" s="1">
        <v>4.0</v>
      </c>
      <c r="L2169" s="1" t="s">
        <v>17</v>
      </c>
    </row>
    <row r="2170" hidden="1">
      <c r="A2170" s="1" t="s">
        <v>4574</v>
      </c>
      <c r="B2170" s="1" t="s">
        <v>4575</v>
      </c>
      <c r="C2170" s="1" t="s">
        <v>14</v>
      </c>
      <c r="D2170" s="2">
        <v>45195.0</v>
      </c>
      <c r="E2170" s="1" t="s">
        <v>4576</v>
      </c>
      <c r="F2170" s="3">
        <v>45225.0</v>
      </c>
      <c r="G2170" s="1" t="s">
        <v>14</v>
      </c>
      <c r="H2170" s="1" t="s">
        <v>27</v>
      </c>
      <c r="I2170" s="1" t="s">
        <v>14</v>
      </c>
      <c r="J2170" s="1" t="s">
        <v>288</v>
      </c>
      <c r="K2170" s="1">
        <v>4.0</v>
      </c>
      <c r="L2170" s="1" t="s">
        <v>17</v>
      </c>
    </row>
    <row r="2171" hidden="1">
      <c r="A2171" s="1" t="s">
        <v>4577</v>
      </c>
      <c r="B2171" s="1" t="s">
        <v>4578</v>
      </c>
      <c r="C2171" s="1" t="s">
        <v>14</v>
      </c>
      <c r="D2171" s="2">
        <v>45190.0</v>
      </c>
      <c r="E2171" s="1" t="s">
        <v>4579</v>
      </c>
      <c r="F2171" s="2">
        <v>45190.0</v>
      </c>
      <c r="G2171" s="1" t="s">
        <v>14</v>
      </c>
      <c r="H2171" s="1" t="s">
        <v>27</v>
      </c>
      <c r="I2171" s="1" t="s">
        <v>4569</v>
      </c>
      <c r="K2171" s="1">
        <v>4.0</v>
      </c>
      <c r="L2171" s="1" t="s">
        <v>21</v>
      </c>
    </row>
    <row r="2172" hidden="1">
      <c r="A2172" s="1" t="s">
        <v>4580</v>
      </c>
      <c r="B2172" s="1" t="s">
        <v>4581</v>
      </c>
      <c r="C2172" s="1" t="s">
        <v>14</v>
      </c>
      <c r="D2172" s="2">
        <v>45190.0</v>
      </c>
      <c r="E2172" s="1" t="s">
        <v>554</v>
      </c>
      <c r="F2172" s="2">
        <v>45191.0</v>
      </c>
      <c r="G2172" s="1" t="s">
        <v>14</v>
      </c>
      <c r="H2172" s="1" t="s">
        <v>27</v>
      </c>
      <c r="I2172" s="1" t="s">
        <v>14</v>
      </c>
      <c r="J2172" s="1" t="s">
        <v>288</v>
      </c>
      <c r="K2172" s="1">
        <v>4.0</v>
      </c>
      <c r="L2172" s="1" t="s">
        <v>17</v>
      </c>
    </row>
    <row r="2173" hidden="1">
      <c r="A2173" s="1" t="s">
        <v>4582</v>
      </c>
      <c r="B2173" s="1" t="s">
        <v>4583</v>
      </c>
      <c r="C2173" s="1" t="s">
        <v>14</v>
      </c>
      <c r="D2173" s="2">
        <v>45190.0</v>
      </c>
      <c r="E2173" s="1" t="s">
        <v>554</v>
      </c>
      <c r="F2173" s="2">
        <v>45191.0</v>
      </c>
      <c r="G2173" s="1" t="s">
        <v>14</v>
      </c>
      <c r="H2173" s="1" t="s">
        <v>27</v>
      </c>
      <c r="I2173" s="1" t="s">
        <v>14</v>
      </c>
      <c r="J2173" s="1" t="s">
        <v>288</v>
      </c>
      <c r="K2173" s="1">
        <v>4.0</v>
      </c>
      <c r="L2173" s="1" t="s">
        <v>17</v>
      </c>
    </row>
    <row r="2174" hidden="1">
      <c r="A2174" s="1" t="s">
        <v>4584</v>
      </c>
      <c r="B2174" s="1" t="s">
        <v>4585</v>
      </c>
      <c r="C2174" s="1" t="s">
        <v>14</v>
      </c>
      <c r="D2174" s="2">
        <v>45190.0</v>
      </c>
      <c r="E2174" s="1" t="s">
        <v>2773</v>
      </c>
      <c r="F2174" s="2">
        <v>45190.0</v>
      </c>
      <c r="G2174" s="1" t="s">
        <v>14</v>
      </c>
      <c r="H2174" s="1" t="s">
        <v>4473</v>
      </c>
      <c r="I2174" s="1" t="s">
        <v>14</v>
      </c>
      <c r="J2174" s="1" t="s">
        <v>4473</v>
      </c>
      <c r="K2174" s="1">
        <v>3.0</v>
      </c>
      <c r="L2174" s="1" t="s">
        <v>17</v>
      </c>
    </row>
    <row r="2175" hidden="1">
      <c r="A2175" s="1" t="s">
        <v>4586</v>
      </c>
      <c r="B2175" s="1" t="s">
        <v>4587</v>
      </c>
      <c r="C2175" s="1" t="s">
        <v>14</v>
      </c>
      <c r="D2175" s="2">
        <v>45184.0</v>
      </c>
      <c r="E2175" s="1" t="s">
        <v>3174</v>
      </c>
      <c r="F2175" s="2">
        <v>45187.0</v>
      </c>
      <c r="G2175" s="1" t="s">
        <v>14</v>
      </c>
      <c r="H2175" s="1" t="s">
        <v>27</v>
      </c>
      <c r="I2175" s="1" t="s">
        <v>14</v>
      </c>
      <c r="J2175" s="1" t="s">
        <v>4473</v>
      </c>
      <c r="K2175" s="1">
        <v>3.0</v>
      </c>
      <c r="L2175" s="1" t="s">
        <v>17</v>
      </c>
    </row>
    <row r="2176" hidden="1">
      <c r="A2176" s="1" t="s">
        <v>4588</v>
      </c>
      <c r="B2176" s="1" t="s">
        <v>4589</v>
      </c>
      <c r="C2176" s="1" t="s">
        <v>14</v>
      </c>
      <c r="D2176" s="2">
        <v>45181.0</v>
      </c>
      <c r="E2176" s="1" t="s">
        <v>554</v>
      </c>
      <c r="F2176" s="2">
        <v>45182.0</v>
      </c>
      <c r="G2176" s="1" t="s">
        <v>14</v>
      </c>
      <c r="H2176" s="1" t="s">
        <v>27</v>
      </c>
      <c r="I2176" s="1" t="s">
        <v>14</v>
      </c>
      <c r="J2176" s="1" t="s">
        <v>4473</v>
      </c>
      <c r="K2176" s="1">
        <v>3.0</v>
      </c>
      <c r="L2176" s="1" t="s">
        <v>17</v>
      </c>
    </row>
    <row r="2177" hidden="1">
      <c r="A2177" s="1" t="s">
        <v>4590</v>
      </c>
      <c r="B2177" s="1" t="s">
        <v>4591</v>
      </c>
      <c r="C2177" s="1" t="s">
        <v>14</v>
      </c>
      <c r="D2177" s="2">
        <v>45181.0</v>
      </c>
      <c r="E2177" s="1" t="s">
        <v>2773</v>
      </c>
      <c r="F2177" s="2">
        <v>45182.0</v>
      </c>
      <c r="G2177" s="1" t="s">
        <v>14</v>
      </c>
      <c r="H2177" s="1" t="s">
        <v>27</v>
      </c>
      <c r="I2177" s="1" t="s">
        <v>14</v>
      </c>
      <c r="J2177" s="1" t="s">
        <v>4473</v>
      </c>
      <c r="K2177" s="1">
        <v>3.0</v>
      </c>
      <c r="L2177" s="1" t="s">
        <v>17</v>
      </c>
    </row>
    <row r="2178" hidden="1">
      <c r="A2178" s="1" t="s">
        <v>4592</v>
      </c>
      <c r="B2178" s="1" t="s">
        <v>4593</v>
      </c>
      <c r="C2178" s="1" t="s">
        <v>14</v>
      </c>
      <c r="D2178" s="2">
        <v>45181.0</v>
      </c>
      <c r="E2178" s="1" t="s">
        <v>2719</v>
      </c>
      <c r="F2178" s="2">
        <v>45182.0</v>
      </c>
      <c r="G2178" s="1" t="s">
        <v>14</v>
      </c>
      <c r="H2178" s="1" t="s">
        <v>27</v>
      </c>
      <c r="I2178" s="1" t="s">
        <v>14</v>
      </c>
      <c r="J2178" s="1" t="s">
        <v>288</v>
      </c>
      <c r="K2178" s="1">
        <v>4.0</v>
      </c>
      <c r="L2178" s="1" t="s">
        <v>17</v>
      </c>
    </row>
    <row r="2179" hidden="1">
      <c r="A2179" s="1" t="s">
        <v>4594</v>
      </c>
      <c r="B2179" s="1" t="s">
        <v>4595</v>
      </c>
      <c r="C2179" s="1" t="s">
        <v>14</v>
      </c>
      <c r="D2179" s="2">
        <v>45181.0</v>
      </c>
      <c r="E2179" s="1" t="s">
        <v>551</v>
      </c>
      <c r="F2179" s="2">
        <v>45182.0</v>
      </c>
      <c r="G2179" s="1" t="s">
        <v>14</v>
      </c>
      <c r="H2179" s="1" t="s">
        <v>27</v>
      </c>
      <c r="I2179" s="1" t="s">
        <v>14</v>
      </c>
      <c r="J2179" s="1" t="s">
        <v>288</v>
      </c>
      <c r="K2179" s="1">
        <v>3.0</v>
      </c>
      <c r="L2179" s="1" t="s">
        <v>17</v>
      </c>
    </row>
    <row r="2180" hidden="1">
      <c r="A2180" s="1" t="s">
        <v>4596</v>
      </c>
      <c r="B2180" s="1" t="s">
        <v>4597</v>
      </c>
      <c r="C2180" s="1" t="s">
        <v>14</v>
      </c>
      <c r="D2180" s="2">
        <v>45181.0</v>
      </c>
      <c r="E2180" s="1" t="s">
        <v>3233</v>
      </c>
      <c r="F2180" s="2">
        <v>45182.0</v>
      </c>
      <c r="G2180" s="1" t="s">
        <v>14</v>
      </c>
      <c r="H2180" s="1" t="s">
        <v>27</v>
      </c>
      <c r="I2180" s="1" t="s">
        <v>14</v>
      </c>
      <c r="J2180" s="1" t="s">
        <v>288</v>
      </c>
      <c r="K2180" s="1">
        <v>1.0</v>
      </c>
      <c r="L2180" s="1" t="s">
        <v>17</v>
      </c>
    </row>
    <row r="2181" hidden="1">
      <c r="A2181" s="1" t="s">
        <v>4598</v>
      </c>
      <c r="B2181" s="1" t="s">
        <v>4599</v>
      </c>
      <c r="C2181" s="1" t="s">
        <v>14</v>
      </c>
      <c r="D2181" s="2">
        <v>45181.0</v>
      </c>
      <c r="E2181" s="1" t="s">
        <v>3233</v>
      </c>
      <c r="F2181" s="2">
        <v>45182.0</v>
      </c>
      <c r="G2181" s="1" t="s">
        <v>14</v>
      </c>
      <c r="H2181" s="1" t="s">
        <v>27</v>
      </c>
      <c r="I2181" s="1" t="s">
        <v>14</v>
      </c>
      <c r="J2181" s="1" t="s">
        <v>4473</v>
      </c>
      <c r="K2181" s="1">
        <v>4.0</v>
      </c>
      <c r="L2181" s="1" t="s">
        <v>17</v>
      </c>
    </row>
    <row r="2182" hidden="1">
      <c r="A2182" s="1" t="s">
        <v>4600</v>
      </c>
      <c r="B2182" s="1" t="s">
        <v>4601</v>
      </c>
      <c r="C2182" s="1" t="s">
        <v>14</v>
      </c>
      <c r="D2182" s="2">
        <v>45181.0</v>
      </c>
      <c r="E2182" s="1" t="s">
        <v>2587</v>
      </c>
      <c r="F2182" s="2">
        <v>45182.0</v>
      </c>
      <c r="G2182" s="1" t="s">
        <v>14</v>
      </c>
      <c r="H2182" s="1" t="s">
        <v>27</v>
      </c>
      <c r="I2182" s="1" t="s">
        <v>14</v>
      </c>
      <c r="J2182" s="1" t="s">
        <v>288</v>
      </c>
      <c r="K2182" s="1">
        <v>4.0</v>
      </c>
      <c r="L2182" s="1" t="s">
        <v>17</v>
      </c>
    </row>
    <row r="2183" hidden="1">
      <c r="A2183" s="1" t="s">
        <v>4602</v>
      </c>
      <c r="B2183" s="1" t="s">
        <v>4603</v>
      </c>
      <c r="C2183" s="1" t="s">
        <v>14</v>
      </c>
      <c r="D2183" s="2">
        <v>45181.0</v>
      </c>
      <c r="E2183" s="1" t="s">
        <v>2920</v>
      </c>
      <c r="F2183" s="2">
        <v>45182.0</v>
      </c>
      <c r="G2183" s="1" t="s">
        <v>14</v>
      </c>
      <c r="H2183" s="1" t="s">
        <v>27</v>
      </c>
      <c r="I2183" s="1" t="s">
        <v>14</v>
      </c>
      <c r="J2183" s="1" t="s">
        <v>4473</v>
      </c>
      <c r="K2183" s="1">
        <v>3.0</v>
      </c>
      <c r="L2183" s="1" t="s">
        <v>17</v>
      </c>
    </row>
    <row r="2184" hidden="1">
      <c r="A2184" s="1" t="s">
        <v>4604</v>
      </c>
      <c r="B2184" s="1" t="s">
        <v>4605</v>
      </c>
      <c r="C2184" s="1" t="s">
        <v>14</v>
      </c>
      <c r="D2184" s="2">
        <v>45180.0</v>
      </c>
      <c r="E2184" s="1" t="s">
        <v>559</v>
      </c>
      <c r="F2184" s="2">
        <v>45180.0</v>
      </c>
      <c r="G2184" s="1" t="s">
        <v>14</v>
      </c>
      <c r="H2184" s="1" t="s">
        <v>27</v>
      </c>
      <c r="I2184" s="1" t="s">
        <v>14</v>
      </c>
      <c r="J2184" s="1" t="s">
        <v>288</v>
      </c>
      <c r="K2184" s="1">
        <v>3.0</v>
      </c>
      <c r="L2184" s="1" t="s">
        <v>17</v>
      </c>
    </row>
    <row r="2185" hidden="1">
      <c r="A2185" s="1" t="s">
        <v>4606</v>
      </c>
      <c r="B2185" s="1" t="s">
        <v>4607</v>
      </c>
      <c r="C2185" s="1" t="s">
        <v>14</v>
      </c>
      <c r="D2185" s="2">
        <v>45180.0</v>
      </c>
      <c r="E2185" s="1" t="s">
        <v>559</v>
      </c>
      <c r="F2185" s="2">
        <v>45180.0</v>
      </c>
      <c r="G2185" s="1" t="s">
        <v>14</v>
      </c>
      <c r="H2185" s="1" t="s">
        <v>27</v>
      </c>
      <c r="I2185" s="1" t="s">
        <v>14</v>
      </c>
      <c r="J2185" s="1" t="s">
        <v>4473</v>
      </c>
      <c r="K2185" s="1">
        <v>3.0</v>
      </c>
      <c r="L2185" s="1" t="s">
        <v>17</v>
      </c>
    </row>
    <row r="2186" hidden="1">
      <c r="A2186" s="1" t="s">
        <v>4608</v>
      </c>
      <c r="B2186" s="1" t="s">
        <v>4609</v>
      </c>
      <c r="C2186" s="1" t="s">
        <v>14</v>
      </c>
      <c r="D2186" s="2">
        <v>45180.0</v>
      </c>
      <c r="E2186" s="1" t="s">
        <v>559</v>
      </c>
      <c r="F2186" s="2">
        <v>45180.0</v>
      </c>
      <c r="G2186" s="1" t="s">
        <v>14</v>
      </c>
      <c r="H2186" s="1" t="s">
        <v>27</v>
      </c>
      <c r="I2186" s="1" t="s">
        <v>14</v>
      </c>
      <c r="J2186" s="1" t="s">
        <v>4473</v>
      </c>
      <c r="K2186" s="1">
        <v>3.0</v>
      </c>
      <c r="L2186" s="1" t="s">
        <v>17</v>
      </c>
    </row>
    <row r="2187" hidden="1">
      <c r="A2187" s="1" t="s">
        <v>4610</v>
      </c>
      <c r="B2187" s="1" t="s">
        <v>4611</v>
      </c>
      <c r="C2187" s="1" t="s">
        <v>14</v>
      </c>
      <c r="D2187" s="2">
        <v>45180.0</v>
      </c>
      <c r="E2187" s="1" t="s">
        <v>559</v>
      </c>
      <c r="F2187" s="2">
        <v>45180.0</v>
      </c>
      <c r="G2187" s="1" t="s">
        <v>14</v>
      </c>
      <c r="H2187" s="1" t="s">
        <v>27</v>
      </c>
      <c r="I2187" s="1" t="s">
        <v>14</v>
      </c>
      <c r="J2187" s="1" t="s">
        <v>4473</v>
      </c>
      <c r="K2187" s="1">
        <v>3.0</v>
      </c>
      <c r="L2187" s="1" t="s">
        <v>17</v>
      </c>
    </row>
    <row r="2188" hidden="1">
      <c r="A2188" s="1" t="s">
        <v>4612</v>
      </c>
      <c r="B2188" s="1" t="s">
        <v>4613</v>
      </c>
      <c r="C2188" s="1" t="s">
        <v>14</v>
      </c>
      <c r="D2188" s="2">
        <v>45180.0</v>
      </c>
      <c r="E2188" s="1" t="s">
        <v>559</v>
      </c>
      <c r="F2188" s="2">
        <v>45180.0</v>
      </c>
      <c r="G2188" s="1" t="s">
        <v>14</v>
      </c>
      <c r="H2188" s="1" t="s">
        <v>4530</v>
      </c>
      <c r="I2188" s="1" t="s">
        <v>14</v>
      </c>
      <c r="J2188" s="1" t="s">
        <v>27</v>
      </c>
      <c r="K2188" s="1">
        <v>3.0</v>
      </c>
      <c r="L2188" s="1" t="s">
        <v>17</v>
      </c>
    </row>
    <row r="2189" hidden="1">
      <c r="A2189" s="1" t="s">
        <v>4614</v>
      </c>
      <c r="B2189" s="1" t="s">
        <v>4615</v>
      </c>
      <c r="C2189" s="1" t="s">
        <v>14</v>
      </c>
      <c r="D2189" s="2">
        <v>45180.0</v>
      </c>
      <c r="E2189" s="1" t="s">
        <v>559</v>
      </c>
      <c r="F2189" s="2">
        <v>45180.0</v>
      </c>
      <c r="G2189" s="1" t="s">
        <v>14</v>
      </c>
      <c r="H2189" s="1" t="s">
        <v>27</v>
      </c>
      <c r="I2189" s="1" t="s">
        <v>14</v>
      </c>
      <c r="J2189" s="1" t="s">
        <v>4473</v>
      </c>
      <c r="K2189" s="1">
        <v>3.0</v>
      </c>
      <c r="L2189" s="1" t="s">
        <v>17</v>
      </c>
    </row>
    <row r="2190" hidden="1">
      <c r="A2190" s="1" t="s">
        <v>4616</v>
      </c>
      <c r="B2190" s="1" t="s">
        <v>4617</v>
      </c>
      <c r="C2190" s="1" t="s">
        <v>14</v>
      </c>
      <c r="D2190" s="2">
        <v>45180.0</v>
      </c>
      <c r="E2190" s="1" t="s">
        <v>559</v>
      </c>
      <c r="F2190" s="2">
        <v>45180.0</v>
      </c>
      <c r="G2190" s="1" t="s">
        <v>14</v>
      </c>
      <c r="H2190" s="1" t="s">
        <v>27</v>
      </c>
      <c r="I2190" s="1" t="s">
        <v>14</v>
      </c>
      <c r="J2190" s="1" t="s">
        <v>4473</v>
      </c>
      <c r="K2190" s="1">
        <v>3.0</v>
      </c>
      <c r="L2190" s="1" t="s">
        <v>17</v>
      </c>
    </row>
    <row r="2191" hidden="1">
      <c r="A2191" s="1" t="s">
        <v>4618</v>
      </c>
      <c r="B2191" s="1" t="s">
        <v>4619</v>
      </c>
      <c r="C2191" s="1" t="s">
        <v>14</v>
      </c>
      <c r="D2191" s="2">
        <v>45180.0</v>
      </c>
      <c r="E2191" s="1" t="s">
        <v>559</v>
      </c>
      <c r="F2191" s="2">
        <v>45180.0</v>
      </c>
      <c r="G2191" s="1" t="s">
        <v>14</v>
      </c>
      <c r="H2191" s="1" t="s">
        <v>27</v>
      </c>
      <c r="I2191" s="1" t="s">
        <v>14</v>
      </c>
      <c r="J2191" s="1" t="s">
        <v>4473</v>
      </c>
      <c r="K2191" s="1">
        <v>3.0</v>
      </c>
      <c r="L2191" s="1" t="s">
        <v>17</v>
      </c>
    </row>
    <row r="2192" hidden="1">
      <c r="A2192" s="1" t="s">
        <v>4620</v>
      </c>
      <c r="B2192" s="1" t="s">
        <v>4621</v>
      </c>
      <c r="C2192" s="1" t="s">
        <v>14</v>
      </c>
      <c r="D2192" s="2">
        <v>45180.0</v>
      </c>
      <c r="E2192" s="1" t="s">
        <v>559</v>
      </c>
      <c r="F2192" s="2">
        <v>45180.0</v>
      </c>
      <c r="G2192" s="1" t="s">
        <v>14</v>
      </c>
      <c r="H2192" s="1" t="s">
        <v>27</v>
      </c>
      <c r="I2192" s="1" t="s">
        <v>14</v>
      </c>
      <c r="J2192" s="1" t="s">
        <v>4473</v>
      </c>
      <c r="K2192" s="1">
        <v>3.0</v>
      </c>
      <c r="L2192" s="1" t="s">
        <v>17</v>
      </c>
    </row>
    <row r="2193" hidden="1">
      <c r="A2193" s="1" t="s">
        <v>4622</v>
      </c>
      <c r="B2193" s="1" t="s">
        <v>4623</v>
      </c>
      <c r="C2193" s="1" t="s">
        <v>14</v>
      </c>
      <c r="D2193" s="2">
        <v>45180.0</v>
      </c>
      <c r="E2193" s="1" t="s">
        <v>559</v>
      </c>
      <c r="F2193" s="2">
        <v>45180.0</v>
      </c>
      <c r="G2193" s="1" t="s">
        <v>14</v>
      </c>
      <c r="H2193" s="1" t="s">
        <v>27</v>
      </c>
      <c r="I2193" s="1" t="s">
        <v>14</v>
      </c>
      <c r="J2193" s="1" t="s">
        <v>4473</v>
      </c>
      <c r="K2193" s="1">
        <v>3.0</v>
      </c>
      <c r="L2193" s="1" t="s">
        <v>17</v>
      </c>
    </row>
    <row r="2194" hidden="1">
      <c r="A2194" s="1" t="s">
        <v>4624</v>
      </c>
      <c r="B2194" s="1" t="s">
        <v>4625</v>
      </c>
      <c r="C2194" s="1" t="s">
        <v>14</v>
      </c>
      <c r="D2194" s="2">
        <v>45180.0</v>
      </c>
      <c r="E2194" s="1" t="s">
        <v>559</v>
      </c>
      <c r="F2194" s="2">
        <v>45180.0</v>
      </c>
      <c r="G2194" s="1" t="s">
        <v>14</v>
      </c>
      <c r="H2194" s="1" t="s">
        <v>27</v>
      </c>
      <c r="I2194" s="1" t="s">
        <v>14</v>
      </c>
      <c r="J2194" s="1" t="s">
        <v>4473</v>
      </c>
      <c r="K2194" s="1">
        <v>2.0</v>
      </c>
      <c r="L2194" s="1" t="s">
        <v>17</v>
      </c>
    </row>
    <row r="2195" hidden="1">
      <c r="A2195" s="1" t="s">
        <v>4626</v>
      </c>
      <c r="B2195" s="1" t="s">
        <v>4627</v>
      </c>
      <c r="C2195" s="1" t="s">
        <v>14</v>
      </c>
      <c r="D2195" s="2">
        <v>45180.0</v>
      </c>
      <c r="E2195" s="1" t="s">
        <v>559</v>
      </c>
      <c r="F2195" s="2">
        <v>45180.0</v>
      </c>
      <c r="G2195" s="1" t="s">
        <v>14</v>
      </c>
      <c r="H2195" s="1" t="s">
        <v>27</v>
      </c>
      <c r="I2195" s="1" t="s">
        <v>14</v>
      </c>
      <c r="J2195" s="1" t="s">
        <v>4473</v>
      </c>
      <c r="K2195" s="1">
        <v>3.0</v>
      </c>
      <c r="L2195" s="1" t="s">
        <v>17</v>
      </c>
    </row>
    <row r="2196" hidden="1">
      <c r="A2196" s="1" t="s">
        <v>4628</v>
      </c>
      <c r="B2196" s="1" t="s">
        <v>4629</v>
      </c>
      <c r="C2196" s="1" t="s">
        <v>14</v>
      </c>
      <c r="D2196" s="2">
        <v>45180.0</v>
      </c>
      <c r="E2196" s="1" t="s">
        <v>559</v>
      </c>
      <c r="F2196" s="2">
        <v>45180.0</v>
      </c>
      <c r="G2196" s="1" t="s">
        <v>14</v>
      </c>
      <c r="H2196" s="1" t="s">
        <v>27</v>
      </c>
      <c r="I2196" s="1" t="s">
        <v>14</v>
      </c>
      <c r="J2196" s="1" t="s">
        <v>4473</v>
      </c>
      <c r="K2196" s="1">
        <v>3.0</v>
      </c>
      <c r="L2196" s="1" t="s">
        <v>17</v>
      </c>
    </row>
    <row r="2197" hidden="1">
      <c r="A2197" s="1" t="s">
        <v>4630</v>
      </c>
      <c r="B2197" s="1" t="s">
        <v>4631</v>
      </c>
      <c r="C2197" s="1" t="s">
        <v>14</v>
      </c>
      <c r="D2197" s="2">
        <v>45180.0</v>
      </c>
      <c r="E2197" s="1" t="s">
        <v>559</v>
      </c>
      <c r="F2197" s="2">
        <v>45180.0</v>
      </c>
      <c r="G2197" s="1" t="s">
        <v>14</v>
      </c>
      <c r="H2197" s="1" t="s">
        <v>27</v>
      </c>
      <c r="I2197" s="1" t="s">
        <v>14</v>
      </c>
      <c r="J2197" s="1" t="s">
        <v>288</v>
      </c>
      <c r="K2197" s="1">
        <v>3.0</v>
      </c>
      <c r="L2197" s="1" t="s">
        <v>17</v>
      </c>
    </row>
    <row r="2198" hidden="1">
      <c r="A2198" s="1" t="s">
        <v>4632</v>
      </c>
      <c r="B2198" s="1" t="s">
        <v>4633</v>
      </c>
      <c r="C2198" s="1" t="s">
        <v>14</v>
      </c>
      <c r="D2198" s="2">
        <v>45180.0</v>
      </c>
      <c r="E2198" s="1" t="s">
        <v>559</v>
      </c>
      <c r="F2198" s="2">
        <v>45180.0</v>
      </c>
      <c r="G2198" s="1" t="s">
        <v>14</v>
      </c>
      <c r="H2198" s="1" t="s">
        <v>27</v>
      </c>
      <c r="I2198" s="1" t="s">
        <v>14</v>
      </c>
      <c r="J2198" s="1" t="s">
        <v>288</v>
      </c>
      <c r="K2198" s="1">
        <v>3.0</v>
      </c>
      <c r="L2198" s="1" t="s">
        <v>17</v>
      </c>
    </row>
    <row r="2199" hidden="1">
      <c r="A2199" s="1" t="s">
        <v>4634</v>
      </c>
      <c r="B2199" s="1" t="s">
        <v>4635</v>
      </c>
      <c r="C2199" s="1" t="s">
        <v>14</v>
      </c>
      <c r="D2199" s="2">
        <v>45180.0</v>
      </c>
      <c r="E2199" s="1" t="s">
        <v>559</v>
      </c>
      <c r="F2199" s="2">
        <v>45180.0</v>
      </c>
      <c r="G2199" s="1" t="s">
        <v>14</v>
      </c>
      <c r="H2199" s="1" t="s">
        <v>27</v>
      </c>
      <c r="I2199" s="1" t="s">
        <v>14</v>
      </c>
      <c r="J2199" s="1" t="s">
        <v>288</v>
      </c>
      <c r="K2199" s="1">
        <v>3.0</v>
      </c>
      <c r="L2199" s="1" t="s">
        <v>17</v>
      </c>
    </row>
    <row r="2200" hidden="1">
      <c r="A2200" s="1" t="s">
        <v>4636</v>
      </c>
      <c r="B2200" s="1" t="s">
        <v>4637</v>
      </c>
      <c r="C2200" s="1" t="s">
        <v>14</v>
      </c>
      <c r="D2200" s="2">
        <v>45180.0</v>
      </c>
      <c r="E2200" s="1" t="s">
        <v>559</v>
      </c>
      <c r="F2200" s="2">
        <v>45180.0</v>
      </c>
      <c r="G2200" s="1" t="s">
        <v>14</v>
      </c>
      <c r="H2200" s="1" t="s">
        <v>27</v>
      </c>
      <c r="I2200" s="1" t="s">
        <v>14</v>
      </c>
      <c r="J2200" s="1" t="s">
        <v>288</v>
      </c>
      <c r="K2200" s="1">
        <v>3.0</v>
      </c>
      <c r="L2200" s="1" t="s">
        <v>17</v>
      </c>
    </row>
    <row r="2201" hidden="1">
      <c r="A2201" s="1" t="s">
        <v>4638</v>
      </c>
      <c r="B2201" s="1" t="s">
        <v>4639</v>
      </c>
      <c r="C2201" s="1" t="s">
        <v>14</v>
      </c>
      <c r="D2201" s="2">
        <v>45180.0</v>
      </c>
      <c r="E2201" s="1" t="s">
        <v>559</v>
      </c>
      <c r="F2201" s="2">
        <v>45180.0</v>
      </c>
      <c r="G2201" s="1" t="s">
        <v>14</v>
      </c>
      <c r="H2201" s="1" t="s">
        <v>27</v>
      </c>
      <c r="I2201" s="1" t="s">
        <v>14</v>
      </c>
      <c r="J2201" s="1" t="s">
        <v>288</v>
      </c>
      <c r="K2201" s="1">
        <v>3.0</v>
      </c>
      <c r="L2201" s="1" t="s">
        <v>17</v>
      </c>
    </row>
    <row r="2202" hidden="1">
      <c r="A2202" s="1" t="s">
        <v>4640</v>
      </c>
      <c r="B2202" s="1" t="s">
        <v>4641</v>
      </c>
      <c r="C2202" s="1" t="s">
        <v>14</v>
      </c>
      <c r="D2202" s="2">
        <v>45180.0</v>
      </c>
      <c r="E2202" s="1" t="s">
        <v>559</v>
      </c>
      <c r="F2202" s="2">
        <v>45180.0</v>
      </c>
      <c r="G2202" s="1" t="s">
        <v>14</v>
      </c>
      <c r="H2202" s="1" t="s">
        <v>27</v>
      </c>
      <c r="I2202" s="1" t="s">
        <v>14</v>
      </c>
      <c r="J2202" s="1" t="s">
        <v>288</v>
      </c>
      <c r="K2202" s="1">
        <v>3.0</v>
      </c>
      <c r="L2202" s="1" t="s">
        <v>17</v>
      </c>
    </row>
    <row r="2203" hidden="1">
      <c r="A2203" s="1" t="s">
        <v>4642</v>
      </c>
      <c r="B2203" s="1" t="s">
        <v>4643</v>
      </c>
      <c r="C2203" s="1" t="s">
        <v>14</v>
      </c>
      <c r="D2203" s="2">
        <v>45176.0</v>
      </c>
      <c r="E2203" s="1" t="s">
        <v>4644</v>
      </c>
      <c r="F2203" s="2">
        <v>45176.0</v>
      </c>
      <c r="G2203" s="1" t="s">
        <v>14</v>
      </c>
      <c r="H2203" s="1" t="s">
        <v>27</v>
      </c>
      <c r="I2203" s="1" t="s">
        <v>14</v>
      </c>
      <c r="J2203" s="1" t="s">
        <v>4473</v>
      </c>
      <c r="K2203" s="1">
        <v>3.0</v>
      </c>
      <c r="L2203" s="1" t="s">
        <v>17</v>
      </c>
    </row>
    <row r="2204" hidden="1">
      <c r="A2204" s="1" t="s">
        <v>4645</v>
      </c>
      <c r="B2204" s="1" t="s">
        <v>4646</v>
      </c>
      <c r="C2204" s="1" t="s">
        <v>14</v>
      </c>
      <c r="D2204" s="2">
        <v>45176.0</v>
      </c>
      <c r="E2204" s="1" t="s">
        <v>4644</v>
      </c>
      <c r="F2204" s="2">
        <v>45176.0</v>
      </c>
      <c r="G2204" s="1" t="s">
        <v>14</v>
      </c>
      <c r="H2204" s="1" t="s">
        <v>27</v>
      </c>
      <c r="I2204" s="1" t="s">
        <v>14</v>
      </c>
      <c r="J2204" s="1" t="s">
        <v>288</v>
      </c>
      <c r="K2204" s="1">
        <v>3.0</v>
      </c>
      <c r="L2204" s="1" t="s">
        <v>17</v>
      </c>
    </row>
    <row r="2205" hidden="1">
      <c r="A2205" s="1" t="s">
        <v>4647</v>
      </c>
      <c r="B2205" s="1" t="s">
        <v>4648</v>
      </c>
      <c r="C2205" s="1" t="s">
        <v>14</v>
      </c>
      <c r="D2205" s="2">
        <v>45176.0</v>
      </c>
      <c r="E2205" s="1" t="s">
        <v>4644</v>
      </c>
      <c r="F2205" s="2">
        <v>45176.0</v>
      </c>
      <c r="G2205" s="1" t="s">
        <v>14</v>
      </c>
      <c r="H2205" s="1" t="s">
        <v>27</v>
      </c>
      <c r="I2205" s="1" t="s">
        <v>14</v>
      </c>
      <c r="J2205" s="1" t="s">
        <v>288</v>
      </c>
      <c r="K2205" s="1">
        <v>3.0</v>
      </c>
      <c r="L2205" s="1" t="s">
        <v>17</v>
      </c>
    </row>
    <row r="2206" hidden="1">
      <c r="A2206" s="1" t="s">
        <v>4649</v>
      </c>
      <c r="B2206" s="1" t="s">
        <v>4650</v>
      </c>
      <c r="C2206" s="1" t="s">
        <v>14</v>
      </c>
      <c r="D2206" s="2">
        <v>45176.0</v>
      </c>
      <c r="E2206" s="1" t="s">
        <v>4644</v>
      </c>
      <c r="F2206" s="2">
        <v>45176.0</v>
      </c>
      <c r="G2206" s="1" t="s">
        <v>14</v>
      </c>
      <c r="H2206" s="1" t="s">
        <v>27</v>
      </c>
      <c r="I2206" s="1" t="s">
        <v>14</v>
      </c>
      <c r="J2206" s="1" t="s">
        <v>288</v>
      </c>
      <c r="K2206" s="1">
        <v>3.0</v>
      </c>
      <c r="L2206" s="1" t="s">
        <v>17</v>
      </c>
    </row>
    <row r="2207" hidden="1">
      <c r="A2207" s="1" t="s">
        <v>4651</v>
      </c>
      <c r="B2207" s="1" t="s">
        <v>4652</v>
      </c>
      <c r="C2207" s="1" t="s">
        <v>14</v>
      </c>
      <c r="D2207" s="2">
        <v>45176.0</v>
      </c>
      <c r="E2207" s="1" t="s">
        <v>4644</v>
      </c>
      <c r="F2207" s="2">
        <v>45176.0</v>
      </c>
      <c r="G2207" s="1" t="s">
        <v>14</v>
      </c>
      <c r="H2207" s="1" t="s">
        <v>27</v>
      </c>
      <c r="I2207" s="1" t="s">
        <v>14</v>
      </c>
      <c r="J2207" s="1" t="s">
        <v>4473</v>
      </c>
      <c r="K2207" s="1">
        <v>3.0</v>
      </c>
      <c r="L2207" s="1" t="s">
        <v>17</v>
      </c>
    </row>
    <row r="2208" hidden="1">
      <c r="A2208" s="1" t="s">
        <v>4653</v>
      </c>
      <c r="B2208" s="1" t="s">
        <v>4654</v>
      </c>
      <c r="C2208" s="1" t="s">
        <v>14</v>
      </c>
      <c r="D2208" s="2">
        <v>45175.0</v>
      </c>
      <c r="E2208" s="1" t="s">
        <v>2920</v>
      </c>
      <c r="F2208" s="2">
        <v>45175.0</v>
      </c>
      <c r="G2208" s="1" t="s">
        <v>14</v>
      </c>
      <c r="H2208" s="1" t="s">
        <v>4530</v>
      </c>
      <c r="I2208" s="1" t="s">
        <v>14</v>
      </c>
      <c r="J2208" s="1" t="s">
        <v>27</v>
      </c>
      <c r="K2208" s="1">
        <v>3.0</v>
      </c>
      <c r="L2208" s="1" t="s">
        <v>17</v>
      </c>
    </row>
    <row r="2209" hidden="1">
      <c r="A2209" s="1" t="s">
        <v>4655</v>
      </c>
      <c r="B2209" s="1" t="s">
        <v>4656</v>
      </c>
      <c r="C2209" s="1" t="s">
        <v>14</v>
      </c>
      <c r="D2209" s="2">
        <v>45174.0</v>
      </c>
      <c r="E2209" s="1" t="s">
        <v>554</v>
      </c>
      <c r="F2209" s="2">
        <v>45175.0</v>
      </c>
      <c r="G2209" s="1" t="s">
        <v>14</v>
      </c>
      <c r="H2209" s="1" t="s">
        <v>27</v>
      </c>
      <c r="I2209" s="1" t="s">
        <v>14</v>
      </c>
      <c r="J2209" s="1" t="s">
        <v>4473</v>
      </c>
      <c r="K2209" s="1">
        <v>3.0</v>
      </c>
      <c r="L2209" s="1" t="s">
        <v>17</v>
      </c>
    </row>
    <row r="2210" hidden="1">
      <c r="A2210" s="1" t="s">
        <v>4657</v>
      </c>
      <c r="B2210" s="1" t="s">
        <v>4658</v>
      </c>
      <c r="C2210" s="1" t="s">
        <v>14</v>
      </c>
      <c r="D2210" s="2">
        <v>45174.0</v>
      </c>
      <c r="E2210" s="1" t="s">
        <v>554</v>
      </c>
      <c r="F2210" s="2">
        <v>45175.0</v>
      </c>
      <c r="G2210" s="1" t="s">
        <v>14</v>
      </c>
      <c r="H2210" s="1" t="s">
        <v>27</v>
      </c>
      <c r="I2210" s="1" t="s">
        <v>14</v>
      </c>
      <c r="J2210" s="1" t="s">
        <v>4473</v>
      </c>
      <c r="K2210" s="1">
        <v>3.0</v>
      </c>
      <c r="L2210" s="1" t="s">
        <v>17</v>
      </c>
    </row>
    <row r="2211" hidden="1">
      <c r="A2211" s="1" t="s">
        <v>4659</v>
      </c>
      <c r="B2211" s="1" t="s">
        <v>4660</v>
      </c>
      <c r="C2211" s="1" t="s">
        <v>14</v>
      </c>
      <c r="D2211" s="2">
        <v>45174.0</v>
      </c>
      <c r="E2211" s="1" t="s">
        <v>551</v>
      </c>
      <c r="F2211" s="2">
        <v>45175.0</v>
      </c>
      <c r="G2211" s="1" t="s">
        <v>14</v>
      </c>
      <c r="H2211" s="1" t="s">
        <v>27</v>
      </c>
      <c r="I2211" s="1" t="s">
        <v>14</v>
      </c>
      <c r="J2211" s="1" t="s">
        <v>4473</v>
      </c>
      <c r="K2211" s="1">
        <v>1.0</v>
      </c>
      <c r="L2211" s="1" t="s">
        <v>17</v>
      </c>
    </row>
    <row r="2212" hidden="1">
      <c r="A2212" s="1" t="s">
        <v>4661</v>
      </c>
      <c r="B2212" s="1" t="s">
        <v>4662</v>
      </c>
      <c r="C2212" s="1" t="s">
        <v>14</v>
      </c>
      <c r="D2212" s="2">
        <v>45169.0</v>
      </c>
      <c r="E2212" s="1" t="s">
        <v>4663</v>
      </c>
      <c r="F2212" s="2">
        <v>45169.0</v>
      </c>
      <c r="G2212" s="1" t="s">
        <v>14</v>
      </c>
      <c r="H2212" s="1" t="s">
        <v>27</v>
      </c>
      <c r="I2212" s="1" t="s">
        <v>14</v>
      </c>
      <c r="J2212" s="1" t="s">
        <v>4473</v>
      </c>
      <c r="K2212" s="1">
        <v>3.0</v>
      </c>
      <c r="L2212" s="1" t="s">
        <v>17</v>
      </c>
    </row>
    <row r="2213" hidden="1">
      <c r="A2213" s="1" t="s">
        <v>4664</v>
      </c>
      <c r="B2213" s="1" t="s">
        <v>4665</v>
      </c>
      <c r="C2213" s="1" t="s">
        <v>14</v>
      </c>
      <c r="D2213" s="2">
        <v>45167.0</v>
      </c>
      <c r="E2213" s="1" t="s">
        <v>4666</v>
      </c>
      <c r="F2213" s="2">
        <v>45167.0</v>
      </c>
      <c r="G2213" s="1" t="s">
        <v>14</v>
      </c>
      <c r="H2213" s="1" t="s">
        <v>1818</v>
      </c>
      <c r="I2213" s="1" t="s">
        <v>547</v>
      </c>
      <c r="K2213" s="1">
        <v>8.0</v>
      </c>
      <c r="L2213" s="1" t="s">
        <v>21</v>
      </c>
    </row>
    <row r="2214" hidden="1">
      <c r="A2214" s="1" t="s">
        <v>4667</v>
      </c>
      <c r="B2214" s="1" t="s">
        <v>4668</v>
      </c>
      <c r="C2214" s="1" t="s">
        <v>14</v>
      </c>
      <c r="D2214" s="2">
        <v>45163.0</v>
      </c>
      <c r="E2214" s="1" t="s">
        <v>559</v>
      </c>
      <c r="F2214" s="2">
        <v>45166.0</v>
      </c>
      <c r="G2214" s="1" t="s">
        <v>14</v>
      </c>
      <c r="H2214" s="1" t="s">
        <v>4530</v>
      </c>
      <c r="I2214" s="1" t="s">
        <v>14</v>
      </c>
      <c r="J2214" s="1" t="s">
        <v>27</v>
      </c>
      <c r="K2214" s="1">
        <v>3.0</v>
      </c>
      <c r="L2214" s="1" t="s">
        <v>17</v>
      </c>
    </row>
    <row r="2215" hidden="1">
      <c r="A2215" s="1" t="s">
        <v>4669</v>
      </c>
      <c r="B2215" s="1" t="s">
        <v>4670</v>
      </c>
      <c r="C2215" s="1" t="s">
        <v>14</v>
      </c>
      <c r="D2215" s="2">
        <v>45160.0</v>
      </c>
      <c r="E2215" s="1" t="s">
        <v>2719</v>
      </c>
      <c r="F2215" s="2">
        <v>45161.0</v>
      </c>
      <c r="G2215" s="1" t="s">
        <v>14</v>
      </c>
      <c r="H2215" s="1" t="s">
        <v>27</v>
      </c>
      <c r="I2215" s="1" t="s">
        <v>14</v>
      </c>
      <c r="J2215" s="1" t="s">
        <v>288</v>
      </c>
      <c r="K2215" s="1">
        <v>3.0</v>
      </c>
      <c r="L2215" s="1" t="s">
        <v>17</v>
      </c>
    </row>
    <row r="2216" hidden="1">
      <c r="A2216" s="1" t="s">
        <v>4671</v>
      </c>
      <c r="B2216" s="1" t="s">
        <v>4672</v>
      </c>
      <c r="C2216" s="1" t="s">
        <v>14</v>
      </c>
      <c r="D2216" s="2">
        <v>45160.0</v>
      </c>
      <c r="E2216" s="1" t="s">
        <v>2719</v>
      </c>
      <c r="F2216" s="2">
        <v>45161.0</v>
      </c>
      <c r="G2216" s="1" t="s">
        <v>14</v>
      </c>
      <c r="H2216" s="1" t="s">
        <v>27</v>
      </c>
      <c r="I2216" s="1" t="s">
        <v>14</v>
      </c>
      <c r="J2216" s="1" t="s">
        <v>288</v>
      </c>
      <c r="K2216" s="1">
        <v>3.0</v>
      </c>
      <c r="L2216" s="1" t="s">
        <v>17</v>
      </c>
    </row>
    <row r="2217" hidden="1">
      <c r="A2217" s="1" t="s">
        <v>4673</v>
      </c>
      <c r="B2217" s="1" t="s">
        <v>4674</v>
      </c>
      <c r="C2217" s="1" t="s">
        <v>14</v>
      </c>
      <c r="D2217" s="2">
        <v>45160.0</v>
      </c>
      <c r="E2217" s="1" t="s">
        <v>2719</v>
      </c>
      <c r="F2217" s="2">
        <v>45161.0</v>
      </c>
      <c r="G2217" s="1" t="s">
        <v>14</v>
      </c>
      <c r="H2217" s="1" t="s">
        <v>27</v>
      </c>
      <c r="I2217" s="1" t="s">
        <v>14</v>
      </c>
      <c r="J2217" s="1" t="s">
        <v>288</v>
      </c>
      <c r="K2217" s="1">
        <v>3.0</v>
      </c>
      <c r="L2217" s="1" t="s">
        <v>17</v>
      </c>
    </row>
    <row r="2218" hidden="1">
      <c r="A2218" s="1" t="s">
        <v>4675</v>
      </c>
      <c r="B2218" s="1" t="s">
        <v>4676</v>
      </c>
      <c r="C2218" s="1" t="s">
        <v>14</v>
      </c>
      <c r="D2218" s="2">
        <v>45160.0</v>
      </c>
      <c r="E2218" s="1" t="s">
        <v>2719</v>
      </c>
      <c r="F2218" s="2">
        <v>45161.0</v>
      </c>
      <c r="G2218" s="1" t="s">
        <v>14</v>
      </c>
      <c r="H2218" s="1" t="s">
        <v>4473</v>
      </c>
      <c r="I2218" s="1" t="s">
        <v>14</v>
      </c>
      <c r="J2218" s="1" t="s">
        <v>4473</v>
      </c>
      <c r="K2218" s="1">
        <v>3.0</v>
      </c>
      <c r="L2218" s="1" t="s">
        <v>17</v>
      </c>
    </row>
    <row r="2219" hidden="1">
      <c r="A2219" s="1" t="s">
        <v>4677</v>
      </c>
      <c r="B2219" s="1" t="s">
        <v>4678</v>
      </c>
      <c r="C2219" s="1" t="s">
        <v>14</v>
      </c>
      <c r="D2219" s="2">
        <v>45160.0</v>
      </c>
      <c r="E2219" s="1" t="s">
        <v>2719</v>
      </c>
      <c r="F2219" s="2">
        <v>45161.0</v>
      </c>
      <c r="G2219" s="1" t="s">
        <v>14</v>
      </c>
      <c r="H2219" s="1" t="s">
        <v>288</v>
      </c>
      <c r="I2219" s="1" t="s">
        <v>14</v>
      </c>
      <c r="J2219" s="1" t="s">
        <v>288</v>
      </c>
      <c r="K2219" s="1">
        <v>3.0</v>
      </c>
      <c r="L2219" s="1" t="s">
        <v>17</v>
      </c>
    </row>
    <row r="2220" hidden="1">
      <c r="A2220" s="1" t="s">
        <v>4679</v>
      </c>
      <c r="B2220" s="1" t="s">
        <v>4680</v>
      </c>
      <c r="C2220" s="1" t="s">
        <v>14</v>
      </c>
      <c r="D2220" s="2">
        <v>45156.0</v>
      </c>
      <c r="E2220" s="1" t="s">
        <v>3148</v>
      </c>
      <c r="F2220" s="2">
        <v>45156.0</v>
      </c>
      <c r="G2220" s="1" t="s">
        <v>14</v>
      </c>
      <c r="H2220" s="1" t="s">
        <v>27</v>
      </c>
      <c r="I2220" s="1" t="s">
        <v>14</v>
      </c>
      <c r="J2220" s="1" t="s">
        <v>4473</v>
      </c>
      <c r="K2220" s="1">
        <v>3.0</v>
      </c>
      <c r="L2220" s="1" t="s">
        <v>17</v>
      </c>
    </row>
    <row r="2221" hidden="1">
      <c r="A2221" s="1" t="s">
        <v>4681</v>
      </c>
      <c r="B2221" s="1" t="s">
        <v>4682</v>
      </c>
      <c r="C2221" s="1" t="s">
        <v>14</v>
      </c>
      <c r="D2221" s="2">
        <v>45156.0</v>
      </c>
      <c r="E2221" s="1" t="s">
        <v>3148</v>
      </c>
      <c r="F2221" s="2">
        <v>45156.0</v>
      </c>
      <c r="G2221" s="1" t="s">
        <v>14</v>
      </c>
      <c r="H2221" s="1" t="s">
        <v>27</v>
      </c>
      <c r="I2221" s="1" t="s">
        <v>14</v>
      </c>
      <c r="J2221" s="1" t="s">
        <v>4473</v>
      </c>
      <c r="K2221" s="1">
        <v>3.0</v>
      </c>
      <c r="L2221" s="1" t="s">
        <v>17</v>
      </c>
    </row>
    <row r="2222" hidden="1">
      <c r="A2222" s="1" t="s">
        <v>4683</v>
      </c>
      <c r="B2222" s="1" t="s">
        <v>4684</v>
      </c>
      <c r="C2222" s="1" t="s">
        <v>14</v>
      </c>
      <c r="D2222" s="2">
        <v>45156.0</v>
      </c>
      <c r="E2222" s="1" t="s">
        <v>3148</v>
      </c>
      <c r="F2222" s="2">
        <v>45156.0</v>
      </c>
      <c r="G2222" s="1" t="s">
        <v>14</v>
      </c>
      <c r="H2222" s="1" t="s">
        <v>27</v>
      </c>
      <c r="I2222" s="1" t="s">
        <v>14</v>
      </c>
      <c r="J2222" s="1" t="s">
        <v>288</v>
      </c>
      <c r="K2222" s="1">
        <v>3.0</v>
      </c>
      <c r="L2222" s="1" t="s">
        <v>17</v>
      </c>
    </row>
    <row r="2223" hidden="1">
      <c r="A2223" s="1" t="s">
        <v>4685</v>
      </c>
      <c r="B2223" s="1" t="s">
        <v>4686</v>
      </c>
      <c r="C2223" s="1" t="s">
        <v>14</v>
      </c>
      <c r="D2223" s="2">
        <v>45152.0</v>
      </c>
      <c r="E2223" s="1" t="s">
        <v>3233</v>
      </c>
      <c r="F2223" s="2">
        <v>45153.0</v>
      </c>
      <c r="G2223" s="1" t="s">
        <v>14</v>
      </c>
      <c r="H2223" s="1" t="s">
        <v>27</v>
      </c>
      <c r="I2223" s="1" t="s">
        <v>14</v>
      </c>
      <c r="J2223" s="1" t="s">
        <v>4473</v>
      </c>
      <c r="K2223" s="1">
        <v>3.0</v>
      </c>
      <c r="L2223" s="1" t="s">
        <v>17</v>
      </c>
    </row>
    <row r="2224" hidden="1">
      <c r="A2224" s="1" t="s">
        <v>4687</v>
      </c>
      <c r="B2224" s="1" t="s">
        <v>4688</v>
      </c>
      <c r="C2224" s="1" t="s">
        <v>14</v>
      </c>
      <c r="D2224" s="2">
        <v>45152.0</v>
      </c>
      <c r="E2224" s="1" t="s">
        <v>3233</v>
      </c>
      <c r="F2224" s="2">
        <v>45153.0</v>
      </c>
      <c r="G2224" s="1" t="s">
        <v>14</v>
      </c>
      <c r="H2224" s="1" t="s">
        <v>27</v>
      </c>
      <c r="I2224" s="1" t="s">
        <v>14</v>
      </c>
      <c r="J2224" s="1" t="s">
        <v>288</v>
      </c>
      <c r="K2224" s="1">
        <v>3.0</v>
      </c>
      <c r="L2224" s="1" t="s">
        <v>17</v>
      </c>
    </row>
    <row r="2225" hidden="1">
      <c r="A2225" s="1" t="s">
        <v>4689</v>
      </c>
      <c r="B2225" s="1" t="s">
        <v>4690</v>
      </c>
      <c r="C2225" s="1" t="s">
        <v>14</v>
      </c>
      <c r="D2225" s="2">
        <v>45152.0</v>
      </c>
      <c r="E2225" s="1" t="s">
        <v>3233</v>
      </c>
      <c r="F2225" s="2">
        <v>45153.0</v>
      </c>
      <c r="G2225" s="1" t="s">
        <v>14</v>
      </c>
      <c r="H2225" s="1" t="s">
        <v>27</v>
      </c>
      <c r="I2225" s="1" t="s">
        <v>14</v>
      </c>
      <c r="J2225" s="1" t="s">
        <v>288</v>
      </c>
      <c r="K2225" s="1">
        <v>3.0</v>
      </c>
      <c r="L2225" s="1" t="s">
        <v>17</v>
      </c>
    </row>
    <row r="2226" hidden="1">
      <c r="A2226" s="1" t="s">
        <v>4691</v>
      </c>
      <c r="B2226" s="1" t="s">
        <v>4692</v>
      </c>
      <c r="C2226" s="1" t="s">
        <v>14</v>
      </c>
      <c r="D2226" s="2">
        <v>45146.0</v>
      </c>
      <c r="E2226" s="1" t="s">
        <v>2587</v>
      </c>
      <c r="F2226" s="2">
        <v>45147.0</v>
      </c>
      <c r="G2226" s="1" t="s">
        <v>14</v>
      </c>
      <c r="H2226" s="1" t="s">
        <v>27</v>
      </c>
      <c r="I2226" s="1" t="s">
        <v>14</v>
      </c>
      <c r="J2226" s="1" t="s">
        <v>288</v>
      </c>
      <c r="K2226" s="1">
        <v>3.0</v>
      </c>
      <c r="L2226" s="1" t="s">
        <v>17</v>
      </c>
    </row>
    <row r="2227" hidden="1">
      <c r="A2227" s="1" t="s">
        <v>4693</v>
      </c>
      <c r="B2227" s="1" t="s">
        <v>4694</v>
      </c>
      <c r="C2227" s="1" t="s">
        <v>14</v>
      </c>
      <c r="D2227" s="2">
        <v>45145.0</v>
      </c>
      <c r="E2227" s="1" t="s">
        <v>2719</v>
      </c>
      <c r="F2227" s="2">
        <v>45145.0</v>
      </c>
      <c r="G2227" s="1" t="s">
        <v>14</v>
      </c>
      <c r="H2227" s="1" t="s">
        <v>27</v>
      </c>
      <c r="I2227" s="1" t="s">
        <v>14</v>
      </c>
      <c r="J2227" s="1" t="s">
        <v>288</v>
      </c>
      <c r="K2227" s="1">
        <v>4.0</v>
      </c>
      <c r="L2227" s="1" t="s">
        <v>17</v>
      </c>
    </row>
    <row r="2228" hidden="1">
      <c r="A2228" s="1" t="s">
        <v>4695</v>
      </c>
      <c r="B2228" s="1" t="s">
        <v>4696</v>
      </c>
      <c r="C2228" s="1" t="s">
        <v>14</v>
      </c>
      <c r="D2228" s="2">
        <v>45139.0</v>
      </c>
      <c r="E2228" s="1" t="s">
        <v>568</v>
      </c>
      <c r="F2228" s="2">
        <v>45139.0</v>
      </c>
      <c r="G2228" s="1" t="s">
        <v>14</v>
      </c>
      <c r="H2228" s="1" t="s">
        <v>27</v>
      </c>
      <c r="I2228" s="1" t="s">
        <v>14</v>
      </c>
      <c r="J2228" s="1" t="s">
        <v>288</v>
      </c>
      <c r="K2228" s="1">
        <v>3.0</v>
      </c>
      <c r="L2228" s="1" t="s">
        <v>17</v>
      </c>
    </row>
    <row r="2229" hidden="1">
      <c r="A2229" s="1" t="s">
        <v>4697</v>
      </c>
      <c r="B2229" s="1" t="s">
        <v>4698</v>
      </c>
      <c r="C2229" s="1" t="s">
        <v>14</v>
      </c>
      <c r="D2229" s="2">
        <v>45138.0</v>
      </c>
      <c r="E2229" s="1" t="s">
        <v>2719</v>
      </c>
      <c r="F2229" s="2">
        <v>45139.0</v>
      </c>
      <c r="G2229" s="1" t="s">
        <v>14</v>
      </c>
      <c r="H2229" s="1" t="s">
        <v>27</v>
      </c>
      <c r="I2229" s="1" t="s">
        <v>14</v>
      </c>
      <c r="J2229" s="1" t="s">
        <v>288</v>
      </c>
      <c r="K2229" s="1">
        <v>3.0</v>
      </c>
      <c r="L2229" s="1" t="s">
        <v>17</v>
      </c>
    </row>
    <row r="2230" hidden="1">
      <c r="A2230" s="1" t="s">
        <v>4699</v>
      </c>
      <c r="B2230" s="1" t="s">
        <v>4700</v>
      </c>
      <c r="C2230" s="1" t="s">
        <v>14</v>
      </c>
      <c r="D2230" s="2">
        <v>45138.0</v>
      </c>
      <c r="E2230" s="1" t="s">
        <v>2719</v>
      </c>
      <c r="F2230" s="2">
        <v>45139.0</v>
      </c>
      <c r="G2230" s="1" t="s">
        <v>14</v>
      </c>
      <c r="H2230" s="1" t="s">
        <v>27</v>
      </c>
      <c r="I2230" s="1" t="s">
        <v>14</v>
      </c>
      <c r="J2230" s="1" t="s">
        <v>288</v>
      </c>
      <c r="K2230" s="1">
        <v>3.0</v>
      </c>
      <c r="L2230" s="1" t="s">
        <v>17</v>
      </c>
    </row>
    <row r="2231" hidden="1">
      <c r="A2231" s="1" t="s">
        <v>4701</v>
      </c>
      <c r="B2231" s="1" t="s">
        <v>4702</v>
      </c>
      <c r="C2231" s="1" t="s">
        <v>14</v>
      </c>
      <c r="D2231" s="2">
        <v>45138.0</v>
      </c>
      <c r="E2231" s="1" t="s">
        <v>2719</v>
      </c>
      <c r="F2231" s="2">
        <v>45139.0</v>
      </c>
      <c r="G2231" s="1" t="s">
        <v>14</v>
      </c>
      <c r="H2231" s="1" t="s">
        <v>27</v>
      </c>
      <c r="I2231" s="1" t="s">
        <v>14</v>
      </c>
      <c r="J2231" s="1" t="s">
        <v>288</v>
      </c>
      <c r="K2231" s="1">
        <v>3.0</v>
      </c>
      <c r="L2231" s="1" t="s">
        <v>17</v>
      </c>
    </row>
    <row r="2232" hidden="1">
      <c r="A2232" s="1" t="s">
        <v>4703</v>
      </c>
      <c r="B2232" s="1" t="s">
        <v>4704</v>
      </c>
      <c r="C2232" s="1" t="s">
        <v>14</v>
      </c>
      <c r="D2232" s="2">
        <v>45134.0</v>
      </c>
      <c r="E2232" s="1" t="s">
        <v>2679</v>
      </c>
      <c r="F2232" s="2">
        <v>45134.0</v>
      </c>
      <c r="G2232" s="1" t="s">
        <v>14</v>
      </c>
      <c r="H2232" s="1" t="s">
        <v>4530</v>
      </c>
      <c r="I2232" s="1" t="s">
        <v>14</v>
      </c>
      <c r="J2232" s="1" t="s">
        <v>27</v>
      </c>
      <c r="K2232" s="1">
        <v>3.0</v>
      </c>
      <c r="L2232" s="1" t="s">
        <v>17</v>
      </c>
    </row>
    <row r="2233" hidden="1">
      <c r="A2233" s="1" t="s">
        <v>4705</v>
      </c>
      <c r="B2233" s="1" t="s">
        <v>4706</v>
      </c>
      <c r="C2233" s="1" t="s">
        <v>14</v>
      </c>
      <c r="D2233" s="2">
        <v>45131.0</v>
      </c>
      <c r="E2233" s="1" t="s">
        <v>2719</v>
      </c>
      <c r="F2233" s="2">
        <v>45131.0</v>
      </c>
      <c r="G2233" s="1" t="s">
        <v>14</v>
      </c>
      <c r="H2233" s="1" t="s">
        <v>27</v>
      </c>
      <c r="I2233" s="1" t="s">
        <v>14</v>
      </c>
      <c r="J2233" s="1" t="s">
        <v>288</v>
      </c>
      <c r="K2233" s="1">
        <v>3.0</v>
      </c>
      <c r="L2233" s="1" t="s">
        <v>17</v>
      </c>
    </row>
    <row r="2234" hidden="1">
      <c r="A2234" s="1" t="s">
        <v>4707</v>
      </c>
      <c r="B2234" s="1" t="s">
        <v>4708</v>
      </c>
      <c r="C2234" s="1" t="s">
        <v>14</v>
      </c>
      <c r="D2234" s="2">
        <v>45113.0</v>
      </c>
      <c r="E2234" s="1" t="s">
        <v>554</v>
      </c>
      <c r="F2234" s="2">
        <v>45132.0</v>
      </c>
      <c r="G2234" s="1" t="s">
        <v>14</v>
      </c>
      <c r="H2234" s="1" t="s">
        <v>27</v>
      </c>
      <c r="I2234" s="1" t="s">
        <v>14</v>
      </c>
      <c r="J2234" s="1" t="s">
        <v>4473</v>
      </c>
      <c r="K2234" s="1">
        <v>3.0</v>
      </c>
      <c r="L2234" s="1" t="s">
        <v>17</v>
      </c>
    </row>
    <row r="2235" hidden="1">
      <c r="A2235" s="1" t="s">
        <v>4709</v>
      </c>
      <c r="B2235" s="1" t="s">
        <v>4710</v>
      </c>
      <c r="C2235" s="1" t="s">
        <v>14</v>
      </c>
      <c r="D2235" s="2">
        <v>45112.0</v>
      </c>
      <c r="E2235" s="1" t="s">
        <v>2719</v>
      </c>
      <c r="F2235" s="2">
        <v>45133.0</v>
      </c>
      <c r="G2235" s="1" t="s">
        <v>14</v>
      </c>
      <c r="H2235" s="1" t="s">
        <v>288</v>
      </c>
      <c r="I2235" s="1" t="s">
        <v>14</v>
      </c>
      <c r="J2235" s="1" t="s">
        <v>288</v>
      </c>
      <c r="K2235" s="1">
        <v>4.0</v>
      </c>
      <c r="L2235" s="1" t="s">
        <v>17</v>
      </c>
    </row>
    <row r="2236" hidden="1">
      <c r="A2236" s="1" t="s">
        <v>4711</v>
      </c>
      <c r="B2236" s="1" t="s">
        <v>4712</v>
      </c>
      <c r="C2236" s="1" t="s">
        <v>14</v>
      </c>
      <c r="D2236" s="2">
        <v>45110.0</v>
      </c>
      <c r="E2236" s="1" t="s">
        <v>551</v>
      </c>
      <c r="F2236" s="2">
        <v>45181.0</v>
      </c>
      <c r="G2236" s="1" t="s">
        <v>14</v>
      </c>
      <c r="H2236" s="1" t="s">
        <v>20</v>
      </c>
      <c r="I2236" s="1" t="s">
        <v>14</v>
      </c>
      <c r="J2236" s="1" t="s">
        <v>3863</v>
      </c>
      <c r="K2236" s="1">
        <v>4.0</v>
      </c>
      <c r="L2236" s="1" t="s">
        <v>17</v>
      </c>
    </row>
    <row r="2237" hidden="1">
      <c r="A2237" s="1" t="s">
        <v>4713</v>
      </c>
      <c r="B2237" s="1" t="s">
        <v>4714</v>
      </c>
      <c r="C2237" s="1" t="s">
        <v>14</v>
      </c>
      <c r="D2237" s="2">
        <v>45105.0</v>
      </c>
      <c r="E2237" s="1" t="s">
        <v>2719</v>
      </c>
      <c r="F2237" s="2">
        <v>45107.0</v>
      </c>
      <c r="G2237" s="1" t="s">
        <v>14</v>
      </c>
      <c r="H2237" s="1" t="s">
        <v>27</v>
      </c>
      <c r="I2237" s="1" t="s">
        <v>14</v>
      </c>
      <c r="J2237" s="1" t="s">
        <v>288</v>
      </c>
      <c r="K2237" s="1">
        <v>4.0</v>
      </c>
      <c r="L2237" s="1" t="s">
        <v>17</v>
      </c>
    </row>
    <row r="2238" hidden="1">
      <c r="A2238" s="1" t="s">
        <v>4715</v>
      </c>
      <c r="B2238" s="1" t="s">
        <v>4716</v>
      </c>
      <c r="C2238" s="1" t="s">
        <v>14</v>
      </c>
      <c r="D2238" s="2">
        <v>45105.0</v>
      </c>
      <c r="E2238" s="1" t="s">
        <v>2719</v>
      </c>
      <c r="F2238" s="2">
        <v>45105.0</v>
      </c>
      <c r="G2238" s="1" t="s">
        <v>14</v>
      </c>
      <c r="H2238" s="1" t="s">
        <v>4530</v>
      </c>
      <c r="I2238" s="1" t="s">
        <v>14</v>
      </c>
      <c r="J2238" s="1" t="s">
        <v>27</v>
      </c>
      <c r="K2238" s="1">
        <v>4.0</v>
      </c>
      <c r="L2238" s="1" t="s">
        <v>17</v>
      </c>
    </row>
    <row r="2239" hidden="1">
      <c r="A2239" s="1" t="s">
        <v>4717</v>
      </c>
      <c r="B2239" s="1" t="s">
        <v>4718</v>
      </c>
      <c r="C2239" s="1" t="s">
        <v>14</v>
      </c>
      <c r="D2239" s="2">
        <v>45105.0</v>
      </c>
      <c r="E2239" s="1" t="s">
        <v>2719</v>
      </c>
      <c r="F2239" s="2">
        <v>45107.0</v>
      </c>
      <c r="G2239" s="1" t="s">
        <v>14</v>
      </c>
      <c r="H2239" s="1" t="s">
        <v>27</v>
      </c>
      <c r="I2239" s="1" t="s">
        <v>14</v>
      </c>
      <c r="J2239" s="1" t="s">
        <v>4473</v>
      </c>
      <c r="K2239" s="1">
        <v>4.0</v>
      </c>
      <c r="L2239" s="1" t="s">
        <v>17</v>
      </c>
    </row>
    <row r="2240" hidden="1">
      <c r="A2240" s="1" t="s">
        <v>4719</v>
      </c>
      <c r="B2240" s="1" t="s">
        <v>4720</v>
      </c>
      <c r="C2240" s="1" t="s">
        <v>14</v>
      </c>
      <c r="D2240" s="2">
        <v>45104.0</v>
      </c>
      <c r="E2240" s="1" t="s">
        <v>551</v>
      </c>
      <c r="F2240" s="2">
        <v>45107.0</v>
      </c>
      <c r="G2240" s="1" t="s">
        <v>14</v>
      </c>
      <c r="H2240" s="1" t="s">
        <v>27</v>
      </c>
      <c r="I2240" s="1" t="s">
        <v>14</v>
      </c>
      <c r="J2240" s="1" t="s">
        <v>4473</v>
      </c>
      <c r="K2240" s="1">
        <v>2.0</v>
      </c>
      <c r="L2240" s="1" t="s">
        <v>17</v>
      </c>
    </row>
    <row r="2241" hidden="1">
      <c r="A2241" s="1" t="s">
        <v>4721</v>
      </c>
      <c r="B2241" s="1" t="s">
        <v>4722</v>
      </c>
      <c r="C2241" s="1" t="s">
        <v>14</v>
      </c>
      <c r="D2241" s="2">
        <v>45104.0</v>
      </c>
      <c r="E2241" s="1" t="s">
        <v>551</v>
      </c>
      <c r="F2241" s="2">
        <v>45107.0</v>
      </c>
      <c r="G2241" s="1" t="s">
        <v>14</v>
      </c>
      <c r="H2241" s="1" t="s">
        <v>27</v>
      </c>
      <c r="I2241" s="1" t="s">
        <v>14</v>
      </c>
      <c r="J2241" s="1" t="s">
        <v>288</v>
      </c>
      <c r="K2241" s="1">
        <v>2.0</v>
      </c>
      <c r="L2241" s="1" t="s">
        <v>17</v>
      </c>
    </row>
    <row r="2242" hidden="1">
      <c r="A2242" s="1" t="s">
        <v>4723</v>
      </c>
      <c r="B2242" s="1" t="s">
        <v>4724</v>
      </c>
      <c r="C2242" s="1" t="s">
        <v>14</v>
      </c>
      <c r="D2242" s="2">
        <v>45104.0</v>
      </c>
      <c r="E2242" s="1" t="s">
        <v>551</v>
      </c>
      <c r="F2242" s="2">
        <v>45104.0</v>
      </c>
      <c r="G2242" s="1" t="s">
        <v>14</v>
      </c>
      <c r="H2242" s="1" t="s">
        <v>4530</v>
      </c>
      <c r="I2242" s="1" t="s">
        <v>14</v>
      </c>
      <c r="J2242" s="1" t="s">
        <v>27</v>
      </c>
      <c r="K2242" s="1">
        <v>2.0</v>
      </c>
      <c r="L2242" s="1" t="s">
        <v>17</v>
      </c>
    </row>
    <row r="2243" hidden="1">
      <c r="A2243" s="1" t="s">
        <v>4725</v>
      </c>
      <c r="B2243" s="1" t="s">
        <v>4726</v>
      </c>
      <c r="C2243" s="1" t="s">
        <v>14</v>
      </c>
      <c r="D2243" s="2">
        <v>45065.0</v>
      </c>
      <c r="E2243" s="1" t="s">
        <v>2719</v>
      </c>
      <c r="F2243" s="2">
        <v>45065.0</v>
      </c>
      <c r="G2243" s="1" t="s">
        <v>14</v>
      </c>
      <c r="H2243" s="1" t="s">
        <v>27</v>
      </c>
      <c r="I2243" s="1" t="s">
        <v>14</v>
      </c>
      <c r="J2243" s="1" t="s">
        <v>4473</v>
      </c>
      <c r="K2243" s="1">
        <v>3.0</v>
      </c>
      <c r="L2243" s="1" t="s">
        <v>17</v>
      </c>
    </row>
    <row r="2244" hidden="1">
      <c r="A2244" s="1" t="s">
        <v>4727</v>
      </c>
      <c r="B2244" s="1" t="s">
        <v>4728</v>
      </c>
      <c r="C2244" s="1" t="s">
        <v>14</v>
      </c>
      <c r="D2244" s="2">
        <v>45089.0</v>
      </c>
      <c r="E2244" s="1" t="s">
        <v>3174</v>
      </c>
      <c r="F2244" s="2">
        <v>45100.0</v>
      </c>
      <c r="G2244" s="1" t="s">
        <v>14</v>
      </c>
      <c r="H2244" s="1" t="s">
        <v>27</v>
      </c>
      <c r="I2244" s="1" t="s">
        <v>14</v>
      </c>
      <c r="J2244" s="1" t="s">
        <v>4473</v>
      </c>
      <c r="K2244" s="1">
        <v>4.0</v>
      </c>
      <c r="L2244" s="1" t="s">
        <v>17</v>
      </c>
    </row>
    <row r="2245" hidden="1">
      <c r="A2245" s="1" t="s">
        <v>4729</v>
      </c>
      <c r="B2245" s="1" t="s">
        <v>4730</v>
      </c>
      <c r="C2245" s="1" t="s">
        <v>14</v>
      </c>
      <c r="D2245" s="2">
        <v>45089.0</v>
      </c>
      <c r="E2245" s="1" t="s">
        <v>3174</v>
      </c>
      <c r="F2245" s="2">
        <v>45104.0</v>
      </c>
      <c r="G2245" s="1" t="s">
        <v>14</v>
      </c>
      <c r="H2245" s="1" t="s">
        <v>27</v>
      </c>
      <c r="I2245" s="1" t="s">
        <v>14</v>
      </c>
      <c r="J2245" s="1" t="s">
        <v>288</v>
      </c>
      <c r="K2245" s="1">
        <v>4.0</v>
      </c>
      <c r="L2245" s="1" t="s">
        <v>17</v>
      </c>
    </row>
    <row r="2246" hidden="1">
      <c r="A2246" s="1" t="s">
        <v>4731</v>
      </c>
      <c r="B2246" s="1" t="s">
        <v>4732</v>
      </c>
      <c r="C2246" s="1" t="s">
        <v>14</v>
      </c>
      <c r="D2246" s="2">
        <v>45084.0</v>
      </c>
      <c r="E2246" s="1" t="s">
        <v>4733</v>
      </c>
      <c r="F2246" s="2">
        <v>45112.0</v>
      </c>
      <c r="G2246" s="1" t="s">
        <v>14</v>
      </c>
      <c r="H2246" s="1" t="s">
        <v>27</v>
      </c>
      <c r="I2246" s="1" t="s">
        <v>14</v>
      </c>
      <c r="J2246" s="1" t="s">
        <v>4473</v>
      </c>
      <c r="K2246" s="1">
        <v>2.0</v>
      </c>
      <c r="L2246" s="1" t="s">
        <v>17</v>
      </c>
    </row>
    <row r="2247" hidden="1">
      <c r="A2247" s="1" t="s">
        <v>4734</v>
      </c>
      <c r="B2247" s="1" t="s">
        <v>4735</v>
      </c>
      <c r="C2247" s="1" t="s">
        <v>14</v>
      </c>
      <c r="D2247" s="2">
        <v>45084.0</v>
      </c>
      <c r="E2247" s="1" t="s">
        <v>4733</v>
      </c>
      <c r="F2247" s="2">
        <v>45112.0</v>
      </c>
      <c r="G2247" s="1" t="s">
        <v>14</v>
      </c>
      <c r="H2247" s="1" t="s">
        <v>27</v>
      </c>
      <c r="I2247" s="1" t="s">
        <v>14</v>
      </c>
      <c r="J2247" s="1" t="s">
        <v>4473</v>
      </c>
      <c r="K2247" s="1">
        <v>4.0</v>
      </c>
      <c r="L2247" s="1" t="s">
        <v>17</v>
      </c>
    </row>
    <row r="2248" hidden="1">
      <c r="A2248" s="1" t="s">
        <v>4736</v>
      </c>
      <c r="B2248" s="1" t="s">
        <v>4737</v>
      </c>
      <c r="C2248" s="1" t="s">
        <v>14</v>
      </c>
      <c r="D2248" s="2">
        <v>45076.0</v>
      </c>
      <c r="E2248" s="1" t="s">
        <v>568</v>
      </c>
      <c r="F2248" s="2">
        <v>45076.0</v>
      </c>
      <c r="G2248" s="1" t="s">
        <v>14</v>
      </c>
      <c r="H2248" s="1" t="s">
        <v>4530</v>
      </c>
      <c r="I2248" s="1" t="s">
        <v>14</v>
      </c>
      <c r="J2248" s="1" t="s">
        <v>27</v>
      </c>
      <c r="K2248" s="1">
        <v>3.0</v>
      </c>
      <c r="L2248" s="1" t="s">
        <v>17</v>
      </c>
    </row>
    <row r="2249" hidden="1">
      <c r="A2249" s="1" t="s">
        <v>4738</v>
      </c>
      <c r="B2249" s="1" t="s">
        <v>4739</v>
      </c>
      <c r="C2249" s="1" t="s">
        <v>14</v>
      </c>
      <c r="D2249" s="2">
        <v>45076.0</v>
      </c>
      <c r="E2249" s="1" t="s">
        <v>568</v>
      </c>
      <c r="F2249" s="2">
        <v>45076.0</v>
      </c>
      <c r="G2249" s="1" t="s">
        <v>14</v>
      </c>
      <c r="H2249" s="1" t="s">
        <v>4530</v>
      </c>
      <c r="I2249" s="1" t="s">
        <v>14</v>
      </c>
      <c r="J2249" s="1" t="s">
        <v>27</v>
      </c>
      <c r="K2249" s="1">
        <v>3.0</v>
      </c>
      <c r="L2249" s="1" t="s">
        <v>17</v>
      </c>
    </row>
    <row r="2250" hidden="1">
      <c r="A2250" s="1" t="s">
        <v>4740</v>
      </c>
      <c r="B2250" s="1" t="s">
        <v>4741</v>
      </c>
      <c r="C2250" s="1" t="s">
        <v>14</v>
      </c>
      <c r="D2250" s="2">
        <v>45070.0</v>
      </c>
      <c r="E2250" s="1" t="s">
        <v>568</v>
      </c>
      <c r="F2250" s="2">
        <v>45070.0</v>
      </c>
      <c r="G2250" s="1" t="s">
        <v>14</v>
      </c>
      <c r="H2250" s="1" t="s">
        <v>4530</v>
      </c>
      <c r="I2250" s="1" t="s">
        <v>14</v>
      </c>
      <c r="J2250" s="1" t="s">
        <v>27</v>
      </c>
      <c r="K2250" s="1">
        <v>3.0</v>
      </c>
      <c r="L2250" s="1" t="s">
        <v>17</v>
      </c>
    </row>
    <row r="2251" hidden="1">
      <c r="A2251" s="1" t="s">
        <v>4742</v>
      </c>
      <c r="B2251" s="1" t="s">
        <v>4743</v>
      </c>
      <c r="C2251" s="1" t="s">
        <v>14</v>
      </c>
      <c r="D2251" s="2">
        <v>45069.0</v>
      </c>
      <c r="E2251" s="1" t="s">
        <v>2670</v>
      </c>
      <c r="F2251" s="2">
        <v>45069.0</v>
      </c>
      <c r="G2251" s="1" t="s">
        <v>14</v>
      </c>
      <c r="H2251" s="1" t="s">
        <v>4530</v>
      </c>
      <c r="I2251" s="1" t="s">
        <v>14</v>
      </c>
      <c r="J2251" s="1" t="s">
        <v>27</v>
      </c>
      <c r="K2251" s="1">
        <v>3.0</v>
      </c>
      <c r="L2251" s="1" t="s">
        <v>17</v>
      </c>
    </row>
    <row r="2252" hidden="1">
      <c r="A2252" s="1" t="s">
        <v>4744</v>
      </c>
      <c r="B2252" s="1" t="s">
        <v>4745</v>
      </c>
      <c r="C2252" s="1" t="s">
        <v>14</v>
      </c>
      <c r="D2252" s="2">
        <v>45069.0</v>
      </c>
      <c r="E2252" s="1" t="s">
        <v>2719</v>
      </c>
      <c r="F2252" s="2">
        <v>45069.0</v>
      </c>
      <c r="G2252" s="1" t="s">
        <v>14</v>
      </c>
      <c r="H2252" s="1" t="s">
        <v>4530</v>
      </c>
      <c r="I2252" s="1" t="s">
        <v>14</v>
      </c>
      <c r="J2252" s="1" t="s">
        <v>27</v>
      </c>
      <c r="K2252" s="1">
        <v>3.0</v>
      </c>
      <c r="L2252" s="1" t="s">
        <v>17</v>
      </c>
    </row>
    <row r="2253" hidden="1">
      <c r="A2253" s="1" t="s">
        <v>4746</v>
      </c>
      <c r="B2253" s="1" t="s">
        <v>4747</v>
      </c>
      <c r="C2253" s="1" t="s">
        <v>14</v>
      </c>
      <c r="D2253" s="2">
        <v>45068.0</v>
      </c>
      <c r="E2253" s="1" t="s">
        <v>2679</v>
      </c>
      <c r="F2253" s="2">
        <v>45068.0</v>
      </c>
      <c r="G2253" s="1" t="s">
        <v>14</v>
      </c>
      <c r="H2253" s="1" t="s">
        <v>27</v>
      </c>
      <c r="I2253" s="1" t="s">
        <v>14</v>
      </c>
      <c r="J2253" s="1" t="s">
        <v>288</v>
      </c>
      <c r="K2253" s="1">
        <v>3.0</v>
      </c>
      <c r="L2253" s="1" t="s">
        <v>17</v>
      </c>
    </row>
    <row r="2254" hidden="1">
      <c r="A2254" s="1" t="s">
        <v>4748</v>
      </c>
      <c r="B2254" s="1" t="s">
        <v>4749</v>
      </c>
      <c r="C2254" s="1" t="s">
        <v>14</v>
      </c>
      <c r="D2254" s="2">
        <v>45068.0</v>
      </c>
      <c r="E2254" s="1" t="s">
        <v>551</v>
      </c>
      <c r="F2254" s="2">
        <v>45068.0</v>
      </c>
      <c r="G2254" s="1" t="s">
        <v>14</v>
      </c>
      <c r="H2254" s="1" t="s">
        <v>27</v>
      </c>
      <c r="I2254" s="1" t="s">
        <v>14</v>
      </c>
      <c r="J2254" s="1" t="s">
        <v>4473</v>
      </c>
      <c r="K2254" s="1">
        <v>3.0</v>
      </c>
      <c r="L2254" s="1" t="s">
        <v>17</v>
      </c>
    </row>
    <row r="2255" hidden="1">
      <c r="A2255" s="1" t="s">
        <v>4750</v>
      </c>
      <c r="B2255" s="1" t="s">
        <v>4751</v>
      </c>
      <c r="C2255" s="1" t="s">
        <v>14</v>
      </c>
      <c r="D2255" s="2">
        <v>45063.0</v>
      </c>
      <c r="E2255" s="1" t="s">
        <v>551</v>
      </c>
      <c r="F2255" s="2">
        <v>45063.0</v>
      </c>
      <c r="G2255" s="1" t="s">
        <v>14</v>
      </c>
      <c r="H2255" s="1" t="s">
        <v>27</v>
      </c>
      <c r="I2255" s="1" t="s">
        <v>14</v>
      </c>
      <c r="J2255" s="1" t="s">
        <v>288</v>
      </c>
      <c r="K2255" s="1">
        <v>3.0</v>
      </c>
      <c r="L2255" s="1" t="s">
        <v>17</v>
      </c>
    </row>
    <row r="2256" hidden="1">
      <c r="A2256" s="1" t="s">
        <v>4752</v>
      </c>
      <c r="B2256" s="1" t="s">
        <v>4753</v>
      </c>
      <c r="C2256" s="1" t="s">
        <v>14</v>
      </c>
      <c r="D2256" s="2">
        <v>45062.0</v>
      </c>
      <c r="E2256" s="1" t="s">
        <v>2719</v>
      </c>
      <c r="F2256" s="2">
        <v>45063.0</v>
      </c>
      <c r="G2256" s="1" t="s">
        <v>14</v>
      </c>
      <c r="H2256" s="1" t="s">
        <v>27</v>
      </c>
      <c r="I2256" s="1" t="s">
        <v>14</v>
      </c>
      <c r="J2256" s="1" t="s">
        <v>288</v>
      </c>
      <c r="K2256" s="1">
        <v>3.0</v>
      </c>
      <c r="L2256" s="1" t="s">
        <v>17</v>
      </c>
    </row>
    <row r="2257" hidden="1">
      <c r="A2257" s="1" t="s">
        <v>4754</v>
      </c>
      <c r="B2257" s="1" t="s">
        <v>4755</v>
      </c>
      <c r="C2257" s="1" t="s">
        <v>14</v>
      </c>
      <c r="D2257" s="2">
        <v>45062.0</v>
      </c>
      <c r="E2257" s="1" t="s">
        <v>2719</v>
      </c>
      <c r="F2257" s="2">
        <v>45063.0</v>
      </c>
      <c r="G2257" s="1" t="s">
        <v>14</v>
      </c>
      <c r="H2257" s="1" t="s">
        <v>27</v>
      </c>
      <c r="I2257" s="1" t="s">
        <v>14</v>
      </c>
      <c r="J2257" s="1" t="s">
        <v>288</v>
      </c>
      <c r="K2257" s="1">
        <v>5.0</v>
      </c>
      <c r="L2257" s="1" t="s">
        <v>17</v>
      </c>
    </row>
    <row r="2258" hidden="1">
      <c r="A2258" s="1" t="s">
        <v>4756</v>
      </c>
      <c r="B2258" s="1" t="s">
        <v>4757</v>
      </c>
      <c r="C2258" s="1" t="s">
        <v>14</v>
      </c>
      <c r="D2258" s="2">
        <v>45062.0</v>
      </c>
      <c r="E2258" s="1" t="s">
        <v>2719</v>
      </c>
      <c r="F2258" s="2">
        <v>45063.0</v>
      </c>
      <c r="G2258" s="1" t="s">
        <v>14</v>
      </c>
      <c r="H2258" s="1" t="s">
        <v>27</v>
      </c>
      <c r="I2258" s="1" t="s">
        <v>14</v>
      </c>
      <c r="J2258" s="1" t="s">
        <v>4473</v>
      </c>
      <c r="K2258" s="1">
        <v>3.0</v>
      </c>
      <c r="L2258" s="1" t="s">
        <v>17</v>
      </c>
    </row>
    <row r="2259" hidden="1">
      <c r="A2259" s="1" t="s">
        <v>4758</v>
      </c>
      <c r="B2259" s="1" t="s">
        <v>4759</v>
      </c>
      <c r="C2259" s="1" t="s">
        <v>14</v>
      </c>
      <c r="D2259" s="2">
        <v>45062.0</v>
      </c>
      <c r="E2259" s="1" t="s">
        <v>2719</v>
      </c>
      <c r="F2259" s="2">
        <v>45063.0</v>
      </c>
      <c r="G2259" s="1" t="s">
        <v>14</v>
      </c>
      <c r="H2259" s="1" t="s">
        <v>27</v>
      </c>
      <c r="I2259" s="1" t="s">
        <v>14</v>
      </c>
      <c r="J2259" s="1" t="s">
        <v>288</v>
      </c>
      <c r="K2259" s="1">
        <v>3.0</v>
      </c>
      <c r="L2259" s="1" t="s">
        <v>17</v>
      </c>
    </row>
    <row r="2260" hidden="1">
      <c r="A2260" s="1" t="s">
        <v>4760</v>
      </c>
      <c r="B2260" s="1" t="s">
        <v>4761</v>
      </c>
      <c r="C2260" s="1" t="s">
        <v>14</v>
      </c>
      <c r="D2260" s="2">
        <v>45055.0</v>
      </c>
      <c r="E2260" s="1" t="s">
        <v>2679</v>
      </c>
      <c r="F2260" s="2">
        <v>45056.0</v>
      </c>
      <c r="G2260" s="1" t="s">
        <v>14</v>
      </c>
      <c r="H2260" s="1" t="s">
        <v>27</v>
      </c>
      <c r="I2260" s="1" t="s">
        <v>14</v>
      </c>
      <c r="J2260" s="1" t="s">
        <v>288</v>
      </c>
      <c r="K2260" s="1">
        <v>3.0</v>
      </c>
      <c r="L2260" s="1" t="s">
        <v>17</v>
      </c>
    </row>
    <row r="2261" hidden="1">
      <c r="A2261" s="1" t="s">
        <v>4762</v>
      </c>
      <c r="B2261" s="1" t="s">
        <v>4763</v>
      </c>
      <c r="C2261" s="1" t="s">
        <v>14</v>
      </c>
      <c r="D2261" s="2">
        <v>45055.0</v>
      </c>
      <c r="E2261" s="1" t="s">
        <v>2679</v>
      </c>
      <c r="F2261" s="2">
        <v>45056.0</v>
      </c>
      <c r="G2261" s="1" t="s">
        <v>14</v>
      </c>
      <c r="H2261" s="1" t="s">
        <v>27</v>
      </c>
      <c r="I2261" s="1" t="s">
        <v>14</v>
      </c>
      <c r="J2261" s="1" t="s">
        <v>288</v>
      </c>
      <c r="K2261" s="1">
        <v>3.0</v>
      </c>
      <c r="L2261" s="1" t="s">
        <v>17</v>
      </c>
    </row>
    <row r="2262" hidden="1">
      <c r="A2262" s="1" t="s">
        <v>4764</v>
      </c>
      <c r="B2262" s="1" t="s">
        <v>4765</v>
      </c>
      <c r="C2262" s="1" t="s">
        <v>14</v>
      </c>
      <c r="D2262" s="2">
        <v>45040.0</v>
      </c>
      <c r="E2262" s="1" t="s">
        <v>554</v>
      </c>
      <c r="F2262" s="2">
        <v>45048.0</v>
      </c>
      <c r="G2262" s="1" t="s">
        <v>14</v>
      </c>
      <c r="H2262" s="1" t="s">
        <v>27</v>
      </c>
      <c r="I2262" s="1" t="s">
        <v>14</v>
      </c>
      <c r="J2262" s="1" t="s">
        <v>288</v>
      </c>
      <c r="K2262" s="1">
        <v>2.0</v>
      </c>
      <c r="L2262" s="1" t="s">
        <v>17</v>
      </c>
    </row>
    <row r="2263" hidden="1">
      <c r="A2263" s="1" t="s">
        <v>4766</v>
      </c>
      <c r="B2263" s="1" t="s">
        <v>4767</v>
      </c>
      <c r="C2263" s="1" t="s">
        <v>14</v>
      </c>
      <c r="D2263" s="2">
        <v>45036.0</v>
      </c>
      <c r="E2263" s="1" t="s">
        <v>554</v>
      </c>
      <c r="F2263" s="2">
        <v>45036.0</v>
      </c>
      <c r="G2263" s="1" t="s">
        <v>14</v>
      </c>
      <c r="H2263" s="1" t="s">
        <v>27</v>
      </c>
      <c r="I2263" s="1" t="s">
        <v>14</v>
      </c>
      <c r="J2263" s="1" t="s">
        <v>288</v>
      </c>
      <c r="K2263" s="1">
        <v>3.0</v>
      </c>
      <c r="L2263" s="1" t="s">
        <v>17</v>
      </c>
    </row>
    <row r="2264" hidden="1">
      <c r="A2264" s="1" t="s">
        <v>4768</v>
      </c>
      <c r="B2264" s="1" t="s">
        <v>4769</v>
      </c>
      <c r="C2264" s="1" t="s">
        <v>14</v>
      </c>
      <c r="D2264" s="2">
        <v>45036.0</v>
      </c>
      <c r="E2264" s="1" t="s">
        <v>554</v>
      </c>
      <c r="F2264" s="2">
        <v>45036.0</v>
      </c>
      <c r="G2264" s="1" t="s">
        <v>14</v>
      </c>
      <c r="H2264" s="1" t="s">
        <v>27</v>
      </c>
      <c r="I2264" s="1" t="s">
        <v>14</v>
      </c>
      <c r="J2264" s="1" t="s">
        <v>288</v>
      </c>
      <c r="K2264" s="1">
        <v>3.0</v>
      </c>
      <c r="L2264" s="1" t="s">
        <v>17</v>
      </c>
    </row>
    <row r="2265" hidden="1">
      <c r="A2265" s="1" t="s">
        <v>4770</v>
      </c>
      <c r="B2265" s="1" t="s">
        <v>4771</v>
      </c>
      <c r="C2265" s="1" t="s">
        <v>14</v>
      </c>
      <c r="D2265" s="2">
        <v>45029.0</v>
      </c>
      <c r="E2265" s="1" t="s">
        <v>559</v>
      </c>
      <c r="F2265" s="2">
        <v>45029.0</v>
      </c>
      <c r="G2265" s="1" t="s">
        <v>14</v>
      </c>
      <c r="H2265" s="1" t="s">
        <v>27</v>
      </c>
      <c r="I2265" s="1" t="s">
        <v>14</v>
      </c>
      <c r="J2265" s="1" t="s">
        <v>288</v>
      </c>
      <c r="K2265" s="1">
        <v>3.0</v>
      </c>
      <c r="L2265" s="1" t="s">
        <v>17</v>
      </c>
    </row>
    <row r="2266" hidden="1">
      <c r="A2266" s="1" t="s">
        <v>4772</v>
      </c>
      <c r="B2266" s="1" t="s">
        <v>4773</v>
      </c>
      <c r="C2266" s="1" t="s">
        <v>14</v>
      </c>
      <c r="D2266" s="2">
        <v>45029.0</v>
      </c>
      <c r="E2266" s="1" t="s">
        <v>559</v>
      </c>
      <c r="F2266" s="2">
        <v>45029.0</v>
      </c>
      <c r="G2266" s="1" t="s">
        <v>14</v>
      </c>
      <c r="H2266" s="1" t="s">
        <v>27</v>
      </c>
      <c r="I2266" s="1" t="s">
        <v>14</v>
      </c>
      <c r="J2266" s="1" t="s">
        <v>288</v>
      </c>
      <c r="K2266" s="1">
        <v>3.0</v>
      </c>
      <c r="L2266" s="1" t="s">
        <v>17</v>
      </c>
    </row>
    <row r="2267" hidden="1">
      <c r="A2267" s="1" t="s">
        <v>4774</v>
      </c>
      <c r="B2267" s="1" t="s">
        <v>4775</v>
      </c>
      <c r="C2267" s="1" t="s">
        <v>14</v>
      </c>
      <c r="D2267" s="2">
        <v>45029.0</v>
      </c>
      <c r="E2267" s="1" t="s">
        <v>559</v>
      </c>
      <c r="F2267" s="2">
        <v>45029.0</v>
      </c>
      <c r="G2267" s="1" t="s">
        <v>14</v>
      </c>
      <c r="H2267" s="1" t="s">
        <v>27</v>
      </c>
      <c r="I2267" s="1" t="s">
        <v>14</v>
      </c>
      <c r="J2267" s="1" t="s">
        <v>4473</v>
      </c>
      <c r="K2267" s="1">
        <v>3.0</v>
      </c>
      <c r="L2267" s="1" t="s">
        <v>17</v>
      </c>
    </row>
    <row r="2268" hidden="1">
      <c r="A2268" s="1" t="s">
        <v>4776</v>
      </c>
      <c r="B2268" s="1" t="s">
        <v>4777</v>
      </c>
      <c r="C2268" s="1" t="s">
        <v>14</v>
      </c>
      <c r="D2268" s="2">
        <v>45028.0</v>
      </c>
      <c r="E2268" s="1" t="s">
        <v>3174</v>
      </c>
      <c r="F2268" s="2">
        <v>45029.0</v>
      </c>
      <c r="G2268" s="1" t="s">
        <v>14</v>
      </c>
      <c r="H2268" s="1" t="s">
        <v>27</v>
      </c>
      <c r="I2268" s="1" t="s">
        <v>14</v>
      </c>
      <c r="J2268" s="1" t="s">
        <v>4473</v>
      </c>
      <c r="K2268" s="1">
        <v>3.0</v>
      </c>
      <c r="L2268" s="1" t="s">
        <v>17</v>
      </c>
    </row>
    <row r="2269" hidden="1">
      <c r="A2269" s="1" t="s">
        <v>4778</v>
      </c>
      <c r="B2269" s="1" t="s">
        <v>4779</v>
      </c>
      <c r="C2269" s="1" t="s">
        <v>14</v>
      </c>
      <c r="D2269" s="2">
        <v>45016.0</v>
      </c>
      <c r="E2269" s="1" t="s">
        <v>2607</v>
      </c>
      <c r="F2269" s="2">
        <v>45020.0</v>
      </c>
      <c r="G2269" s="1" t="s">
        <v>14</v>
      </c>
      <c r="H2269" s="1" t="s">
        <v>27</v>
      </c>
      <c r="I2269" s="1" t="s">
        <v>14</v>
      </c>
      <c r="J2269" s="1" t="s">
        <v>288</v>
      </c>
      <c r="K2269" s="1">
        <v>3.0</v>
      </c>
      <c r="L2269" s="1" t="s">
        <v>17</v>
      </c>
    </row>
    <row r="2270" hidden="1">
      <c r="A2270" s="1" t="s">
        <v>4780</v>
      </c>
      <c r="B2270" s="1" t="s">
        <v>4781</v>
      </c>
      <c r="C2270" s="1" t="s">
        <v>14</v>
      </c>
      <c r="D2270" s="2">
        <v>45016.0</v>
      </c>
      <c r="E2270" s="1" t="s">
        <v>2607</v>
      </c>
      <c r="F2270" s="2">
        <v>45020.0</v>
      </c>
      <c r="G2270" s="1" t="s">
        <v>14</v>
      </c>
      <c r="H2270" s="1" t="s">
        <v>27</v>
      </c>
      <c r="I2270" s="1" t="s">
        <v>14</v>
      </c>
      <c r="J2270" s="1" t="s">
        <v>288</v>
      </c>
      <c r="K2270" s="1">
        <v>3.0</v>
      </c>
      <c r="L2270" s="1" t="s">
        <v>17</v>
      </c>
    </row>
    <row r="2271" hidden="1">
      <c r="A2271" s="1" t="s">
        <v>4782</v>
      </c>
      <c r="B2271" s="1" t="s">
        <v>4783</v>
      </c>
      <c r="C2271" s="1" t="s">
        <v>14</v>
      </c>
      <c r="D2271" s="2">
        <v>45016.0</v>
      </c>
      <c r="E2271" s="1" t="s">
        <v>2607</v>
      </c>
      <c r="F2271" s="3">
        <v>45223.0</v>
      </c>
      <c r="G2271" s="1" t="s">
        <v>14</v>
      </c>
      <c r="H2271" s="1" t="s">
        <v>27</v>
      </c>
      <c r="I2271" s="1" t="s">
        <v>14</v>
      </c>
      <c r="J2271" s="1" t="s">
        <v>20</v>
      </c>
      <c r="K2271" s="1">
        <v>12.0</v>
      </c>
      <c r="L2271" s="1" t="s">
        <v>17</v>
      </c>
    </row>
    <row r="2272" hidden="1">
      <c r="A2272" s="1" t="s">
        <v>4784</v>
      </c>
      <c r="B2272" s="1" t="s">
        <v>4785</v>
      </c>
      <c r="C2272" s="1" t="s">
        <v>14</v>
      </c>
      <c r="D2272" s="2">
        <v>45007.0</v>
      </c>
      <c r="E2272" s="1" t="s">
        <v>4786</v>
      </c>
      <c r="F2272" s="2">
        <v>45008.0</v>
      </c>
      <c r="G2272" s="1" t="s">
        <v>14</v>
      </c>
      <c r="H2272" s="1" t="s">
        <v>27</v>
      </c>
      <c r="I2272" s="1" t="s">
        <v>14</v>
      </c>
      <c r="J2272" s="1" t="s">
        <v>288</v>
      </c>
      <c r="K2272" s="1">
        <v>5.0</v>
      </c>
      <c r="L2272" s="1" t="s">
        <v>17</v>
      </c>
    </row>
    <row r="2273" hidden="1">
      <c r="A2273" s="1" t="s">
        <v>4787</v>
      </c>
      <c r="B2273" s="1" t="s">
        <v>4788</v>
      </c>
      <c r="C2273" s="1" t="s">
        <v>14</v>
      </c>
      <c r="D2273" s="2">
        <v>45007.0</v>
      </c>
      <c r="E2273" s="1" t="s">
        <v>4789</v>
      </c>
      <c r="F2273" s="2">
        <v>45008.0</v>
      </c>
      <c r="G2273" s="1" t="s">
        <v>14</v>
      </c>
      <c r="H2273" s="1" t="s">
        <v>27</v>
      </c>
      <c r="I2273" s="1" t="s">
        <v>14</v>
      </c>
      <c r="J2273" s="1" t="s">
        <v>288</v>
      </c>
      <c r="K2273" s="1">
        <v>3.0</v>
      </c>
      <c r="L2273" s="1" t="s">
        <v>17</v>
      </c>
    </row>
    <row r="2274" hidden="1">
      <c r="A2274" s="1" t="s">
        <v>4790</v>
      </c>
      <c r="B2274" s="1" t="s">
        <v>4791</v>
      </c>
      <c r="C2274" s="1" t="s">
        <v>14</v>
      </c>
      <c r="D2274" s="2">
        <v>45000.0</v>
      </c>
      <c r="E2274" s="1" t="s">
        <v>551</v>
      </c>
      <c r="F2274" s="2">
        <v>45001.0</v>
      </c>
      <c r="G2274" s="1" t="s">
        <v>14</v>
      </c>
      <c r="H2274" s="1" t="s">
        <v>4473</v>
      </c>
      <c r="I2274" s="1" t="s">
        <v>14</v>
      </c>
      <c r="J2274" s="1" t="s">
        <v>4473</v>
      </c>
      <c r="K2274" s="1">
        <v>3.0</v>
      </c>
      <c r="L2274" s="1" t="s">
        <v>17</v>
      </c>
    </row>
    <row r="2275" hidden="1">
      <c r="A2275" s="1" t="s">
        <v>4792</v>
      </c>
      <c r="B2275" s="1" t="s">
        <v>4793</v>
      </c>
      <c r="C2275" s="1" t="s">
        <v>14</v>
      </c>
      <c r="D2275" s="2">
        <v>45000.0</v>
      </c>
      <c r="E2275" s="1" t="s">
        <v>551</v>
      </c>
      <c r="F2275" s="2">
        <v>45001.0</v>
      </c>
      <c r="G2275" s="1" t="s">
        <v>14</v>
      </c>
      <c r="H2275" s="1" t="s">
        <v>4473</v>
      </c>
      <c r="I2275" s="1" t="s">
        <v>14</v>
      </c>
      <c r="J2275" s="1" t="s">
        <v>4473</v>
      </c>
      <c r="K2275" s="1">
        <v>3.0</v>
      </c>
      <c r="L2275" s="1" t="s">
        <v>17</v>
      </c>
    </row>
    <row r="2276" hidden="1">
      <c r="A2276" s="1" t="s">
        <v>4794</v>
      </c>
      <c r="B2276" s="1" t="s">
        <v>4795</v>
      </c>
      <c r="C2276" s="1" t="s">
        <v>14</v>
      </c>
      <c r="D2276" s="2">
        <v>45000.0</v>
      </c>
      <c r="E2276" s="1" t="s">
        <v>551</v>
      </c>
      <c r="F2276" s="2">
        <v>45001.0</v>
      </c>
      <c r="G2276" s="1" t="s">
        <v>14</v>
      </c>
      <c r="H2276" s="1" t="s">
        <v>288</v>
      </c>
      <c r="I2276" s="1" t="s">
        <v>14</v>
      </c>
      <c r="J2276" s="1" t="s">
        <v>288</v>
      </c>
      <c r="K2276" s="1">
        <v>3.0</v>
      </c>
      <c r="L2276" s="1" t="s">
        <v>17</v>
      </c>
    </row>
    <row r="2277" hidden="1">
      <c r="A2277" s="1" t="s">
        <v>4796</v>
      </c>
      <c r="B2277" s="1" t="s">
        <v>4797</v>
      </c>
      <c r="C2277" s="1" t="s">
        <v>14</v>
      </c>
      <c r="D2277" s="2">
        <v>45000.0</v>
      </c>
      <c r="E2277" s="1" t="s">
        <v>551</v>
      </c>
      <c r="F2277" s="2">
        <v>45001.0</v>
      </c>
      <c r="G2277" s="1" t="s">
        <v>14</v>
      </c>
      <c r="H2277" s="1" t="s">
        <v>27</v>
      </c>
      <c r="I2277" s="1" t="s">
        <v>14</v>
      </c>
      <c r="J2277" s="1" t="s">
        <v>288</v>
      </c>
      <c r="K2277" s="1">
        <v>3.0</v>
      </c>
      <c r="L2277" s="1" t="s">
        <v>17</v>
      </c>
    </row>
    <row r="2278" hidden="1">
      <c r="A2278" s="1" t="s">
        <v>4798</v>
      </c>
      <c r="B2278" s="1" t="s">
        <v>4799</v>
      </c>
      <c r="C2278" s="1" t="s">
        <v>14</v>
      </c>
      <c r="D2278" s="2">
        <v>44999.0</v>
      </c>
      <c r="E2278" s="1" t="s">
        <v>559</v>
      </c>
      <c r="F2278" s="2">
        <v>45000.0</v>
      </c>
      <c r="G2278" s="1" t="s">
        <v>14</v>
      </c>
      <c r="H2278" s="1" t="s">
        <v>27</v>
      </c>
      <c r="I2278" s="1" t="s">
        <v>14</v>
      </c>
      <c r="J2278" s="1" t="s">
        <v>288</v>
      </c>
      <c r="K2278" s="1">
        <v>3.0</v>
      </c>
      <c r="L2278" s="1" t="s">
        <v>17</v>
      </c>
    </row>
    <row r="2279" hidden="1">
      <c r="A2279" s="1" t="s">
        <v>4800</v>
      </c>
      <c r="B2279" s="1" t="s">
        <v>4801</v>
      </c>
      <c r="C2279" s="1" t="s">
        <v>14</v>
      </c>
      <c r="D2279" s="2">
        <v>44994.0</v>
      </c>
      <c r="E2279" s="1" t="s">
        <v>3148</v>
      </c>
      <c r="F2279" s="2">
        <v>45005.0</v>
      </c>
      <c r="G2279" s="1" t="s">
        <v>14</v>
      </c>
      <c r="H2279" s="1" t="s">
        <v>27</v>
      </c>
      <c r="I2279" s="1" t="s">
        <v>14</v>
      </c>
      <c r="J2279" s="1" t="s">
        <v>4419</v>
      </c>
      <c r="K2279" s="1">
        <v>14.0</v>
      </c>
      <c r="L2279" s="1" t="s">
        <v>17</v>
      </c>
    </row>
    <row r="2280" hidden="1">
      <c r="A2280" s="1" t="s">
        <v>4802</v>
      </c>
      <c r="B2280" s="1" t="s">
        <v>4803</v>
      </c>
      <c r="C2280" s="1" t="s">
        <v>14</v>
      </c>
      <c r="D2280" s="2">
        <v>44986.0</v>
      </c>
      <c r="E2280" s="1" t="s">
        <v>2719</v>
      </c>
      <c r="F2280" s="2">
        <v>44993.0</v>
      </c>
      <c r="G2280" s="1" t="s">
        <v>14</v>
      </c>
      <c r="H2280" s="1" t="s">
        <v>27</v>
      </c>
      <c r="I2280" s="1" t="s">
        <v>14</v>
      </c>
      <c r="J2280" s="1" t="s">
        <v>288</v>
      </c>
      <c r="K2280" s="1">
        <v>3.0</v>
      </c>
      <c r="L2280" s="1" t="s">
        <v>17</v>
      </c>
    </row>
    <row r="2281" hidden="1">
      <c r="A2281" s="1" t="s">
        <v>4804</v>
      </c>
      <c r="B2281" s="1" t="s">
        <v>4805</v>
      </c>
      <c r="C2281" s="1" t="s">
        <v>14</v>
      </c>
      <c r="D2281" s="2">
        <v>44986.0</v>
      </c>
      <c r="E2281" s="1" t="s">
        <v>2920</v>
      </c>
      <c r="F2281" s="2">
        <v>45026.0</v>
      </c>
      <c r="G2281" s="1" t="s">
        <v>14</v>
      </c>
      <c r="H2281" s="1" t="s">
        <v>27</v>
      </c>
      <c r="I2281" s="1" t="s">
        <v>14</v>
      </c>
      <c r="J2281" s="1" t="s">
        <v>288</v>
      </c>
      <c r="K2281" s="1">
        <v>11.0</v>
      </c>
      <c r="L2281" s="1" t="s">
        <v>17</v>
      </c>
    </row>
    <row r="2282" hidden="1">
      <c r="A2282" s="1" t="s">
        <v>4806</v>
      </c>
      <c r="B2282" s="1" t="s">
        <v>4807</v>
      </c>
      <c r="C2282" s="1" t="s">
        <v>14</v>
      </c>
      <c r="D2282" s="2">
        <v>44985.0</v>
      </c>
      <c r="E2282" s="1" t="s">
        <v>4808</v>
      </c>
      <c r="F2282" s="2">
        <v>44993.0</v>
      </c>
      <c r="G2282" s="1" t="s">
        <v>14</v>
      </c>
      <c r="H2282" s="1" t="s">
        <v>27</v>
      </c>
      <c r="I2282" s="1" t="s">
        <v>14</v>
      </c>
      <c r="J2282" s="1" t="s">
        <v>4473</v>
      </c>
      <c r="K2282" s="1">
        <v>3.0</v>
      </c>
      <c r="L2282" s="1" t="s">
        <v>17</v>
      </c>
    </row>
    <row r="2283" hidden="1">
      <c r="A2283" s="1" t="s">
        <v>4809</v>
      </c>
      <c r="B2283" s="1" t="s">
        <v>4810</v>
      </c>
      <c r="C2283" s="1" t="s">
        <v>14</v>
      </c>
      <c r="D2283" s="2">
        <v>44985.0</v>
      </c>
      <c r="E2283" s="1" t="s">
        <v>554</v>
      </c>
      <c r="F2283" s="2">
        <v>44985.0</v>
      </c>
      <c r="G2283" s="1" t="s">
        <v>14</v>
      </c>
      <c r="H2283" s="1" t="s">
        <v>4530</v>
      </c>
      <c r="I2283" s="1" t="s">
        <v>14</v>
      </c>
      <c r="J2283" s="1" t="s">
        <v>4419</v>
      </c>
      <c r="K2283" s="1">
        <v>4.0</v>
      </c>
      <c r="L2283" s="1" t="s">
        <v>17</v>
      </c>
    </row>
    <row r="2284" hidden="1">
      <c r="A2284" s="1" t="s">
        <v>4811</v>
      </c>
      <c r="B2284" s="1" t="s">
        <v>4812</v>
      </c>
      <c r="C2284" s="1" t="s">
        <v>14</v>
      </c>
      <c r="D2284" s="2">
        <v>44985.0</v>
      </c>
      <c r="E2284" s="1" t="s">
        <v>554</v>
      </c>
      <c r="F2284" s="2">
        <v>44993.0</v>
      </c>
      <c r="G2284" s="1" t="s">
        <v>14</v>
      </c>
      <c r="H2284" s="1" t="s">
        <v>27</v>
      </c>
      <c r="I2284" s="1" t="s">
        <v>14</v>
      </c>
      <c r="J2284" s="1" t="s">
        <v>4473</v>
      </c>
      <c r="K2284" s="1">
        <v>3.0</v>
      </c>
      <c r="L2284" s="1" t="s">
        <v>17</v>
      </c>
    </row>
    <row r="2285" hidden="1">
      <c r="A2285" s="1" t="s">
        <v>4813</v>
      </c>
      <c r="B2285" s="1" t="s">
        <v>4814</v>
      </c>
      <c r="C2285" s="1" t="s">
        <v>14</v>
      </c>
      <c r="D2285" s="2">
        <v>44981.0</v>
      </c>
      <c r="E2285" s="1" t="s">
        <v>4815</v>
      </c>
      <c r="F2285" s="2">
        <v>45063.0</v>
      </c>
      <c r="G2285" s="1" t="s">
        <v>14</v>
      </c>
      <c r="H2285" s="1" t="s">
        <v>20</v>
      </c>
      <c r="I2285" s="1" t="s">
        <v>14</v>
      </c>
      <c r="J2285" s="1" t="s">
        <v>347</v>
      </c>
      <c r="K2285" s="1">
        <v>5.0</v>
      </c>
      <c r="L2285" s="1" t="s">
        <v>17</v>
      </c>
    </row>
    <row r="2286" hidden="1">
      <c r="A2286" s="1" t="s">
        <v>4816</v>
      </c>
      <c r="B2286" s="1" t="s">
        <v>4817</v>
      </c>
      <c r="C2286" s="1" t="s">
        <v>14</v>
      </c>
      <c r="D2286" s="2">
        <v>44979.0</v>
      </c>
      <c r="E2286" s="1" t="s">
        <v>4808</v>
      </c>
      <c r="F2286" s="2">
        <v>44980.0</v>
      </c>
      <c r="G2286" s="1" t="s">
        <v>14</v>
      </c>
      <c r="H2286" s="1" t="s">
        <v>27</v>
      </c>
      <c r="I2286" s="1" t="s">
        <v>14</v>
      </c>
      <c r="J2286" s="1" t="s">
        <v>288</v>
      </c>
      <c r="K2286" s="1">
        <v>3.0</v>
      </c>
      <c r="L2286" s="1" t="s">
        <v>17</v>
      </c>
    </row>
    <row r="2287" hidden="1">
      <c r="A2287" s="1" t="s">
        <v>4818</v>
      </c>
      <c r="B2287" s="1" t="s">
        <v>4819</v>
      </c>
      <c r="C2287" s="1" t="s">
        <v>14</v>
      </c>
      <c r="D2287" s="2">
        <v>44979.0</v>
      </c>
      <c r="E2287" s="1" t="s">
        <v>4808</v>
      </c>
      <c r="F2287" s="2">
        <v>44980.0</v>
      </c>
      <c r="G2287" s="1" t="s">
        <v>14</v>
      </c>
      <c r="H2287" s="1" t="s">
        <v>27</v>
      </c>
      <c r="I2287" s="1" t="s">
        <v>14</v>
      </c>
      <c r="J2287" s="1" t="s">
        <v>4473</v>
      </c>
      <c r="K2287" s="1">
        <v>3.0</v>
      </c>
      <c r="L2287" s="1" t="s">
        <v>17</v>
      </c>
    </row>
    <row r="2288" hidden="1">
      <c r="A2288" s="1" t="s">
        <v>4820</v>
      </c>
      <c r="B2288" s="1" t="s">
        <v>4821</v>
      </c>
      <c r="C2288" s="1" t="s">
        <v>14</v>
      </c>
      <c r="D2288" s="2">
        <v>44979.0</v>
      </c>
      <c r="E2288" s="1" t="s">
        <v>205</v>
      </c>
      <c r="F2288" s="2">
        <v>44980.0</v>
      </c>
      <c r="G2288" s="1" t="s">
        <v>14</v>
      </c>
      <c r="H2288" s="1" t="s">
        <v>27</v>
      </c>
      <c r="I2288" s="1" t="s">
        <v>14</v>
      </c>
      <c r="J2288" s="1" t="s">
        <v>4473</v>
      </c>
      <c r="K2288" s="1">
        <v>3.0</v>
      </c>
      <c r="L2288" s="1" t="s">
        <v>17</v>
      </c>
    </row>
    <row r="2289" hidden="1">
      <c r="A2289" s="1" t="s">
        <v>4822</v>
      </c>
      <c r="B2289" s="1" t="s">
        <v>4823</v>
      </c>
      <c r="C2289" s="1" t="s">
        <v>14</v>
      </c>
      <c r="D2289" s="2">
        <v>44979.0</v>
      </c>
      <c r="E2289" s="1" t="s">
        <v>4824</v>
      </c>
      <c r="F2289" s="2">
        <v>44980.0</v>
      </c>
      <c r="G2289" s="1" t="s">
        <v>14</v>
      </c>
      <c r="H2289" s="1" t="s">
        <v>27</v>
      </c>
      <c r="I2289" s="1" t="s">
        <v>14</v>
      </c>
      <c r="J2289" s="1" t="s">
        <v>288</v>
      </c>
      <c r="K2289" s="1">
        <v>3.0</v>
      </c>
      <c r="L2289" s="1" t="s">
        <v>17</v>
      </c>
    </row>
    <row r="2290" hidden="1">
      <c r="A2290" s="1" t="s">
        <v>4825</v>
      </c>
      <c r="B2290" s="1" t="s">
        <v>4826</v>
      </c>
      <c r="C2290" s="1" t="s">
        <v>14</v>
      </c>
      <c r="D2290" s="2">
        <v>44973.0</v>
      </c>
      <c r="E2290" s="1" t="s">
        <v>4827</v>
      </c>
      <c r="F2290" s="2">
        <v>44973.0</v>
      </c>
      <c r="G2290" s="1" t="s">
        <v>14</v>
      </c>
      <c r="H2290" s="1" t="s">
        <v>4530</v>
      </c>
      <c r="I2290" s="1" t="s">
        <v>14</v>
      </c>
      <c r="J2290" s="1" t="s">
        <v>27</v>
      </c>
      <c r="K2290" s="1">
        <v>3.0</v>
      </c>
      <c r="L2290" s="1" t="s">
        <v>17</v>
      </c>
    </row>
    <row r="2291" hidden="1">
      <c r="A2291" s="1" t="s">
        <v>4828</v>
      </c>
      <c r="B2291" s="1" t="s">
        <v>4829</v>
      </c>
      <c r="C2291" s="1" t="s">
        <v>14</v>
      </c>
      <c r="D2291" s="2">
        <v>44973.0</v>
      </c>
      <c r="E2291" s="1" t="s">
        <v>4827</v>
      </c>
      <c r="F2291" s="2">
        <v>44979.0</v>
      </c>
      <c r="G2291" s="1" t="s">
        <v>14</v>
      </c>
      <c r="H2291" s="1" t="s">
        <v>27</v>
      </c>
      <c r="I2291" s="1" t="s">
        <v>14</v>
      </c>
      <c r="J2291" s="1" t="s">
        <v>288</v>
      </c>
      <c r="K2291" s="1">
        <v>3.0</v>
      </c>
      <c r="L2291" s="1" t="s">
        <v>17</v>
      </c>
    </row>
    <row r="2292" hidden="1">
      <c r="A2292" s="1" t="s">
        <v>4830</v>
      </c>
      <c r="B2292" s="1" t="s">
        <v>4831</v>
      </c>
      <c r="C2292" s="1" t="s">
        <v>14</v>
      </c>
      <c r="D2292" s="2">
        <v>44973.0</v>
      </c>
      <c r="E2292" s="1" t="s">
        <v>4099</v>
      </c>
      <c r="F2292" s="2">
        <v>44979.0</v>
      </c>
      <c r="G2292" s="1" t="s">
        <v>14</v>
      </c>
      <c r="H2292" s="1" t="s">
        <v>27</v>
      </c>
      <c r="I2292" s="1" t="s">
        <v>14</v>
      </c>
      <c r="J2292" s="1" t="s">
        <v>288</v>
      </c>
      <c r="K2292" s="1">
        <v>3.0</v>
      </c>
      <c r="L2292" s="1" t="s">
        <v>17</v>
      </c>
    </row>
    <row r="2293" hidden="1">
      <c r="A2293" s="1" t="s">
        <v>4832</v>
      </c>
      <c r="B2293" s="1" t="s">
        <v>4833</v>
      </c>
      <c r="C2293" s="1" t="s">
        <v>14</v>
      </c>
      <c r="D2293" s="2">
        <v>44973.0</v>
      </c>
      <c r="E2293" s="1" t="s">
        <v>4099</v>
      </c>
      <c r="F2293" s="2">
        <v>44979.0</v>
      </c>
      <c r="G2293" s="1" t="s">
        <v>14</v>
      </c>
      <c r="H2293" s="1" t="s">
        <v>27</v>
      </c>
      <c r="I2293" s="1" t="s">
        <v>14</v>
      </c>
      <c r="J2293" s="1" t="s">
        <v>4473</v>
      </c>
      <c r="K2293" s="1">
        <v>3.0</v>
      </c>
      <c r="L2293" s="1" t="s">
        <v>17</v>
      </c>
    </row>
    <row r="2294" hidden="1">
      <c r="A2294" s="1" t="s">
        <v>4834</v>
      </c>
      <c r="B2294" s="1" t="s">
        <v>4835</v>
      </c>
      <c r="C2294" s="1" t="s">
        <v>14</v>
      </c>
      <c r="D2294" s="2">
        <v>44973.0</v>
      </c>
      <c r="E2294" s="1" t="s">
        <v>4099</v>
      </c>
      <c r="F2294" s="2">
        <v>44979.0</v>
      </c>
      <c r="G2294" s="1" t="s">
        <v>14</v>
      </c>
      <c r="H2294" s="1" t="s">
        <v>27</v>
      </c>
      <c r="I2294" s="1" t="s">
        <v>14</v>
      </c>
      <c r="J2294" s="1" t="s">
        <v>4473</v>
      </c>
      <c r="K2294" s="1">
        <v>3.0</v>
      </c>
      <c r="L2294" s="1" t="s">
        <v>17</v>
      </c>
    </row>
    <row r="2295" hidden="1">
      <c r="A2295" s="1" t="s">
        <v>4836</v>
      </c>
      <c r="B2295" s="1" t="s">
        <v>4837</v>
      </c>
      <c r="C2295" s="1" t="s">
        <v>14</v>
      </c>
      <c r="D2295" s="2">
        <v>44973.0</v>
      </c>
      <c r="E2295" s="1" t="s">
        <v>4099</v>
      </c>
      <c r="F2295" s="2">
        <v>44979.0</v>
      </c>
      <c r="G2295" s="1" t="s">
        <v>14</v>
      </c>
      <c r="H2295" s="1" t="s">
        <v>27</v>
      </c>
      <c r="I2295" s="1" t="s">
        <v>14</v>
      </c>
      <c r="J2295" s="1" t="s">
        <v>4473</v>
      </c>
      <c r="K2295" s="1">
        <v>3.0</v>
      </c>
      <c r="L2295" s="1" t="s">
        <v>17</v>
      </c>
    </row>
    <row r="2296" hidden="1">
      <c r="A2296" s="1" t="s">
        <v>4838</v>
      </c>
      <c r="B2296" s="1" t="s">
        <v>4839</v>
      </c>
      <c r="C2296" s="1" t="s">
        <v>14</v>
      </c>
      <c r="D2296" s="2">
        <v>44965.0</v>
      </c>
      <c r="E2296" s="1" t="s">
        <v>4840</v>
      </c>
      <c r="F2296" s="2">
        <v>44966.0</v>
      </c>
      <c r="G2296" s="1" t="s">
        <v>14</v>
      </c>
      <c r="H2296" s="1" t="s">
        <v>27</v>
      </c>
      <c r="I2296" s="1" t="s">
        <v>14</v>
      </c>
      <c r="J2296" s="1" t="s">
        <v>288</v>
      </c>
      <c r="K2296" s="1">
        <v>3.0</v>
      </c>
      <c r="L2296" s="1" t="s">
        <v>17</v>
      </c>
    </row>
    <row r="2297" hidden="1">
      <c r="A2297" s="1" t="s">
        <v>4841</v>
      </c>
      <c r="B2297" s="1" t="s">
        <v>4842</v>
      </c>
      <c r="C2297" s="1" t="s">
        <v>14</v>
      </c>
      <c r="D2297" s="2">
        <v>44965.0</v>
      </c>
      <c r="E2297" s="1" t="s">
        <v>4840</v>
      </c>
      <c r="F2297" s="2">
        <v>44966.0</v>
      </c>
      <c r="G2297" s="1" t="s">
        <v>14</v>
      </c>
      <c r="H2297" s="1" t="s">
        <v>27</v>
      </c>
      <c r="I2297" s="1" t="s">
        <v>14</v>
      </c>
      <c r="J2297" s="1" t="s">
        <v>4473</v>
      </c>
      <c r="K2297" s="1">
        <v>3.0</v>
      </c>
      <c r="L2297" s="1" t="s">
        <v>17</v>
      </c>
    </row>
    <row r="2298" hidden="1">
      <c r="A2298" s="1" t="s">
        <v>4843</v>
      </c>
      <c r="B2298" s="1" t="s">
        <v>4844</v>
      </c>
      <c r="C2298" s="1" t="s">
        <v>14</v>
      </c>
      <c r="D2298" s="2">
        <v>44965.0</v>
      </c>
      <c r="E2298" s="1" t="s">
        <v>4840</v>
      </c>
      <c r="F2298" s="2">
        <v>44966.0</v>
      </c>
      <c r="G2298" s="1" t="s">
        <v>14</v>
      </c>
      <c r="H2298" s="1" t="s">
        <v>27</v>
      </c>
      <c r="I2298" s="1" t="s">
        <v>14</v>
      </c>
      <c r="J2298" s="1" t="s">
        <v>288</v>
      </c>
      <c r="K2298" s="1">
        <v>3.0</v>
      </c>
      <c r="L2298" s="1" t="s">
        <v>17</v>
      </c>
    </row>
    <row r="2299" hidden="1">
      <c r="A2299" s="1" t="s">
        <v>4845</v>
      </c>
      <c r="B2299" s="1" t="s">
        <v>4846</v>
      </c>
      <c r="C2299" s="1" t="s">
        <v>14</v>
      </c>
      <c r="D2299" s="2">
        <v>44965.0</v>
      </c>
      <c r="E2299" s="1" t="s">
        <v>4840</v>
      </c>
      <c r="F2299" s="2">
        <v>44966.0</v>
      </c>
      <c r="G2299" s="1" t="s">
        <v>14</v>
      </c>
      <c r="H2299" s="1" t="s">
        <v>27</v>
      </c>
      <c r="I2299" s="1" t="s">
        <v>14</v>
      </c>
      <c r="J2299" s="1" t="s">
        <v>288</v>
      </c>
      <c r="K2299" s="1">
        <v>3.0</v>
      </c>
      <c r="L2299" s="1" t="s">
        <v>17</v>
      </c>
    </row>
    <row r="2300" hidden="1">
      <c r="A2300" s="1" t="s">
        <v>4847</v>
      </c>
      <c r="B2300" s="1" t="s">
        <v>4848</v>
      </c>
      <c r="C2300" s="1" t="s">
        <v>14</v>
      </c>
      <c r="D2300" s="2">
        <v>44965.0</v>
      </c>
      <c r="E2300" s="1" t="s">
        <v>551</v>
      </c>
      <c r="F2300" s="2">
        <v>44966.0</v>
      </c>
      <c r="G2300" s="1" t="s">
        <v>14</v>
      </c>
      <c r="H2300" s="1" t="s">
        <v>27</v>
      </c>
      <c r="I2300" s="1" t="s">
        <v>14</v>
      </c>
      <c r="J2300" s="1" t="s">
        <v>4473</v>
      </c>
      <c r="K2300" s="1">
        <v>3.0</v>
      </c>
      <c r="L2300" s="1" t="s">
        <v>17</v>
      </c>
    </row>
    <row r="2301" hidden="1">
      <c r="A2301" s="1" t="s">
        <v>4849</v>
      </c>
      <c r="B2301" s="1" t="s">
        <v>4850</v>
      </c>
      <c r="C2301" s="1" t="s">
        <v>14</v>
      </c>
      <c r="D2301" s="2">
        <v>44965.0</v>
      </c>
      <c r="E2301" s="1" t="s">
        <v>551</v>
      </c>
      <c r="F2301" s="2">
        <v>44966.0</v>
      </c>
      <c r="G2301" s="1" t="s">
        <v>14</v>
      </c>
      <c r="H2301" s="1" t="s">
        <v>27</v>
      </c>
      <c r="I2301" s="1" t="s">
        <v>14</v>
      </c>
      <c r="J2301" s="1" t="s">
        <v>4473</v>
      </c>
      <c r="K2301" s="1">
        <v>3.0</v>
      </c>
      <c r="L2301" s="1" t="s">
        <v>17</v>
      </c>
    </row>
    <row r="2302" hidden="1">
      <c r="A2302" s="1" t="s">
        <v>4851</v>
      </c>
      <c r="B2302" s="1" t="s">
        <v>4852</v>
      </c>
      <c r="C2302" s="1" t="s">
        <v>14</v>
      </c>
      <c r="D2302" s="2">
        <v>44964.0</v>
      </c>
      <c r="E2302" s="1" t="s">
        <v>4853</v>
      </c>
      <c r="F2302" s="2">
        <v>44964.0</v>
      </c>
      <c r="G2302" s="1" t="s">
        <v>14</v>
      </c>
      <c r="H2302" s="1" t="s">
        <v>27</v>
      </c>
      <c r="I2302" s="1" t="s">
        <v>4569</v>
      </c>
      <c r="K2302" s="1">
        <v>8.0</v>
      </c>
      <c r="L2302" s="1" t="s">
        <v>21</v>
      </c>
    </row>
    <row r="2303" hidden="1">
      <c r="A2303" s="1" t="s">
        <v>4854</v>
      </c>
      <c r="B2303" s="1" t="s">
        <v>4855</v>
      </c>
      <c r="C2303" s="1" t="s">
        <v>14</v>
      </c>
      <c r="D2303" s="2">
        <v>44964.0</v>
      </c>
      <c r="E2303" s="1" t="s">
        <v>551</v>
      </c>
      <c r="F2303" s="2">
        <v>44965.0</v>
      </c>
      <c r="G2303" s="1" t="s">
        <v>14</v>
      </c>
      <c r="H2303" s="1" t="s">
        <v>27</v>
      </c>
      <c r="I2303" s="1" t="s">
        <v>14</v>
      </c>
      <c r="J2303" s="1" t="s">
        <v>288</v>
      </c>
      <c r="K2303" s="1">
        <v>3.0</v>
      </c>
      <c r="L2303" s="1" t="s">
        <v>17</v>
      </c>
    </row>
    <row r="2304" hidden="1">
      <c r="A2304" s="1" t="s">
        <v>4856</v>
      </c>
      <c r="B2304" s="1" t="s">
        <v>4857</v>
      </c>
      <c r="C2304" s="1" t="s">
        <v>14</v>
      </c>
      <c r="D2304" s="2">
        <v>44963.0</v>
      </c>
      <c r="E2304" s="1" t="s">
        <v>4858</v>
      </c>
      <c r="F2304" s="2">
        <v>45063.0</v>
      </c>
      <c r="G2304" s="1" t="s">
        <v>14</v>
      </c>
      <c r="H2304" s="1" t="s">
        <v>20</v>
      </c>
      <c r="I2304" s="1" t="s">
        <v>14</v>
      </c>
      <c r="J2304" s="1" t="s">
        <v>347</v>
      </c>
      <c r="K2304" s="1">
        <v>4.0</v>
      </c>
      <c r="L2304" s="1" t="s">
        <v>17</v>
      </c>
    </row>
    <row r="2305" hidden="1">
      <c r="A2305" s="1" t="s">
        <v>4859</v>
      </c>
      <c r="B2305" s="1" t="s">
        <v>4860</v>
      </c>
      <c r="C2305" s="1" t="s">
        <v>14</v>
      </c>
      <c r="D2305" s="2">
        <v>44963.0</v>
      </c>
      <c r="E2305" s="1" t="s">
        <v>2920</v>
      </c>
      <c r="F2305" s="2">
        <v>45020.0</v>
      </c>
      <c r="G2305" s="1" t="s">
        <v>14</v>
      </c>
      <c r="H2305" s="1" t="s">
        <v>27</v>
      </c>
      <c r="I2305" s="1" t="s">
        <v>14</v>
      </c>
      <c r="J2305" s="1" t="s">
        <v>4473</v>
      </c>
      <c r="K2305" s="1">
        <v>3.0</v>
      </c>
      <c r="L2305" s="1" t="s">
        <v>17</v>
      </c>
    </row>
    <row r="2306" hidden="1">
      <c r="A2306" s="1" t="s">
        <v>4861</v>
      </c>
      <c r="B2306" s="1" t="s">
        <v>4862</v>
      </c>
      <c r="C2306" s="1" t="s">
        <v>14</v>
      </c>
      <c r="D2306" s="2">
        <v>44963.0</v>
      </c>
      <c r="E2306" s="1" t="s">
        <v>2920</v>
      </c>
      <c r="F2306" s="2">
        <v>45020.0</v>
      </c>
      <c r="G2306" s="1" t="s">
        <v>14</v>
      </c>
      <c r="H2306" s="1" t="s">
        <v>27</v>
      </c>
      <c r="I2306" s="1" t="s">
        <v>14</v>
      </c>
      <c r="J2306" s="1" t="s">
        <v>4473</v>
      </c>
      <c r="K2306" s="1">
        <v>3.0</v>
      </c>
      <c r="L2306" s="1" t="s">
        <v>17</v>
      </c>
    </row>
    <row r="2307" hidden="1">
      <c r="A2307" s="1" t="s">
        <v>4863</v>
      </c>
      <c r="B2307" s="1" t="s">
        <v>4864</v>
      </c>
      <c r="C2307" s="1" t="s">
        <v>14</v>
      </c>
      <c r="D2307" s="2">
        <v>44960.0</v>
      </c>
      <c r="E2307" s="1" t="s">
        <v>3174</v>
      </c>
      <c r="F2307" s="2">
        <v>44960.0</v>
      </c>
      <c r="G2307" s="1" t="s">
        <v>14</v>
      </c>
      <c r="H2307" s="1" t="s">
        <v>27</v>
      </c>
      <c r="I2307" s="1" t="s">
        <v>14</v>
      </c>
      <c r="J2307" s="1" t="s">
        <v>4473</v>
      </c>
      <c r="K2307" s="1">
        <v>3.0</v>
      </c>
      <c r="L2307" s="1" t="s">
        <v>17</v>
      </c>
    </row>
    <row r="2308" hidden="1">
      <c r="A2308" s="1" t="s">
        <v>4865</v>
      </c>
      <c r="B2308" s="1" t="s">
        <v>4866</v>
      </c>
      <c r="C2308" s="1" t="s">
        <v>14</v>
      </c>
      <c r="D2308" s="2">
        <v>44960.0</v>
      </c>
      <c r="E2308" s="1" t="s">
        <v>3174</v>
      </c>
      <c r="F2308" s="2">
        <v>44960.0</v>
      </c>
      <c r="G2308" s="1" t="s">
        <v>14</v>
      </c>
      <c r="H2308" s="1" t="s">
        <v>20</v>
      </c>
      <c r="I2308" s="1" t="s">
        <v>14</v>
      </c>
      <c r="J2308" s="1" t="s">
        <v>4530</v>
      </c>
      <c r="K2308" s="1">
        <v>2.0</v>
      </c>
      <c r="L2308" s="1" t="s">
        <v>17</v>
      </c>
    </row>
    <row r="2309" hidden="1">
      <c r="A2309" s="1" t="s">
        <v>4867</v>
      </c>
      <c r="B2309" s="1" t="s">
        <v>4868</v>
      </c>
      <c r="C2309" s="1" t="s">
        <v>14</v>
      </c>
      <c r="D2309" s="2">
        <v>44960.0</v>
      </c>
      <c r="E2309" s="1" t="s">
        <v>3174</v>
      </c>
      <c r="F2309" s="2">
        <v>44960.0</v>
      </c>
      <c r="G2309" s="1" t="s">
        <v>14</v>
      </c>
      <c r="H2309" s="1" t="s">
        <v>27</v>
      </c>
      <c r="I2309" s="1" t="s">
        <v>14</v>
      </c>
      <c r="J2309" s="1" t="s">
        <v>288</v>
      </c>
      <c r="K2309" s="1">
        <v>3.0</v>
      </c>
      <c r="L2309" s="1" t="s">
        <v>17</v>
      </c>
    </row>
    <row r="2310" hidden="1">
      <c r="A2310" s="1" t="s">
        <v>4869</v>
      </c>
      <c r="B2310" s="1" t="s">
        <v>4870</v>
      </c>
      <c r="C2310" s="1" t="s">
        <v>14</v>
      </c>
      <c r="D2310" s="2">
        <v>44956.0</v>
      </c>
      <c r="E2310" s="1" t="s">
        <v>3417</v>
      </c>
      <c r="F2310" s="2">
        <v>44957.0</v>
      </c>
      <c r="G2310" s="1" t="s">
        <v>14</v>
      </c>
      <c r="H2310" s="1" t="s">
        <v>27</v>
      </c>
      <c r="I2310" s="1" t="s">
        <v>14</v>
      </c>
      <c r="J2310" s="1" t="s">
        <v>288</v>
      </c>
      <c r="K2310" s="1">
        <v>3.0</v>
      </c>
      <c r="L2310" s="1" t="s">
        <v>17</v>
      </c>
    </row>
    <row r="2311" hidden="1">
      <c r="A2311" s="1" t="s">
        <v>4871</v>
      </c>
      <c r="B2311" s="1" t="s">
        <v>4872</v>
      </c>
      <c r="C2311" s="1" t="s">
        <v>14</v>
      </c>
      <c r="D2311" s="2">
        <v>44952.0</v>
      </c>
      <c r="E2311" s="1" t="s">
        <v>4873</v>
      </c>
      <c r="F2311" s="2">
        <v>44953.0</v>
      </c>
      <c r="G2311" s="1" t="s">
        <v>14</v>
      </c>
      <c r="H2311" s="1" t="s">
        <v>27</v>
      </c>
      <c r="I2311" s="1" t="s">
        <v>14</v>
      </c>
      <c r="J2311" s="1" t="s">
        <v>288</v>
      </c>
      <c r="K2311" s="1">
        <v>4.0</v>
      </c>
      <c r="L2311" s="1" t="s">
        <v>17</v>
      </c>
    </row>
    <row r="2312" hidden="1">
      <c r="A2312" s="1" t="s">
        <v>4874</v>
      </c>
      <c r="B2312" s="1" t="s">
        <v>4875</v>
      </c>
      <c r="C2312" s="1" t="s">
        <v>582</v>
      </c>
      <c r="D2312" s="2">
        <v>44781.0</v>
      </c>
      <c r="E2312" s="1" t="s">
        <v>4876</v>
      </c>
      <c r="F2312" s="2">
        <v>44799.0</v>
      </c>
      <c r="G2312" s="1" t="s">
        <v>14</v>
      </c>
      <c r="H2312" s="1" t="s">
        <v>27</v>
      </c>
      <c r="I2312" s="1" t="s">
        <v>582</v>
      </c>
      <c r="K2312" s="1">
        <v>6.0</v>
      </c>
      <c r="L2312" s="1" t="s">
        <v>17</v>
      </c>
    </row>
    <row r="2313" hidden="1">
      <c r="A2313" s="1" t="s">
        <v>4877</v>
      </c>
      <c r="B2313" s="1" t="s">
        <v>4878</v>
      </c>
      <c r="C2313" s="1" t="s">
        <v>582</v>
      </c>
      <c r="D2313" s="2">
        <v>44728.0</v>
      </c>
      <c r="E2313" s="1" t="s">
        <v>4879</v>
      </c>
      <c r="F2313" s="2">
        <v>45520.0</v>
      </c>
      <c r="G2313" s="1" t="s">
        <v>2904</v>
      </c>
      <c r="I2313" s="1" t="s">
        <v>2904</v>
      </c>
      <c r="K2313" s="1">
        <v>37.0</v>
      </c>
      <c r="L2313" s="1" t="s">
        <v>17</v>
      </c>
    </row>
    <row r="2314" hidden="1">
      <c r="A2314" s="1" t="s">
        <v>4880</v>
      </c>
      <c r="B2314" s="1" t="s">
        <v>4881</v>
      </c>
      <c r="C2314" s="1" t="s">
        <v>582</v>
      </c>
      <c r="D2314" s="2">
        <v>44664.0</v>
      </c>
      <c r="E2314" s="1" t="s">
        <v>4882</v>
      </c>
      <c r="F2314" s="2">
        <v>44698.0</v>
      </c>
      <c r="G2314" s="1" t="s">
        <v>14</v>
      </c>
      <c r="H2314" s="1" t="s">
        <v>4419</v>
      </c>
      <c r="I2314" s="1" t="s">
        <v>582</v>
      </c>
      <c r="K2314" s="1">
        <v>14.0</v>
      </c>
      <c r="L2314" s="1" t="s">
        <v>17</v>
      </c>
    </row>
    <row r="2315" hidden="1">
      <c r="A2315" s="1" t="s">
        <v>4883</v>
      </c>
      <c r="B2315" s="1" t="s">
        <v>4884</v>
      </c>
      <c r="C2315" s="1" t="s">
        <v>582</v>
      </c>
      <c r="D2315" s="2">
        <v>44663.0</v>
      </c>
      <c r="E2315" s="1" t="s">
        <v>4885</v>
      </c>
      <c r="F2315" s="3">
        <v>45225.0</v>
      </c>
      <c r="G2315" s="1" t="s">
        <v>14</v>
      </c>
      <c r="H2315" s="1" t="s">
        <v>4419</v>
      </c>
      <c r="I2315" s="1" t="s">
        <v>582</v>
      </c>
      <c r="K2315" s="1">
        <v>27.0</v>
      </c>
      <c r="L2315" s="1" t="s">
        <v>17</v>
      </c>
    </row>
    <row r="2316" hidden="1">
      <c r="A2316" s="1" t="s">
        <v>4886</v>
      </c>
      <c r="B2316" s="1" t="s">
        <v>4887</v>
      </c>
      <c r="C2316" s="1" t="s">
        <v>582</v>
      </c>
      <c r="D2316" s="2">
        <v>44614.0</v>
      </c>
      <c r="E2316" s="1" t="s">
        <v>4888</v>
      </c>
      <c r="F2316" s="2">
        <v>44658.0</v>
      </c>
      <c r="G2316" s="1" t="s">
        <v>14</v>
      </c>
      <c r="H2316" s="1" t="s">
        <v>4419</v>
      </c>
      <c r="I2316" s="1" t="s">
        <v>582</v>
      </c>
      <c r="K2316" s="1">
        <v>32.0</v>
      </c>
      <c r="L2316" s="1" t="s">
        <v>17</v>
      </c>
    </row>
    <row r="2317" hidden="1">
      <c r="A2317" s="1" t="s">
        <v>4889</v>
      </c>
      <c r="B2317" s="1" t="s">
        <v>4890</v>
      </c>
      <c r="C2317" s="1" t="s">
        <v>14</v>
      </c>
      <c r="D2317" s="3">
        <v>44923.0</v>
      </c>
      <c r="E2317" s="1" t="s">
        <v>4891</v>
      </c>
      <c r="F2317" s="2">
        <v>44965.0</v>
      </c>
      <c r="G2317" s="1" t="s">
        <v>14</v>
      </c>
      <c r="H2317" s="1" t="s">
        <v>27</v>
      </c>
      <c r="I2317" s="1" t="s">
        <v>14</v>
      </c>
      <c r="J2317" s="1" t="s">
        <v>4473</v>
      </c>
      <c r="K2317" s="1">
        <v>38.0</v>
      </c>
      <c r="L2317" s="1" t="s">
        <v>17</v>
      </c>
    </row>
    <row r="2318" hidden="1">
      <c r="A2318" s="1" t="s">
        <v>4892</v>
      </c>
      <c r="B2318" s="1" t="s">
        <v>4893</v>
      </c>
      <c r="C2318" s="1" t="s">
        <v>14</v>
      </c>
      <c r="D2318" s="3">
        <v>44922.0</v>
      </c>
      <c r="E2318" s="1" t="s">
        <v>2719</v>
      </c>
      <c r="F2318" s="3">
        <v>44922.0</v>
      </c>
      <c r="G2318" s="1" t="s">
        <v>14</v>
      </c>
      <c r="H2318" s="1" t="s">
        <v>4530</v>
      </c>
      <c r="I2318" s="1" t="s">
        <v>14</v>
      </c>
      <c r="J2318" s="1" t="s">
        <v>27</v>
      </c>
      <c r="K2318" s="1">
        <v>3.0</v>
      </c>
      <c r="L2318" s="1" t="s">
        <v>17</v>
      </c>
    </row>
    <row r="2319" hidden="1">
      <c r="A2319" s="1" t="s">
        <v>4894</v>
      </c>
      <c r="B2319" s="1" t="s">
        <v>4895</v>
      </c>
      <c r="C2319" s="1" t="s">
        <v>14</v>
      </c>
      <c r="D2319" s="3">
        <v>44922.0</v>
      </c>
      <c r="E2319" s="1" t="s">
        <v>2719</v>
      </c>
      <c r="F2319" s="3">
        <v>44922.0</v>
      </c>
      <c r="G2319" s="1" t="s">
        <v>14</v>
      </c>
      <c r="H2319" s="1" t="s">
        <v>4530</v>
      </c>
      <c r="I2319" s="1" t="s">
        <v>14</v>
      </c>
      <c r="J2319" s="1" t="s">
        <v>27</v>
      </c>
      <c r="K2319" s="1">
        <v>3.0</v>
      </c>
      <c r="L2319" s="1" t="s">
        <v>17</v>
      </c>
    </row>
    <row r="2320" hidden="1">
      <c r="A2320" s="1" t="s">
        <v>4896</v>
      </c>
      <c r="B2320" s="1" t="s">
        <v>4897</v>
      </c>
      <c r="C2320" s="1" t="s">
        <v>14</v>
      </c>
      <c r="D2320" s="3">
        <v>44921.0</v>
      </c>
      <c r="E2320" s="1" t="s">
        <v>2773</v>
      </c>
      <c r="F2320" s="3">
        <v>44921.0</v>
      </c>
      <c r="G2320" s="1" t="s">
        <v>14</v>
      </c>
      <c r="H2320" s="1" t="s">
        <v>4530</v>
      </c>
      <c r="I2320" s="1" t="s">
        <v>14</v>
      </c>
      <c r="J2320" s="1" t="s">
        <v>27</v>
      </c>
      <c r="K2320" s="1">
        <v>3.0</v>
      </c>
      <c r="L2320" s="1" t="s">
        <v>17</v>
      </c>
    </row>
    <row r="2321" hidden="1">
      <c r="A2321" s="1" t="s">
        <v>4898</v>
      </c>
      <c r="B2321" s="1" t="s">
        <v>4899</v>
      </c>
      <c r="C2321" s="1" t="s">
        <v>14</v>
      </c>
      <c r="D2321" s="3">
        <v>44914.0</v>
      </c>
      <c r="E2321" s="1" t="s">
        <v>2920</v>
      </c>
      <c r="F2321" s="3">
        <v>44917.0</v>
      </c>
      <c r="G2321" s="1" t="s">
        <v>14</v>
      </c>
      <c r="H2321" s="1" t="s">
        <v>27</v>
      </c>
      <c r="I2321" s="1" t="s">
        <v>14</v>
      </c>
      <c r="J2321" s="1" t="s">
        <v>288</v>
      </c>
      <c r="K2321" s="1">
        <v>3.0</v>
      </c>
      <c r="L2321" s="1" t="s">
        <v>17</v>
      </c>
    </row>
    <row r="2322" hidden="1">
      <c r="A2322" s="1" t="s">
        <v>4900</v>
      </c>
      <c r="B2322" s="1" t="s">
        <v>4901</v>
      </c>
      <c r="C2322" s="1" t="s">
        <v>14</v>
      </c>
      <c r="D2322" s="3">
        <v>44914.0</v>
      </c>
      <c r="E2322" s="1" t="s">
        <v>2719</v>
      </c>
      <c r="F2322" s="3">
        <v>44917.0</v>
      </c>
      <c r="G2322" s="1" t="s">
        <v>14</v>
      </c>
      <c r="H2322" s="1" t="s">
        <v>27</v>
      </c>
      <c r="I2322" s="1" t="s">
        <v>14</v>
      </c>
      <c r="J2322" s="1" t="s">
        <v>288</v>
      </c>
      <c r="K2322" s="1">
        <v>3.0</v>
      </c>
      <c r="L2322" s="1" t="s">
        <v>17</v>
      </c>
    </row>
    <row r="2323" hidden="1">
      <c r="A2323" s="1" t="s">
        <v>4902</v>
      </c>
      <c r="B2323" s="1" t="s">
        <v>4903</v>
      </c>
      <c r="C2323" s="1" t="s">
        <v>14</v>
      </c>
      <c r="D2323" s="3">
        <v>44907.0</v>
      </c>
      <c r="E2323" s="1" t="s">
        <v>554</v>
      </c>
      <c r="F2323" s="3">
        <v>44908.0</v>
      </c>
      <c r="G2323" s="1" t="s">
        <v>14</v>
      </c>
      <c r="H2323" s="1" t="s">
        <v>27</v>
      </c>
      <c r="I2323" s="1" t="s">
        <v>14</v>
      </c>
      <c r="J2323" s="1" t="s">
        <v>4473</v>
      </c>
      <c r="K2323" s="1">
        <v>3.0</v>
      </c>
      <c r="L2323" s="1" t="s">
        <v>17</v>
      </c>
    </row>
    <row r="2324" hidden="1">
      <c r="A2324" s="1" t="s">
        <v>4904</v>
      </c>
      <c r="B2324" s="1" t="s">
        <v>4905</v>
      </c>
      <c r="C2324" s="1" t="s">
        <v>14</v>
      </c>
      <c r="D2324" s="3">
        <v>44907.0</v>
      </c>
      <c r="E2324" s="1" t="s">
        <v>554</v>
      </c>
      <c r="F2324" s="3">
        <v>44908.0</v>
      </c>
      <c r="G2324" s="1" t="s">
        <v>14</v>
      </c>
      <c r="H2324" s="1" t="s">
        <v>27</v>
      </c>
      <c r="I2324" s="1" t="s">
        <v>14</v>
      </c>
      <c r="J2324" s="1" t="s">
        <v>4473</v>
      </c>
      <c r="K2324" s="1">
        <v>3.0</v>
      </c>
      <c r="L2324" s="1" t="s">
        <v>17</v>
      </c>
    </row>
    <row r="2325" hidden="1">
      <c r="A2325" s="1" t="s">
        <v>4906</v>
      </c>
      <c r="B2325" s="1" t="s">
        <v>4907</v>
      </c>
      <c r="C2325" s="1" t="s">
        <v>14</v>
      </c>
      <c r="D2325" s="3">
        <v>44907.0</v>
      </c>
      <c r="E2325" s="1" t="s">
        <v>554</v>
      </c>
      <c r="F2325" s="3">
        <v>44908.0</v>
      </c>
      <c r="G2325" s="1" t="s">
        <v>14</v>
      </c>
      <c r="H2325" s="1" t="s">
        <v>27</v>
      </c>
      <c r="I2325" s="1" t="s">
        <v>14</v>
      </c>
      <c r="J2325" s="1" t="s">
        <v>4473</v>
      </c>
      <c r="K2325" s="1">
        <v>3.0</v>
      </c>
      <c r="L2325" s="1" t="s">
        <v>17</v>
      </c>
    </row>
    <row r="2326" hidden="1">
      <c r="A2326" s="1" t="s">
        <v>4908</v>
      </c>
      <c r="B2326" s="1" t="s">
        <v>4909</v>
      </c>
      <c r="C2326" s="1" t="s">
        <v>14</v>
      </c>
      <c r="D2326" s="3">
        <v>44907.0</v>
      </c>
      <c r="E2326" s="1" t="s">
        <v>554</v>
      </c>
      <c r="F2326" s="3">
        <v>44908.0</v>
      </c>
      <c r="G2326" s="1" t="s">
        <v>14</v>
      </c>
      <c r="H2326" s="1" t="s">
        <v>27</v>
      </c>
      <c r="I2326" s="1" t="s">
        <v>14</v>
      </c>
      <c r="J2326" s="1" t="s">
        <v>288</v>
      </c>
      <c r="K2326" s="1">
        <v>3.0</v>
      </c>
      <c r="L2326" s="1" t="s">
        <v>17</v>
      </c>
    </row>
    <row r="2327" hidden="1">
      <c r="A2327" s="1" t="s">
        <v>4910</v>
      </c>
      <c r="B2327" s="1" t="s">
        <v>4911</v>
      </c>
      <c r="C2327" s="1" t="s">
        <v>14</v>
      </c>
      <c r="D2327" s="3">
        <v>44907.0</v>
      </c>
      <c r="E2327" s="1" t="s">
        <v>2719</v>
      </c>
      <c r="F2327" s="3">
        <v>44908.0</v>
      </c>
      <c r="G2327" s="1" t="s">
        <v>14</v>
      </c>
      <c r="H2327" s="1" t="s">
        <v>27</v>
      </c>
      <c r="I2327" s="1" t="s">
        <v>14</v>
      </c>
      <c r="J2327" s="1" t="s">
        <v>288</v>
      </c>
      <c r="K2327" s="1">
        <v>2.0</v>
      </c>
      <c r="L2327" s="1" t="s">
        <v>17</v>
      </c>
    </row>
    <row r="2328" hidden="1">
      <c r="A2328" s="1" t="s">
        <v>4912</v>
      </c>
      <c r="B2328" s="1" t="s">
        <v>4913</v>
      </c>
      <c r="C2328" s="1" t="s">
        <v>14</v>
      </c>
      <c r="D2328" s="2">
        <v>44901.0</v>
      </c>
      <c r="E2328" s="1" t="s">
        <v>554</v>
      </c>
      <c r="F2328" s="2">
        <v>44901.0</v>
      </c>
      <c r="G2328" s="1" t="s">
        <v>14</v>
      </c>
      <c r="H2328" s="1" t="s">
        <v>4473</v>
      </c>
      <c r="I2328" s="1" t="s">
        <v>14</v>
      </c>
      <c r="J2328" s="1" t="s">
        <v>4473</v>
      </c>
      <c r="K2328" s="1">
        <v>3.0</v>
      </c>
      <c r="L2328" s="1" t="s">
        <v>17</v>
      </c>
    </row>
    <row r="2329" hidden="1">
      <c r="A2329" s="1" t="s">
        <v>4914</v>
      </c>
      <c r="B2329" s="1" t="s">
        <v>4915</v>
      </c>
      <c r="C2329" s="1" t="s">
        <v>14</v>
      </c>
      <c r="D2329" s="2">
        <v>44896.0</v>
      </c>
      <c r="E2329" s="1" t="s">
        <v>2679</v>
      </c>
      <c r="F2329" s="3">
        <v>44909.0</v>
      </c>
      <c r="G2329" s="1" t="s">
        <v>14</v>
      </c>
      <c r="H2329" s="1" t="s">
        <v>27</v>
      </c>
      <c r="I2329" s="1" t="s">
        <v>14</v>
      </c>
      <c r="J2329" s="1" t="s">
        <v>4473</v>
      </c>
      <c r="K2329" s="1">
        <v>3.0</v>
      </c>
      <c r="L2329" s="1" t="s">
        <v>17</v>
      </c>
    </row>
    <row r="2330" hidden="1">
      <c r="A2330" s="1" t="s">
        <v>4916</v>
      </c>
      <c r="B2330" s="1" t="s">
        <v>4917</v>
      </c>
      <c r="C2330" s="1" t="s">
        <v>14</v>
      </c>
      <c r="D2330" s="3">
        <v>44895.0</v>
      </c>
      <c r="E2330" s="1" t="s">
        <v>3148</v>
      </c>
      <c r="F2330" s="3">
        <v>44895.0</v>
      </c>
      <c r="G2330" s="1" t="s">
        <v>14</v>
      </c>
      <c r="H2330" s="1" t="s">
        <v>4530</v>
      </c>
      <c r="I2330" s="1" t="s">
        <v>14</v>
      </c>
      <c r="J2330" s="1" t="s">
        <v>27</v>
      </c>
      <c r="K2330" s="1">
        <v>3.0</v>
      </c>
      <c r="L2330" s="1" t="s">
        <v>17</v>
      </c>
    </row>
    <row r="2331" hidden="1">
      <c r="A2331" s="1" t="s">
        <v>4918</v>
      </c>
      <c r="B2331" s="1" t="s">
        <v>4919</v>
      </c>
      <c r="C2331" s="1" t="s">
        <v>14</v>
      </c>
      <c r="D2331" s="3">
        <v>44895.0</v>
      </c>
      <c r="E2331" s="1" t="s">
        <v>554</v>
      </c>
      <c r="F2331" s="3">
        <v>44895.0</v>
      </c>
      <c r="G2331" s="1" t="s">
        <v>14</v>
      </c>
      <c r="H2331" s="1" t="s">
        <v>4530</v>
      </c>
      <c r="I2331" s="1" t="s">
        <v>14</v>
      </c>
      <c r="J2331" s="1" t="s">
        <v>27</v>
      </c>
      <c r="K2331" s="1">
        <v>3.0</v>
      </c>
      <c r="L2331" s="1" t="s">
        <v>17</v>
      </c>
    </row>
    <row r="2332" hidden="1">
      <c r="A2332" s="1" t="s">
        <v>4920</v>
      </c>
      <c r="B2332" s="1" t="s">
        <v>4921</v>
      </c>
      <c r="C2332" s="1" t="s">
        <v>14</v>
      </c>
      <c r="D2332" s="3">
        <v>44895.0</v>
      </c>
      <c r="E2332" s="1" t="s">
        <v>554</v>
      </c>
      <c r="F2332" s="3">
        <v>44895.0</v>
      </c>
      <c r="G2332" s="1" t="s">
        <v>14</v>
      </c>
      <c r="H2332" s="1" t="s">
        <v>4530</v>
      </c>
      <c r="I2332" s="1" t="s">
        <v>14</v>
      </c>
      <c r="J2332" s="1" t="s">
        <v>27</v>
      </c>
      <c r="K2332" s="1">
        <v>3.0</v>
      </c>
      <c r="L2332" s="1" t="s">
        <v>17</v>
      </c>
    </row>
    <row r="2333" hidden="1">
      <c r="A2333" s="1" t="s">
        <v>4922</v>
      </c>
      <c r="B2333" s="1" t="s">
        <v>4923</v>
      </c>
      <c r="C2333" s="1" t="s">
        <v>14</v>
      </c>
      <c r="D2333" s="3">
        <v>44895.0</v>
      </c>
      <c r="E2333" s="1" t="s">
        <v>554</v>
      </c>
      <c r="F2333" s="3">
        <v>44895.0</v>
      </c>
      <c r="G2333" s="1" t="s">
        <v>14</v>
      </c>
      <c r="H2333" s="1" t="s">
        <v>4530</v>
      </c>
      <c r="I2333" s="1" t="s">
        <v>14</v>
      </c>
      <c r="J2333" s="1" t="s">
        <v>27</v>
      </c>
      <c r="K2333" s="1">
        <v>3.0</v>
      </c>
      <c r="L2333" s="1" t="s">
        <v>17</v>
      </c>
    </row>
    <row r="2334" hidden="1">
      <c r="A2334" s="1" t="s">
        <v>4924</v>
      </c>
      <c r="B2334" s="1" t="s">
        <v>4925</v>
      </c>
      <c r="C2334" s="1" t="s">
        <v>14</v>
      </c>
      <c r="D2334" s="3">
        <v>44895.0</v>
      </c>
      <c r="E2334" s="1" t="s">
        <v>554</v>
      </c>
      <c r="F2334" s="3">
        <v>44895.0</v>
      </c>
      <c r="G2334" s="1" t="s">
        <v>14</v>
      </c>
      <c r="H2334" s="1" t="s">
        <v>4530</v>
      </c>
      <c r="I2334" s="1" t="s">
        <v>14</v>
      </c>
      <c r="J2334" s="1" t="s">
        <v>27</v>
      </c>
      <c r="K2334" s="1">
        <v>3.0</v>
      </c>
      <c r="L2334" s="1" t="s">
        <v>17</v>
      </c>
    </row>
    <row r="2335" hidden="1">
      <c r="A2335" s="1" t="s">
        <v>4926</v>
      </c>
      <c r="B2335" s="1" t="s">
        <v>4927</v>
      </c>
      <c r="C2335" s="1" t="s">
        <v>14</v>
      </c>
      <c r="D2335" s="3">
        <v>44895.0</v>
      </c>
      <c r="E2335" s="1" t="s">
        <v>554</v>
      </c>
      <c r="F2335" s="3">
        <v>44895.0</v>
      </c>
      <c r="G2335" s="1" t="s">
        <v>14</v>
      </c>
      <c r="H2335" s="1" t="s">
        <v>4530</v>
      </c>
      <c r="I2335" s="1" t="s">
        <v>14</v>
      </c>
      <c r="J2335" s="1" t="s">
        <v>27</v>
      </c>
      <c r="K2335" s="1">
        <v>3.0</v>
      </c>
      <c r="L2335" s="1" t="s">
        <v>17</v>
      </c>
    </row>
    <row r="2336" hidden="1">
      <c r="A2336" s="1" t="s">
        <v>4928</v>
      </c>
      <c r="B2336" s="1" t="s">
        <v>4929</v>
      </c>
      <c r="C2336" s="1" t="s">
        <v>14</v>
      </c>
      <c r="D2336" s="3">
        <v>44895.0</v>
      </c>
      <c r="E2336" s="1" t="s">
        <v>554</v>
      </c>
      <c r="F2336" s="3">
        <v>44895.0</v>
      </c>
      <c r="G2336" s="1" t="s">
        <v>14</v>
      </c>
      <c r="H2336" s="1" t="s">
        <v>4530</v>
      </c>
      <c r="I2336" s="1" t="s">
        <v>14</v>
      </c>
      <c r="J2336" s="1" t="s">
        <v>27</v>
      </c>
      <c r="K2336" s="1">
        <v>3.0</v>
      </c>
      <c r="L2336" s="1" t="s">
        <v>17</v>
      </c>
    </row>
    <row r="2337" hidden="1">
      <c r="A2337" s="1" t="s">
        <v>4930</v>
      </c>
      <c r="B2337" s="1" t="s">
        <v>4931</v>
      </c>
      <c r="C2337" s="1" t="s">
        <v>14</v>
      </c>
      <c r="D2337" s="3">
        <v>44894.0</v>
      </c>
      <c r="E2337" s="1" t="s">
        <v>3174</v>
      </c>
      <c r="F2337" s="3">
        <v>44894.0</v>
      </c>
      <c r="G2337" s="1" t="s">
        <v>14</v>
      </c>
      <c r="H2337" s="1" t="s">
        <v>4530</v>
      </c>
      <c r="I2337" s="1" t="s">
        <v>14</v>
      </c>
      <c r="J2337" s="1" t="s">
        <v>27</v>
      </c>
      <c r="K2337" s="1">
        <v>3.0</v>
      </c>
      <c r="L2337" s="1" t="s">
        <v>17</v>
      </c>
    </row>
    <row r="2338" hidden="1">
      <c r="A2338" s="1" t="s">
        <v>4932</v>
      </c>
      <c r="B2338" s="1" t="s">
        <v>4933</v>
      </c>
      <c r="C2338" s="1" t="s">
        <v>14</v>
      </c>
      <c r="D2338" s="3">
        <v>44890.0</v>
      </c>
      <c r="E2338" s="1" t="s">
        <v>3174</v>
      </c>
      <c r="F2338" s="3">
        <v>44890.0</v>
      </c>
      <c r="G2338" s="1" t="s">
        <v>14</v>
      </c>
      <c r="H2338" s="1" t="s">
        <v>4530</v>
      </c>
      <c r="I2338" s="1" t="s">
        <v>14</v>
      </c>
      <c r="J2338" s="1" t="s">
        <v>27</v>
      </c>
      <c r="K2338" s="1">
        <v>3.0</v>
      </c>
      <c r="L2338" s="1" t="s">
        <v>17</v>
      </c>
    </row>
    <row r="2339" hidden="1">
      <c r="A2339" s="1" t="s">
        <v>4934</v>
      </c>
      <c r="B2339" s="1" t="s">
        <v>4935</v>
      </c>
      <c r="C2339" s="1" t="s">
        <v>14</v>
      </c>
      <c r="D2339" s="3">
        <v>44889.0</v>
      </c>
      <c r="E2339" s="1" t="s">
        <v>2607</v>
      </c>
      <c r="F2339" s="3">
        <v>44890.0</v>
      </c>
      <c r="G2339" s="1" t="s">
        <v>14</v>
      </c>
      <c r="H2339" s="1" t="s">
        <v>27</v>
      </c>
      <c r="I2339" s="1" t="s">
        <v>16</v>
      </c>
      <c r="K2339" s="1">
        <v>2.0</v>
      </c>
      <c r="L2339" s="1" t="s">
        <v>21</v>
      </c>
    </row>
    <row r="2340" hidden="1">
      <c r="A2340" s="1" t="s">
        <v>4936</v>
      </c>
      <c r="B2340" s="1" t="s">
        <v>4937</v>
      </c>
      <c r="C2340" s="1" t="s">
        <v>14</v>
      </c>
      <c r="D2340" s="3">
        <v>44888.0</v>
      </c>
      <c r="E2340" s="1" t="s">
        <v>4938</v>
      </c>
      <c r="F2340" s="3">
        <v>44889.0</v>
      </c>
      <c r="G2340" s="1" t="s">
        <v>14</v>
      </c>
      <c r="H2340" s="1" t="s">
        <v>20</v>
      </c>
      <c r="I2340" s="1" t="s">
        <v>14</v>
      </c>
      <c r="J2340" s="1" t="s">
        <v>4419</v>
      </c>
      <c r="K2340" s="1">
        <v>2.0</v>
      </c>
      <c r="L2340" s="1" t="s">
        <v>17</v>
      </c>
    </row>
    <row r="2341" hidden="1">
      <c r="A2341" s="1" t="s">
        <v>4939</v>
      </c>
      <c r="B2341" s="1" t="s">
        <v>4940</v>
      </c>
      <c r="C2341" s="1" t="s">
        <v>14</v>
      </c>
      <c r="D2341" s="3">
        <v>44888.0</v>
      </c>
      <c r="E2341" s="1" t="s">
        <v>4941</v>
      </c>
      <c r="F2341" s="3">
        <v>44889.0</v>
      </c>
      <c r="G2341" s="1" t="s">
        <v>14</v>
      </c>
      <c r="H2341" s="1" t="s">
        <v>20</v>
      </c>
      <c r="I2341" s="1" t="s">
        <v>14</v>
      </c>
      <c r="J2341" s="1" t="s">
        <v>4419</v>
      </c>
      <c r="K2341" s="1">
        <v>3.0</v>
      </c>
      <c r="L2341" s="1" t="s">
        <v>17</v>
      </c>
    </row>
    <row r="2342" hidden="1">
      <c r="A2342" s="1" t="s">
        <v>4942</v>
      </c>
      <c r="B2342" s="1" t="s">
        <v>4943</v>
      </c>
      <c r="C2342" s="1" t="s">
        <v>14</v>
      </c>
      <c r="D2342" s="3">
        <v>44888.0</v>
      </c>
      <c r="E2342" s="1" t="s">
        <v>559</v>
      </c>
      <c r="F2342" s="3">
        <v>44909.0</v>
      </c>
      <c r="G2342" s="1" t="s">
        <v>14</v>
      </c>
      <c r="H2342" s="1" t="s">
        <v>27</v>
      </c>
      <c r="I2342" s="1" t="s">
        <v>14</v>
      </c>
      <c r="J2342" s="1" t="s">
        <v>288</v>
      </c>
      <c r="K2342" s="1">
        <v>20.0</v>
      </c>
      <c r="L2342" s="1" t="s">
        <v>17</v>
      </c>
    </row>
    <row r="2343" hidden="1">
      <c r="A2343" s="1" t="s">
        <v>4944</v>
      </c>
      <c r="B2343" s="1" t="s">
        <v>4945</v>
      </c>
      <c r="C2343" s="1" t="s">
        <v>14</v>
      </c>
      <c r="D2343" s="3">
        <v>44882.0</v>
      </c>
      <c r="E2343" s="1" t="s">
        <v>4946</v>
      </c>
      <c r="F2343" s="3">
        <v>44883.0</v>
      </c>
      <c r="G2343" s="1" t="s">
        <v>14</v>
      </c>
      <c r="H2343" s="1" t="s">
        <v>20</v>
      </c>
      <c r="I2343" s="1" t="s">
        <v>14</v>
      </c>
      <c r="J2343" s="1" t="s">
        <v>27</v>
      </c>
      <c r="K2343" s="1">
        <v>5.0</v>
      </c>
      <c r="L2343" s="1" t="s">
        <v>17</v>
      </c>
    </row>
    <row r="2344" hidden="1">
      <c r="A2344" s="1" t="s">
        <v>4947</v>
      </c>
      <c r="B2344" s="1" t="s">
        <v>4948</v>
      </c>
      <c r="C2344" s="1" t="s">
        <v>14</v>
      </c>
      <c r="D2344" s="3">
        <v>44882.0</v>
      </c>
      <c r="E2344" s="1" t="s">
        <v>559</v>
      </c>
      <c r="F2344" s="3">
        <v>44882.0</v>
      </c>
      <c r="G2344" s="1" t="s">
        <v>14</v>
      </c>
      <c r="H2344" s="1" t="s">
        <v>4530</v>
      </c>
      <c r="I2344" s="1" t="s">
        <v>14</v>
      </c>
      <c r="J2344" s="1" t="s">
        <v>27</v>
      </c>
      <c r="K2344" s="1">
        <v>3.0</v>
      </c>
      <c r="L2344" s="1" t="s">
        <v>17</v>
      </c>
    </row>
    <row r="2345" hidden="1">
      <c r="A2345" s="1" t="s">
        <v>4949</v>
      </c>
      <c r="B2345" s="1" t="s">
        <v>4950</v>
      </c>
      <c r="C2345" s="1" t="s">
        <v>14</v>
      </c>
      <c r="D2345" s="3">
        <v>44882.0</v>
      </c>
      <c r="E2345" s="1" t="s">
        <v>2719</v>
      </c>
      <c r="F2345" s="3">
        <v>44882.0</v>
      </c>
      <c r="G2345" s="1" t="s">
        <v>14</v>
      </c>
      <c r="H2345" s="1" t="s">
        <v>4530</v>
      </c>
      <c r="I2345" s="1" t="s">
        <v>14</v>
      </c>
      <c r="J2345" s="1" t="s">
        <v>27</v>
      </c>
      <c r="K2345" s="1">
        <v>2.0</v>
      </c>
      <c r="L2345" s="1" t="s">
        <v>17</v>
      </c>
    </row>
    <row r="2346" hidden="1">
      <c r="A2346" s="1" t="s">
        <v>4951</v>
      </c>
      <c r="B2346" s="1" t="s">
        <v>4952</v>
      </c>
      <c r="C2346" s="1" t="s">
        <v>14</v>
      </c>
      <c r="D2346" s="3">
        <v>44881.0</v>
      </c>
      <c r="E2346" s="1" t="s">
        <v>3148</v>
      </c>
      <c r="F2346" s="3">
        <v>44881.0</v>
      </c>
      <c r="G2346" s="1" t="s">
        <v>14</v>
      </c>
      <c r="H2346" s="1" t="s">
        <v>4530</v>
      </c>
      <c r="I2346" s="1" t="s">
        <v>14</v>
      </c>
      <c r="J2346" s="1" t="s">
        <v>27</v>
      </c>
      <c r="K2346" s="1">
        <v>3.0</v>
      </c>
      <c r="L2346" s="1" t="s">
        <v>17</v>
      </c>
    </row>
    <row r="2347" hidden="1">
      <c r="A2347" s="1" t="s">
        <v>4953</v>
      </c>
      <c r="B2347" s="1" t="s">
        <v>4954</v>
      </c>
      <c r="C2347" s="1" t="s">
        <v>14</v>
      </c>
      <c r="D2347" s="3">
        <v>44881.0</v>
      </c>
      <c r="E2347" s="1" t="s">
        <v>3148</v>
      </c>
      <c r="F2347" s="3">
        <v>44881.0</v>
      </c>
      <c r="G2347" s="1" t="s">
        <v>14</v>
      </c>
      <c r="H2347" s="1" t="s">
        <v>4530</v>
      </c>
      <c r="I2347" s="1" t="s">
        <v>14</v>
      </c>
      <c r="J2347" s="1" t="s">
        <v>27</v>
      </c>
      <c r="K2347" s="1">
        <v>3.0</v>
      </c>
      <c r="L2347" s="1" t="s">
        <v>17</v>
      </c>
    </row>
    <row r="2348" hidden="1">
      <c r="A2348" s="1" t="s">
        <v>4955</v>
      </c>
      <c r="B2348" s="1" t="s">
        <v>4956</v>
      </c>
      <c r="C2348" s="1" t="s">
        <v>14</v>
      </c>
      <c r="D2348" s="3">
        <v>44880.0</v>
      </c>
      <c r="E2348" s="1" t="s">
        <v>4957</v>
      </c>
      <c r="F2348" s="3">
        <v>44909.0</v>
      </c>
      <c r="G2348" s="1" t="s">
        <v>14</v>
      </c>
      <c r="H2348" s="1" t="s">
        <v>27</v>
      </c>
      <c r="I2348" s="1" t="s">
        <v>14</v>
      </c>
      <c r="J2348" s="1" t="s">
        <v>288</v>
      </c>
      <c r="K2348" s="1">
        <v>4.0</v>
      </c>
      <c r="L2348" s="1" t="s">
        <v>17</v>
      </c>
    </row>
    <row r="2349" hidden="1">
      <c r="A2349" s="1" t="s">
        <v>4958</v>
      </c>
      <c r="B2349" s="1" t="s">
        <v>4959</v>
      </c>
      <c r="C2349" s="1" t="s">
        <v>14</v>
      </c>
      <c r="D2349" s="3">
        <v>44879.0</v>
      </c>
      <c r="E2349" s="1" t="s">
        <v>4960</v>
      </c>
      <c r="F2349" s="3">
        <v>44879.0</v>
      </c>
      <c r="G2349" s="1" t="s">
        <v>14</v>
      </c>
      <c r="H2349" s="1" t="s">
        <v>4530</v>
      </c>
      <c r="I2349" s="1" t="s">
        <v>14</v>
      </c>
      <c r="J2349" s="1" t="s">
        <v>27</v>
      </c>
      <c r="K2349" s="1">
        <v>3.0</v>
      </c>
      <c r="L2349" s="1" t="s">
        <v>17</v>
      </c>
    </row>
    <row r="2350" hidden="1">
      <c r="A2350" s="1" t="s">
        <v>4961</v>
      </c>
      <c r="B2350" s="1" t="s">
        <v>4962</v>
      </c>
      <c r="C2350" s="1" t="s">
        <v>14</v>
      </c>
      <c r="D2350" s="2">
        <v>44840.0</v>
      </c>
      <c r="E2350" s="1" t="s">
        <v>554</v>
      </c>
      <c r="F2350" s="3">
        <v>44889.0</v>
      </c>
      <c r="G2350" s="1" t="s">
        <v>14</v>
      </c>
      <c r="H2350" s="1" t="s">
        <v>20</v>
      </c>
      <c r="I2350" s="1" t="s">
        <v>16</v>
      </c>
      <c r="K2350" s="1">
        <v>22.0</v>
      </c>
      <c r="L2350" s="1" t="s">
        <v>21</v>
      </c>
    </row>
    <row r="2351" hidden="1">
      <c r="A2351" s="1" t="s">
        <v>4963</v>
      </c>
      <c r="B2351" s="1" t="s">
        <v>4964</v>
      </c>
      <c r="C2351" s="1" t="s">
        <v>14</v>
      </c>
      <c r="D2351" s="2">
        <v>44874.0</v>
      </c>
      <c r="E2351" s="1" t="s">
        <v>4965</v>
      </c>
      <c r="F2351" s="3">
        <v>44880.0</v>
      </c>
      <c r="G2351" s="1" t="s">
        <v>14</v>
      </c>
      <c r="H2351" s="1" t="s">
        <v>20</v>
      </c>
      <c r="I2351" s="1" t="s">
        <v>16</v>
      </c>
      <c r="K2351" s="1">
        <v>2.0</v>
      </c>
      <c r="L2351" s="1" t="s">
        <v>21</v>
      </c>
    </row>
    <row r="2352" hidden="1">
      <c r="A2352" s="1" t="s">
        <v>4966</v>
      </c>
      <c r="B2352" s="1" t="s">
        <v>4967</v>
      </c>
      <c r="C2352" s="1" t="s">
        <v>14</v>
      </c>
      <c r="D2352" s="2">
        <v>44874.0</v>
      </c>
      <c r="E2352" s="1" t="s">
        <v>4965</v>
      </c>
      <c r="F2352" s="3">
        <v>44880.0</v>
      </c>
      <c r="G2352" s="1" t="s">
        <v>14</v>
      </c>
      <c r="H2352" s="1" t="s">
        <v>20</v>
      </c>
      <c r="I2352" s="1" t="s">
        <v>16</v>
      </c>
      <c r="K2352" s="1">
        <v>2.0</v>
      </c>
      <c r="L2352" s="1" t="s">
        <v>21</v>
      </c>
    </row>
    <row r="2353" hidden="1">
      <c r="A2353" s="1" t="s">
        <v>4968</v>
      </c>
      <c r="B2353" s="1" t="s">
        <v>4969</v>
      </c>
      <c r="C2353" s="1" t="s">
        <v>14</v>
      </c>
      <c r="D2353" s="3">
        <v>44846.0</v>
      </c>
      <c r="E2353" s="1" t="s">
        <v>4970</v>
      </c>
      <c r="F2353" s="2">
        <v>45154.0</v>
      </c>
      <c r="G2353" s="1" t="s">
        <v>14</v>
      </c>
      <c r="H2353" s="1" t="s">
        <v>20</v>
      </c>
      <c r="I2353" s="1" t="s">
        <v>14</v>
      </c>
      <c r="J2353" s="1" t="s">
        <v>347</v>
      </c>
      <c r="K2353" s="1">
        <v>7.0</v>
      </c>
      <c r="L2353" s="1" t="s">
        <v>17</v>
      </c>
    </row>
    <row r="2354" hidden="1">
      <c r="A2354" s="1" t="s">
        <v>4971</v>
      </c>
      <c r="B2354" s="1" t="s">
        <v>4972</v>
      </c>
      <c r="C2354" s="1" t="s">
        <v>14</v>
      </c>
      <c r="D2354" s="2">
        <v>44840.0</v>
      </c>
      <c r="E2354" s="1" t="s">
        <v>4973</v>
      </c>
      <c r="F2354" s="2">
        <v>44943.0</v>
      </c>
      <c r="G2354" s="1" t="s">
        <v>14</v>
      </c>
      <c r="H2354" s="1" t="s">
        <v>20</v>
      </c>
      <c r="I2354" s="1" t="s">
        <v>14</v>
      </c>
      <c r="J2354" s="1" t="s">
        <v>4419</v>
      </c>
      <c r="K2354" s="1">
        <v>12.0</v>
      </c>
      <c r="L2354" s="1" t="s">
        <v>17</v>
      </c>
    </row>
    <row r="2355" hidden="1">
      <c r="A2355" s="1" t="s">
        <v>4974</v>
      </c>
      <c r="B2355" s="1" t="s">
        <v>4975</v>
      </c>
      <c r="C2355" s="1" t="s">
        <v>14</v>
      </c>
      <c r="D2355" s="2">
        <v>44874.0</v>
      </c>
      <c r="E2355" s="1" t="s">
        <v>4965</v>
      </c>
      <c r="F2355" s="3">
        <v>44880.0</v>
      </c>
      <c r="G2355" s="1" t="s">
        <v>14</v>
      </c>
      <c r="H2355" s="1" t="s">
        <v>20</v>
      </c>
      <c r="I2355" s="1" t="s">
        <v>16</v>
      </c>
      <c r="K2355" s="1">
        <v>2.0</v>
      </c>
      <c r="L2355" s="1" t="s">
        <v>21</v>
      </c>
    </row>
    <row r="2356" hidden="1">
      <c r="A2356" s="1" t="s">
        <v>4976</v>
      </c>
      <c r="B2356" s="1" t="s">
        <v>4977</v>
      </c>
      <c r="C2356" s="1" t="s">
        <v>14</v>
      </c>
      <c r="D2356" s="2">
        <v>44798.0</v>
      </c>
      <c r="E2356" s="1" t="s">
        <v>4978</v>
      </c>
      <c r="F2356" s="2">
        <v>44798.0</v>
      </c>
      <c r="G2356" s="1" t="s">
        <v>14</v>
      </c>
      <c r="H2356" s="1" t="s">
        <v>4530</v>
      </c>
      <c r="I2356" s="1" t="s">
        <v>14</v>
      </c>
      <c r="J2356" s="1" t="s">
        <v>27</v>
      </c>
      <c r="K2356" s="1">
        <v>3.0</v>
      </c>
      <c r="L2356" s="1" t="s">
        <v>17</v>
      </c>
    </row>
    <row r="2357" hidden="1">
      <c r="A2357" s="1" t="s">
        <v>4979</v>
      </c>
      <c r="B2357" s="1" t="s">
        <v>4980</v>
      </c>
      <c r="C2357" s="1" t="s">
        <v>14</v>
      </c>
      <c r="D2357" s="2">
        <v>44798.0</v>
      </c>
      <c r="E2357" s="1" t="s">
        <v>4978</v>
      </c>
      <c r="F2357" s="2">
        <v>44798.0</v>
      </c>
      <c r="G2357" s="1" t="s">
        <v>14</v>
      </c>
      <c r="H2357" s="1" t="s">
        <v>4530</v>
      </c>
      <c r="I2357" s="1" t="s">
        <v>14</v>
      </c>
      <c r="J2357" s="1" t="s">
        <v>27</v>
      </c>
      <c r="K2357" s="1">
        <v>3.0</v>
      </c>
      <c r="L2357" s="1" t="s">
        <v>17</v>
      </c>
    </row>
    <row r="2358" hidden="1">
      <c r="A2358" s="1" t="s">
        <v>4981</v>
      </c>
      <c r="B2358" s="1" t="s">
        <v>4982</v>
      </c>
      <c r="C2358" s="1" t="s">
        <v>14</v>
      </c>
      <c r="D2358" s="2">
        <v>44798.0</v>
      </c>
      <c r="E2358" s="1" t="s">
        <v>4978</v>
      </c>
      <c r="F2358" s="2">
        <v>44798.0</v>
      </c>
      <c r="G2358" s="1" t="s">
        <v>14</v>
      </c>
      <c r="H2358" s="1" t="s">
        <v>4530</v>
      </c>
      <c r="I2358" s="1" t="s">
        <v>14</v>
      </c>
      <c r="J2358" s="1" t="s">
        <v>27</v>
      </c>
      <c r="K2358" s="1">
        <v>3.0</v>
      </c>
      <c r="L2358" s="1" t="s">
        <v>17</v>
      </c>
    </row>
    <row r="2359" hidden="1">
      <c r="A2359" s="1" t="s">
        <v>4983</v>
      </c>
      <c r="B2359" s="1" t="s">
        <v>4984</v>
      </c>
      <c r="C2359" s="1" t="s">
        <v>14</v>
      </c>
      <c r="D2359" s="2">
        <v>44798.0</v>
      </c>
      <c r="E2359" s="1" t="s">
        <v>4978</v>
      </c>
      <c r="F2359" s="2">
        <v>44798.0</v>
      </c>
      <c r="G2359" s="1" t="s">
        <v>14</v>
      </c>
      <c r="H2359" s="1" t="s">
        <v>4530</v>
      </c>
      <c r="I2359" s="1" t="s">
        <v>14</v>
      </c>
      <c r="J2359" s="1" t="s">
        <v>27</v>
      </c>
      <c r="K2359" s="1">
        <v>3.0</v>
      </c>
      <c r="L2359" s="1" t="s">
        <v>17</v>
      </c>
    </row>
    <row r="2360" hidden="1">
      <c r="A2360" s="1" t="s">
        <v>4985</v>
      </c>
      <c r="B2360" s="1" t="s">
        <v>4986</v>
      </c>
      <c r="C2360" s="1" t="s">
        <v>14</v>
      </c>
      <c r="D2360" s="2">
        <v>44791.0</v>
      </c>
      <c r="E2360" s="1" t="s">
        <v>4987</v>
      </c>
      <c r="F2360" s="2">
        <v>44791.0</v>
      </c>
      <c r="G2360" s="1" t="s">
        <v>14</v>
      </c>
      <c r="H2360" s="1" t="s">
        <v>4530</v>
      </c>
      <c r="I2360" s="1" t="s">
        <v>14</v>
      </c>
      <c r="J2360" s="1" t="s">
        <v>27</v>
      </c>
      <c r="K2360" s="1">
        <v>3.0</v>
      </c>
      <c r="L2360" s="1" t="s">
        <v>17</v>
      </c>
    </row>
    <row r="2361" hidden="1">
      <c r="A2361" s="1" t="s">
        <v>4988</v>
      </c>
      <c r="B2361" s="1" t="s">
        <v>4989</v>
      </c>
      <c r="C2361" s="1" t="s">
        <v>14</v>
      </c>
      <c r="D2361" s="2">
        <v>44791.0</v>
      </c>
      <c r="E2361" s="1" t="s">
        <v>4987</v>
      </c>
      <c r="F2361" s="2">
        <v>44791.0</v>
      </c>
      <c r="G2361" s="1" t="s">
        <v>14</v>
      </c>
      <c r="H2361" s="1" t="s">
        <v>4530</v>
      </c>
      <c r="I2361" s="1" t="s">
        <v>14</v>
      </c>
      <c r="J2361" s="1" t="s">
        <v>27</v>
      </c>
      <c r="K2361" s="1">
        <v>3.0</v>
      </c>
      <c r="L2361" s="1" t="s">
        <v>17</v>
      </c>
    </row>
    <row r="2362" hidden="1">
      <c r="A2362" s="1" t="s">
        <v>4990</v>
      </c>
      <c r="B2362" s="1" t="s">
        <v>4991</v>
      </c>
      <c r="C2362" s="1" t="s">
        <v>14</v>
      </c>
      <c r="D2362" s="2">
        <v>44790.0</v>
      </c>
      <c r="E2362" s="1" t="s">
        <v>4992</v>
      </c>
      <c r="F2362" s="2">
        <v>44790.0</v>
      </c>
      <c r="G2362" s="1" t="s">
        <v>14</v>
      </c>
      <c r="H2362" s="1" t="s">
        <v>4530</v>
      </c>
      <c r="I2362" s="1" t="s">
        <v>14</v>
      </c>
      <c r="J2362" s="1" t="s">
        <v>27</v>
      </c>
      <c r="K2362" s="1">
        <v>3.0</v>
      </c>
      <c r="L2362" s="1" t="s">
        <v>17</v>
      </c>
    </row>
    <row r="2363" hidden="1">
      <c r="A2363" s="1" t="s">
        <v>4993</v>
      </c>
      <c r="B2363" s="1" t="s">
        <v>4994</v>
      </c>
      <c r="C2363" s="1" t="s">
        <v>14</v>
      </c>
      <c r="D2363" s="2">
        <v>44785.0</v>
      </c>
      <c r="E2363" s="1" t="s">
        <v>4995</v>
      </c>
      <c r="F2363" s="2">
        <v>44790.0</v>
      </c>
      <c r="G2363" s="1" t="s">
        <v>14</v>
      </c>
      <c r="H2363" s="1" t="s">
        <v>4530</v>
      </c>
      <c r="I2363" s="1" t="s">
        <v>14</v>
      </c>
      <c r="J2363" s="1" t="s">
        <v>27</v>
      </c>
      <c r="K2363" s="1">
        <v>2.0</v>
      </c>
      <c r="L2363" s="1" t="s">
        <v>17</v>
      </c>
    </row>
    <row r="2364" hidden="1">
      <c r="A2364" s="1" t="s">
        <v>4996</v>
      </c>
      <c r="B2364" s="1" t="s">
        <v>4997</v>
      </c>
      <c r="C2364" s="1" t="s">
        <v>14</v>
      </c>
      <c r="D2364" s="2">
        <v>44785.0</v>
      </c>
      <c r="E2364" s="1" t="s">
        <v>4998</v>
      </c>
      <c r="F2364" s="2">
        <v>44790.0</v>
      </c>
      <c r="G2364" s="1" t="s">
        <v>14</v>
      </c>
      <c r="H2364" s="1" t="s">
        <v>4530</v>
      </c>
      <c r="I2364" s="1" t="s">
        <v>14</v>
      </c>
      <c r="J2364" s="1" t="s">
        <v>27</v>
      </c>
      <c r="K2364" s="1">
        <v>4.0</v>
      </c>
      <c r="L2364" s="1" t="s">
        <v>17</v>
      </c>
    </row>
    <row r="2365" hidden="1">
      <c r="A2365" s="1" t="s">
        <v>4999</v>
      </c>
      <c r="B2365" s="1" t="s">
        <v>5000</v>
      </c>
      <c r="C2365" s="1" t="s">
        <v>14</v>
      </c>
      <c r="D2365" s="2">
        <v>44785.0</v>
      </c>
      <c r="E2365" s="1" t="s">
        <v>4995</v>
      </c>
      <c r="F2365" s="2">
        <v>44790.0</v>
      </c>
      <c r="G2365" s="1" t="s">
        <v>14</v>
      </c>
      <c r="H2365" s="1" t="s">
        <v>4530</v>
      </c>
      <c r="I2365" s="1" t="s">
        <v>14</v>
      </c>
      <c r="J2365" s="1" t="s">
        <v>27</v>
      </c>
      <c r="K2365" s="1">
        <v>4.0</v>
      </c>
      <c r="L2365" s="1" t="s">
        <v>17</v>
      </c>
    </row>
    <row r="2366" hidden="1">
      <c r="A2366" s="1" t="s">
        <v>5001</v>
      </c>
      <c r="B2366" s="1" t="s">
        <v>5002</v>
      </c>
      <c r="C2366" s="1" t="s">
        <v>14</v>
      </c>
      <c r="D2366" s="2">
        <v>44783.0</v>
      </c>
      <c r="E2366" s="1" t="s">
        <v>4987</v>
      </c>
      <c r="F2366" s="2">
        <v>44784.0</v>
      </c>
      <c r="G2366" s="1" t="s">
        <v>14</v>
      </c>
      <c r="H2366" s="1" t="s">
        <v>4530</v>
      </c>
      <c r="I2366" s="1" t="s">
        <v>14</v>
      </c>
      <c r="J2366" s="1" t="s">
        <v>27</v>
      </c>
      <c r="K2366" s="1">
        <v>3.0</v>
      </c>
      <c r="L2366" s="1" t="s">
        <v>17</v>
      </c>
    </row>
    <row r="2367" hidden="1">
      <c r="A2367" s="1" t="s">
        <v>5003</v>
      </c>
      <c r="B2367" s="1" t="s">
        <v>5004</v>
      </c>
      <c r="C2367" s="1" t="s">
        <v>14</v>
      </c>
      <c r="D2367" s="2">
        <v>44783.0</v>
      </c>
      <c r="E2367" s="1" t="s">
        <v>4987</v>
      </c>
      <c r="F2367" s="2">
        <v>44784.0</v>
      </c>
      <c r="G2367" s="1" t="s">
        <v>14</v>
      </c>
      <c r="H2367" s="1" t="s">
        <v>4530</v>
      </c>
      <c r="I2367" s="1" t="s">
        <v>14</v>
      </c>
      <c r="J2367" s="1" t="s">
        <v>27</v>
      </c>
      <c r="K2367" s="1">
        <v>3.0</v>
      </c>
      <c r="L2367" s="1" t="s">
        <v>17</v>
      </c>
    </row>
    <row r="2368" hidden="1">
      <c r="A2368" s="1" t="s">
        <v>5005</v>
      </c>
      <c r="B2368" s="1" t="s">
        <v>5006</v>
      </c>
      <c r="C2368" s="1" t="s">
        <v>14</v>
      </c>
      <c r="D2368" s="2">
        <v>44783.0</v>
      </c>
      <c r="E2368" s="1" t="s">
        <v>4987</v>
      </c>
      <c r="F2368" s="2">
        <v>44784.0</v>
      </c>
      <c r="G2368" s="1" t="s">
        <v>14</v>
      </c>
      <c r="H2368" s="1" t="s">
        <v>4530</v>
      </c>
      <c r="I2368" s="1" t="s">
        <v>14</v>
      </c>
      <c r="J2368" s="1" t="s">
        <v>27</v>
      </c>
      <c r="K2368" s="1">
        <v>3.0</v>
      </c>
      <c r="L2368" s="1" t="s">
        <v>17</v>
      </c>
    </row>
    <row r="2369" hidden="1">
      <c r="A2369" s="1" t="s">
        <v>5007</v>
      </c>
      <c r="B2369" s="1" t="s">
        <v>5008</v>
      </c>
      <c r="C2369" s="1" t="s">
        <v>14</v>
      </c>
      <c r="D2369" s="2">
        <v>44783.0</v>
      </c>
      <c r="E2369" s="1" t="s">
        <v>4987</v>
      </c>
      <c r="F2369" s="2">
        <v>44784.0</v>
      </c>
      <c r="G2369" s="1" t="s">
        <v>14</v>
      </c>
      <c r="H2369" s="1" t="s">
        <v>4530</v>
      </c>
      <c r="I2369" s="1" t="s">
        <v>14</v>
      </c>
      <c r="J2369" s="1" t="s">
        <v>27</v>
      </c>
      <c r="K2369" s="1">
        <v>3.0</v>
      </c>
      <c r="L2369" s="1" t="s">
        <v>17</v>
      </c>
    </row>
    <row r="2370" hidden="1">
      <c r="A2370" s="1" t="s">
        <v>5009</v>
      </c>
      <c r="B2370" s="1" t="s">
        <v>5010</v>
      </c>
      <c r="C2370" s="1" t="s">
        <v>14</v>
      </c>
      <c r="D2370" s="2">
        <v>44783.0</v>
      </c>
      <c r="E2370" s="1" t="s">
        <v>4995</v>
      </c>
      <c r="F2370" s="2">
        <v>44784.0</v>
      </c>
      <c r="G2370" s="1" t="s">
        <v>14</v>
      </c>
      <c r="H2370" s="1" t="s">
        <v>4530</v>
      </c>
      <c r="I2370" s="1" t="s">
        <v>14</v>
      </c>
      <c r="J2370" s="1" t="s">
        <v>27</v>
      </c>
      <c r="K2370" s="1">
        <v>2.0</v>
      </c>
      <c r="L2370" s="1" t="s">
        <v>17</v>
      </c>
    </row>
    <row r="2371" hidden="1">
      <c r="A2371" s="1" t="s">
        <v>5011</v>
      </c>
      <c r="B2371" s="1" t="s">
        <v>5012</v>
      </c>
      <c r="C2371" s="1" t="s">
        <v>14</v>
      </c>
      <c r="D2371" s="2">
        <v>44783.0</v>
      </c>
      <c r="E2371" s="1" t="s">
        <v>4995</v>
      </c>
      <c r="F2371" s="2">
        <v>44784.0</v>
      </c>
      <c r="G2371" s="1" t="s">
        <v>14</v>
      </c>
      <c r="H2371" s="1" t="s">
        <v>4530</v>
      </c>
      <c r="I2371" s="1" t="s">
        <v>14</v>
      </c>
      <c r="J2371" s="1" t="s">
        <v>27</v>
      </c>
      <c r="K2371" s="1">
        <v>2.0</v>
      </c>
      <c r="L2371" s="1" t="s">
        <v>17</v>
      </c>
    </row>
    <row r="2372" hidden="1">
      <c r="A2372" s="1" t="s">
        <v>5013</v>
      </c>
      <c r="B2372" s="1" t="s">
        <v>5014</v>
      </c>
      <c r="C2372" s="1" t="s">
        <v>14</v>
      </c>
      <c r="D2372" s="2">
        <v>44783.0</v>
      </c>
      <c r="E2372" s="1" t="s">
        <v>4995</v>
      </c>
      <c r="F2372" s="2">
        <v>44784.0</v>
      </c>
      <c r="G2372" s="1" t="s">
        <v>14</v>
      </c>
      <c r="H2372" s="1" t="s">
        <v>4530</v>
      </c>
      <c r="I2372" s="1" t="s">
        <v>14</v>
      </c>
      <c r="J2372" s="1" t="s">
        <v>27</v>
      </c>
      <c r="K2372" s="1">
        <v>4.0</v>
      </c>
      <c r="L2372" s="1" t="s">
        <v>17</v>
      </c>
    </row>
    <row r="2373" hidden="1">
      <c r="A2373" s="1" t="s">
        <v>5015</v>
      </c>
      <c r="B2373" s="1" t="s">
        <v>5016</v>
      </c>
      <c r="C2373" s="1" t="s">
        <v>14</v>
      </c>
      <c r="D2373" s="2">
        <v>44781.0</v>
      </c>
      <c r="E2373" s="1" t="s">
        <v>4995</v>
      </c>
      <c r="F2373" s="2">
        <v>44796.0</v>
      </c>
      <c r="G2373" s="1" t="s">
        <v>14</v>
      </c>
      <c r="H2373" s="1" t="s">
        <v>27</v>
      </c>
      <c r="I2373" s="1" t="s">
        <v>14</v>
      </c>
      <c r="J2373" s="1" t="s">
        <v>288</v>
      </c>
      <c r="K2373" s="1">
        <v>6.0</v>
      </c>
      <c r="L2373" s="1" t="s">
        <v>17</v>
      </c>
    </row>
    <row r="2374" hidden="1">
      <c r="A2374" s="1" t="s">
        <v>5017</v>
      </c>
      <c r="B2374" s="1" t="s">
        <v>5018</v>
      </c>
      <c r="C2374" s="1" t="s">
        <v>14</v>
      </c>
      <c r="D2374" s="2">
        <v>44781.0</v>
      </c>
      <c r="E2374" s="1" t="s">
        <v>5019</v>
      </c>
      <c r="F2374" s="2">
        <v>44781.0</v>
      </c>
      <c r="G2374" s="1" t="s">
        <v>14</v>
      </c>
      <c r="H2374" s="1" t="s">
        <v>4530</v>
      </c>
      <c r="I2374" s="1" t="s">
        <v>14</v>
      </c>
      <c r="J2374" s="1" t="s">
        <v>27</v>
      </c>
      <c r="K2374" s="1">
        <v>4.0</v>
      </c>
      <c r="L2374" s="1" t="s">
        <v>17</v>
      </c>
    </row>
    <row r="2375" hidden="1">
      <c r="A2375" s="1" t="s">
        <v>5020</v>
      </c>
      <c r="B2375" s="1" t="s">
        <v>5021</v>
      </c>
      <c r="C2375" s="1" t="s">
        <v>14</v>
      </c>
      <c r="D2375" s="2">
        <v>44777.0</v>
      </c>
      <c r="E2375" s="1" t="s">
        <v>4995</v>
      </c>
      <c r="F2375" s="2">
        <v>44777.0</v>
      </c>
      <c r="G2375" s="1" t="s">
        <v>14</v>
      </c>
      <c r="H2375" s="1" t="s">
        <v>4530</v>
      </c>
      <c r="I2375" s="1" t="s">
        <v>14</v>
      </c>
      <c r="J2375" s="1" t="s">
        <v>27</v>
      </c>
      <c r="K2375" s="1">
        <v>3.0</v>
      </c>
      <c r="L2375" s="1" t="s">
        <v>17</v>
      </c>
    </row>
    <row r="2376" hidden="1">
      <c r="A2376" s="1" t="s">
        <v>5022</v>
      </c>
      <c r="B2376" s="1" t="s">
        <v>5023</v>
      </c>
      <c r="C2376" s="1" t="s">
        <v>14</v>
      </c>
      <c r="D2376" s="2">
        <v>44777.0</v>
      </c>
      <c r="E2376" s="1" t="s">
        <v>4995</v>
      </c>
      <c r="F2376" s="2">
        <v>44777.0</v>
      </c>
      <c r="G2376" s="1" t="s">
        <v>14</v>
      </c>
      <c r="H2376" s="1" t="s">
        <v>4530</v>
      </c>
      <c r="I2376" s="1" t="s">
        <v>14</v>
      </c>
      <c r="J2376" s="1" t="s">
        <v>27</v>
      </c>
      <c r="K2376" s="1">
        <v>3.0</v>
      </c>
      <c r="L2376" s="1" t="s">
        <v>17</v>
      </c>
    </row>
    <row r="2377" hidden="1">
      <c r="A2377" s="1" t="s">
        <v>5024</v>
      </c>
      <c r="B2377" s="1" t="s">
        <v>5025</v>
      </c>
      <c r="C2377" s="1" t="s">
        <v>14</v>
      </c>
      <c r="D2377" s="2">
        <v>44776.0</v>
      </c>
      <c r="E2377" s="1" t="s">
        <v>4965</v>
      </c>
      <c r="F2377" s="2">
        <v>44777.0</v>
      </c>
      <c r="G2377" s="1" t="s">
        <v>14</v>
      </c>
      <c r="H2377" s="1" t="s">
        <v>27</v>
      </c>
      <c r="I2377" s="1" t="s">
        <v>14</v>
      </c>
      <c r="J2377" s="1" t="s">
        <v>288</v>
      </c>
      <c r="K2377" s="1">
        <v>3.0</v>
      </c>
      <c r="L2377" s="1" t="s">
        <v>17</v>
      </c>
    </row>
    <row r="2378" hidden="1">
      <c r="A2378" s="1" t="s">
        <v>5026</v>
      </c>
      <c r="B2378" s="1" t="s">
        <v>5027</v>
      </c>
      <c r="C2378" s="1" t="s">
        <v>14</v>
      </c>
      <c r="D2378" s="2">
        <v>44775.0</v>
      </c>
      <c r="E2378" s="1" t="s">
        <v>5028</v>
      </c>
      <c r="F2378" s="2">
        <v>44777.0</v>
      </c>
      <c r="G2378" s="1" t="s">
        <v>14</v>
      </c>
      <c r="H2378" s="1" t="s">
        <v>4530</v>
      </c>
      <c r="I2378" s="1" t="s">
        <v>14</v>
      </c>
      <c r="J2378" s="1" t="s">
        <v>27</v>
      </c>
      <c r="K2378" s="1">
        <v>3.0</v>
      </c>
      <c r="L2378" s="1" t="s">
        <v>17</v>
      </c>
    </row>
    <row r="2379" hidden="1">
      <c r="A2379" s="1" t="s">
        <v>5029</v>
      </c>
      <c r="B2379" s="1" t="s">
        <v>5030</v>
      </c>
      <c r="C2379" s="1" t="s">
        <v>14</v>
      </c>
      <c r="D2379" s="2">
        <v>44771.0</v>
      </c>
      <c r="E2379" s="1" t="s">
        <v>5031</v>
      </c>
      <c r="F2379" s="2">
        <v>44777.0</v>
      </c>
      <c r="G2379" s="1" t="s">
        <v>14</v>
      </c>
      <c r="H2379" s="1" t="s">
        <v>27</v>
      </c>
      <c r="I2379" s="1" t="s">
        <v>14</v>
      </c>
      <c r="J2379" s="1" t="s">
        <v>4473</v>
      </c>
      <c r="K2379" s="1">
        <v>3.0</v>
      </c>
      <c r="L2379" s="1" t="s">
        <v>17</v>
      </c>
    </row>
    <row r="2380" hidden="1">
      <c r="A2380" s="1" t="s">
        <v>5032</v>
      </c>
      <c r="B2380" s="1" t="s">
        <v>5033</v>
      </c>
      <c r="C2380" s="1" t="s">
        <v>14</v>
      </c>
      <c r="D2380" s="2">
        <v>44770.0</v>
      </c>
      <c r="E2380" s="1" t="s">
        <v>5019</v>
      </c>
      <c r="F2380" s="2">
        <v>44771.0</v>
      </c>
      <c r="G2380" s="1" t="s">
        <v>14</v>
      </c>
      <c r="H2380" s="1" t="s">
        <v>27</v>
      </c>
      <c r="I2380" s="1" t="s">
        <v>14</v>
      </c>
      <c r="J2380" s="1" t="s">
        <v>288</v>
      </c>
      <c r="K2380" s="1">
        <v>4.0</v>
      </c>
      <c r="L2380" s="1" t="s">
        <v>17</v>
      </c>
    </row>
    <row r="2381" hidden="1">
      <c r="A2381" s="1" t="s">
        <v>5034</v>
      </c>
      <c r="B2381" s="1" t="s">
        <v>5035</v>
      </c>
      <c r="C2381" s="1" t="s">
        <v>14</v>
      </c>
      <c r="D2381" s="2">
        <v>44770.0</v>
      </c>
      <c r="E2381" s="1" t="s">
        <v>5019</v>
      </c>
      <c r="F2381" s="2">
        <v>44771.0</v>
      </c>
      <c r="G2381" s="1" t="s">
        <v>14</v>
      </c>
      <c r="H2381" s="1" t="s">
        <v>27</v>
      </c>
      <c r="I2381" s="1" t="s">
        <v>14</v>
      </c>
      <c r="J2381" s="1" t="s">
        <v>288</v>
      </c>
      <c r="K2381" s="1">
        <v>4.0</v>
      </c>
      <c r="L2381" s="1" t="s">
        <v>17</v>
      </c>
    </row>
    <row r="2382" hidden="1">
      <c r="A2382" s="1" t="s">
        <v>5036</v>
      </c>
      <c r="B2382" s="1" t="s">
        <v>5037</v>
      </c>
      <c r="C2382" s="1" t="s">
        <v>14</v>
      </c>
      <c r="D2382" s="2">
        <v>44770.0</v>
      </c>
      <c r="E2382" s="1" t="s">
        <v>5019</v>
      </c>
      <c r="F2382" s="2">
        <v>44771.0</v>
      </c>
      <c r="G2382" s="1" t="s">
        <v>14</v>
      </c>
      <c r="H2382" s="1" t="s">
        <v>27</v>
      </c>
      <c r="I2382" s="1" t="s">
        <v>14</v>
      </c>
      <c r="J2382" s="1" t="s">
        <v>4473</v>
      </c>
      <c r="K2382" s="1">
        <v>3.0</v>
      </c>
      <c r="L2382" s="1" t="s">
        <v>17</v>
      </c>
    </row>
    <row r="2383" hidden="1">
      <c r="A2383" s="1" t="s">
        <v>5038</v>
      </c>
      <c r="B2383" s="1" t="s">
        <v>5039</v>
      </c>
      <c r="C2383" s="1" t="s">
        <v>14</v>
      </c>
      <c r="D2383" s="2">
        <v>44769.0</v>
      </c>
      <c r="E2383" s="1" t="s">
        <v>5028</v>
      </c>
      <c r="F2383" s="2">
        <v>44771.0</v>
      </c>
      <c r="G2383" s="1" t="s">
        <v>14</v>
      </c>
      <c r="H2383" s="1" t="s">
        <v>27</v>
      </c>
      <c r="I2383" s="1" t="s">
        <v>14</v>
      </c>
      <c r="J2383" s="1" t="s">
        <v>288</v>
      </c>
      <c r="K2383" s="1">
        <v>3.0</v>
      </c>
      <c r="L2383" s="1" t="s">
        <v>17</v>
      </c>
    </row>
    <row r="2384" hidden="1">
      <c r="A2384" s="1" t="s">
        <v>5040</v>
      </c>
      <c r="B2384" s="1" t="s">
        <v>5041</v>
      </c>
      <c r="C2384" s="1" t="s">
        <v>14</v>
      </c>
      <c r="D2384" s="2">
        <v>44769.0</v>
      </c>
      <c r="E2384" s="1" t="s">
        <v>4992</v>
      </c>
      <c r="F2384" s="2">
        <v>44769.0</v>
      </c>
      <c r="G2384" s="1" t="s">
        <v>14</v>
      </c>
      <c r="H2384" s="1" t="s">
        <v>20</v>
      </c>
      <c r="I2384" s="1" t="s">
        <v>14</v>
      </c>
      <c r="J2384" s="1" t="s">
        <v>4530</v>
      </c>
      <c r="K2384" s="1">
        <v>1.0</v>
      </c>
      <c r="L2384" s="1" t="s">
        <v>17</v>
      </c>
    </row>
    <row r="2385" hidden="1">
      <c r="A2385" s="1" t="s">
        <v>5042</v>
      </c>
      <c r="B2385" s="1" t="s">
        <v>5043</v>
      </c>
      <c r="C2385" s="1" t="s">
        <v>14</v>
      </c>
      <c r="D2385" s="2">
        <v>44769.0</v>
      </c>
      <c r="E2385" s="1" t="s">
        <v>4992</v>
      </c>
      <c r="F2385" s="2">
        <v>44769.0</v>
      </c>
      <c r="G2385" s="1" t="s">
        <v>14</v>
      </c>
      <c r="H2385" s="1" t="s">
        <v>20</v>
      </c>
      <c r="I2385" s="1" t="s">
        <v>14</v>
      </c>
      <c r="J2385" s="1" t="s">
        <v>4530</v>
      </c>
      <c r="K2385" s="1">
        <v>1.0</v>
      </c>
      <c r="L2385" s="1" t="s">
        <v>17</v>
      </c>
    </row>
    <row r="2386" hidden="1">
      <c r="A2386" s="1" t="s">
        <v>5044</v>
      </c>
      <c r="B2386" s="1" t="s">
        <v>5045</v>
      </c>
      <c r="C2386" s="1" t="s">
        <v>14</v>
      </c>
      <c r="D2386" s="2">
        <v>44769.0</v>
      </c>
      <c r="E2386" s="1" t="s">
        <v>4992</v>
      </c>
      <c r="F2386" s="2">
        <v>44769.0</v>
      </c>
      <c r="G2386" s="1" t="s">
        <v>14</v>
      </c>
      <c r="H2386" s="1" t="s">
        <v>20</v>
      </c>
      <c r="I2386" s="1" t="s">
        <v>14</v>
      </c>
      <c r="J2386" s="1" t="s">
        <v>4530</v>
      </c>
      <c r="K2386" s="1">
        <v>1.0</v>
      </c>
      <c r="L2386" s="1" t="s">
        <v>17</v>
      </c>
    </row>
    <row r="2387" hidden="1">
      <c r="A2387" s="1" t="s">
        <v>5046</v>
      </c>
      <c r="B2387" s="1" t="s">
        <v>5047</v>
      </c>
      <c r="C2387" s="1" t="s">
        <v>14</v>
      </c>
      <c r="D2387" s="2">
        <v>44767.0</v>
      </c>
      <c r="E2387" s="1" t="s">
        <v>5028</v>
      </c>
      <c r="F2387" s="2">
        <v>44771.0</v>
      </c>
      <c r="G2387" s="1" t="s">
        <v>14</v>
      </c>
      <c r="H2387" s="1" t="s">
        <v>27</v>
      </c>
      <c r="I2387" s="1" t="s">
        <v>14</v>
      </c>
      <c r="J2387" s="1" t="s">
        <v>288</v>
      </c>
      <c r="K2387" s="1">
        <v>3.0</v>
      </c>
      <c r="L2387" s="1" t="s">
        <v>17</v>
      </c>
    </row>
    <row r="2388" hidden="1">
      <c r="A2388" s="1" t="s">
        <v>5048</v>
      </c>
      <c r="B2388" s="1" t="s">
        <v>5049</v>
      </c>
      <c r="C2388" s="1" t="s">
        <v>14</v>
      </c>
      <c r="D2388" s="2">
        <v>44767.0</v>
      </c>
      <c r="E2388" s="1" t="s">
        <v>5028</v>
      </c>
      <c r="F2388" s="2">
        <v>44771.0</v>
      </c>
      <c r="G2388" s="1" t="s">
        <v>14</v>
      </c>
      <c r="H2388" s="1" t="s">
        <v>27</v>
      </c>
      <c r="I2388" s="1" t="s">
        <v>14</v>
      </c>
      <c r="J2388" s="1" t="s">
        <v>288</v>
      </c>
      <c r="K2388" s="1">
        <v>3.0</v>
      </c>
      <c r="L2388" s="1" t="s">
        <v>17</v>
      </c>
    </row>
    <row r="2389" hidden="1">
      <c r="A2389" s="1" t="s">
        <v>5050</v>
      </c>
      <c r="B2389" s="1" t="s">
        <v>5051</v>
      </c>
      <c r="C2389" s="1" t="s">
        <v>14</v>
      </c>
      <c r="D2389" s="2">
        <v>44767.0</v>
      </c>
      <c r="E2389" s="1" t="s">
        <v>5028</v>
      </c>
      <c r="F2389" s="2">
        <v>44771.0</v>
      </c>
      <c r="G2389" s="1" t="s">
        <v>14</v>
      </c>
      <c r="H2389" s="1" t="s">
        <v>27</v>
      </c>
      <c r="I2389" s="1" t="s">
        <v>14</v>
      </c>
      <c r="J2389" s="1" t="s">
        <v>288</v>
      </c>
      <c r="K2389" s="1">
        <v>3.0</v>
      </c>
      <c r="L2389" s="1" t="s">
        <v>17</v>
      </c>
    </row>
    <row r="2390" hidden="1">
      <c r="A2390" s="1" t="s">
        <v>5052</v>
      </c>
      <c r="B2390" s="1" t="s">
        <v>5053</v>
      </c>
      <c r="C2390" s="1" t="s">
        <v>14</v>
      </c>
      <c r="D2390" s="2">
        <v>44767.0</v>
      </c>
      <c r="E2390" s="1" t="s">
        <v>5028</v>
      </c>
      <c r="F2390" s="2">
        <v>44771.0</v>
      </c>
      <c r="G2390" s="1" t="s">
        <v>14</v>
      </c>
      <c r="H2390" s="1" t="s">
        <v>27</v>
      </c>
      <c r="I2390" s="1" t="s">
        <v>14</v>
      </c>
      <c r="J2390" s="1" t="s">
        <v>288</v>
      </c>
      <c r="K2390" s="1">
        <v>3.0</v>
      </c>
      <c r="L2390" s="1" t="s">
        <v>17</v>
      </c>
    </row>
    <row r="2391" hidden="1">
      <c r="A2391" s="1" t="s">
        <v>5054</v>
      </c>
      <c r="B2391" s="1" t="s">
        <v>5055</v>
      </c>
      <c r="C2391" s="1" t="s">
        <v>14</v>
      </c>
      <c r="D2391" s="2">
        <v>44767.0</v>
      </c>
      <c r="E2391" s="1" t="s">
        <v>5028</v>
      </c>
      <c r="F2391" s="2">
        <v>44771.0</v>
      </c>
      <c r="G2391" s="1" t="s">
        <v>14</v>
      </c>
      <c r="H2391" s="1" t="s">
        <v>27</v>
      </c>
      <c r="I2391" s="1" t="s">
        <v>14</v>
      </c>
      <c r="J2391" s="1" t="s">
        <v>288</v>
      </c>
      <c r="K2391" s="1">
        <v>3.0</v>
      </c>
      <c r="L2391" s="1" t="s">
        <v>17</v>
      </c>
    </row>
    <row r="2392" hidden="1">
      <c r="A2392" s="1" t="s">
        <v>5056</v>
      </c>
      <c r="B2392" s="1" t="s">
        <v>5057</v>
      </c>
      <c r="C2392" s="1" t="s">
        <v>14</v>
      </c>
      <c r="D2392" s="2">
        <v>44767.0</v>
      </c>
      <c r="E2392" s="1" t="s">
        <v>5028</v>
      </c>
      <c r="F2392" s="2">
        <v>44771.0</v>
      </c>
      <c r="G2392" s="1" t="s">
        <v>14</v>
      </c>
      <c r="H2392" s="1" t="s">
        <v>27</v>
      </c>
      <c r="I2392" s="1" t="s">
        <v>14</v>
      </c>
      <c r="J2392" s="1" t="s">
        <v>288</v>
      </c>
      <c r="K2392" s="1">
        <v>3.0</v>
      </c>
      <c r="L2392" s="1" t="s">
        <v>17</v>
      </c>
    </row>
    <row r="2393" hidden="1">
      <c r="A2393" s="1" t="s">
        <v>5058</v>
      </c>
      <c r="B2393" s="1" t="s">
        <v>5059</v>
      </c>
      <c r="C2393" s="1" t="s">
        <v>14</v>
      </c>
      <c r="D2393" s="2">
        <v>44767.0</v>
      </c>
      <c r="E2393" s="1" t="s">
        <v>4992</v>
      </c>
      <c r="F2393" s="2">
        <v>44771.0</v>
      </c>
      <c r="G2393" s="1" t="s">
        <v>14</v>
      </c>
      <c r="H2393" s="1" t="s">
        <v>27</v>
      </c>
      <c r="I2393" s="1" t="s">
        <v>14</v>
      </c>
      <c r="J2393" s="1" t="s">
        <v>288</v>
      </c>
      <c r="K2393" s="1">
        <v>3.0</v>
      </c>
      <c r="L2393" s="1" t="s">
        <v>17</v>
      </c>
    </row>
    <row r="2394" hidden="1">
      <c r="A2394" s="1" t="s">
        <v>5060</v>
      </c>
      <c r="B2394" s="1" t="s">
        <v>5061</v>
      </c>
      <c r="C2394" s="1" t="s">
        <v>14</v>
      </c>
      <c r="D2394" s="2">
        <v>44767.0</v>
      </c>
      <c r="E2394" s="1" t="s">
        <v>4992</v>
      </c>
      <c r="F2394" s="2">
        <v>44771.0</v>
      </c>
      <c r="G2394" s="1" t="s">
        <v>14</v>
      </c>
      <c r="H2394" s="1" t="s">
        <v>27</v>
      </c>
      <c r="I2394" s="1" t="s">
        <v>14</v>
      </c>
      <c r="J2394" s="1" t="s">
        <v>288</v>
      </c>
      <c r="K2394" s="1">
        <v>3.0</v>
      </c>
      <c r="L2394" s="1" t="s">
        <v>17</v>
      </c>
    </row>
    <row r="2395" hidden="1">
      <c r="A2395" s="1" t="s">
        <v>5062</v>
      </c>
      <c r="B2395" s="1" t="s">
        <v>5063</v>
      </c>
      <c r="C2395" s="1" t="s">
        <v>14</v>
      </c>
      <c r="D2395" s="2">
        <v>44767.0</v>
      </c>
      <c r="E2395" s="1" t="s">
        <v>4992</v>
      </c>
      <c r="F2395" s="2">
        <v>44771.0</v>
      </c>
      <c r="G2395" s="1" t="s">
        <v>14</v>
      </c>
      <c r="H2395" s="1" t="s">
        <v>27</v>
      </c>
      <c r="I2395" s="1" t="s">
        <v>14</v>
      </c>
      <c r="J2395" s="1" t="s">
        <v>288</v>
      </c>
      <c r="K2395" s="1">
        <v>3.0</v>
      </c>
      <c r="L2395" s="1" t="s">
        <v>17</v>
      </c>
    </row>
    <row r="2396" hidden="1">
      <c r="A2396" s="1" t="s">
        <v>5064</v>
      </c>
      <c r="B2396" s="1" t="s">
        <v>5065</v>
      </c>
      <c r="C2396" s="1" t="s">
        <v>14</v>
      </c>
      <c r="D2396" s="2">
        <v>44767.0</v>
      </c>
      <c r="E2396" s="1" t="s">
        <v>4992</v>
      </c>
      <c r="F2396" s="2">
        <v>44771.0</v>
      </c>
      <c r="G2396" s="1" t="s">
        <v>14</v>
      </c>
      <c r="H2396" s="1" t="s">
        <v>27</v>
      </c>
      <c r="I2396" s="1" t="s">
        <v>14</v>
      </c>
      <c r="J2396" s="1" t="s">
        <v>288</v>
      </c>
      <c r="K2396" s="1">
        <v>3.0</v>
      </c>
      <c r="L2396" s="1" t="s">
        <v>17</v>
      </c>
    </row>
    <row r="2397" hidden="1">
      <c r="A2397" s="1" t="s">
        <v>5066</v>
      </c>
      <c r="B2397" s="1" t="s">
        <v>5067</v>
      </c>
      <c r="C2397" s="1" t="s">
        <v>14</v>
      </c>
      <c r="D2397" s="2">
        <v>44760.0</v>
      </c>
      <c r="E2397" s="1" t="s">
        <v>5068</v>
      </c>
      <c r="F2397" s="2">
        <v>44760.0</v>
      </c>
      <c r="G2397" s="1" t="s">
        <v>14</v>
      </c>
      <c r="H2397" s="1" t="s">
        <v>4530</v>
      </c>
      <c r="I2397" s="1" t="s">
        <v>14</v>
      </c>
      <c r="J2397" s="1" t="s">
        <v>27</v>
      </c>
      <c r="K2397" s="1">
        <v>3.0</v>
      </c>
      <c r="L2397" s="1" t="s">
        <v>17</v>
      </c>
    </row>
    <row r="2398" hidden="1">
      <c r="A2398" s="1" t="s">
        <v>5069</v>
      </c>
      <c r="B2398" s="1" t="s">
        <v>5070</v>
      </c>
      <c r="C2398" s="1" t="s">
        <v>14</v>
      </c>
      <c r="D2398" s="2">
        <v>44760.0</v>
      </c>
      <c r="E2398" s="1" t="s">
        <v>5068</v>
      </c>
      <c r="F2398" s="2">
        <v>44760.0</v>
      </c>
      <c r="G2398" s="1" t="s">
        <v>14</v>
      </c>
      <c r="H2398" s="1" t="s">
        <v>20</v>
      </c>
      <c r="I2398" s="1" t="s">
        <v>14</v>
      </c>
      <c r="J2398" s="1" t="s">
        <v>4530</v>
      </c>
      <c r="K2398" s="1">
        <v>1.0</v>
      </c>
      <c r="L2398" s="1" t="s">
        <v>17</v>
      </c>
    </row>
    <row r="2399" hidden="1">
      <c r="A2399" s="1" t="s">
        <v>5071</v>
      </c>
      <c r="B2399" s="1" t="s">
        <v>5072</v>
      </c>
      <c r="C2399" s="1" t="s">
        <v>14</v>
      </c>
      <c r="D2399" s="2">
        <v>44760.0</v>
      </c>
      <c r="E2399" s="1" t="s">
        <v>5068</v>
      </c>
      <c r="F2399" s="2">
        <v>44760.0</v>
      </c>
      <c r="G2399" s="1" t="s">
        <v>14</v>
      </c>
      <c r="H2399" s="1" t="s">
        <v>4530</v>
      </c>
      <c r="I2399" s="1" t="s">
        <v>14</v>
      </c>
      <c r="J2399" s="1" t="s">
        <v>27</v>
      </c>
      <c r="K2399" s="1">
        <v>2.0</v>
      </c>
      <c r="L2399" s="1" t="s">
        <v>17</v>
      </c>
    </row>
    <row r="2400" hidden="1">
      <c r="A2400" s="1" t="s">
        <v>5073</v>
      </c>
      <c r="B2400" s="1" t="s">
        <v>5074</v>
      </c>
      <c r="C2400" s="1" t="s">
        <v>14</v>
      </c>
      <c r="D2400" s="2">
        <v>44756.0</v>
      </c>
      <c r="E2400" s="1" t="s">
        <v>5075</v>
      </c>
      <c r="F2400" s="2">
        <v>44760.0</v>
      </c>
      <c r="G2400" s="1" t="s">
        <v>14</v>
      </c>
      <c r="H2400" s="1" t="s">
        <v>4530</v>
      </c>
      <c r="I2400" s="1" t="s">
        <v>14</v>
      </c>
      <c r="J2400" s="1" t="s">
        <v>27</v>
      </c>
      <c r="K2400" s="1">
        <v>3.0</v>
      </c>
      <c r="L2400" s="1" t="s">
        <v>17</v>
      </c>
    </row>
    <row r="2401" hidden="1">
      <c r="A2401" s="1" t="s">
        <v>5076</v>
      </c>
      <c r="B2401" s="1" t="s">
        <v>5077</v>
      </c>
      <c r="C2401" s="1" t="s">
        <v>14</v>
      </c>
      <c r="D2401" s="2">
        <v>44756.0</v>
      </c>
      <c r="E2401" s="1" t="s">
        <v>5078</v>
      </c>
      <c r="F2401" s="2">
        <v>44760.0</v>
      </c>
      <c r="G2401" s="1" t="s">
        <v>14</v>
      </c>
      <c r="H2401" s="1" t="s">
        <v>4530</v>
      </c>
      <c r="I2401" s="1" t="s">
        <v>14</v>
      </c>
      <c r="J2401" s="1" t="s">
        <v>27</v>
      </c>
      <c r="K2401" s="1">
        <v>2.0</v>
      </c>
      <c r="L2401" s="1" t="s">
        <v>17</v>
      </c>
    </row>
    <row r="2402" hidden="1">
      <c r="A2402" s="1" t="s">
        <v>5079</v>
      </c>
      <c r="B2402" s="1" t="s">
        <v>5080</v>
      </c>
      <c r="C2402" s="1" t="s">
        <v>14</v>
      </c>
      <c r="D2402" s="2">
        <v>44756.0</v>
      </c>
      <c r="E2402" s="1" t="s">
        <v>5078</v>
      </c>
      <c r="F2402" s="2">
        <v>44760.0</v>
      </c>
      <c r="G2402" s="1" t="s">
        <v>14</v>
      </c>
      <c r="H2402" s="1" t="s">
        <v>4530</v>
      </c>
      <c r="I2402" s="1" t="s">
        <v>14</v>
      </c>
      <c r="J2402" s="1" t="s">
        <v>27</v>
      </c>
      <c r="K2402" s="1">
        <v>3.0</v>
      </c>
      <c r="L2402" s="1" t="s">
        <v>17</v>
      </c>
    </row>
    <row r="2403" hidden="1">
      <c r="A2403" s="1" t="s">
        <v>5081</v>
      </c>
      <c r="B2403" s="1" t="s">
        <v>5082</v>
      </c>
      <c r="C2403" s="1" t="s">
        <v>14</v>
      </c>
      <c r="D2403" s="2">
        <v>44756.0</v>
      </c>
      <c r="E2403" s="1" t="s">
        <v>5083</v>
      </c>
      <c r="F2403" s="2">
        <v>44756.0</v>
      </c>
      <c r="G2403" s="1" t="s">
        <v>14</v>
      </c>
      <c r="H2403" s="1" t="s">
        <v>27</v>
      </c>
      <c r="I2403" s="1" t="s">
        <v>14</v>
      </c>
      <c r="J2403" s="1" t="s">
        <v>288</v>
      </c>
      <c r="K2403" s="1">
        <v>3.0</v>
      </c>
      <c r="L2403" s="1" t="s">
        <v>17</v>
      </c>
    </row>
    <row r="2404" hidden="1">
      <c r="A2404" s="1" t="s">
        <v>5084</v>
      </c>
      <c r="B2404" s="1" t="s">
        <v>5085</v>
      </c>
      <c r="C2404" s="1" t="s">
        <v>14</v>
      </c>
      <c r="D2404" s="2">
        <v>44756.0</v>
      </c>
      <c r="E2404" s="1" t="s">
        <v>5083</v>
      </c>
      <c r="F2404" s="2">
        <v>44760.0</v>
      </c>
      <c r="G2404" s="1" t="s">
        <v>14</v>
      </c>
      <c r="H2404" s="1" t="s">
        <v>4530</v>
      </c>
      <c r="I2404" s="1" t="s">
        <v>14</v>
      </c>
      <c r="J2404" s="1" t="s">
        <v>27</v>
      </c>
      <c r="K2404" s="1">
        <v>3.0</v>
      </c>
      <c r="L2404" s="1" t="s">
        <v>17</v>
      </c>
    </row>
    <row r="2405" hidden="1">
      <c r="A2405" s="1" t="s">
        <v>5086</v>
      </c>
      <c r="B2405" s="1" t="s">
        <v>5087</v>
      </c>
      <c r="C2405" s="1" t="s">
        <v>14</v>
      </c>
      <c r="D2405" s="2">
        <v>44756.0</v>
      </c>
      <c r="E2405" s="1" t="s">
        <v>5083</v>
      </c>
      <c r="F2405" s="2">
        <v>44760.0</v>
      </c>
      <c r="G2405" s="1" t="s">
        <v>14</v>
      </c>
      <c r="H2405" s="1" t="s">
        <v>4530</v>
      </c>
      <c r="I2405" s="1" t="s">
        <v>14</v>
      </c>
      <c r="J2405" s="1" t="s">
        <v>27</v>
      </c>
      <c r="K2405" s="1">
        <v>3.0</v>
      </c>
      <c r="L2405" s="1" t="s">
        <v>17</v>
      </c>
    </row>
    <row r="2406" hidden="1">
      <c r="A2406" s="1" t="s">
        <v>5088</v>
      </c>
      <c r="B2406" s="1" t="s">
        <v>5089</v>
      </c>
      <c r="C2406" s="1" t="s">
        <v>14</v>
      </c>
      <c r="D2406" s="2">
        <v>44756.0</v>
      </c>
      <c r="E2406" s="1" t="s">
        <v>5083</v>
      </c>
      <c r="F2406" s="2">
        <v>44760.0</v>
      </c>
      <c r="G2406" s="1" t="s">
        <v>14</v>
      </c>
      <c r="H2406" s="1" t="s">
        <v>4530</v>
      </c>
      <c r="I2406" s="1" t="s">
        <v>14</v>
      </c>
      <c r="J2406" s="1" t="s">
        <v>27</v>
      </c>
      <c r="K2406" s="1">
        <v>3.0</v>
      </c>
      <c r="L2406" s="1" t="s">
        <v>17</v>
      </c>
    </row>
    <row r="2407" hidden="1">
      <c r="A2407" s="1" t="s">
        <v>5090</v>
      </c>
      <c r="B2407" s="1" t="s">
        <v>5091</v>
      </c>
      <c r="C2407" s="1" t="s">
        <v>14</v>
      </c>
      <c r="D2407" s="2">
        <v>44756.0</v>
      </c>
      <c r="E2407" s="1" t="s">
        <v>4827</v>
      </c>
      <c r="F2407" s="2">
        <v>44760.0</v>
      </c>
      <c r="G2407" s="1" t="s">
        <v>14</v>
      </c>
      <c r="H2407" s="1" t="s">
        <v>4530</v>
      </c>
      <c r="I2407" s="1" t="s">
        <v>14</v>
      </c>
      <c r="J2407" s="1" t="s">
        <v>27</v>
      </c>
      <c r="K2407" s="1">
        <v>3.0</v>
      </c>
      <c r="L2407" s="1" t="s">
        <v>17</v>
      </c>
    </row>
    <row r="2408" hidden="1">
      <c r="A2408" s="1" t="s">
        <v>5092</v>
      </c>
      <c r="B2408" s="1" t="s">
        <v>5093</v>
      </c>
      <c r="C2408" s="1" t="s">
        <v>14</v>
      </c>
      <c r="D2408" s="2">
        <v>44756.0</v>
      </c>
      <c r="E2408" s="1" t="s">
        <v>4827</v>
      </c>
      <c r="F2408" s="2">
        <v>44760.0</v>
      </c>
      <c r="G2408" s="1" t="s">
        <v>14</v>
      </c>
      <c r="H2408" s="1" t="s">
        <v>4530</v>
      </c>
      <c r="I2408" s="1" t="s">
        <v>14</v>
      </c>
      <c r="J2408" s="1" t="s">
        <v>27</v>
      </c>
      <c r="K2408" s="1">
        <v>3.0</v>
      </c>
      <c r="L2408" s="1" t="s">
        <v>17</v>
      </c>
    </row>
    <row r="2409" hidden="1">
      <c r="A2409" s="1" t="s">
        <v>5094</v>
      </c>
      <c r="B2409" s="1" t="s">
        <v>5095</v>
      </c>
      <c r="C2409" s="1" t="s">
        <v>14</v>
      </c>
      <c r="D2409" s="2">
        <v>44756.0</v>
      </c>
      <c r="E2409" s="1" t="s">
        <v>4827</v>
      </c>
      <c r="F2409" s="2">
        <v>44760.0</v>
      </c>
      <c r="G2409" s="1" t="s">
        <v>14</v>
      </c>
      <c r="H2409" s="1" t="s">
        <v>4530</v>
      </c>
      <c r="I2409" s="1" t="s">
        <v>14</v>
      </c>
      <c r="J2409" s="1" t="s">
        <v>27</v>
      </c>
      <c r="K2409" s="1">
        <v>3.0</v>
      </c>
      <c r="L2409" s="1" t="s">
        <v>17</v>
      </c>
    </row>
    <row r="2410" hidden="1">
      <c r="A2410" s="1" t="s">
        <v>5096</v>
      </c>
      <c r="B2410" s="1" t="s">
        <v>5097</v>
      </c>
      <c r="C2410" s="1" t="s">
        <v>14</v>
      </c>
      <c r="D2410" s="2">
        <v>44756.0</v>
      </c>
      <c r="E2410" s="1" t="s">
        <v>4827</v>
      </c>
      <c r="F2410" s="2">
        <v>44760.0</v>
      </c>
      <c r="G2410" s="1" t="s">
        <v>14</v>
      </c>
      <c r="H2410" s="1" t="s">
        <v>4530</v>
      </c>
      <c r="I2410" s="1" t="s">
        <v>14</v>
      </c>
      <c r="J2410" s="1" t="s">
        <v>27</v>
      </c>
      <c r="K2410" s="1">
        <v>3.0</v>
      </c>
      <c r="L2410" s="1" t="s">
        <v>17</v>
      </c>
    </row>
    <row r="2411" hidden="1">
      <c r="A2411" s="1" t="s">
        <v>5098</v>
      </c>
      <c r="B2411" s="1" t="s">
        <v>5099</v>
      </c>
      <c r="C2411" s="1" t="s">
        <v>14</v>
      </c>
      <c r="D2411" s="2">
        <v>44756.0</v>
      </c>
      <c r="E2411" s="1" t="s">
        <v>4827</v>
      </c>
      <c r="F2411" s="2">
        <v>44760.0</v>
      </c>
      <c r="G2411" s="1" t="s">
        <v>14</v>
      </c>
      <c r="H2411" s="1" t="s">
        <v>4530</v>
      </c>
      <c r="I2411" s="1" t="s">
        <v>14</v>
      </c>
      <c r="J2411" s="1" t="s">
        <v>27</v>
      </c>
      <c r="K2411" s="1">
        <v>3.0</v>
      </c>
      <c r="L2411" s="1" t="s">
        <v>17</v>
      </c>
    </row>
    <row r="2412" hidden="1">
      <c r="A2412" s="1" t="s">
        <v>5100</v>
      </c>
      <c r="B2412" s="1" t="s">
        <v>5101</v>
      </c>
      <c r="C2412" s="1" t="s">
        <v>14</v>
      </c>
      <c r="D2412" s="2">
        <v>44756.0</v>
      </c>
      <c r="E2412" s="1" t="s">
        <v>4827</v>
      </c>
      <c r="F2412" s="2">
        <v>44760.0</v>
      </c>
      <c r="G2412" s="1" t="s">
        <v>14</v>
      </c>
      <c r="H2412" s="1" t="s">
        <v>4530</v>
      </c>
      <c r="I2412" s="1" t="s">
        <v>14</v>
      </c>
      <c r="J2412" s="1" t="s">
        <v>27</v>
      </c>
      <c r="K2412" s="1">
        <v>2.0</v>
      </c>
      <c r="L2412" s="1" t="s">
        <v>17</v>
      </c>
    </row>
    <row r="2413" hidden="1">
      <c r="A2413" s="1" t="s">
        <v>5102</v>
      </c>
      <c r="B2413" s="1" t="s">
        <v>5103</v>
      </c>
      <c r="C2413" s="1" t="s">
        <v>14</v>
      </c>
      <c r="D2413" s="2">
        <v>44756.0</v>
      </c>
      <c r="E2413" s="1" t="s">
        <v>4827</v>
      </c>
      <c r="F2413" s="2">
        <v>44760.0</v>
      </c>
      <c r="G2413" s="1" t="s">
        <v>14</v>
      </c>
      <c r="H2413" s="1" t="s">
        <v>4530</v>
      </c>
      <c r="I2413" s="1" t="s">
        <v>14</v>
      </c>
      <c r="J2413" s="1" t="s">
        <v>27</v>
      </c>
      <c r="K2413" s="1">
        <v>3.0</v>
      </c>
      <c r="L2413" s="1" t="s">
        <v>17</v>
      </c>
    </row>
    <row r="2414" hidden="1">
      <c r="A2414" s="1" t="s">
        <v>5104</v>
      </c>
      <c r="B2414" s="1" t="s">
        <v>5105</v>
      </c>
      <c r="C2414" s="1" t="s">
        <v>14</v>
      </c>
      <c r="D2414" s="2">
        <v>44756.0</v>
      </c>
      <c r="E2414" s="1" t="s">
        <v>4827</v>
      </c>
      <c r="F2414" s="2">
        <v>44760.0</v>
      </c>
      <c r="G2414" s="1" t="s">
        <v>14</v>
      </c>
      <c r="H2414" s="1" t="s">
        <v>4530</v>
      </c>
      <c r="I2414" s="1" t="s">
        <v>14</v>
      </c>
      <c r="J2414" s="1" t="s">
        <v>27</v>
      </c>
      <c r="K2414" s="1">
        <v>3.0</v>
      </c>
      <c r="L2414" s="1" t="s">
        <v>17</v>
      </c>
    </row>
    <row r="2415" hidden="1">
      <c r="A2415" s="1" t="s">
        <v>5106</v>
      </c>
      <c r="B2415" s="1" t="s">
        <v>5107</v>
      </c>
      <c r="C2415" s="1" t="s">
        <v>14</v>
      </c>
      <c r="D2415" s="2">
        <v>44756.0</v>
      </c>
      <c r="E2415" s="1" t="s">
        <v>4827</v>
      </c>
      <c r="F2415" s="2">
        <v>44760.0</v>
      </c>
      <c r="G2415" s="1" t="s">
        <v>14</v>
      </c>
      <c r="H2415" s="1" t="s">
        <v>4530</v>
      </c>
      <c r="I2415" s="1" t="s">
        <v>14</v>
      </c>
      <c r="J2415" s="1" t="s">
        <v>27</v>
      </c>
      <c r="K2415" s="1">
        <v>3.0</v>
      </c>
      <c r="L2415" s="1" t="s">
        <v>17</v>
      </c>
    </row>
    <row r="2416" hidden="1">
      <c r="A2416" s="1" t="s">
        <v>5108</v>
      </c>
      <c r="B2416" s="1" t="s">
        <v>5109</v>
      </c>
      <c r="C2416" s="1" t="s">
        <v>14</v>
      </c>
      <c r="D2416" s="2">
        <v>44756.0</v>
      </c>
      <c r="E2416" s="1" t="s">
        <v>4827</v>
      </c>
      <c r="F2416" s="2">
        <v>44760.0</v>
      </c>
      <c r="G2416" s="1" t="s">
        <v>14</v>
      </c>
      <c r="H2416" s="1" t="s">
        <v>4530</v>
      </c>
      <c r="I2416" s="1" t="s">
        <v>14</v>
      </c>
      <c r="J2416" s="1" t="s">
        <v>27</v>
      </c>
      <c r="K2416" s="1">
        <v>3.0</v>
      </c>
      <c r="L2416" s="1" t="s">
        <v>17</v>
      </c>
    </row>
    <row r="2417" hidden="1">
      <c r="A2417" s="1" t="s">
        <v>5110</v>
      </c>
      <c r="B2417" s="1" t="s">
        <v>5111</v>
      </c>
      <c r="C2417" s="1" t="s">
        <v>14</v>
      </c>
      <c r="D2417" s="2">
        <v>44749.0</v>
      </c>
      <c r="E2417" s="1" t="s">
        <v>1299</v>
      </c>
      <c r="F2417" s="2">
        <v>44749.0</v>
      </c>
      <c r="G2417" s="1" t="s">
        <v>14</v>
      </c>
      <c r="H2417" s="1" t="s">
        <v>4530</v>
      </c>
      <c r="I2417" s="1" t="s">
        <v>14</v>
      </c>
      <c r="J2417" s="1" t="s">
        <v>27</v>
      </c>
      <c r="K2417" s="1">
        <v>3.0</v>
      </c>
      <c r="L2417" s="1" t="s">
        <v>17</v>
      </c>
    </row>
    <row r="2418" hidden="1">
      <c r="A2418" s="1" t="s">
        <v>5112</v>
      </c>
      <c r="B2418" s="1" t="s">
        <v>5113</v>
      </c>
      <c r="C2418" s="1" t="s">
        <v>14</v>
      </c>
      <c r="D2418" s="2">
        <v>44748.0</v>
      </c>
      <c r="E2418" s="1" t="s">
        <v>5114</v>
      </c>
      <c r="F2418" s="2">
        <v>44749.0</v>
      </c>
      <c r="G2418" s="1" t="s">
        <v>14</v>
      </c>
      <c r="H2418" s="1" t="s">
        <v>27</v>
      </c>
      <c r="I2418" s="1" t="s">
        <v>14</v>
      </c>
      <c r="J2418" s="1" t="s">
        <v>288</v>
      </c>
      <c r="K2418" s="1">
        <v>1.0</v>
      </c>
      <c r="L2418" s="1" t="s">
        <v>17</v>
      </c>
    </row>
    <row r="2419" hidden="1">
      <c r="A2419" s="1" t="s">
        <v>5115</v>
      </c>
      <c r="B2419" s="1" t="s">
        <v>5116</v>
      </c>
      <c r="C2419" s="1" t="s">
        <v>14</v>
      </c>
      <c r="D2419" s="2">
        <v>44749.0</v>
      </c>
      <c r="E2419" s="1" t="s">
        <v>5114</v>
      </c>
      <c r="F2419" s="2">
        <v>44929.0</v>
      </c>
      <c r="G2419" s="1" t="s">
        <v>14</v>
      </c>
      <c r="H2419" s="1" t="s">
        <v>27</v>
      </c>
      <c r="I2419" s="1" t="s">
        <v>14</v>
      </c>
      <c r="J2419" s="1" t="s">
        <v>20</v>
      </c>
      <c r="K2419" s="1">
        <v>1.0</v>
      </c>
      <c r="L2419" s="1" t="s">
        <v>17</v>
      </c>
    </row>
    <row r="2420" hidden="1">
      <c r="A2420" s="1" t="s">
        <v>5117</v>
      </c>
      <c r="B2420" s="1" t="s">
        <v>5118</v>
      </c>
      <c r="C2420" s="1" t="s">
        <v>14</v>
      </c>
      <c r="D2420" s="2">
        <v>44746.0</v>
      </c>
      <c r="E2420" s="1" t="s">
        <v>5114</v>
      </c>
      <c r="F2420" s="2">
        <v>44749.0</v>
      </c>
      <c r="G2420" s="1" t="s">
        <v>14</v>
      </c>
      <c r="H2420" s="1" t="s">
        <v>27</v>
      </c>
      <c r="I2420" s="1" t="s">
        <v>14</v>
      </c>
      <c r="J2420" s="1" t="s">
        <v>288</v>
      </c>
      <c r="K2420" s="1">
        <v>2.0</v>
      </c>
      <c r="L2420" s="1" t="s">
        <v>17</v>
      </c>
    </row>
    <row r="2421" hidden="1">
      <c r="A2421" s="1" t="s">
        <v>5119</v>
      </c>
      <c r="B2421" s="1" t="s">
        <v>5120</v>
      </c>
      <c r="C2421" s="1" t="s">
        <v>14</v>
      </c>
      <c r="D2421" s="2">
        <v>44746.0</v>
      </c>
      <c r="E2421" s="1" t="s">
        <v>5114</v>
      </c>
      <c r="F2421" s="2">
        <v>44749.0</v>
      </c>
      <c r="G2421" s="1" t="s">
        <v>14</v>
      </c>
      <c r="H2421" s="1" t="s">
        <v>27</v>
      </c>
      <c r="I2421" s="1" t="s">
        <v>14</v>
      </c>
      <c r="J2421" s="1" t="s">
        <v>4473</v>
      </c>
      <c r="K2421" s="1">
        <v>2.0</v>
      </c>
      <c r="L2421" s="1" t="s">
        <v>17</v>
      </c>
    </row>
    <row r="2422" hidden="1">
      <c r="A2422" s="1" t="s">
        <v>5121</v>
      </c>
      <c r="B2422" s="1" t="s">
        <v>5122</v>
      </c>
      <c r="C2422" s="1" t="s">
        <v>14</v>
      </c>
      <c r="D2422" s="2">
        <v>44746.0</v>
      </c>
      <c r="E2422" s="1" t="s">
        <v>5114</v>
      </c>
      <c r="F2422" s="2">
        <v>44749.0</v>
      </c>
      <c r="G2422" s="1" t="s">
        <v>14</v>
      </c>
      <c r="H2422" s="1" t="s">
        <v>27</v>
      </c>
      <c r="I2422" s="1" t="s">
        <v>14</v>
      </c>
      <c r="J2422" s="1" t="s">
        <v>4473</v>
      </c>
      <c r="K2422" s="1">
        <v>5.0</v>
      </c>
      <c r="L2422" s="1" t="s">
        <v>17</v>
      </c>
    </row>
    <row r="2423" hidden="1">
      <c r="A2423" s="1" t="s">
        <v>5123</v>
      </c>
      <c r="B2423" s="1" t="s">
        <v>5124</v>
      </c>
      <c r="C2423" s="1" t="s">
        <v>14</v>
      </c>
      <c r="D2423" s="2">
        <v>44746.0</v>
      </c>
      <c r="E2423" s="1" t="s">
        <v>5114</v>
      </c>
      <c r="F2423" s="2">
        <v>44749.0</v>
      </c>
      <c r="G2423" s="1" t="s">
        <v>14</v>
      </c>
      <c r="H2423" s="1" t="s">
        <v>27</v>
      </c>
      <c r="I2423" s="1" t="s">
        <v>14</v>
      </c>
      <c r="J2423" s="1" t="s">
        <v>4473</v>
      </c>
      <c r="K2423" s="1">
        <v>2.0</v>
      </c>
      <c r="L2423" s="1" t="s">
        <v>17</v>
      </c>
    </row>
    <row r="2424" hidden="1">
      <c r="A2424" s="1" t="s">
        <v>5125</v>
      </c>
      <c r="B2424" s="1" t="s">
        <v>5126</v>
      </c>
      <c r="C2424" s="1" t="s">
        <v>14</v>
      </c>
      <c r="D2424" s="2">
        <v>44746.0</v>
      </c>
      <c r="E2424" s="1" t="s">
        <v>5114</v>
      </c>
      <c r="F2424" s="2">
        <v>44749.0</v>
      </c>
      <c r="G2424" s="1" t="s">
        <v>14</v>
      </c>
      <c r="H2424" s="1" t="s">
        <v>27</v>
      </c>
      <c r="I2424" s="1" t="s">
        <v>14</v>
      </c>
      <c r="J2424" s="1" t="s">
        <v>20</v>
      </c>
      <c r="K2424" s="1">
        <v>1.0</v>
      </c>
      <c r="L2424" s="1" t="s">
        <v>17</v>
      </c>
    </row>
    <row r="2425" hidden="1">
      <c r="A2425" s="1" t="s">
        <v>5127</v>
      </c>
      <c r="B2425" s="1" t="s">
        <v>5128</v>
      </c>
      <c r="C2425" s="1" t="s">
        <v>14</v>
      </c>
      <c r="D2425" s="2">
        <v>44746.0</v>
      </c>
      <c r="E2425" s="1" t="s">
        <v>5114</v>
      </c>
      <c r="F2425" s="2">
        <v>44749.0</v>
      </c>
      <c r="G2425" s="1" t="s">
        <v>14</v>
      </c>
      <c r="H2425" s="1" t="s">
        <v>27</v>
      </c>
      <c r="I2425" s="1" t="s">
        <v>14</v>
      </c>
      <c r="J2425" s="1" t="s">
        <v>288</v>
      </c>
      <c r="K2425" s="1">
        <v>4.0</v>
      </c>
      <c r="L2425" s="1" t="s">
        <v>17</v>
      </c>
    </row>
    <row r="2426" hidden="1">
      <c r="A2426" s="1" t="s">
        <v>5129</v>
      </c>
      <c r="B2426" s="1" t="s">
        <v>5130</v>
      </c>
      <c r="C2426" s="1" t="s">
        <v>14</v>
      </c>
      <c r="D2426" s="2">
        <v>44746.0</v>
      </c>
      <c r="E2426" s="1" t="s">
        <v>537</v>
      </c>
      <c r="F2426" s="2">
        <v>44928.0</v>
      </c>
      <c r="G2426" s="1" t="s">
        <v>14</v>
      </c>
      <c r="H2426" s="1" t="s">
        <v>20</v>
      </c>
      <c r="I2426" s="1" t="s">
        <v>14</v>
      </c>
      <c r="J2426" s="1" t="s">
        <v>4419</v>
      </c>
      <c r="K2426" s="1">
        <v>18.0</v>
      </c>
      <c r="L2426" s="1" t="s">
        <v>17</v>
      </c>
    </row>
    <row r="2427" hidden="1">
      <c r="A2427" s="1" t="s">
        <v>5131</v>
      </c>
      <c r="B2427" s="1" t="s">
        <v>5132</v>
      </c>
      <c r="C2427" s="1" t="s">
        <v>14</v>
      </c>
      <c r="D2427" s="2">
        <v>44746.0</v>
      </c>
      <c r="E2427" s="1" t="s">
        <v>537</v>
      </c>
      <c r="F2427" s="2">
        <v>44749.0</v>
      </c>
      <c r="G2427" s="1" t="s">
        <v>14</v>
      </c>
      <c r="H2427" s="1" t="s">
        <v>27</v>
      </c>
      <c r="I2427" s="1" t="s">
        <v>14</v>
      </c>
      <c r="J2427" s="1" t="s">
        <v>288</v>
      </c>
      <c r="K2427" s="1">
        <v>3.0</v>
      </c>
      <c r="L2427" s="1" t="s">
        <v>17</v>
      </c>
    </row>
    <row r="2428" hidden="1">
      <c r="A2428" s="1" t="s">
        <v>5133</v>
      </c>
      <c r="B2428" s="1" t="s">
        <v>5134</v>
      </c>
      <c r="C2428" s="1" t="s">
        <v>14</v>
      </c>
      <c r="D2428" s="2">
        <v>44746.0</v>
      </c>
      <c r="E2428" s="1" t="s">
        <v>5135</v>
      </c>
      <c r="F2428" s="2">
        <v>44749.0</v>
      </c>
      <c r="G2428" s="1" t="s">
        <v>14</v>
      </c>
      <c r="H2428" s="1" t="s">
        <v>27</v>
      </c>
      <c r="I2428" s="1" t="s">
        <v>14</v>
      </c>
      <c r="J2428" s="1" t="s">
        <v>288</v>
      </c>
      <c r="K2428" s="1">
        <v>2.0</v>
      </c>
      <c r="L2428" s="1" t="s">
        <v>17</v>
      </c>
    </row>
    <row r="2429" hidden="1">
      <c r="A2429" s="1" t="s">
        <v>5136</v>
      </c>
      <c r="B2429" s="1" t="s">
        <v>5137</v>
      </c>
      <c r="C2429" s="1" t="s">
        <v>14</v>
      </c>
      <c r="D2429" s="2">
        <v>44746.0</v>
      </c>
      <c r="E2429" s="1" t="s">
        <v>5135</v>
      </c>
      <c r="F2429" s="2">
        <v>44749.0</v>
      </c>
      <c r="G2429" s="1" t="s">
        <v>14</v>
      </c>
      <c r="H2429" s="1" t="s">
        <v>27</v>
      </c>
      <c r="I2429" s="1" t="s">
        <v>14</v>
      </c>
      <c r="J2429" s="1" t="s">
        <v>288</v>
      </c>
      <c r="K2429" s="1">
        <v>4.0</v>
      </c>
      <c r="L2429" s="1" t="s">
        <v>17</v>
      </c>
    </row>
    <row r="2430" hidden="1">
      <c r="A2430" s="1" t="s">
        <v>5138</v>
      </c>
      <c r="B2430" s="1" t="s">
        <v>5139</v>
      </c>
      <c r="C2430" s="1" t="s">
        <v>14</v>
      </c>
      <c r="D2430" s="2">
        <v>44746.0</v>
      </c>
      <c r="E2430" s="1" t="s">
        <v>5135</v>
      </c>
      <c r="F2430" s="2">
        <v>44749.0</v>
      </c>
      <c r="G2430" s="1" t="s">
        <v>14</v>
      </c>
      <c r="H2430" s="1" t="s">
        <v>27</v>
      </c>
      <c r="I2430" s="1" t="s">
        <v>14</v>
      </c>
      <c r="J2430" s="1" t="s">
        <v>4473</v>
      </c>
      <c r="K2430" s="1">
        <v>4.0</v>
      </c>
      <c r="L2430" s="1" t="s">
        <v>17</v>
      </c>
    </row>
    <row r="2431" hidden="1">
      <c r="A2431" s="1" t="s">
        <v>5140</v>
      </c>
      <c r="B2431" s="1" t="s">
        <v>5141</v>
      </c>
      <c r="C2431" s="1" t="s">
        <v>14</v>
      </c>
      <c r="D2431" s="2">
        <v>44741.0</v>
      </c>
      <c r="E2431" s="1" t="s">
        <v>5114</v>
      </c>
      <c r="F2431" s="2">
        <v>44782.0</v>
      </c>
      <c r="G2431" s="1" t="s">
        <v>14</v>
      </c>
      <c r="H2431" s="1" t="s">
        <v>288</v>
      </c>
      <c r="I2431" s="1" t="s">
        <v>14</v>
      </c>
      <c r="J2431" s="1" t="s">
        <v>27</v>
      </c>
      <c r="K2431" s="1">
        <v>4.0</v>
      </c>
      <c r="L2431" s="1" t="s">
        <v>17</v>
      </c>
    </row>
    <row r="2432" hidden="1">
      <c r="A2432" s="1" t="s">
        <v>5142</v>
      </c>
      <c r="B2432" s="1" t="s">
        <v>5143</v>
      </c>
      <c r="C2432" s="1" t="s">
        <v>14</v>
      </c>
      <c r="D2432" s="2">
        <v>44741.0</v>
      </c>
      <c r="E2432" s="1" t="s">
        <v>5114</v>
      </c>
      <c r="F2432" s="2">
        <v>44749.0</v>
      </c>
      <c r="G2432" s="1" t="s">
        <v>14</v>
      </c>
      <c r="H2432" s="1" t="s">
        <v>27</v>
      </c>
      <c r="I2432" s="1" t="s">
        <v>14</v>
      </c>
      <c r="J2432" s="1" t="s">
        <v>4473</v>
      </c>
      <c r="K2432" s="1">
        <v>4.0</v>
      </c>
      <c r="L2432" s="1" t="s">
        <v>17</v>
      </c>
    </row>
    <row r="2433" hidden="1">
      <c r="A2433" s="1" t="s">
        <v>5144</v>
      </c>
      <c r="B2433" s="1" t="s">
        <v>5145</v>
      </c>
      <c r="C2433" s="1" t="s">
        <v>14</v>
      </c>
      <c r="D2433" s="2">
        <v>44741.0</v>
      </c>
      <c r="E2433" s="1" t="s">
        <v>5114</v>
      </c>
      <c r="F2433" s="2">
        <v>44749.0</v>
      </c>
      <c r="G2433" s="1" t="s">
        <v>14</v>
      </c>
      <c r="H2433" s="1" t="s">
        <v>27</v>
      </c>
      <c r="I2433" s="1" t="s">
        <v>14</v>
      </c>
      <c r="J2433" s="1" t="s">
        <v>288</v>
      </c>
      <c r="K2433" s="1">
        <v>4.0</v>
      </c>
      <c r="L2433" s="1" t="s">
        <v>17</v>
      </c>
    </row>
    <row r="2434" hidden="1">
      <c r="A2434" s="1" t="s">
        <v>5146</v>
      </c>
      <c r="B2434" s="1" t="s">
        <v>5147</v>
      </c>
      <c r="C2434" s="1" t="s">
        <v>14</v>
      </c>
      <c r="D2434" s="2">
        <v>44741.0</v>
      </c>
      <c r="E2434" s="1" t="s">
        <v>537</v>
      </c>
      <c r="F2434" s="2">
        <v>44749.0</v>
      </c>
      <c r="G2434" s="1" t="s">
        <v>14</v>
      </c>
      <c r="H2434" s="1" t="s">
        <v>27</v>
      </c>
      <c r="I2434" s="1" t="s">
        <v>14</v>
      </c>
      <c r="J2434" s="1" t="s">
        <v>4473</v>
      </c>
      <c r="K2434" s="1">
        <v>3.0</v>
      </c>
      <c r="L2434" s="1" t="s">
        <v>17</v>
      </c>
    </row>
    <row r="2435" hidden="1">
      <c r="A2435" s="1" t="s">
        <v>5148</v>
      </c>
      <c r="B2435" s="1" t="s">
        <v>5149</v>
      </c>
      <c r="C2435" s="1" t="s">
        <v>14</v>
      </c>
      <c r="D2435" s="2">
        <v>44741.0</v>
      </c>
      <c r="E2435" s="1" t="s">
        <v>1299</v>
      </c>
      <c r="F2435" s="2">
        <v>44749.0</v>
      </c>
      <c r="G2435" s="1" t="s">
        <v>14</v>
      </c>
      <c r="H2435" s="1" t="s">
        <v>27</v>
      </c>
      <c r="I2435" s="1" t="s">
        <v>14</v>
      </c>
      <c r="J2435" s="1" t="s">
        <v>4473</v>
      </c>
      <c r="K2435" s="1">
        <v>3.0</v>
      </c>
      <c r="L2435" s="1" t="s">
        <v>17</v>
      </c>
    </row>
    <row r="2436" hidden="1">
      <c r="A2436" s="1" t="s">
        <v>5150</v>
      </c>
      <c r="B2436" s="1" t="s">
        <v>5151</v>
      </c>
      <c r="C2436" s="1" t="s">
        <v>14</v>
      </c>
      <c r="D2436" s="2">
        <v>44741.0</v>
      </c>
      <c r="E2436" s="1" t="s">
        <v>1299</v>
      </c>
      <c r="F2436" s="2">
        <v>44749.0</v>
      </c>
      <c r="G2436" s="1" t="s">
        <v>14</v>
      </c>
      <c r="H2436" s="1" t="s">
        <v>27</v>
      </c>
      <c r="I2436" s="1" t="s">
        <v>14</v>
      </c>
      <c r="J2436" s="1" t="s">
        <v>288</v>
      </c>
      <c r="K2436" s="1">
        <v>3.0</v>
      </c>
      <c r="L2436" s="1" t="s">
        <v>17</v>
      </c>
    </row>
    <row r="2437" hidden="1">
      <c r="A2437" s="1" t="s">
        <v>5152</v>
      </c>
      <c r="B2437" s="1" t="s">
        <v>5153</v>
      </c>
      <c r="C2437" s="1" t="s">
        <v>14</v>
      </c>
      <c r="D2437" s="2">
        <v>44741.0</v>
      </c>
      <c r="E2437" s="1" t="s">
        <v>1299</v>
      </c>
      <c r="F2437" s="2">
        <v>44749.0</v>
      </c>
      <c r="G2437" s="1" t="s">
        <v>14</v>
      </c>
      <c r="H2437" s="1" t="s">
        <v>27</v>
      </c>
      <c r="I2437" s="1" t="s">
        <v>14</v>
      </c>
      <c r="J2437" s="1" t="s">
        <v>288</v>
      </c>
      <c r="K2437" s="1">
        <v>3.0</v>
      </c>
      <c r="L2437" s="1" t="s">
        <v>17</v>
      </c>
    </row>
    <row r="2438" hidden="1">
      <c r="A2438" s="1" t="s">
        <v>5154</v>
      </c>
      <c r="B2438" s="1" t="s">
        <v>5155</v>
      </c>
      <c r="C2438" s="1" t="s">
        <v>14</v>
      </c>
      <c r="D2438" s="2">
        <v>44741.0</v>
      </c>
      <c r="E2438" s="1" t="s">
        <v>1299</v>
      </c>
      <c r="F2438" s="2">
        <v>44749.0</v>
      </c>
      <c r="G2438" s="1" t="s">
        <v>14</v>
      </c>
      <c r="H2438" s="1" t="s">
        <v>27</v>
      </c>
      <c r="I2438" s="1" t="s">
        <v>14</v>
      </c>
      <c r="J2438" s="1" t="s">
        <v>288</v>
      </c>
      <c r="K2438" s="1">
        <v>3.0</v>
      </c>
      <c r="L2438" s="1" t="s">
        <v>17</v>
      </c>
    </row>
    <row r="2439" hidden="1">
      <c r="A2439" s="1" t="s">
        <v>5156</v>
      </c>
      <c r="B2439" s="1" t="s">
        <v>5157</v>
      </c>
      <c r="C2439" s="1" t="s">
        <v>14</v>
      </c>
      <c r="D2439" s="2">
        <v>44741.0</v>
      </c>
      <c r="E2439" s="1" t="s">
        <v>1299</v>
      </c>
      <c r="F2439" s="2">
        <v>44755.0</v>
      </c>
      <c r="G2439" s="1" t="s">
        <v>14</v>
      </c>
      <c r="H2439" s="1" t="s">
        <v>27</v>
      </c>
      <c r="I2439" s="1" t="s">
        <v>14</v>
      </c>
      <c r="J2439" s="1" t="s">
        <v>4473</v>
      </c>
      <c r="K2439" s="1">
        <v>3.0</v>
      </c>
      <c r="L2439" s="1" t="s">
        <v>17</v>
      </c>
    </row>
    <row r="2440" hidden="1">
      <c r="A2440" s="1" t="s">
        <v>5158</v>
      </c>
      <c r="B2440" s="1" t="s">
        <v>5159</v>
      </c>
      <c r="C2440" s="1" t="s">
        <v>14</v>
      </c>
      <c r="D2440" s="2">
        <v>44741.0</v>
      </c>
      <c r="E2440" s="1" t="s">
        <v>1299</v>
      </c>
      <c r="F2440" s="2">
        <v>44749.0</v>
      </c>
      <c r="G2440" s="1" t="s">
        <v>14</v>
      </c>
      <c r="H2440" s="1" t="s">
        <v>27</v>
      </c>
      <c r="I2440" s="1" t="s">
        <v>14</v>
      </c>
      <c r="J2440" s="1" t="s">
        <v>4473</v>
      </c>
      <c r="K2440" s="1">
        <v>3.0</v>
      </c>
      <c r="L2440" s="1" t="s">
        <v>17</v>
      </c>
    </row>
    <row r="2441" hidden="1">
      <c r="A2441" s="1" t="s">
        <v>5160</v>
      </c>
      <c r="B2441" s="1" t="s">
        <v>5161</v>
      </c>
      <c r="C2441" s="1" t="s">
        <v>14</v>
      </c>
      <c r="D2441" s="2">
        <v>44741.0</v>
      </c>
      <c r="E2441" s="1" t="s">
        <v>1299</v>
      </c>
      <c r="F2441" s="2">
        <v>44749.0</v>
      </c>
      <c r="G2441" s="1" t="s">
        <v>14</v>
      </c>
      <c r="H2441" s="1" t="s">
        <v>27</v>
      </c>
      <c r="I2441" s="1" t="s">
        <v>14</v>
      </c>
      <c r="J2441" s="1" t="s">
        <v>288</v>
      </c>
      <c r="K2441" s="1">
        <v>5.0</v>
      </c>
      <c r="L2441" s="1" t="s">
        <v>17</v>
      </c>
    </row>
    <row r="2442" hidden="1">
      <c r="A2442" s="1" t="s">
        <v>5162</v>
      </c>
      <c r="B2442" s="1" t="s">
        <v>5163</v>
      </c>
      <c r="C2442" s="1" t="s">
        <v>14</v>
      </c>
      <c r="D2442" s="2">
        <v>44740.0</v>
      </c>
      <c r="E2442" s="1" t="s">
        <v>537</v>
      </c>
      <c r="F2442" s="3">
        <v>44910.0</v>
      </c>
      <c r="G2442" s="1" t="s">
        <v>14</v>
      </c>
      <c r="H2442" s="1" t="s">
        <v>27</v>
      </c>
      <c r="I2442" s="1" t="s">
        <v>14</v>
      </c>
      <c r="J2442" s="1" t="s">
        <v>288</v>
      </c>
      <c r="K2442" s="1">
        <v>3.0</v>
      </c>
      <c r="L2442" s="1" t="s">
        <v>17</v>
      </c>
    </row>
    <row r="2443" hidden="1">
      <c r="A2443" s="1" t="s">
        <v>5164</v>
      </c>
      <c r="B2443" s="1" t="s">
        <v>5165</v>
      </c>
      <c r="C2443" s="1" t="s">
        <v>14</v>
      </c>
      <c r="D2443" s="2">
        <v>44739.0</v>
      </c>
      <c r="E2443" s="1" t="s">
        <v>620</v>
      </c>
      <c r="F2443" s="2">
        <v>44749.0</v>
      </c>
      <c r="G2443" s="1" t="s">
        <v>14</v>
      </c>
      <c r="H2443" s="1" t="s">
        <v>27</v>
      </c>
      <c r="I2443" s="1" t="s">
        <v>14</v>
      </c>
      <c r="J2443" s="1" t="s">
        <v>288</v>
      </c>
      <c r="K2443" s="1">
        <v>4.0</v>
      </c>
      <c r="L2443" s="1" t="s">
        <v>17</v>
      </c>
    </row>
    <row r="2444" hidden="1">
      <c r="A2444" s="1" t="s">
        <v>5166</v>
      </c>
      <c r="B2444" s="1" t="s">
        <v>5167</v>
      </c>
      <c r="C2444" s="1" t="s">
        <v>14</v>
      </c>
      <c r="D2444" s="2">
        <v>44739.0</v>
      </c>
      <c r="E2444" s="1" t="s">
        <v>620</v>
      </c>
      <c r="F2444" s="2">
        <v>44749.0</v>
      </c>
      <c r="G2444" s="1" t="s">
        <v>14</v>
      </c>
      <c r="H2444" s="1" t="s">
        <v>27</v>
      </c>
      <c r="I2444" s="1" t="s">
        <v>14</v>
      </c>
      <c r="J2444" s="1" t="s">
        <v>288</v>
      </c>
      <c r="K2444" s="1">
        <v>3.0</v>
      </c>
      <c r="L2444" s="1" t="s">
        <v>17</v>
      </c>
    </row>
    <row r="2445" hidden="1">
      <c r="A2445" s="1" t="s">
        <v>5168</v>
      </c>
      <c r="B2445" s="1" t="s">
        <v>5169</v>
      </c>
      <c r="C2445" s="1" t="s">
        <v>14</v>
      </c>
      <c r="D2445" s="2">
        <v>44736.0</v>
      </c>
      <c r="E2445" s="1" t="s">
        <v>689</v>
      </c>
      <c r="F2445" s="2">
        <v>44749.0</v>
      </c>
      <c r="G2445" s="1" t="s">
        <v>14</v>
      </c>
      <c r="H2445" s="1" t="s">
        <v>27</v>
      </c>
      <c r="I2445" s="1" t="s">
        <v>14</v>
      </c>
      <c r="J2445" s="1" t="s">
        <v>4473</v>
      </c>
      <c r="K2445" s="1">
        <v>3.0</v>
      </c>
      <c r="L2445" s="1" t="s">
        <v>17</v>
      </c>
    </row>
    <row r="2446" hidden="1">
      <c r="A2446" s="1" t="s">
        <v>5170</v>
      </c>
      <c r="B2446" s="1" t="s">
        <v>5171</v>
      </c>
      <c r="C2446" s="1" t="s">
        <v>14</v>
      </c>
      <c r="D2446" s="2">
        <v>44736.0</v>
      </c>
      <c r="E2446" s="1" t="s">
        <v>689</v>
      </c>
      <c r="F2446" s="2">
        <v>44749.0</v>
      </c>
      <c r="G2446" s="1" t="s">
        <v>14</v>
      </c>
      <c r="H2446" s="1" t="s">
        <v>27</v>
      </c>
      <c r="I2446" s="1" t="s">
        <v>14</v>
      </c>
      <c r="J2446" s="1" t="s">
        <v>4473</v>
      </c>
      <c r="K2446" s="1">
        <v>3.0</v>
      </c>
      <c r="L2446" s="1" t="s">
        <v>17</v>
      </c>
    </row>
    <row r="2447" hidden="1">
      <c r="A2447" s="1" t="s">
        <v>5172</v>
      </c>
      <c r="B2447" s="1" t="s">
        <v>5173</v>
      </c>
      <c r="C2447" s="1" t="s">
        <v>14</v>
      </c>
      <c r="D2447" s="2">
        <v>44736.0</v>
      </c>
      <c r="E2447" s="1" t="s">
        <v>537</v>
      </c>
      <c r="F2447" s="2">
        <v>44749.0</v>
      </c>
      <c r="G2447" s="1" t="s">
        <v>14</v>
      </c>
      <c r="H2447" s="1" t="s">
        <v>27</v>
      </c>
      <c r="I2447" s="1" t="s">
        <v>14</v>
      </c>
      <c r="J2447" s="1" t="s">
        <v>4473</v>
      </c>
      <c r="K2447" s="1">
        <v>3.0</v>
      </c>
      <c r="L2447" s="1" t="s">
        <v>17</v>
      </c>
    </row>
    <row r="2448" hidden="1">
      <c r="A2448" s="1" t="s">
        <v>5174</v>
      </c>
      <c r="B2448" s="1" t="s">
        <v>5175</v>
      </c>
      <c r="C2448" s="1" t="s">
        <v>14</v>
      </c>
      <c r="D2448" s="2">
        <v>44735.0</v>
      </c>
      <c r="E2448" s="1" t="s">
        <v>5176</v>
      </c>
      <c r="F2448" s="2">
        <v>44749.0</v>
      </c>
      <c r="G2448" s="1" t="s">
        <v>14</v>
      </c>
      <c r="H2448" s="1" t="s">
        <v>27</v>
      </c>
      <c r="I2448" s="1" t="s">
        <v>14</v>
      </c>
      <c r="J2448" s="1" t="s">
        <v>288</v>
      </c>
      <c r="K2448" s="1">
        <v>3.0</v>
      </c>
      <c r="L2448" s="1" t="s">
        <v>17</v>
      </c>
    </row>
    <row r="2449" hidden="1">
      <c r="A2449" s="1" t="s">
        <v>5177</v>
      </c>
      <c r="B2449" s="1" t="s">
        <v>5178</v>
      </c>
      <c r="C2449" s="1" t="s">
        <v>14</v>
      </c>
      <c r="D2449" s="2">
        <v>44733.0</v>
      </c>
      <c r="E2449" s="1" t="s">
        <v>5075</v>
      </c>
      <c r="F2449" s="2">
        <v>44734.0</v>
      </c>
      <c r="G2449" s="1" t="s">
        <v>14</v>
      </c>
      <c r="H2449" s="1" t="s">
        <v>27</v>
      </c>
      <c r="I2449" s="1" t="s">
        <v>14</v>
      </c>
      <c r="J2449" s="1" t="s">
        <v>288</v>
      </c>
      <c r="K2449" s="1">
        <v>3.0</v>
      </c>
      <c r="L2449" s="1" t="s">
        <v>17</v>
      </c>
    </row>
    <row r="2450" hidden="1">
      <c r="A2450" s="1" t="s">
        <v>5179</v>
      </c>
      <c r="B2450" s="1" t="s">
        <v>5180</v>
      </c>
      <c r="C2450" s="1" t="s">
        <v>14</v>
      </c>
      <c r="D2450" s="2">
        <v>44733.0</v>
      </c>
      <c r="E2450" s="1" t="s">
        <v>5075</v>
      </c>
      <c r="F2450" s="2">
        <v>44734.0</v>
      </c>
      <c r="G2450" s="1" t="s">
        <v>14</v>
      </c>
      <c r="H2450" s="1" t="s">
        <v>27</v>
      </c>
      <c r="I2450" s="1" t="s">
        <v>14</v>
      </c>
      <c r="J2450" s="1" t="s">
        <v>288</v>
      </c>
      <c r="K2450" s="1">
        <v>3.0</v>
      </c>
      <c r="L2450" s="1" t="s">
        <v>17</v>
      </c>
    </row>
    <row r="2451" hidden="1">
      <c r="A2451" s="1" t="s">
        <v>5181</v>
      </c>
      <c r="B2451" s="1" t="s">
        <v>5182</v>
      </c>
      <c r="C2451" s="1" t="s">
        <v>14</v>
      </c>
      <c r="D2451" s="2">
        <v>44733.0</v>
      </c>
      <c r="E2451" s="1" t="s">
        <v>5183</v>
      </c>
      <c r="F2451" s="2">
        <v>44734.0</v>
      </c>
      <c r="G2451" s="1" t="s">
        <v>14</v>
      </c>
      <c r="H2451" s="1" t="s">
        <v>27</v>
      </c>
      <c r="I2451" s="1" t="s">
        <v>14</v>
      </c>
      <c r="J2451" s="1" t="s">
        <v>288</v>
      </c>
      <c r="K2451" s="1">
        <v>3.0</v>
      </c>
      <c r="L2451" s="1" t="s">
        <v>17</v>
      </c>
    </row>
    <row r="2452" hidden="1">
      <c r="A2452" s="1" t="s">
        <v>5184</v>
      </c>
      <c r="B2452" s="1" t="s">
        <v>5185</v>
      </c>
      <c r="C2452" s="1" t="s">
        <v>14</v>
      </c>
      <c r="D2452" s="2">
        <v>44727.0</v>
      </c>
      <c r="E2452" s="1" t="s">
        <v>5186</v>
      </c>
      <c r="F2452" s="2">
        <v>44728.0</v>
      </c>
      <c r="G2452" s="1" t="s">
        <v>14</v>
      </c>
      <c r="H2452" s="1" t="s">
        <v>27</v>
      </c>
      <c r="I2452" s="1" t="s">
        <v>14</v>
      </c>
      <c r="J2452" s="1" t="s">
        <v>4473</v>
      </c>
      <c r="K2452" s="1">
        <v>4.0</v>
      </c>
      <c r="L2452" s="1" t="s">
        <v>17</v>
      </c>
    </row>
    <row r="2453" hidden="1">
      <c r="A2453" s="1" t="s">
        <v>5187</v>
      </c>
      <c r="B2453" s="1" t="s">
        <v>5188</v>
      </c>
      <c r="C2453" s="1" t="s">
        <v>14</v>
      </c>
      <c r="D2453" s="2">
        <v>44725.0</v>
      </c>
      <c r="E2453" s="1" t="s">
        <v>5189</v>
      </c>
      <c r="F2453" s="2">
        <v>44728.0</v>
      </c>
      <c r="G2453" s="1" t="s">
        <v>14</v>
      </c>
      <c r="H2453" s="1" t="s">
        <v>27</v>
      </c>
      <c r="I2453" s="1" t="s">
        <v>14</v>
      </c>
      <c r="J2453" s="1" t="s">
        <v>4473</v>
      </c>
      <c r="K2453" s="1">
        <v>3.0</v>
      </c>
      <c r="L2453" s="1" t="s">
        <v>17</v>
      </c>
    </row>
    <row r="2454" hidden="1">
      <c r="A2454" s="1" t="s">
        <v>5190</v>
      </c>
      <c r="B2454" s="1" t="s">
        <v>5191</v>
      </c>
      <c r="C2454" s="1" t="s">
        <v>14</v>
      </c>
      <c r="D2454" s="2">
        <v>44721.0</v>
      </c>
      <c r="E2454" s="1" t="s">
        <v>5068</v>
      </c>
      <c r="F2454" s="2">
        <v>44721.0</v>
      </c>
      <c r="G2454" s="1" t="s">
        <v>14</v>
      </c>
      <c r="H2454" s="1" t="s">
        <v>4530</v>
      </c>
      <c r="I2454" s="1" t="s">
        <v>14</v>
      </c>
      <c r="J2454" s="1" t="s">
        <v>27</v>
      </c>
      <c r="K2454" s="1">
        <v>3.0</v>
      </c>
      <c r="L2454" s="1" t="s">
        <v>17</v>
      </c>
    </row>
    <row r="2455" hidden="1">
      <c r="A2455" s="1" t="s">
        <v>5192</v>
      </c>
      <c r="B2455" s="1" t="s">
        <v>5193</v>
      </c>
      <c r="C2455" s="1" t="s">
        <v>14</v>
      </c>
      <c r="D2455" s="2">
        <v>44721.0</v>
      </c>
      <c r="E2455" s="1" t="s">
        <v>5068</v>
      </c>
      <c r="F2455" s="2">
        <v>44721.0</v>
      </c>
      <c r="G2455" s="1" t="s">
        <v>14</v>
      </c>
      <c r="H2455" s="1" t="s">
        <v>4530</v>
      </c>
      <c r="I2455" s="1" t="s">
        <v>14</v>
      </c>
      <c r="J2455" s="1" t="s">
        <v>27</v>
      </c>
      <c r="K2455" s="1">
        <v>3.0</v>
      </c>
      <c r="L2455" s="1" t="s">
        <v>17</v>
      </c>
    </row>
    <row r="2456" hidden="1">
      <c r="A2456" s="1" t="s">
        <v>5194</v>
      </c>
      <c r="B2456" s="1" t="s">
        <v>5195</v>
      </c>
      <c r="C2456" s="1" t="s">
        <v>14</v>
      </c>
      <c r="D2456" s="2">
        <v>44719.0</v>
      </c>
      <c r="E2456" s="1" t="s">
        <v>5186</v>
      </c>
      <c r="F2456" s="2">
        <v>44719.0</v>
      </c>
      <c r="G2456" s="1" t="s">
        <v>14</v>
      </c>
      <c r="H2456" s="1" t="s">
        <v>27</v>
      </c>
      <c r="I2456" s="1" t="s">
        <v>14</v>
      </c>
      <c r="J2456" s="1" t="s">
        <v>288</v>
      </c>
      <c r="K2456" s="1">
        <v>2.0</v>
      </c>
      <c r="L2456" s="1" t="s">
        <v>17</v>
      </c>
    </row>
    <row r="2457" hidden="1">
      <c r="A2457" s="1" t="s">
        <v>5196</v>
      </c>
      <c r="B2457" s="1" t="s">
        <v>5197</v>
      </c>
      <c r="C2457" s="1" t="s">
        <v>14</v>
      </c>
      <c r="D2457" s="2">
        <v>44719.0</v>
      </c>
      <c r="E2457" s="1" t="s">
        <v>5186</v>
      </c>
      <c r="F2457" s="2">
        <v>44719.0</v>
      </c>
      <c r="G2457" s="1" t="s">
        <v>14</v>
      </c>
      <c r="H2457" s="1" t="s">
        <v>288</v>
      </c>
      <c r="I2457" s="1" t="s">
        <v>14</v>
      </c>
      <c r="J2457" s="1" t="s">
        <v>288</v>
      </c>
      <c r="K2457" s="1">
        <v>3.0</v>
      </c>
      <c r="L2457" s="1" t="s">
        <v>17</v>
      </c>
    </row>
    <row r="2458" hidden="1">
      <c r="A2458" s="1" t="s">
        <v>5198</v>
      </c>
      <c r="B2458" s="1" t="s">
        <v>5199</v>
      </c>
      <c r="C2458" s="1" t="s">
        <v>14</v>
      </c>
      <c r="D2458" s="2">
        <v>44718.0</v>
      </c>
      <c r="E2458" s="1" t="s">
        <v>5078</v>
      </c>
      <c r="F2458" s="2">
        <v>44719.0</v>
      </c>
      <c r="G2458" s="1" t="s">
        <v>14</v>
      </c>
      <c r="H2458" s="1" t="s">
        <v>27</v>
      </c>
      <c r="I2458" s="1" t="s">
        <v>14</v>
      </c>
      <c r="J2458" s="1" t="s">
        <v>288</v>
      </c>
      <c r="K2458" s="1">
        <v>1.0</v>
      </c>
      <c r="L2458" s="1" t="s">
        <v>17</v>
      </c>
    </row>
    <row r="2459" hidden="1">
      <c r="A2459" s="1" t="s">
        <v>5200</v>
      </c>
      <c r="B2459" s="1" t="s">
        <v>5201</v>
      </c>
      <c r="C2459" s="1" t="s">
        <v>14</v>
      </c>
      <c r="D2459" s="2">
        <v>44718.0</v>
      </c>
      <c r="E2459" s="1" t="s">
        <v>5068</v>
      </c>
      <c r="F2459" s="2">
        <v>44719.0</v>
      </c>
      <c r="G2459" s="1" t="s">
        <v>14</v>
      </c>
      <c r="H2459" s="1" t="s">
        <v>27</v>
      </c>
      <c r="I2459" s="1" t="s">
        <v>14</v>
      </c>
      <c r="J2459" s="1" t="s">
        <v>288</v>
      </c>
      <c r="K2459" s="1">
        <v>3.0</v>
      </c>
      <c r="L2459" s="1" t="s">
        <v>17</v>
      </c>
    </row>
    <row r="2460" hidden="1">
      <c r="A2460" s="1" t="s">
        <v>5202</v>
      </c>
      <c r="B2460" s="1" t="s">
        <v>5203</v>
      </c>
      <c r="C2460" s="1" t="s">
        <v>14</v>
      </c>
      <c r="D2460" s="2">
        <v>44718.0</v>
      </c>
      <c r="E2460" s="1" t="s">
        <v>5068</v>
      </c>
      <c r="F2460" s="2">
        <v>44719.0</v>
      </c>
      <c r="G2460" s="1" t="s">
        <v>14</v>
      </c>
      <c r="H2460" s="1" t="s">
        <v>27</v>
      </c>
      <c r="I2460" s="1" t="s">
        <v>14</v>
      </c>
      <c r="J2460" s="1" t="s">
        <v>288</v>
      </c>
      <c r="K2460" s="1">
        <v>3.0</v>
      </c>
      <c r="L2460" s="1" t="s">
        <v>17</v>
      </c>
    </row>
    <row r="2461" hidden="1">
      <c r="A2461" s="1" t="s">
        <v>5204</v>
      </c>
      <c r="B2461" s="1" t="s">
        <v>5205</v>
      </c>
      <c r="C2461" s="1" t="s">
        <v>14</v>
      </c>
      <c r="D2461" s="2">
        <v>44718.0</v>
      </c>
      <c r="E2461" s="1" t="s">
        <v>5068</v>
      </c>
      <c r="F2461" s="2">
        <v>44719.0</v>
      </c>
      <c r="G2461" s="1" t="s">
        <v>14</v>
      </c>
      <c r="H2461" s="1" t="s">
        <v>27</v>
      </c>
      <c r="I2461" s="1" t="s">
        <v>14</v>
      </c>
      <c r="J2461" s="1" t="s">
        <v>288</v>
      </c>
      <c r="K2461" s="1">
        <v>3.0</v>
      </c>
      <c r="L2461" s="1" t="s">
        <v>17</v>
      </c>
    </row>
    <row r="2462" hidden="1">
      <c r="A2462" s="1" t="s">
        <v>5206</v>
      </c>
      <c r="B2462" s="1" t="s">
        <v>5207</v>
      </c>
      <c r="C2462" s="1" t="s">
        <v>14</v>
      </c>
      <c r="D2462" s="2">
        <v>44718.0</v>
      </c>
      <c r="E2462" s="1" t="s">
        <v>5068</v>
      </c>
      <c r="F2462" s="2">
        <v>44728.0</v>
      </c>
      <c r="G2462" s="1" t="s">
        <v>14</v>
      </c>
      <c r="H2462" s="1" t="s">
        <v>27</v>
      </c>
      <c r="I2462" s="1" t="s">
        <v>14</v>
      </c>
      <c r="J2462" s="1" t="s">
        <v>288</v>
      </c>
      <c r="K2462" s="1">
        <v>3.0</v>
      </c>
      <c r="L2462" s="1" t="s">
        <v>17</v>
      </c>
    </row>
    <row r="2463" hidden="1">
      <c r="A2463" s="1" t="s">
        <v>5208</v>
      </c>
      <c r="B2463" s="1" t="s">
        <v>5209</v>
      </c>
      <c r="C2463" s="1" t="s">
        <v>14</v>
      </c>
      <c r="D2463" s="2">
        <v>44718.0</v>
      </c>
      <c r="E2463" s="1" t="s">
        <v>5068</v>
      </c>
      <c r="F2463" s="2">
        <v>44719.0</v>
      </c>
      <c r="G2463" s="1" t="s">
        <v>14</v>
      </c>
      <c r="H2463" s="1" t="s">
        <v>27</v>
      </c>
      <c r="I2463" s="1" t="s">
        <v>14</v>
      </c>
      <c r="J2463" s="1" t="s">
        <v>4473</v>
      </c>
      <c r="K2463" s="1">
        <v>3.0</v>
      </c>
      <c r="L2463" s="1" t="s">
        <v>17</v>
      </c>
    </row>
    <row r="2464" hidden="1">
      <c r="A2464" s="1" t="s">
        <v>5210</v>
      </c>
      <c r="B2464" s="1" t="s">
        <v>5211</v>
      </c>
      <c r="C2464" s="1" t="s">
        <v>14</v>
      </c>
      <c r="D2464" s="2">
        <v>44718.0</v>
      </c>
      <c r="E2464" s="1" t="s">
        <v>5068</v>
      </c>
      <c r="F2464" s="2">
        <v>44719.0</v>
      </c>
      <c r="G2464" s="1" t="s">
        <v>14</v>
      </c>
      <c r="H2464" s="1" t="s">
        <v>27</v>
      </c>
      <c r="I2464" s="1" t="s">
        <v>14</v>
      </c>
      <c r="J2464" s="1" t="s">
        <v>4473</v>
      </c>
      <c r="K2464" s="1">
        <v>3.0</v>
      </c>
      <c r="L2464" s="1" t="s">
        <v>17</v>
      </c>
    </row>
    <row r="2465" hidden="1">
      <c r="A2465" s="1" t="s">
        <v>5212</v>
      </c>
      <c r="B2465" s="1" t="s">
        <v>5213</v>
      </c>
      <c r="C2465" s="1" t="s">
        <v>14</v>
      </c>
      <c r="D2465" s="2">
        <v>44711.0</v>
      </c>
      <c r="E2465" s="1" t="s">
        <v>5214</v>
      </c>
      <c r="F2465" s="2">
        <v>44711.0</v>
      </c>
      <c r="G2465" s="1" t="s">
        <v>14</v>
      </c>
      <c r="H2465" s="1" t="s">
        <v>4530</v>
      </c>
      <c r="I2465" s="1" t="s">
        <v>14</v>
      </c>
      <c r="J2465" s="1" t="s">
        <v>27</v>
      </c>
      <c r="K2465" s="1">
        <v>3.0</v>
      </c>
      <c r="L2465" s="1" t="s">
        <v>17</v>
      </c>
    </row>
    <row r="2466" hidden="1">
      <c r="A2466" s="1" t="s">
        <v>5215</v>
      </c>
      <c r="B2466" s="1" t="s">
        <v>5216</v>
      </c>
      <c r="C2466" s="1" t="s">
        <v>14</v>
      </c>
      <c r="D2466" s="2">
        <v>44711.0</v>
      </c>
      <c r="E2466" s="1" t="s">
        <v>5214</v>
      </c>
      <c r="F2466" s="2">
        <v>44711.0</v>
      </c>
      <c r="G2466" s="1" t="s">
        <v>14</v>
      </c>
      <c r="H2466" s="1" t="s">
        <v>4530</v>
      </c>
      <c r="I2466" s="1" t="s">
        <v>14</v>
      </c>
      <c r="J2466" s="1" t="s">
        <v>27</v>
      </c>
      <c r="K2466" s="1">
        <v>3.0</v>
      </c>
      <c r="L2466" s="1" t="s">
        <v>17</v>
      </c>
    </row>
    <row r="2467" hidden="1">
      <c r="A2467" s="1" t="s">
        <v>5217</v>
      </c>
      <c r="B2467" s="1" t="s">
        <v>5218</v>
      </c>
      <c r="C2467" s="1" t="s">
        <v>14</v>
      </c>
      <c r="D2467" s="2">
        <v>44711.0</v>
      </c>
      <c r="E2467" s="1" t="s">
        <v>5214</v>
      </c>
      <c r="F2467" s="2">
        <v>44711.0</v>
      </c>
      <c r="G2467" s="1" t="s">
        <v>14</v>
      </c>
      <c r="H2467" s="1" t="s">
        <v>4530</v>
      </c>
      <c r="I2467" s="1" t="s">
        <v>14</v>
      </c>
      <c r="J2467" s="1" t="s">
        <v>27</v>
      </c>
      <c r="K2467" s="1">
        <v>3.0</v>
      </c>
      <c r="L2467" s="1" t="s">
        <v>17</v>
      </c>
    </row>
    <row r="2468" hidden="1">
      <c r="A2468" s="1" t="s">
        <v>5219</v>
      </c>
      <c r="B2468" s="1" t="s">
        <v>5220</v>
      </c>
      <c r="C2468" s="1" t="s">
        <v>14</v>
      </c>
      <c r="D2468" s="2">
        <v>44711.0</v>
      </c>
      <c r="E2468" s="1" t="s">
        <v>5214</v>
      </c>
      <c r="F2468" s="2">
        <v>44711.0</v>
      </c>
      <c r="G2468" s="1" t="s">
        <v>14</v>
      </c>
      <c r="H2468" s="1" t="s">
        <v>4530</v>
      </c>
      <c r="I2468" s="1" t="s">
        <v>14</v>
      </c>
      <c r="J2468" s="1" t="s">
        <v>27</v>
      </c>
      <c r="K2468" s="1">
        <v>3.0</v>
      </c>
      <c r="L2468" s="1" t="s">
        <v>17</v>
      </c>
    </row>
    <row r="2469" hidden="1">
      <c r="A2469" s="1" t="s">
        <v>5221</v>
      </c>
      <c r="B2469" s="1" t="s">
        <v>5222</v>
      </c>
      <c r="C2469" s="1" t="s">
        <v>14</v>
      </c>
      <c r="D2469" s="2">
        <v>44711.0</v>
      </c>
      <c r="E2469" s="1" t="s">
        <v>5214</v>
      </c>
      <c r="F2469" s="2">
        <v>44711.0</v>
      </c>
      <c r="G2469" s="1" t="s">
        <v>14</v>
      </c>
      <c r="H2469" s="1" t="s">
        <v>4530</v>
      </c>
      <c r="I2469" s="1" t="s">
        <v>14</v>
      </c>
      <c r="J2469" s="1" t="s">
        <v>27</v>
      </c>
      <c r="K2469" s="1">
        <v>3.0</v>
      </c>
      <c r="L2469" s="1" t="s">
        <v>17</v>
      </c>
    </row>
    <row r="2470" hidden="1">
      <c r="A2470" s="1" t="s">
        <v>5223</v>
      </c>
      <c r="B2470" s="1" t="s">
        <v>5224</v>
      </c>
      <c r="C2470" s="1" t="s">
        <v>14</v>
      </c>
      <c r="D2470" s="2">
        <v>44708.0</v>
      </c>
      <c r="E2470" s="1" t="s">
        <v>5225</v>
      </c>
      <c r="F2470" s="2">
        <v>44708.0</v>
      </c>
      <c r="G2470" s="1" t="s">
        <v>14</v>
      </c>
      <c r="H2470" s="1" t="s">
        <v>20</v>
      </c>
      <c r="I2470" s="1" t="s">
        <v>14</v>
      </c>
      <c r="J2470" s="1" t="s">
        <v>4530</v>
      </c>
      <c r="K2470" s="1">
        <v>1.0</v>
      </c>
      <c r="L2470" s="1" t="s">
        <v>17</v>
      </c>
    </row>
    <row r="2471" hidden="1">
      <c r="A2471" s="1" t="s">
        <v>5226</v>
      </c>
      <c r="B2471" s="1" t="s">
        <v>5227</v>
      </c>
      <c r="C2471" s="1" t="s">
        <v>14</v>
      </c>
      <c r="D2471" s="2">
        <v>44705.0</v>
      </c>
      <c r="E2471" s="1" t="s">
        <v>5228</v>
      </c>
      <c r="F2471" s="2">
        <v>44705.0</v>
      </c>
      <c r="G2471" s="1" t="s">
        <v>14</v>
      </c>
      <c r="H2471" s="1" t="s">
        <v>4530</v>
      </c>
      <c r="I2471" s="1" t="s">
        <v>14</v>
      </c>
      <c r="J2471" s="1" t="s">
        <v>27</v>
      </c>
      <c r="K2471" s="1">
        <v>4.0</v>
      </c>
      <c r="L2471" s="1" t="s">
        <v>17</v>
      </c>
    </row>
    <row r="2472" hidden="1">
      <c r="A2472" s="1" t="s">
        <v>5229</v>
      </c>
      <c r="B2472" s="1" t="s">
        <v>5230</v>
      </c>
      <c r="C2472" s="1" t="s">
        <v>14</v>
      </c>
      <c r="D2472" s="2">
        <v>44704.0</v>
      </c>
      <c r="E2472" s="1" t="s">
        <v>5083</v>
      </c>
      <c r="F2472" s="2">
        <v>44705.0</v>
      </c>
      <c r="G2472" s="1" t="s">
        <v>14</v>
      </c>
      <c r="H2472" s="1" t="s">
        <v>4530</v>
      </c>
      <c r="I2472" s="1" t="s">
        <v>14</v>
      </c>
      <c r="J2472" s="1" t="s">
        <v>27</v>
      </c>
      <c r="K2472" s="1">
        <v>3.0</v>
      </c>
      <c r="L2472" s="1" t="s">
        <v>17</v>
      </c>
    </row>
    <row r="2473" hidden="1">
      <c r="A2473" s="1" t="s">
        <v>5231</v>
      </c>
      <c r="B2473" s="1" t="s">
        <v>5232</v>
      </c>
      <c r="C2473" s="1" t="s">
        <v>14</v>
      </c>
      <c r="D2473" s="2">
        <v>44704.0</v>
      </c>
      <c r="E2473" s="1" t="s">
        <v>5214</v>
      </c>
      <c r="F2473" s="2">
        <v>44705.0</v>
      </c>
      <c r="G2473" s="1" t="s">
        <v>14</v>
      </c>
      <c r="H2473" s="1" t="s">
        <v>4530</v>
      </c>
      <c r="I2473" s="1" t="s">
        <v>14</v>
      </c>
      <c r="J2473" s="1" t="s">
        <v>27</v>
      </c>
      <c r="K2473" s="1">
        <v>3.0</v>
      </c>
      <c r="L2473" s="1" t="s">
        <v>17</v>
      </c>
    </row>
    <row r="2474" hidden="1">
      <c r="A2474" s="1" t="s">
        <v>5233</v>
      </c>
      <c r="B2474" s="1" t="s">
        <v>5234</v>
      </c>
      <c r="C2474" s="1" t="s">
        <v>14</v>
      </c>
      <c r="D2474" s="2">
        <v>44704.0</v>
      </c>
      <c r="E2474" s="1" t="s">
        <v>5214</v>
      </c>
      <c r="F2474" s="2">
        <v>44705.0</v>
      </c>
      <c r="G2474" s="1" t="s">
        <v>14</v>
      </c>
      <c r="H2474" s="1" t="s">
        <v>4530</v>
      </c>
      <c r="I2474" s="1" t="s">
        <v>14</v>
      </c>
      <c r="J2474" s="1" t="s">
        <v>27</v>
      </c>
      <c r="K2474" s="1">
        <v>3.0</v>
      </c>
      <c r="L2474" s="1" t="s">
        <v>17</v>
      </c>
    </row>
    <row r="2475" hidden="1">
      <c r="A2475" s="1" t="s">
        <v>5235</v>
      </c>
      <c r="B2475" s="1" t="s">
        <v>5236</v>
      </c>
      <c r="C2475" s="1" t="s">
        <v>14</v>
      </c>
      <c r="D2475" s="2">
        <v>44704.0</v>
      </c>
      <c r="E2475" s="1" t="s">
        <v>5078</v>
      </c>
      <c r="F2475" s="2">
        <v>44705.0</v>
      </c>
      <c r="G2475" s="1" t="s">
        <v>14</v>
      </c>
      <c r="H2475" s="1" t="s">
        <v>4530</v>
      </c>
      <c r="I2475" s="1" t="s">
        <v>14</v>
      </c>
      <c r="J2475" s="1" t="s">
        <v>27</v>
      </c>
      <c r="K2475" s="1">
        <v>4.0</v>
      </c>
      <c r="L2475" s="1" t="s">
        <v>17</v>
      </c>
    </row>
    <row r="2476" hidden="1">
      <c r="A2476" s="1" t="s">
        <v>5237</v>
      </c>
      <c r="B2476" s="1" t="s">
        <v>5238</v>
      </c>
      <c r="C2476" s="1" t="s">
        <v>14</v>
      </c>
      <c r="D2476" s="2">
        <v>44704.0</v>
      </c>
      <c r="E2476" s="1" t="s">
        <v>5239</v>
      </c>
      <c r="F2476" s="2">
        <v>44711.0</v>
      </c>
      <c r="G2476" s="1" t="s">
        <v>14</v>
      </c>
      <c r="H2476" s="1" t="s">
        <v>288</v>
      </c>
      <c r="I2476" s="1" t="s">
        <v>14</v>
      </c>
      <c r="J2476" s="1" t="s">
        <v>288</v>
      </c>
      <c r="K2476" s="1">
        <v>4.0</v>
      </c>
      <c r="L2476" s="1" t="s">
        <v>17</v>
      </c>
    </row>
    <row r="2477" hidden="1">
      <c r="A2477" s="1" t="s">
        <v>5240</v>
      </c>
      <c r="B2477" s="1" t="s">
        <v>5241</v>
      </c>
      <c r="C2477" s="1" t="s">
        <v>14</v>
      </c>
      <c r="D2477" s="2">
        <v>44704.0</v>
      </c>
      <c r="E2477" s="1" t="s">
        <v>5083</v>
      </c>
      <c r="F2477" s="2">
        <v>44704.0</v>
      </c>
      <c r="G2477" s="1" t="s">
        <v>14</v>
      </c>
      <c r="H2477" s="1" t="s">
        <v>4530</v>
      </c>
      <c r="I2477" s="1" t="s">
        <v>14</v>
      </c>
      <c r="J2477" s="1" t="s">
        <v>27</v>
      </c>
      <c r="K2477" s="1">
        <v>3.0</v>
      </c>
      <c r="L2477" s="1" t="s">
        <v>17</v>
      </c>
    </row>
    <row r="2478" hidden="1">
      <c r="A2478" s="1" t="s">
        <v>5242</v>
      </c>
      <c r="B2478" s="1" t="s">
        <v>5243</v>
      </c>
      <c r="C2478" s="1" t="s">
        <v>14</v>
      </c>
      <c r="D2478" s="2">
        <v>44704.0</v>
      </c>
      <c r="E2478" s="1" t="s">
        <v>5244</v>
      </c>
      <c r="F2478" s="2">
        <v>44704.0</v>
      </c>
      <c r="G2478" s="1" t="s">
        <v>14</v>
      </c>
      <c r="H2478" s="1" t="s">
        <v>4530</v>
      </c>
      <c r="I2478" s="1" t="s">
        <v>14</v>
      </c>
      <c r="J2478" s="1" t="s">
        <v>27</v>
      </c>
      <c r="K2478" s="1">
        <v>3.0</v>
      </c>
      <c r="L2478" s="1" t="s">
        <v>17</v>
      </c>
    </row>
    <row r="2479" hidden="1">
      <c r="A2479" s="1" t="s">
        <v>5245</v>
      </c>
      <c r="B2479" s="1" t="s">
        <v>5246</v>
      </c>
      <c r="C2479" s="1" t="s">
        <v>14</v>
      </c>
      <c r="D2479" s="2">
        <v>44704.0</v>
      </c>
      <c r="E2479" s="1" t="s">
        <v>5186</v>
      </c>
      <c r="F2479" s="2">
        <v>44704.0</v>
      </c>
      <c r="G2479" s="1" t="s">
        <v>14</v>
      </c>
      <c r="H2479" s="1" t="s">
        <v>4530</v>
      </c>
      <c r="I2479" s="1" t="s">
        <v>14</v>
      </c>
      <c r="J2479" s="1" t="s">
        <v>27</v>
      </c>
      <c r="K2479" s="1">
        <v>4.0</v>
      </c>
      <c r="L2479" s="1" t="s">
        <v>17</v>
      </c>
    </row>
    <row r="2480" hidden="1">
      <c r="A2480" s="1" t="s">
        <v>5247</v>
      </c>
      <c r="B2480" s="1" t="s">
        <v>5248</v>
      </c>
      <c r="C2480" s="1" t="s">
        <v>14</v>
      </c>
      <c r="D2480" s="2">
        <v>44704.0</v>
      </c>
      <c r="E2480" s="1" t="s">
        <v>5186</v>
      </c>
      <c r="F2480" s="2">
        <v>44704.0</v>
      </c>
      <c r="G2480" s="1" t="s">
        <v>14</v>
      </c>
      <c r="H2480" s="1" t="s">
        <v>4530</v>
      </c>
      <c r="I2480" s="1" t="s">
        <v>14</v>
      </c>
      <c r="J2480" s="1" t="s">
        <v>27</v>
      </c>
      <c r="K2480" s="1">
        <v>4.0</v>
      </c>
      <c r="L2480" s="1" t="s">
        <v>17</v>
      </c>
    </row>
    <row r="2481" hidden="1">
      <c r="A2481" s="1" t="s">
        <v>5249</v>
      </c>
      <c r="B2481" s="1" t="s">
        <v>5250</v>
      </c>
      <c r="C2481" s="1" t="s">
        <v>14</v>
      </c>
      <c r="D2481" s="2">
        <v>44704.0</v>
      </c>
      <c r="E2481" s="1" t="s">
        <v>5186</v>
      </c>
      <c r="F2481" s="2">
        <v>44704.0</v>
      </c>
      <c r="G2481" s="1" t="s">
        <v>14</v>
      </c>
      <c r="H2481" s="1" t="s">
        <v>4530</v>
      </c>
      <c r="I2481" s="1" t="s">
        <v>14</v>
      </c>
      <c r="J2481" s="1" t="s">
        <v>27</v>
      </c>
      <c r="K2481" s="1">
        <v>4.0</v>
      </c>
      <c r="L2481" s="1" t="s">
        <v>17</v>
      </c>
    </row>
    <row r="2482" hidden="1">
      <c r="A2482" s="1" t="s">
        <v>5251</v>
      </c>
      <c r="B2482" s="1" t="s">
        <v>5252</v>
      </c>
      <c r="C2482" s="1" t="s">
        <v>14</v>
      </c>
      <c r="D2482" s="2">
        <v>44704.0</v>
      </c>
      <c r="E2482" s="1" t="s">
        <v>5253</v>
      </c>
      <c r="F2482" s="2">
        <v>44704.0</v>
      </c>
      <c r="G2482" s="1" t="s">
        <v>14</v>
      </c>
      <c r="H2482" s="1" t="s">
        <v>4530</v>
      </c>
      <c r="I2482" s="1" t="s">
        <v>14</v>
      </c>
      <c r="J2482" s="1" t="s">
        <v>27</v>
      </c>
      <c r="K2482" s="1">
        <v>3.0</v>
      </c>
      <c r="L2482" s="1" t="s">
        <v>17</v>
      </c>
    </row>
    <row r="2483" hidden="1">
      <c r="A2483" s="1" t="s">
        <v>5254</v>
      </c>
      <c r="B2483" s="1" t="s">
        <v>5255</v>
      </c>
      <c r="C2483" s="1" t="s">
        <v>14</v>
      </c>
      <c r="D2483" s="2">
        <v>44693.0</v>
      </c>
      <c r="E2483" s="1" t="s">
        <v>5186</v>
      </c>
      <c r="F2483" s="2">
        <v>44694.0</v>
      </c>
      <c r="G2483" s="1" t="s">
        <v>14</v>
      </c>
      <c r="H2483" s="1" t="s">
        <v>27</v>
      </c>
      <c r="I2483" s="1" t="s">
        <v>14</v>
      </c>
      <c r="J2483" s="1" t="s">
        <v>288</v>
      </c>
      <c r="K2483" s="1">
        <v>3.0</v>
      </c>
      <c r="L2483" s="1" t="s">
        <v>17</v>
      </c>
    </row>
    <row r="2484" hidden="1">
      <c r="A2484" s="1" t="s">
        <v>5256</v>
      </c>
      <c r="B2484" s="1" t="s">
        <v>5257</v>
      </c>
      <c r="C2484" s="1" t="s">
        <v>14</v>
      </c>
      <c r="D2484" s="2">
        <v>44693.0</v>
      </c>
      <c r="E2484" s="1" t="s">
        <v>5083</v>
      </c>
      <c r="F2484" s="2">
        <v>44694.0</v>
      </c>
      <c r="G2484" s="1" t="s">
        <v>14</v>
      </c>
      <c r="H2484" s="1" t="s">
        <v>27</v>
      </c>
      <c r="I2484" s="1" t="s">
        <v>14</v>
      </c>
      <c r="J2484" s="1" t="s">
        <v>288</v>
      </c>
      <c r="K2484" s="1">
        <v>3.0</v>
      </c>
      <c r="L2484" s="1" t="s">
        <v>17</v>
      </c>
    </row>
    <row r="2485" hidden="1">
      <c r="A2485" s="1" t="s">
        <v>5258</v>
      </c>
      <c r="B2485" s="1" t="s">
        <v>5259</v>
      </c>
      <c r="C2485" s="1" t="s">
        <v>14</v>
      </c>
      <c r="D2485" s="2">
        <v>44693.0</v>
      </c>
      <c r="E2485" s="1" t="s">
        <v>5083</v>
      </c>
      <c r="F2485" s="2">
        <v>44694.0</v>
      </c>
      <c r="G2485" s="1" t="s">
        <v>14</v>
      </c>
      <c r="H2485" s="1" t="s">
        <v>288</v>
      </c>
      <c r="I2485" s="1" t="s">
        <v>14</v>
      </c>
      <c r="J2485" s="1" t="s">
        <v>288</v>
      </c>
      <c r="K2485" s="1">
        <v>3.0</v>
      </c>
      <c r="L2485" s="1" t="s">
        <v>17</v>
      </c>
    </row>
    <row r="2486" hidden="1">
      <c r="A2486" s="1" t="s">
        <v>5260</v>
      </c>
      <c r="B2486" s="1" t="s">
        <v>5261</v>
      </c>
      <c r="C2486" s="1" t="s">
        <v>14</v>
      </c>
      <c r="D2486" s="2">
        <v>44692.0</v>
      </c>
      <c r="E2486" s="1" t="s">
        <v>5186</v>
      </c>
      <c r="F2486" s="2">
        <v>44693.0</v>
      </c>
      <c r="G2486" s="1" t="s">
        <v>14</v>
      </c>
      <c r="H2486" s="1" t="s">
        <v>27</v>
      </c>
      <c r="I2486" s="1" t="s">
        <v>14</v>
      </c>
      <c r="J2486" s="1" t="s">
        <v>4473</v>
      </c>
      <c r="K2486" s="1">
        <v>3.0</v>
      </c>
      <c r="L2486" s="1" t="s">
        <v>17</v>
      </c>
    </row>
    <row r="2487" hidden="1">
      <c r="A2487" s="1" t="s">
        <v>5262</v>
      </c>
      <c r="B2487" s="1" t="s">
        <v>5263</v>
      </c>
      <c r="C2487" s="1" t="s">
        <v>14</v>
      </c>
      <c r="D2487" s="2">
        <v>44692.0</v>
      </c>
      <c r="E2487" s="1" t="s">
        <v>5186</v>
      </c>
      <c r="F2487" s="2">
        <v>44693.0</v>
      </c>
      <c r="G2487" s="1" t="s">
        <v>14</v>
      </c>
      <c r="H2487" s="1" t="s">
        <v>27</v>
      </c>
      <c r="I2487" s="1" t="s">
        <v>14</v>
      </c>
      <c r="J2487" s="1" t="s">
        <v>4473</v>
      </c>
      <c r="K2487" s="1">
        <v>3.0</v>
      </c>
      <c r="L2487" s="1" t="s">
        <v>17</v>
      </c>
    </row>
    <row r="2488" hidden="1">
      <c r="A2488" s="1" t="s">
        <v>5264</v>
      </c>
      <c r="B2488" s="1" t="s">
        <v>5265</v>
      </c>
      <c r="C2488" s="1" t="s">
        <v>14</v>
      </c>
      <c r="D2488" s="2">
        <v>44692.0</v>
      </c>
      <c r="E2488" s="1" t="s">
        <v>5186</v>
      </c>
      <c r="F2488" s="2">
        <v>44693.0</v>
      </c>
      <c r="G2488" s="1" t="s">
        <v>14</v>
      </c>
      <c r="H2488" s="1" t="s">
        <v>27</v>
      </c>
      <c r="I2488" s="1" t="s">
        <v>14</v>
      </c>
      <c r="J2488" s="1" t="s">
        <v>288</v>
      </c>
      <c r="K2488" s="1">
        <v>5.0</v>
      </c>
      <c r="L2488" s="1" t="s">
        <v>17</v>
      </c>
    </row>
    <row r="2489" hidden="1">
      <c r="A2489" s="1" t="s">
        <v>5266</v>
      </c>
      <c r="B2489" s="1" t="s">
        <v>5267</v>
      </c>
      <c r="C2489" s="1" t="s">
        <v>14</v>
      </c>
      <c r="D2489" s="2">
        <v>44690.0</v>
      </c>
      <c r="E2489" s="1" t="s">
        <v>5189</v>
      </c>
      <c r="F2489" s="2">
        <v>44700.0</v>
      </c>
      <c r="G2489" s="1" t="s">
        <v>14</v>
      </c>
      <c r="H2489" s="1" t="s">
        <v>27</v>
      </c>
      <c r="I2489" s="1" t="s">
        <v>14</v>
      </c>
      <c r="J2489" s="1" t="s">
        <v>4473</v>
      </c>
      <c r="K2489" s="1">
        <v>4.0</v>
      </c>
      <c r="L2489" s="1" t="s">
        <v>17</v>
      </c>
    </row>
    <row r="2490" hidden="1">
      <c r="A2490" s="1" t="s">
        <v>5268</v>
      </c>
      <c r="B2490" s="1" t="s">
        <v>5269</v>
      </c>
      <c r="C2490" s="1" t="s">
        <v>14</v>
      </c>
      <c r="D2490" s="2">
        <v>44686.0</v>
      </c>
      <c r="E2490" s="1" t="s">
        <v>5186</v>
      </c>
      <c r="F2490" s="2">
        <v>44692.0</v>
      </c>
      <c r="G2490" s="1" t="s">
        <v>14</v>
      </c>
      <c r="H2490" s="1" t="s">
        <v>27</v>
      </c>
      <c r="I2490" s="1" t="s">
        <v>14</v>
      </c>
      <c r="J2490" s="1" t="s">
        <v>288</v>
      </c>
      <c r="K2490" s="1">
        <v>1.0</v>
      </c>
      <c r="L2490" s="1" t="s">
        <v>17</v>
      </c>
    </row>
    <row r="2491" hidden="1">
      <c r="A2491" s="1" t="s">
        <v>5270</v>
      </c>
      <c r="B2491" s="1" t="s">
        <v>5271</v>
      </c>
      <c r="C2491" s="1" t="s">
        <v>14</v>
      </c>
      <c r="D2491" s="2">
        <v>44685.0</v>
      </c>
      <c r="E2491" s="1" t="s">
        <v>5272</v>
      </c>
      <c r="F2491" s="2">
        <v>44693.0</v>
      </c>
      <c r="G2491" s="1" t="s">
        <v>14</v>
      </c>
      <c r="H2491" s="1" t="s">
        <v>27</v>
      </c>
      <c r="I2491" s="1" t="s">
        <v>14</v>
      </c>
      <c r="J2491" s="1" t="s">
        <v>4473</v>
      </c>
      <c r="K2491" s="1">
        <v>4.0</v>
      </c>
      <c r="L2491" s="1" t="s">
        <v>17</v>
      </c>
    </row>
    <row r="2492" hidden="1">
      <c r="A2492" s="1" t="s">
        <v>5273</v>
      </c>
      <c r="B2492" s="1" t="s">
        <v>5274</v>
      </c>
      <c r="C2492" s="1" t="s">
        <v>14</v>
      </c>
      <c r="D2492" s="2">
        <v>44684.0</v>
      </c>
      <c r="E2492" s="1" t="s">
        <v>5075</v>
      </c>
      <c r="F2492" s="2">
        <v>44684.0</v>
      </c>
      <c r="G2492" s="1" t="s">
        <v>14</v>
      </c>
      <c r="H2492" s="1" t="s">
        <v>27</v>
      </c>
      <c r="I2492" s="1" t="s">
        <v>14</v>
      </c>
      <c r="J2492" s="1" t="s">
        <v>288</v>
      </c>
      <c r="K2492" s="1">
        <v>3.0</v>
      </c>
      <c r="L2492" s="1" t="s">
        <v>17</v>
      </c>
    </row>
    <row r="2493" hidden="1">
      <c r="A2493" s="1" t="s">
        <v>5275</v>
      </c>
      <c r="B2493" s="1" t="s">
        <v>5276</v>
      </c>
      <c r="C2493" s="1" t="s">
        <v>14</v>
      </c>
      <c r="D2493" s="2">
        <v>44683.0</v>
      </c>
      <c r="E2493" s="1" t="s">
        <v>5277</v>
      </c>
      <c r="F2493" s="2">
        <v>44684.0</v>
      </c>
      <c r="G2493" s="1" t="s">
        <v>14</v>
      </c>
      <c r="H2493" s="1" t="s">
        <v>27</v>
      </c>
      <c r="I2493" s="1" t="s">
        <v>14</v>
      </c>
      <c r="J2493" s="1" t="s">
        <v>288</v>
      </c>
      <c r="K2493" s="1">
        <v>3.0</v>
      </c>
      <c r="L2493" s="1" t="s">
        <v>17</v>
      </c>
    </row>
    <row r="2494" hidden="1">
      <c r="A2494" s="1" t="s">
        <v>5278</v>
      </c>
      <c r="B2494" s="1" t="s">
        <v>5279</v>
      </c>
      <c r="C2494" s="1" t="s">
        <v>14</v>
      </c>
      <c r="D2494" s="2">
        <v>44683.0</v>
      </c>
      <c r="E2494" s="1" t="s">
        <v>5277</v>
      </c>
      <c r="F2494" s="2">
        <v>44684.0</v>
      </c>
      <c r="G2494" s="1" t="s">
        <v>14</v>
      </c>
      <c r="H2494" s="1" t="s">
        <v>27</v>
      </c>
      <c r="I2494" s="1" t="s">
        <v>14</v>
      </c>
      <c r="J2494" s="1" t="s">
        <v>4473</v>
      </c>
      <c r="K2494" s="1">
        <v>3.0</v>
      </c>
      <c r="L2494" s="1" t="s">
        <v>17</v>
      </c>
    </row>
    <row r="2495" hidden="1">
      <c r="A2495" s="1" t="s">
        <v>5280</v>
      </c>
      <c r="B2495" s="1" t="s">
        <v>5281</v>
      </c>
      <c r="C2495" s="1" t="s">
        <v>14</v>
      </c>
      <c r="D2495" s="2">
        <v>44683.0</v>
      </c>
      <c r="E2495" s="1" t="s">
        <v>5277</v>
      </c>
      <c r="F2495" s="2">
        <v>44684.0</v>
      </c>
      <c r="G2495" s="1" t="s">
        <v>14</v>
      </c>
      <c r="H2495" s="1" t="s">
        <v>27</v>
      </c>
      <c r="I2495" s="1" t="s">
        <v>14</v>
      </c>
      <c r="J2495" s="1" t="s">
        <v>288</v>
      </c>
      <c r="K2495" s="1">
        <v>3.0</v>
      </c>
      <c r="L2495" s="1" t="s">
        <v>17</v>
      </c>
    </row>
    <row r="2496" hidden="1">
      <c r="A2496" s="1" t="s">
        <v>5282</v>
      </c>
      <c r="B2496" s="1" t="s">
        <v>5283</v>
      </c>
      <c r="C2496" s="1" t="s">
        <v>14</v>
      </c>
      <c r="D2496" s="2">
        <v>44680.0</v>
      </c>
      <c r="E2496" s="1" t="s">
        <v>5284</v>
      </c>
      <c r="F2496" s="2">
        <v>44693.0</v>
      </c>
      <c r="G2496" s="1" t="s">
        <v>14</v>
      </c>
      <c r="H2496" s="1" t="s">
        <v>27</v>
      </c>
      <c r="I2496" s="1" t="s">
        <v>14</v>
      </c>
      <c r="J2496" s="1" t="s">
        <v>288</v>
      </c>
      <c r="K2496" s="1">
        <v>3.0</v>
      </c>
      <c r="L2496" s="1" t="s">
        <v>17</v>
      </c>
    </row>
    <row r="2497" hidden="1">
      <c r="A2497" s="1" t="s">
        <v>5285</v>
      </c>
      <c r="B2497" s="1" t="s">
        <v>5286</v>
      </c>
      <c r="C2497" s="1" t="s">
        <v>14</v>
      </c>
      <c r="D2497" s="2">
        <v>44680.0</v>
      </c>
      <c r="E2497" s="1" t="s">
        <v>5287</v>
      </c>
      <c r="F2497" s="2">
        <v>44683.0</v>
      </c>
      <c r="G2497" s="1" t="s">
        <v>14</v>
      </c>
      <c r="H2497" s="1" t="s">
        <v>27</v>
      </c>
      <c r="I2497" s="1" t="s">
        <v>14</v>
      </c>
      <c r="J2497" s="1" t="s">
        <v>4473</v>
      </c>
      <c r="K2497" s="1">
        <v>3.0</v>
      </c>
      <c r="L2497" s="1" t="s">
        <v>17</v>
      </c>
    </row>
    <row r="2498" hidden="1">
      <c r="A2498" s="1" t="s">
        <v>5288</v>
      </c>
      <c r="B2498" s="1" t="s">
        <v>5289</v>
      </c>
      <c r="C2498" s="1" t="s">
        <v>14</v>
      </c>
      <c r="D2498" s="2">
        <v>44679.0</v>
      </c>
      <c r="E2498" s="1" t="s">
        <v>5075</v>
      </c>
      <c r="F2498" s="2">
        <v>44680.0</v>
      </c>
      <c r="G2498" s="1" t="s">
        <v>14</v>
      </c>
      <c r="H2498" s="1" t="s">
        <v>27</v>
      </c>
      <c r="I2498" s="1" t="s">
        <v>14</v>
      </c>
      <c r="J2498" s="1" t="s">
        <v>4473</v>
      </c>
      <c r="K2498" s="1">
        <v>3.0</v>
      </c>
      <c r="L2498" s="1" t="s">
        <v>17</v>
      </c>
    </row>
    <row r="2499" hidden="1">
      <c r="A2499" s="1" t="s">
        <v>5290</v>
      </c>
      <c r="B2499" s="1" t="s">
        <v>5291</v>
      </c>
      <c r="C2499" s="1" t="s">
        <v>14</v>
      </c>
      <c r="D2499" s="2">
        <v>44679.0</v>
      </c>
      <c r="E2499" s="1" t="s">
        <v>5075</v>
      </c>
      <c r="F2499" s="2">
        <v>44680.0</v>
      </c>
      <c r="G2499" s="1" t="s">
        <v>14</v>
      </c>
      <c r="H2499" s="1" t="s">
        <v>27</v>
      </c>
      <c r="I2499" s="1" t="s">
        <v>14</v>
      </c>
      <c r="J2499" s="1" t="s">
        <v>288</v>
      </c>
      <c r="K2499" s="1">
        <v>4.0</v>
      </c>
      <c r="L2499" s="1" t="s">
        <v>17</v>
      </c>
    </row>
    <row r="2500" hidden="1">
      <c r="A2500" s="1" t="s">
        <v>5292</v>
      </c>
      <c r="B2500" s="1" t="s">
        <v>5293</v>
      </c>
      <c r="C2500" s="1" t="s">
        <v>14</v>
      </c>
      <c r="D2500" s="2">
        <v>44679.0</v>
      </c>
      <c r="E2500" s="1" t="s">
        <v>5075</v>
      </c>
      <c r="F2500" s="2">
        <v>44680.0</v>
      </c>
      <c r="G2500" s="1" t="s">
        <v>14</v>
      </c>
      <c r="H2500" s="1" t="s">
        <v>27</v>
      </c>
      <c r="I2500" s="1" t="s">
        <v>14</v>
      </c>
      <c r="J2500" s="1" t="s">
        <v>288</v>
      </c>
      <c r="K2500" s="1">
        <v>1.0</v>
      </c>
      <c r="L2500" s="1" t="s">
        <v>17</v>
      </c>
    </row>
    <row r="2501" hidden="1">
      <c r="A2501" s="1" t="s">
        <v>5294</v>
      </c>
      <c r="B2501" s="1" t="s">
        <v>5295</v>
      </c>
      <c r="C2501" s="1" t="s">
        <v>14</v>
      </c>
      <c r="D2501" s="2">
        <v>44679.0</v>
      </c>
      <c r="E2501" s="1" t="s">
        <v>5287</v>
      </c>
      <c r="F2501" s="2">
        <v>44680.0</v>
      </c>
      <c r="G2501" s="1" t="s">
        <v>14</v>
      </c>
      <c r="H2501" s="1" t="s">
        <v>288</v>
      </c>
      <c r="I2501" s="1" t="s">
        <v>14</v>
      </c>
      <c r="J2501" s="1" t="s">
        <v>288</v>
      </c>
      <c r="K2501" s="1">
        <v>1.0</v>
      </c>
      <c r="L2501" s="1" t="s">
        <v>17</v>
      </c>
    </row>
    <row r="2502" hidden="1">
      <c r="A2502" s="1" t="s">
        <v>5296</v>
      </c>
      <c r="B2502" s="1" t="s">
        <v>5297</v>
      </c>
      <c r="C2502" s="1" t="s">
        <v>14</v>
      </c>
      <c r="D2502" s="2">
        <v>44679.0</v>
      </c>
      <c r="E2502" s="1" t="s">
        <v>5287</v>
      </c>
      <c r="F2502" s="2">
        <v>44680.0</v>
      </c>
      <c r="G2502" s="1" t="s">
        <v>14</v>
      </c>
      <c r="H2502" s="1" t="s">
        <v>4473</v>
      </c>
      <c r="I2502" s="1" t="s">
        <v>14</v>
      </c>
      <c r="J2502" s="1" t="s">
        <v>4473</v>
      </c>
      <c r="K2502" s="1">
        <v>4.0</v>
      </c>
      <c r="L2502" s="1" t="s">
        <v>17</v>
      </c>
    </row>
    <row r="2503" hidden="1">
      <c r="A2503" s="1" t="s">
        <v>5298</v>
      </c>
      <c r="B2503" s="1" t="s">
        <v>5299</v>
      </c>
      <c r="C2503" s="1" t="s">
        <v>14</v>
      </c>
      <c r="D2503" s="2">
        <v>44677.0</v>
      </c>
      <c r="E2503" s="1" t="s">
        <v>5300</v>
      </c>
      <c r="F2503" s="2">
        <v>44727.0</v>
      </c>
      <c r="G2503" s="1" t="s">
        <v>14</v>
      </c>
      <c r="H2503" s="1" t="s">
        <v>20</v>
      </c>
      <c r="I2503" s="1" t="s">
        <v>14</v>
      </c>
      <c r="J2503" s="1" t="s">
        <v>347</v>
      </c>
      <c r="K2503" s="1">
        <v>7.0</v>
      </c>
      <c r="L2503" s="1" t="s">
        <v>17</v>
      </c>
    </row>
    <row r="2504" hidden="1">
      <c r="A2504" s="1" t="s">
        <v>5301</v>
      </c>
      <c r="B2504" s="1" t="s">
        <v>5302</v>
      </c>
      <c r="C2504" s="1" t="s">
        <v>14</v>
      </c>
      <c r="D2504" s="2">
        <v>44677.0</v>
      </c>
      <c r="E2504" s="1" t="s">
        <v>5303</v>
      </c>
      <c r="F2504" s="2">
        <v>44719.0</v>
      </c>
      <c r="G2504" s="1" t="s">
        <v>14</v>
      </c>
      <c r="H2504" s="1" t="s">
        <v>27</v>
      </c>
      <c r="I2504" s="1" t="s">
        <v>14</v>
      </c>
      <c r="J2504" s="1" t="s">
        <v>288</v>
      </c>
      <c r="K2504" s="1">
        <v>3.0</v>
      </c>
      <c r="L2504" s="1" t="s">
        <v>17</v>
      </c>
    </row>
    <row r="2505" hidden="1">
      <c r="A2505" s="1" t="s">
        <v>5304</v>
      </c>
      <c r="B2505" s="1" t="s">
        <v>5305</v>
      </c>
      <c r="C2505" s="1" t="s">
        <v>14</v>
      </c>
      <c r="D2505" s="2">
        <v>44677.0</v>
      </c>
      <c r="E2505" s="1" t="s">
        <v>5277</v>
      </c>
      <c r="F2505" s="2">
        <v>44678.0</v>
      </c>
      <c r="G2505" s="1" t="s">
        <v>14</v>
      </c>
      <c r="H2505" s="1" t="s">
        <v>27</v>
      </c>
      <c r="I2505" s="1" t="s">
        <v>14</v>
      </c>
      <c r="J2505" s="1" t="s">
        <v>288</v>
      </c>
      <c r="K2505" s="1">
        <v>3.0</v>
      </c>
      <c r="L2505" s="1" t="s">
        <v>17</v>
      </c>
    </row>
    <row r="2506" hidden="1">
      <c r="A2506" s="1" t="s">
        <v>5306</v>
      </c>
      <c r="B2506" s="1" t="s">
        <v>5307</v>
      </c>
      <c r="C2506" s="1" t="s">
        <v>14</v>
      </c>
      <c r="D2506" s="2">
        <v>44677.0</v>
      </c>
      <c r="E2506" s="1" t="s">
        <v>5277</v>
      </c>
      <c r="F2506" s="2">
        <v>44678.0</v>
      </c>
      <c r="G2506" s="1" t="s">
        <v>14</v>
      </c>
      <c r="H2506" s="1" t="s">
        <v>27</v>
      </c>
      <c r="I2506" s="1" t="s">
        <v>14</v>
      </c>
      <c r="J2506" s="1" t="s">
        <v>4473</v>
      </c>
      <c r="K2506" s="1">
        <v>3.0</v>
      </c>
      <c r="L2506" s="1" t="s">
        <v>17</v>
      </c>
    </row>
    <row r="2507" hidden="1">
      <c r="A2507" s="1" t="s">
        <v>5308</v>
      </c>
      <c r="B2507" s="1" t="s">
        <v>5309</v>
      </c>
      <c r="C2507" s="1" t="s">
        <v>14</v>
      </c>
      <c r="D2507" s="2">
        <v>44677.0</v>
      </c>
      <c r="E2507" s="1" t="s">
        <v>5277</v>
      </c>
      <c r="F2507" s="2">
        <v>44678.0</v>
      </c>
      <c r="G2507" s="1" t="s">
        <v>14</v>
      </c>
      <c r="H2507" s="1" t="s">
        <v>27</v>
      </c>
      <c r="I2507" s="1" t="s">
        <v>14</v>
      </c>
      <c r="J2507" s="1" t="s">
        <v>4473</v>
      </c>
      <c r="K2507" s="1">
        <v>3.0</v>
      </c>
      <c r="L2507" s="1" t="s">
        <v>17</v>
      </c>
    </row>
    <row r="2508" hidden="1">
      <c r="A2508" s="1" t="s">
        <v>5310</v>
      </c>
      <c r="B2508" s="1" t="s">
        <v>5311</v>
      </c>
      <c r="C2508" s="1" t="s">
        <v>14</v>
      </c>
      <c r="D2508" s="2">
        <v>44677.0</v>
      </c>
      <c r="E2508" s="1" t="s">
        <v>5277</v>
      </c>
      <c r="F2508" s="2">
        <v>44678.0</v>
      </c>
      <c r="G2508" s="1" t="s">
        <v>14</v>
      </c>
      <c r="H2508" s="1" t="s">
        <v>27</v>
      </c>
      <c r="I2508" s="1" t="s">
        <v>14</v>
      </c>
      <c r="J2508" s="1" t="s">
        <v>4473</v>
      </c>
      <c r="K2508" s="1">
        <v>3.0</v>
      </c>
      <c r="L2508" s="1" t="s">
        <v>17</v>
      </c>
    </row>
    <row r="2509" hidden="1">
      <c r="A2509" s="1" t="s">
        <v>5312</v>
      </c>
      <c r="B2509" s="1" t="s">
        <v>5313</v>
      </c>
      <c r="C2509" s="1" t="s">
        <v>14</v>
      </c>
      <c r="D2509" s="2">
        <v>44677.0</v>
      </c>
      <c r="E2509" s="1" t="s">
        <v>5277</v>
      </c>
      <c r="F2509" s="2">
        <v>44678.0</v>
      </c>
      <c r="G2509" s="1" t="s">
        <v>14</v>
      </c>
      <c r="H2509" s="1" t="s">
        <v>27</v>
      </c>
      <c r="I2509" s="1" t="s">
        <v>14</v>
      </c>
      <c r="J2509" s="1" t="s">
        <v>4473</v>
      </c>
      <c r="K2509" s="1">
        <v>3.0</v>
      </c>
      <c r="L2509" s="1" t="s">
        <v>17</v>
      </c>
    </row>
    <row r="2510" hidden="1">
      <c r="A2510" s="1" t="s">
        <v>5314</v>
      </c>
      <c r="B2510" s="1" t="s">
        <v>5315</v>
      </c>
      <c r="C2510" s="1" t="s">
        <v>14</v>
      </c>
      <c r="D2510" s="2">
        <v>44676.0</v>
      </c>
      <c r="E2510" s="1" t="s">
        <v>5316</v>
      </c>
      <c r="F2510" s="2">
        <v>44677.0</v>
      </c>
      <c r="G2510" s="1" t="s">
        <v>14</v>
      </c>
      <c r="H2510" s="1" t="s">
        <v>27</v>
      </c>
      <c r="I2510" s="1" t="s">
        <v>14</v>
      </c>
      <c r="J2510" s="1" t="s">
        <v>4473</v>
      </c>
      <c r="K2510" s="1">
        <v>4.0</v>
      </c>
      <c r="L2510" s="1" t="s">
        <v>17</v>
      </c>
    </row>
    <row r="2511" hidden="1">
      <c r="A2511" s="1" t="s">
        <v>5317</v>
      </c>
      <c r="B2511" s="1" t="s">
        <v>5318</v>
      </c>
      <c r="C2511" s="1" t="s">
        <v>14</v>
      </c>
      <c r="D2511" s="2">
        <v>44676.0</v>
      </c>
      <c r="E2511" s="1" t="s">
        <v>5319</v>
      </c>
      <c r="F2511" s="2">
        <v>44678.0</v>
      </c>
      <c r="G2511" s="1" t="s">
        <v>14</v>
      </c>
      <c r="H2511" s="1" t="s">
        <v>27</v>
      </c>
      <c r="I2511" s="1" t="s">
        <v>14</v>
      </c>
      <c r="J2511" s="1" t="s">
        <v>4473</v>
      </c>
      <c r="K2511" s="1">
        <v>3.0</v>
      </c>
      <c r="L2511" s="1" t="s">
        <v>17</v>
      </c>
    </row>
    <row r="2512" hidden="1">
      <c r="A2512" s="1" t="s">
        <v>5320</v>
      </c>
      <c r="B2512" s="1" t="s">
        <v>5321</v>
      </c>
      <c r="C2512" s="1" t="s">
        <v>14</v>
      </c>
      <c r="D2512" s="2">
        <v>44672.0</v>
      </c>
      <c r="E2512" s="1" t="s">
        <v>4960</v>
      </c>
      <c r="F2512" s="2">
        <v>44683.0</v>
      </c>
      <c r="G2512" s="1" t="s">
        <v>14</v>
      </c>
      <c r="H2512" s="1" t="s">
        <v>27</v>
      </c>
      <c r="I2512" s="1" t="s">
        <v>14</v>
      </c>
      <c r="J2512" s="1" t="s">
        <v>288</v>
      </c>
      <c r="K2512" s="1">
        <v>3.0</v>
      </c>
      <c r="L2512" s="1" t="s">
        <v>17</v>
      </c>
    </row>
    <row r="2513" hidden="1">
      <c r="A2513" s="1" t="s">
        <v>5322</v>
      </c>
      <c r="B2513" s="1" t="s">
        <v>5323</v>
      </c>
      <c r="C2513" s="1" t="s">
        <v>14</v>
      </c>
      <c r="D2513" s="2">
        <v>44672.0</v>
      </c>
      <c r="E2513" s="1" t="s">
        <v>4960</v>
      </c>
      <c r="F2513" s="2">
        <v>44678.0</v>
      </c>
      <c r="G2513" s="1" t="s">
        <v>14</v>
      </c>
      <c r="H2513" s="1" t="s">
        <v>27</v>
      </c>
      <c r="I2513" s="1" t="s">
        <v>14</v>
      </c>
      <c r="J2513" s="1" t="s">
        <v>4473</v>
      </c>
      <c r="K2513" s="1">
        <v>3.0</v>
      </c>
      <c r="L2513" s="1" t="s">
        <v>17</v>
      </c>
    </row>
    <row r="2514" hidden="1">
      <c r="A2514" s="1" t="s">
        <v>5324</v>
      </c>
      <c r="B2514" s="1" t="s">
        <v>5325</v>
      </c>
      <c r="C2514" s="1" t="s">
        <v>14</v>
      </c>
      <c r="D2514" s="2">
        <v>44672.0</v>
      </c>
      <c r="E2514" s="1" t="s">
        <v>4960</v>
      </c>
      <c r="F2514" s="2">
        <v>44678.0</v>
      </c>
      <c r="G2514" s="1" t="s">
        <v>14</v>
      </c>
      <c r="H2514" s="1" t="s">
        <v>27</v>
      </c>
      <c r="I2514" s="1" t="s">
        <v>14</v>
      </c>
      <c r="J2514" s="1" t="s">
        <v>4473</v>
      </c>
      <c r="K2514" s="1">
        <v>3.0</v>
      </c>
      <c r="L2514" s="1" t="s">
        <v>17</v>
      </c>
    </row>
    <row r="2515" hidden="1">
      <c r="A2515" s="1" t="s">
        <v>5326</v>
      </c>
      <c r="B2515" s="1" t="s">
        <v>5327</v>
      </c>
      <c r="C2515" s="1" t="s">
        <v>14</v>
      </c>
      <c r="D2515" s="2">
        <v>44672.0</v>
      </c>
      <c r="E2515" s="1" t="s">
        <v>4960</v>
      </c>
      <c r="F2515" s="2">
        <v>44678.0</v>
      </c>
      <c r="G2515" s="1" t="s">
        <v>14</v>
      </c>
      <c r="H2515" s="1" t="s">
        <v>27</v>
      </c>
      <c r="I2515" s="1" t="s">
        <v>14</v>
      </c>
      <c r="J2515" s="1" t="s">
        <v>288</v>
      </c>
      <c r="K2515" s="1">
        <v>3.0</v>
      </c>
      <c r="L2515" s="1" t="s">
        <v>17</v>
      </c>
    </row>
    <row r="2516" hidden="1">
      <c r="A2516" s="1" t="s">
        <v>5328</v>
      </c>
      <c r="B2516" s="1" t="s">
        <v>5329</v>
      </c>
      <c r="C2516" s="1" t="s">
        <v>14</v>
      </c>
      <c r="D2516" s="2">
        <v>44671.0</v>
      </c>
      <c r="E2516" s="1" t="s">
        <v>5316</v>
      </c>
      <c r="F2516" s="2">
        <v>44671.0</v>
      </c>
      <c r="G2516" s="1" t="s">
        <v>14</v>
      </c>
      <c r="H2516" s="1" t="s">
        <v>27</v>
      </c>
      <c r="I2516" s="1" t="s">
        <v>14</v>
      </c>
      <c r="J2516" s="1" t="s">
        <v>4473</v>
      </c>
      <c r="K2516" s="1">
        <v>4.0</v>
      </c>
      <c r="L2516" s="1" t="s">
        <v>17</v>
      </c>
    </row>
    <row r="2517" hidden="1">
      <c r="A2517" s="1" t="s">
        <v>5330</v>
      </c>
      <c r="B2517" s="1" t="s">
        <v>5331</v>
      </c>
      <c r="C2517" s="1" t="s">
        <v>14</v>
      </c>
      <c r="D2517" s="2">
        <v>44671.0</v>
      </c>
      <c r="E2517" s="1" t="s">
        <v>5316</v>
      </c>
      <c r="F2517" s="2">
        <v>44671.0</v>
      </c>
      <c r="G2517" s="1" t="s">
        <v>14</v>
      </c>
      <c r="H2517" s="1" t="s">
        <v>27</v>
      </c>
      <c r="I2517" s="1" t="s">
        <v>14</v>
      </c>
      <c r="J2517" s="1" t="s">
        <v>4473</v>
      </c>
      <c r="K2517" s="1">
        <v>4.0</v>
      </c>
      <c r="L2517" s="1" t="s">
        <v>17</v>
      </c>
    </row>
    <row r="2518" hidden="1">
      <c r="A2518" s="1" t="s">
        <v>5332</v>
      </c>
      <c r="B2518" s="1" t="s">
        <v>5333</v>
      </c>
      <c r="C2518" s="1" t="s">
        <v>14</v>
      </c>
      <c r="D2518" s="2">
        <v>44663.0</v>
      </c>
      <c r="E2518" s="1" t="s">
        <v>5068</v>
      </c>
      <c r="F2518" s="2">
        <v>44669.0</v>
      </c>
      <c r="G2518" s="1" t="s">
        <v>14</v>
      </c>
      <c r="H2518" s="1" t="s">
        <v>27</v>
      </c>
      <c r="I2518" s="1" t="s">
        <v>14</v>
      </c>
      <c r="J2518" s="1" t="s">
        <v>288</v>
      </c>
      <c r="K2518" s="1">
        <v>3.0</v>
      </c>
      <c r="L2518" s="1" t="s">
        <v>17</v>
      </c>
    </row>
    <row r="2519" hidden="1">
      <c r="A2519" s="1" t="s">
        <v>5334</v>
      </c>
      <c r="B2519" s="1" t="s">
        <v>5335</v>
      </c>
      <c r="C2519" s="1" t="s">
        <v>14</v>
      </c>
      <c r="D2519" s="2">
        <v>44663.0</v>
      </c>
      <c r="E2519" s="1" t="s">
        <v>5078</v>
      </c>
      <c r="F2519" s="2">
        <v>44669.0</v>
      </c>
      <c r="G2519" s="1" t="s">
        <v>14</v>
      </c>
      <c r="H2519" s="1" t="s">
        <v>27</v>
      </c>
      <c r="I2519" s="1" t="s">
        <v>14</v>
      </c>
      <c r="J2519" s="1" t="s">
        <v>288</v>
      </c>
      <c r="K2519" s="1">
        <v>3.0</v>
      </c>
      <c r="L2519" s="1" t="s">
        <v>17</v>
      </c>
    </row>
    <row r="2520" hidden="1">
      <c r="A2520" s="1" t="s">
        <v>5336</v>
      </c>
      <c r="B2520" s="1" t="s">
        <v>5337</v>
      </c>
      <c r="C2520" s="1" t="s">
        <v>14</v>
      </c>
      <c r="D2520" s="2">
        <v>44663.0</v>
      </c>
      <c r="E2520" s="1" t="s">
        <v>5078</v>
      </c>
      <c r="F2520" s="2">
        <v>44669.0</v>
      </c>
      <c r="G2520" s="1" t="s">
        <v>14</v>
      </c>
      <c r="H2520" s="1" t="s">
        <v>27</v>
      </c>
      <c r="I2520" s="1" t="s">
        <v>14</v>
      </c>
      <c r="J2520" s="1" t="s">
        <v>288</v>
      </c>
      <c r="K2520" s="1">
        <v>3.0</v>
      </c>
      <c r="L2520" s="1" t="s">
        <v>17</v>
      </c>
    </row>
    <row r="2521" hidden="1">
      <c r="A2521" s="1" t="s">
        <v>5338</v>
      </c>
      <c r="B2521" s="1" t="s">
        <v>5339</v>
      </c>
      <c r="C2521" s="1" t="s">
        <v>14</v>
      </c>
      <c r="D2521" s="2">
        <v>44663.0</v>
      </c>
      <c r="E2521" s="1" t="s">
        <v>5078</v>
      </c>
      <c r="F2521" s="2">
        <v>44669.0</v>
      </c>
      <c r="G2521" s="1" t="s">
        <v>14</v>
      </c>
      <c r="H2521" s="1" t="s">
        <v>288</v>
      </c>
      <c r="I2521" s="1" t="s">
        <v>14</v>
      </c>
      <c r="J2521" s="1" t="s">
        <v>288</v>
      </c>
      <c r="K2521" s="1">
        <v>3.0</v>
      </c>
      <c r="L2521" s="1" t="s">
        <v>17</v>
      </c>
    </row>
    <row r="2522" hidden="1">
      <c r="A2522" s="1" t="s">
        <v>5340</v>
      </c>
      <c r="B2522" s="1" t="s">
        <v>5341</v>
      </c>
      <c r="C2522" s="1" t="s">
        <v>14</v>
      </c>
      <c r="D2522" s="2">
        <v>44663.0</v>
      </c>
      <c r="E2522" s="1" t="s">
        <v>5078</v>
      </c>
      <c r="F2522" s="2">
        <v>44663.0</v>
      </c>
      <c r="G2522" s="1" t="s">
        <v>14</v>
      </c>
      <c r="H2522" s="1" t="s">
        <v>4530</v>
      </c>
      <c r="I2522" s="1" t="s">
        <v>14</v>
      </c>
      <c r="J2522" s="1" t="s">
        <v>27</v>
      </c>
      <c r="K2522" s="1">
        <v>3.0</v>
      </c>
      <c r="L2522" s="1" t="s">
        <v>17</v>
      </c>
    </row>
    <row r="2523" hidden="1">
      <c r="A2523" s="1" t="s">
        <v>5342</v>
      </c>
      <c r="B2523" s="1" t="s">
        <v>5343</v>
      </c>
      <c r="C2523" s="1" t="s">
        <v>14</v>
      </c>
      <c r="D2523" s="2">
        <v>44662.0</v>
      </c>
      <c r="E2523" s="1" t="s">
        <v>5344</v>
      </c>
      <c r="F2523" s="2">
        <v>44663.0</v>
      </c>
      <c r="G2523" s="1" t="s">
        <v>14</v>
      </c>
      <c r="H2523" s="1" t="s">
        <v>27</v>
      </c>
      <c r="I2523" s="1" t="s">
        <v>14</v>
      </c>
      <c r="J2523" s="1" t="s">
        <v>288</v>
      </c>
      <c r="K2523" s="1">
        <v>5.0</v>
      </c>
      <c r="L2523" s="1" t="s">
        <v>17</v>
      </c>
    </row>
    <row r="2524" hidden="1">
      <c r="A2524" s="1" t="s">
        <v>5345</v>
      </c>
      <c r="B2524" s="1" t="s">
        <v>5346</v>
      </c>
      <c r="C2524" s="1" t="s">
        <v>14</v>
      </c>
      <c r="D2524" s="2">
        <v>44658.0</v>
      </c>
      <c r="E2524" s="1" t="s">
        <v>5075</v>
      </c>
      <c r="F2524" s="2">
        <v>44662.0</v>
      </c>
      <c r="G2524" s="1" t="s">
        <v>14</v>
      </c>
      <c r="H2524" s="1" t="s">
        <v>27</v>
      </c>
      <c r="I2524" s="1" t="s">
        <v>14</v>
      </c>
      <c r="J2524" s="1" t="s">
        <v>288</v>
      </c>
      <c r="K2524" s="1">
        <v>3.0</v>
      </c>
      <c r="L2524" s="1" t="s">
        <v>17</v>
      </c>
    </row>
    <row r="2525" hidden="1">
      <c r="A2525" s="1" t="s">
        <v>5347</v>
      </c>
      <c r="B2525" s="1" t="s">
        <v>5348</v>
      </c>
      <c r="C2525" s="1" t="s">
        <v>14</v>
      </c>
      <c r="D2525" s="2">
        <v>44658.0</v>
      </c>
      <c r="E2525" s="1" t="s">
        <v>5075</v>
      </c>
      <c r="F2525" s="2">
        <v>44662.0</v>
      </c>
      <c r="G2525" s="1" t="s">
        <v>14</v>
      </c>
      <c r="H2525" s="1" t="s">
        <v>27</v>
      </c>
      <c r="I2525" s="1" t="s">
        <v>14</v>
      </c>
      <c r="J2525" s="1" t="s">
        <v>288</v>
      </c>
      <c r="K2525" s="1">
        <v>3.0</v>
      </c>
      <c r="L2525" s="1" t="s">
        <v>17</v>
      </c>
    </row>
    <row r="2526" hidden="1">
      <c r="A2526" s="1" t="s">
        <v>5349</v>
      </c>
      <c r="B2526" s="1" t="s">
        <v>5350</v>
      </c>
      <c r="C2526" s="1" t="s">
        <v>14</v>
      </c>
      <c r="D2526" s="2">
        <v>44658.0</v>
      </c>
      <c r="E2526" s="1" t="s">
        <v>5075</v>
      </c>
      <c r="F2526" s="2">
        <v>44662.0</v>
      </c>
      <c r="G2526" s="1" t="s">
        <v>14</v>
      </c>
      <c r="H2526" s="1" t="s">
        <v>27</v>
      </c>
      <c r="I2526" s="1" t="s">
        <v>14</v>
      </c>
      <c r="J2526" s="1" t="s">
        <v>288</v>
      </c>
      <c r="K2526" s="1">
        <v>3.0</v>
      </c>
      <c r="L2526" s="1" t="s">
        <v>17</v>
      </c>
    </row>
    <row r="2527" hidden="1">
      <c r="A2527" s="1" t="s">
        <v>5351</v>
      </c>
      <c r="B2527" s="1" t="s">
        <v>5352</v>
      </c>
      <c r="C2527" s="1" t="s">
        <v>14</v>
      </c>
      <c r="D2527" s="2">
        <v>44658.0</v>
      </c>
      <c r="E2527" s="1" t="s">
        <v>5075</v>
      </c>
      <c r="F2527" s="2">
        <v>44662.0</v>
      </c>
      <c r="G2527" s="1" t="s">
        <v>14</v>
      </c>
      <c r="H2527" s="1" t="s">
        <v>27</v>
      </c>
      <c r="I2527" s="1" t="s">
        <v>14</v>
      </c>
      <c r="J2527" s="1" t="s">
        <v>4473</v>
      </c>
      <c r="K2527" s="1">
        <v>3.0</v>
      </c>
      <c r="L2527" s="1" t="s">
        <v>17</v>
      </c>
    </row>
    <row r="2528" hidden="1">
      <c r="A2528" s="1" t="s">
        <v>5353</v>
      </c>
      <c r="B2528" s="1" t="s">
        <v>5354</v>
      </c>
      <c r="C2528" s="1" t="s">
        <v>14</v>
      </c>
      <c r="D2528" s="2">
        <v>44658.0</v>
      </c>
      <c r="E2528" s="1" t="s">
        <v>5075</v>
      </c>
      <c r="F2528" s="2">
        <v>44662.0</v>
      </c>
      <c r="G2528" s="1" t="s">
        <v>14</v>
      </c>
      <c r="H2528" s="1" t="s">
        <v>288</v>
      </c>
      <c r="I2528" s="1" t="s">
        <v>14</v>
      </c>
      <c r="J2528" s="1" t="s">
        <v>288</v>
      </c>
      <c r="K2528" s="1">
        <v>3.0</v>
      </c>
      <c r="L2528" s="1" t="s">
        <v>17</v>
      </c>
    </row>
    <row r="2529" hidden="1">
      <c r="A2529" s="1" t="s">
        <v>5355</v>
      </c>
      <c r="B2529" s="1" t="s">
        <v>5356</v>
      </c>
      <c r="C2529" s="1" t="s">
        <v>14</v>
      </c>
      <c r="D2529" s="2">
        <v>44658.0</v>
      </c>
      <c r="E2529" s="1" t="s">
        <v>5075</v>
      </c>
      <c r="F2529" s="2">
        <v>44662.0</v>
      </c>
      <c r="G2529" s="1" t="s">
        <v>14</v>
      </c>
      <c r="H2529" s="1" t="s">
        <v>27</v>
      </c>
      <c r="I2529" s="1" t="s">
        <v>14</v>
      </c>
      <c r="J2529" s="1" t="s">
        <v>4473</v>
      </c>
      <c r="K2529" s="1">
        <v>3.0</v>
      </c>
      <c r="L2529" s="1" t="s">
        <v>17</v>
      </c>
    </row>
    <row r="2530" hidden="1">
      <c r="A2530" s="1" t="s">
        <v>5357</v>
      </c>
      <c r="B2530" s="1" t="s">
        <v>5358</v>
      </c>
      <c r="C2530" s="1" t="s">
        <v>14</v>
      </c>
      <c r="D2530" s="2">
        <v>44658.0</v>
      </c>
      <c r="E2530" s="1" t="s">
        <v>5075</v>
      </c>
      <c r="F2530" s="2">
        <v>44662.0</v>
      </c>
      <c r="G2530" s="1" t="s">
        <v>14</v>
      </c>
      <c r="H2530" s="1" t="s">
        <v>288</v>
      </c>
      <c r="I2530" s="1" t="s">
        <v>14</v>
      </c>
      <c r="J2530" s="1" t="s">
        <v>288</v>
      </c>
      <c r="K2530" s="1">
        <v>3.0</v>
      </c>
      <c r="L2530" s="1" t="s">
        <v>17</v>
      </c>
    </row>
    <row r="2531" hidden="1">
      <c r="A2531" s="1" t="s">
        <v>5359</v>
      </c>
      <c r="B2531" s="1" t="s">
        <v>5360</v>
      </c>
      <c r="C2531" s="1" t="s">
        <v>14</v>
      </c>
      <c r="D2531" s="2">
        <v>44658.0</v>
      </c>
      <c r="E2531" s="1" t="s">
        <v>5075</v>
      </c>
      <c r="F2531" s="2">
        <v>44662.0</v>
      </c>
      <c r="G2531" s="1" t="s">
        <v>14</v>
      </c>
      <c r="H2531" s="1" t="s">
        <v>27</v>
      </c>
      <c r="I2531" s="1" t="s">
        <v>14</v>
      </c>
      <c r="J2531" s="1" t="s">
        <v>4473</v>
      </c>
      <c r="K2531" s="1">
        <v>3.0</v>
      </c>
      <c r="L2531" s="1" t="s">
        <v>17</v>
      </c>
    </row>
    <row r="2532" hidden="1">
      <c r="A2532" s="1" t="s">
        <v>5361</v>
      </c>
      <c r="B2532" s="1" t="s">
        <v>5362</v>
      </c>
      <c r="C2532" s="1" t="s">
        <v>14</v>
      </c>
      <c r="D2532" s="2">
        <v>44658.0</v>
      </c>
      <c r="E2532" s="1" t="s">
        <v>5075</v>
      </c>
      <c r="F2532" s="2">
        <v>44662.0</v>
      </c>
      <c r="G2532" s="1" t="s">
        <v>14</v>
      </c>
      <c r="H2532" s="1" t="s">
        <v>27</v>
      </c>
      <c r="I2532" s="1" t="s">
        <v>14</v>
      </c>
      <c r="J2532" s="1" t="s">
        <v>288</v>
      </c>
      <c r="K2532" s="1">
        <v>3.0</v>
      </c>
      <c r="L2532" s="1" t="s">
        <v>17</v>
      </c>
    </row>
    <row r="2533" hidden="1">
      <c r="A2533" s="1" t="s">
        <v>5363</v>
      </c>
      <c r="B2533" s="1" t="s">
        <v>5364</v>
      </c>
      <c r="C2533" s="1" t="s">
        <v>14</v>
      </c>
      <c r="D2533" s="2">
        <v>44658.0</v>
      </c>
      <c r="E2533" s="1" t="s">
        <v>5075</v>
      </c>
      <c r="F2533" s="2">
        <v>44662.0</v>
      </c>
      <c r="G2533" s="1" t="s">
        <v>14</v>
      </c>
      <c r="H2533" s="1" t="s">
        <v>27</v>
      </c>
      <c r="I2533" s="1" t="s">
        <v>14</v>
      </c>
      <c r="J2533" s="1" t="s">
        <v>4473</v>
      </c>
      <c r="K2533" s="1">
        <v>3.0</v>
      </c>
      <c r="L2533" s="1" t="s">
        <v>17</v>
      </c>
    </row>
    <row r="2534" hidden="1">
      <c r="A2534" s="1" t="s">
        <v>5365</v>
      </c>
      <c r="B2534" s="1" t="s">
        <v>5366</v>
      </c>
      <c r="C2534" s="1" t="s">
        <v>14</v>
      </c>
      <c r="D2534" s="2">
        <v>44658.0</v>
      </c>
      <c r="E2534" s="1" t="s">
        <v>5075</v>
      </c>
      <c r="F2534" s="2">
        <v>44662.0</v>
      </c>
      <c r="G2534" s="1" t="s">
        <v>14</v>
      </c>
      <c r="H2534" s="1" t="s">
        <v>27</v>
      </c>
      <c r="I2534" s="1" t="s">
        <v>14</v>
      </c>
      <c r="J2534" s="1" t="s">
        <v>4473</v>
      </c>
      <c r="K2534" s="1">
        <v>3.0</v>
      </c>
      <c r="L2534" s="1" t="s">
        <v>17</v>
      </c>
    </row>
    <row r="2535" hidden="1">
      <c r="A2535" s="1" t="s">
        <v>5367</v>
      </c>
      <c r="B2535" s="1" t="s">
        <v>5368</v>
      </c>
      <c r="C2535" s="1" t="s">
        <v>14</v>
      </c>
      <c r="D2535" s="2">
        <v>44657.0</v>
      </c>
      <c r="E2535" s="1" t="s">
        <v>4987</v>
      </c>
      <c r="F2535" s="2">
        <v>44658.0</v>
      </c>
      <c r="G2535" s="1" t="s">
        <v>14</v>
      </c>
      <c r="H2535" s="1" t="s">
        <v>4530</v>
      </c>
      <c r="I2535" s="1" t="s">
        <v>14</v>
      </c>
      <c r="J2535" s="1" t="s">
        <v>27</v>
      </c>
      <c r="K2535" s="1">
        <v>3.0</v>
      </c>
      <c r="L2535" s="1" t="s">
        <v>17</v>
      </c>
    </row>
    <row r="2536" hidden="1">
      <c r="A2536" s="1" t="s">
        <v>5369</v>
      </c>
      <c r="B2536" s="1" t="s">
        <v>5370</v>
      </c>
      <c r="C2536" s="1" t="s">
        <v>14</v>
      </c>
      <c r="D2536" s="2">
        <v>44656.0</v>
      </c>
      <c r="E2536" s="1" t="s">
        <v>5371</v>
      </c>
      <c r="F2536" s="2">
        <v>44656.0</v>
      </c>
      <c r="G2536" s="1" t="s">
        <v>14</v>
      </c>
      <c r="H2536" s="1" t="s">
        <v>27</v>
      </c>
      <c r="I2536" s="1" t="s">
        <v>14</v>
      </c>
      <c r="J2536" s="1" t="s">
        <v>288</v>
      </c>
      <c r="K2536" s="1">
        <v>3.0</v>
      </c>
      <c r="L2536" s="1" t="s">
        <v>17</v>
      </c>
    </row>
    <row r="2537" hidden="1">
      <c r="A2537" s="1" t="s">
        <v>5372</v>
      </c>
      <c r="B2537" s="1" t="s">
        <v>5373</v>
      </c>
      <c r="C2537" s="1" t="s">
        <v>14</v>
      </c>
      <c r="D2537" s="2">
        <v>44655.0</v>
      </c>
      <c r="E2537" s="1" t="s">
        <v>4978</v>
      </c>
      <c r="F2537" s="2">
        <v>44656.0</v>
      </c>
      <c r="G2537" s="1" t="s">
        <v>14</v>
      </c>
      <c r="H2537" s="1" t="s">
        <v>288</v>
      </c>
      <c r="I2537" s="1" t="s">
        <v>14</v>
      </c>
      <c r="J2537" s="1" t="s">
        <v>288</v>
      </c>
      <c r="K2537" s="1">
        <v>4.0</v>
      </c>
      <c r="L2537" s="1" t="s">
        <v>17</v>
      </c>
    </row>
    <row r="2538" hidden="1">
      <c r="A2538" s="1" t="s">
        <v>5374</v>
      </c>
      <c r="B2538" s="1" t="s">
        <v>5375</v>
      </c>
      <c r="C2538" s="1" t="s">
        <v>14</v>
      </c>
      <c r="D2538" s="2">
        <v>44650.0</v>
      </c>
      <c r="E2538" s="1" t="s">
        <v>4978</v>
      </c>
      <c r="F2538" s="2">
        <v>44650.0</v>
      </c>
      <c r="G2538" s="1" t="s">
        <v>14</v>
      </c>
      <c r="H2538" s="1" t="s">
        <v>20</v>
      </c>
      <c r="I2538" s="1" t="s">
        <v>14</v>
      </c>
      <c r="J2538" s="1" t="s">
        <v>4530</v>
      </c>
      <c r="K2538" s="1">
        <v>1.0</v>
      </c>
      <c r="L2538" s="1" t="s">
        <v>17</v>
      </c>
    </row>
    <row r="2539" hidden="1">
      <c r="A2539" s="1" t="s">
        <v>5376</v>
      </c>
      <c r="B2539" s="1" t="s">
        <v>5377</v>
      </c>
      <c r="C2539" s="1" t="s">
        <v>14</v>
      </c>
      <c r="D2539" s="2">
        <v>44648.0</v>
      </c>
      <c r="E2539" s="1" t="s">
        <v>4998</v>
      </c>
      <c r="F2539" s="2">
        <v>44649.0</v>
      </c>
      <c r="G2539" s="1" t="s">
        <v>14</v>
      </c>
      <c r="H2539" s="1" t="s">
        <v>27</v>
      </c>
      <c r="I2539" s="1" t="s">
        <v>14</v>
      </c>
      <c r="J2539" s="1" t="s">
        <v>288</v>
      </c>
      <c r="K2539" s="1">
        <v>4.0</v>
      </c>
      <c r="L2539" s="1" t="s">
        <v>17</v>
      </c>
    </row>
    <row r="2540" hidden="1">
      <c r="A2540" s="1" t="s">
        <v>5378</v>
      </c>
      <c r="B2540" s="1" t="s">
        <v>5379</v>
      </c>
      <c r="C2540" s="1" t="s">
        <v>14</v>
      </c>
      <c r="D2540" s="2">
        <v>44648.0</v>
      </c>
      <c r="E2540" s="1" t="s">
        <v>4998</v>
      </c>
      <c r="F2540" s="2">
        <v>44649.0</v>
      </c>
      <c r="G2540" s="1" t="s">
        <v>14</v>
      </c>
      <c r="H2540" s="1" t="s">
        <v>27</v>
      </c>
      <c r="I2540" s="1" t="s">
        <v>14</v>
      </c>
      <c r="J2540" s="1" t="s">
        <v>288</v>
      </c>
      <c r="K2540" s="1">
        <v>11.0</v>
      </c>
      <c r="L2540" s="1" t="s">
        <v>17</v>
      </c>
    </row>
    <row r="2541" hidden="1">
      <c r="A2541" s="1" t="s">
        <v>5380</v>
      </c>
      <c r="B2541" s="1" t="s">
        <v>5381</v>
      </c>
      <c r="C2541" s="1" t="s">
        <v>14</v>
      </c>
      <c r="D2541" s="2">
        <v>44641.0</v>
      </c>
      <c r="E2541" s="1" t="s">
        <v>4995</v>
      </c>
      <c r="F2541" s="2">
        <v>44641.0</v>
      </c>
      <c r="G2541" s="1" t="s">
        <v>14</v>
      </c>
      <c r="H2541" s="1" t="s">
        <v>27</v>
      </c>
      <c r="I2541" s="1" t="s">
        <v>14</v>
      </c>
      <c r="J2541" s="1" t="s">
        <v>288</v>
      </c>
      <c r="K2541" s="1">
        <v>3.0</v>
      </c>
      <c r="L2541" s="1" t="s">
        <v>17</v>
      </c>
    </row>
    <row r="2542" hidden="1">
      <c r="A2542" s="1" t="s">
        <v>5382</v>
      </c>
      <c r="B2542" s="1" t="s">
        <v>5383</v>
      </c>
      <c r="C2542" s="1" t="s">
        <v>14</v>
      </c>
      <c r="D2542" s="2">
        <v>44638.0</v>
      </c>
      <c r="E2542" s="1" t="s">
        <v>5371</v>
      </c>
      <c r="F2542" s="2">
        <v>44664.0</v>
      </c>
      <c r="G2542" s="1" t="s">
        <v>14</v>
      </c>
      <c r="H2542" s="1" t="s">
        <v>20</v>
      </c>
      <c r="I2542" s="1" t="s">
        <v>14</v>
      </c>
      <c r="J2542" s="1" t="s">
        <v>347</v>
      </c>
      <c r="K2542" s="1">
        <v>3.0</v>
      </c>
      <c r="L2542" s="1" t="s">
        <v>17</v>
      </c>
    </row>
    <row r="2543" hidden="1">
      <c r="A2543" s="1" t="s">
        <v>5384</v>
      </c>
      <c r="B2543" s="1" t="s">
        <v>5385</v>
      </c>
      <c r="C2543" s="1" t="s">
        <v>14</v>
      </c>
      <c r="D2543" s="2">
        <v>44637.0</v>
      </c>
      <c r="E2543" s="1" t="s">
        <v>5386</v>
      </c>
      <c r="F2543" s="2">
        <v>44664.0</v>
      </c>
      <c r="G2543" s="1" t="s">
        <v>14</v>
      </c>
      <c r="H2543" s="1" t="s">
        <v>20</v>
      </c>
      <c r="I2543" s="1" t="s">
        <v>14</v>
      </c>
      <c r="J2543" s="1" t="s">
        <v>347</v>
      </c>
      <c r="K2543" s="1">
        <v>5.0</v>
      </c>
      <c r="L2543" s="1" t="s">
        <v>17</v>
      </c>
    </row>
    <row r="2544" hidden="1">
      <c r="A2544" s="1" t="s">
        <v>5387</v>
      </c>
      <c r="B2544" s="1" t="s">
        <v>5388</v>
      </c>
      <c r="C2544" s="1" t="s">
        <v>14</v>
      </c>
      <c r="D2544" s="2">
        <v>44634.0</v>
      </c>
      <c r="E2544" s="1" t="s">
        <v>5389</v>
      </c>
      <c r="F2544" s="2">
        <v>44634.0</v>
      </c>
      <c r="G2544" s="1" t="s">
        <v>14</v>
      </c>
      <c r="H2544" s="1" t="s">
        <v>27</v>
      </c>
      <c r="I2544" s="1" t="s">
        <v>14</v>
      </c>
      <c r="J2544" s="1" t="s">
        <v>288</v>
      </c>
      <c r="K2544" s="1">
        <v>4.0</v>
      </c>
      <c r="L2544" s="1" t="s">
        <v>17</v>
      </c>
    </row>
    <row r="2545" hidden="1">
      <c r="A2545" s="1" t="s">
        <v>5390</v>
      </c>
      <c r="B2545" s="1" t="s">
        <v>5391</v>
      </c>
      <c r="C2545" s="1" t="s">
        <v>14</v>
      </c>
      <c r="D2545" s="2">
        <v>44631.0</v>
      </c>
      <c r="E2545" s="1" t="s">
        <v>5392</v>
      </c>
      <c r="F2545" s="2">
        <v>44631.0</v>
      </c>
      <c r="G2545" s="1" t="s">
        <v>14</v>
      </c>
      <c r="H2545" s="1" t="s">
        <v>27</v>
      </c>
      <c r="I2545" s="1" t="s">
        <v>14</v>
      </c>
      <c r="J2545" s="1" t="s">
        <v>4473</v>
      </c>
      <c r="K2545" s="1">
        <v>2.0</v>
      </c>
      <c r="L2545" s="1" t="s">
        <v>17</v>
      </c>
    </row>
    <row r="2546" hidden="1">
      <c r="A2546" s="1" t="s">
        <v>5393</v>
      </c>
      <c r="B2546" s="1" t="s">
        <v>5394</v>
      </c>
      <c r="C2546" s="1" t="s">
        <v>14</v>
      </c>
      <c r="D2546" s="2">
        <v>44629.0</v>
      </c>
      <c r="E2546" s="1" t="s">
        <v>5395</v>
      </c>
      <c r="F2546" s="2">
        <v>44629.0</v>
      </c>
      <c r="G2546" s="1" t="s">
        <v>14</v>
      </c>
      <c r="H2546" s="1" t="s">
        <v>27</v>
      </c>
      <c r="I2546" s="1" t="s">
        <v>14</v>
      </c>
      <c r="J2546" s="1" t="s">
        <v>288</v>
      </c>
      <c r="K2546" s="1">
        <v>2.0</v>
      </c>
      <c r="L2546" s="1" t="s">
        <v>17</v>
      </c>
    </row>
    <row r="2547" hidden="1">
      <c r="A2547" s="1" t="s">
        <v>5396</v>
      </c>
      <c r="B2547" s="1" t="s">
        <v>5397</v>
      </c>
      <c r="C2547" s="1" t="s">
        <v>14</v>
      </c>
      <c r="D2547" s="2">
        <v>44629.0</v>
      </c>
      <c r="E2547" s="1" t="s">
        <v>5398</v>
      </c>
      <c r="F2547" s="2">
        <v>44629.0</v>
      </c>
      <c r="G2547" s="1" t="s">
        <v>14</v>
      </c>
      <c r="H2547" s="1" t="s">
        <v>27</v>
      </c>
      <c r="I2547" s="1" t="s">
        <v>14</v>
      </c>
      <c r="J2547" s="1" t="s">
        <v>288</v>
      </c>
      <c r="K2547" s="1">
        <v>2.0</v>
      </c>
      <c r="L2547" s="1" t="s">
        <v>17</v>
      </c>
    </row>
    <row r="2548" hidden="1">
      <c r="A2548" s="1" t="s">
        <v>5399</v>
      </c>
      <c r="B2548" s="1" t="s">
        <v>5400</v>
      </c>
      <c r="C2548" s="1" t="s">
        <v>14</v>
      </c>
      <c r="D2548" s="2">
        <v>44628.0</v>
      </c>
      <c r="E2548" s="1" t="s">
        <v>5401</v>
      </c>
      <c r="F2548" s="2">
        <v>44727.0</v>
      </c>
      <c r="G2548" s="1" t="s">
        <v>14</v>
      </c>
      <c r="H2548" s="1" t="s">
        <v>20</v>
      </c>
      <c r="I2548" s="1" t="s">
        <v>14</v>
      </c>
      <c r="J2548" s="1" t="s">
        <v>347</v>
      </c>
      <c r="K2548" s="1">
        <v>8.0</v>
      </c>
      <c r="L2548" s="1" t="s">
        <v>17</v>
      </c>
    </row>
    <row r="2549" hidden="1">
      <c r="A2549" s="1" t="s">
        <v>5402</v>
      </c>
      <c r="B2549" s="1" t="s">
        <v>5403</v>
      </c>
      <c r="C2549" s="1" t="s">
        <v>14</v>
      </c>
      <c r="D2549" s="2">
        <v>44623.0</v>
      </c>
      <c r="E2549" s="1" t="s">
        <v>5404</v>
      </c>
      <c r="F2549" s="2">
        <v>44637.0</v>
      </c>
      <c r="G2549" s="1" t="s">
        <v>14</v>
      </c>
      <c r="H2549" s="1" t="s">
        <v>4473</v>
      </c>
      <c r="I2549" s="1" t="s">
        <v>14</v>
      </c>
      <c r="J2549" s="1" t="s">
        <v>4530</v>
      </c>
      <c r="K2549" s="1">
        <v>2.0</v>
      </c>
      <c r="L2549" s="1" t="s">
        <v>17</v>
      </c>
    </row>
    <row r="2550" hidden="1">
      <c r="A2550" s="1" t="s">
        <v>5405</v>
      </c>
      <c r="B2550" s="1" t="s">
        <v>5406</v>
      </c>
      <c r="C2550" s="1" t="s">
        <v>14</v>
      </c>
      <c r="D2550" s="2">
        <v>44623.0</v>
      </c>
      <c r="E2550" s="1" t="s">
        <v>5407</v>
      </c>
      <c r="F2550" s="2">
        <v>44624.0</v>
      </c>
      <c r="G2550" s="1" t="s">
        <v>14</v>
      </c>
      <c r="H2550" s="1" t="s">
        <v>27</v>
      </c>
      <c r="I2550" s="1" t="s">
        <v>14</v>
      </c>
      <c r="J2550" s="1" t="s">
        <v>288</v>
      </c>
      <c r="K2550" s="1">
        <v>2.0</v>
      </c>
      <c r="L2550" s="1" t="s">
        <v>17</v>
      </c>
    </row>
    <row r="2551" hidden="1">
      <c r="A2551" s="1" t="s">
        <v>5408</v>
      </c>
      <c r="B2551" s="1" t="s">
        <v>5409</v>
      </c>
      <c r="C2551" s="1" t="s">
        <v>14</v>
      </c>
      <c r="D2551" s="2">
        <v>44617.0</v>
      </c>
      <c r="E2551" s="1" t="s">
        <v>5410</v>
      </c>
      <c r="F2551" s="2">
        <v>44617.0</v>
      </c>
      <c r="G2551" s="1" t="s">
        <v>14</v>
      </c>
      <c r="H2551" s="1" t="s">
        <v>20</v>
      </c>
      <c r="I2551" s="1" t="s">
        <v>14</v>
      </c>
      <c r="J2551" s="1" t="s">
        <v>4530</v>
      </c>
      <c r="K2551" s="1">
        <v>1.0</v>
      </c>
      <c r="L2551" s="1" t="s">
        <v>17</v>
      </c>
    </row>
    <row r="2552" hidden="1">
      <c r="A2552" s="1" t="s">
        <v>5411</v>
      </c>
      <c r="B2552" s="1" t="s">
        <v>5412</v>
      </c>
      <c r="C2552" s="1" t="s">
        <v>14</v>
      </c>
      <c r="D2552" s="2">
        <v>44617.0</v>
      </c>
      <c r="E2552" s="1" t="s">
        <v>5410</v>
      </c>
      <c r="F2552" s="2">
        <v>44617.0</v>
      </c>
      <c r="G2552" s="1" t="s">
        <v>14</v>
      </c>
      <c r="H2552" s="1" t="s">
        <v>20</v>
      </c>
      <c r="I2552" s="1" t="s">
        <v>14</v>
      </c>
      <c r="J2552" s="1" t="s">
        <v>4530</v>
      </c>
      <c r="K2552" s="1">
        <v>1.0</v>
      </c>
      <c r="L2552" s="1" t="s">
        <v>17</v>
      </c>
    </row>
    <row r="2553" hidden="1">
      <c r="A2553" s="1" t="s">
        <v>5413</v>
      </c>
      <c r="B2553" s="1" t="s">
        <v>5414</v>
      </c>
      <c r="C2553" s="1" t="s">
        <v>14</v>
      </c>
      <c r="D2553" s="2">
        <v>44617.0</v>
      </c>
      <c r="E2553" s="1" t="s">
        <v>5410</v>
      </c>
      <c r="F2553" s="2">
        <v>44617.0</v>
      </c>
      <c r="G2553" s="1" t="s">
        <v>14</v>
      </c>
      <c r="H2553" s="1" t="s">
        <v>20</v>
      </c>
      <c r="I2553" s="1" t="s">
        <v>14</v>
      </c>
      <c r="J2553" s="1" t="s">
        <v>4530</v>
      </c>
      <c r="K2553" s="1">
        <v>1.0</v>
      </c>
      <c r="L2553" s="1" t="s">
        <v>17</v>
      </c>
    </row>
    <row r="2554" hidden="1">
      <c r="A2554" s="1" t="s">
        <v>5415</v>
      </c>
      <c r="B2554" s="1" t="s">
        <v>5416</v>
      </c>
      <c r="C2554" s="1" t="s">
        <v>14</v>
      </c>
      <c r="D2554" s="2">
        <v>44617.0</v>
      </c>
      <c r="E2554" s="1" t="s">
        <v>5410</v>
      </c>
      <c r="F2554" s="2">
        <v>44617.0</v>
      </c>
      <c r="G2554" s="1" t="s">
        <v>14</v>
      </c>
      <c r="H2554" s="1" t="s">
        <v>20</v>
      </c>
      <c r="I2554" s="1" t="s">
        <v>14</v>
      </c>
      <c r="J2554" s="1" t="s">
        <v>4530</v>
      </c>
      <c r="K2554" s="1">
        <v>1.0</v>
      </c>
      <c r="L2554" s="1" t="s">
        <v>17</v>
      </c>
    </row>
    <row r="2555" hidden="1">
      <c r="A2555" s="1" t="s">
        <v>5417</v>
      </c>
      <c r="B2555" s="1" t="s">
        <v>5418</v>
      </c>
      <c r="C2555" s="1" t="s">
        <v>14</v>
      </c>
      <c r="D2555" s="2">
        <v>44617.0</v>
      </c>
      <c r="E2555" s="1" t="s">
        <v>5410</v>
      </c>
      <c r="F2555" s="2">
        <v>44617.0</v>
      </c>
      <c r="G2555" s="1" t="s">
        <v>14</v>
      </c>
      <c r="H2555" s="1" t="s">
        <v>20</v>
      </c>
      <c r="I2555" s="1" t="s">
        <v>14</v>
      </c>
      <c r="J2555" s="1" t="s">
        <v>4530</v>
      </c>
      <c r="K2555" s="1">
        <v>1.0</v>
      </c>
      <c r="L2555" s="1" t="s">
        <v>17</v>
      </c>
    </row>
    <row r="2556" hidden="1">
      <c r="A2556" s="1" t="s">
        <v>5419</v>
      </c>
      <c r="B2556" s="1" t="s">
        <v>5420</v>
      </c>
      <c r="C2556" s="1" t="s">
        <v>14</v>
      </c>
      <c r="D2556" s="2">
        <v>44617.0</v>
      </c>
      <c r="E2556" s="1" t="s">
        <v>5421</v>
      </c>
      <c r="F2556" s="2">
        <v>44617.0</v>
      </c>
      <c r="G2556" s="1" t="s">
        <v>14</v>
      </c>
      <c r="H2556" s="1" t="s">
        <v>20</v>
      </c>
      <c r="I2556" s="1" t="s">
        <v>14</v>
      </c>
      <c r="J2556" s="1" t="s">
        <v>4530</v>
      </c>
      <c r="K2556" s="1">
        <v>1.0</v>
      </c>
      <c r="L2556" s="1" t="s">
        <v>17</v>
      </c>
    </row>
    <row r="2557" hidden="1">
      <c r="A2557" s="1" t="s">
        <v>5422</v>
      </c>
      <c r="B2557" s="1" t="s">
        <v>5423</v>
      </c>
      <c r="C2557" s="1" t="s">
        <v>14</v>
      </c>
      <c r="D2557" s="2">
        <v>44616.0</v>
      </c>
      <c r="E2557" s="1" t="s">
        <v>5424</v>
      </c>
      <c r="F2557" s="2">
        <v>44616.0</v>
      </c>
      <c r="G2557" s="1" t="s">
        <v>14</v>
      </c>
      <c r="H2557" s="1" t="s">
        <v>27</v>
      </c>
      <c r="I2557" s="1" t="s">
        <v>14</v>
      </c>
      <c r="J2557" s="1" t="s">
        <v>288</v>
      </c>
      <c r="K2557" s="1">
        <v>2.0</v>
      </c>
      <c r="L2557" s="1" t="s">
        <v>17</v>
      </c>
    </row>
    <row r="2558" hidden="1">
      <c r="A2558" s="1" t="s">
        <v>5425</v>
      </c>
      <c r="B2558" s="1" t="s">
        <v>5426</v>
      </c>
      <c r="C2558" s="1" t="s">
        <v>14</v>
      </c>
      <c r="D2558" s="2">
        <v>44616.0</v>
      </c>
      <c r="E2558" s="1" t="s">
        <v>5424</v>
      </c>
      <c r="F2558" s="2">
        <v>44616.0</v>
      </c>
      <c r="G2558" s="1" t="s">
        <v>14</v>
      </c>
      <c r="H2558" s="1" t="s">
        <v>27</v>
      </c>
      <c r="I2558" s="1" t="s">
        <v>14</v>
      </c>
      <c r="J2558" s="1" t="s">
        <v>288</v>
      </c>
      <c r="K2558" s="1">
        <v>2.0</v>
      </c>
      <c r="L2558" s="1" t="s">
        <v>17</v>
      </c>
    </row>
    <row r="2559" hidden="1">
      <c r="A2559" s="1" t="s">
        <v>5427</v>
      </c>
      <c r="B2559" s="1" t="s">
        <v>5428</v>
      </c>
      <c r="C2559" s="1" t="s">
        <v>14</v>
      </c>
      <c r="D2559" s="2">
        <v>44609.0</v>
      </c>
      <c r="E2559" s="1" t="s">
        <v>5429</v>
      </c>
      <c r="F2559" s="2">
        <v>44613.0</v>
      </c>
      <c r="G2559" s="1" t="s">
        <v>14</v>
      </c>
      <c r="H2559" s="1" t="s">
        <v>27</v>
      </c>
      <c r="I2559" s="1" t="s">
        <v>14</v>
      </c>
      <c r="J2559" s="1" t="s">
        <v>288</v>
      </c>
      <c r="K2559" s="1">
        <v>2.0</v>
      </c>
      <c r="L2559" s="1" t="s">
        <v>17</v>
      </c>
    </row>
    <row r="2560" hidden="1">
      <c r="A2560" s="1" t="s">
        <v>5430</v>
      </c>
      <c r="B2560" s="1" t="s">
        <v>5431</v>
      </c>
      <c r="C2560" s="1" t="s">
        <v>14</v>
      </c>
      <c r="D2560" s="2">
        <v>44608.0</v>
      </c>
      <c r="E2560" s="1" t="s">
        <v>5432</v>
      </c>
      <c r="F2560" s="2">
        <v>44608.0</v>
      </c>
      <c r="G2560" s="1" t="s">
        <v>14</v>
      </c>
      <c r="H2560" s="1" t="s">
        <v>20</v>
      </c>
      <c r="I2560" s="1" t="s">
        <v>14</v>
      </c>
      <c r="J2560" s="1" t="s">
        <v>4530</v>
      </c>
      <c r="K2560" s="1">
        <v>1.0</v>
      </c>
      <c r="L2560" s="1" t="s">
        <v>17</v>
      </c>
    </row>
    <row r="2561" hidden="1">
      <c r="A2561" s="1" t="s">
        <v>5433</v>
      </c>
      <c r="B2561" s="1" t="s">
        <v>5434</v>
      </c>
      <c r="C2561" s="1" t="s">
        <v>14</v>
      </c>
      <c r="D2561" s="2">
        <v>44608.0</v>
      </c>
      <c r="E2561" s="1" t="s">
        <v>5435</v>
      </c>
      <c r="F2561" s="2">
        <v>44609.0</v>
      </c>
      <c r="G2561" s="1" t="s">
        <v>14</v>
      </c>
      <c r="H2561" s="1" t="s">
        <v>27</v>
      </c>
      <c r="I2561" s="1" t="s">
        <v>14</v>
      </c>
      <c r="J2561" s="1" t="s">
        <v>288</v>
      </c>
      <c r="K2561" s="1">
        <v>2.0</v>
      </c>
      <c r="L2561" s="1" t="s">
        <v>17</v>
      </c>
    </row>
    <row r="2562" hidden="1">
      <c r="A2562" s="1" t="s">
        <v>5436</v>
      </c>
      <c r="B2562" s="1" t="s">
        <v>5437</v>
      </c>
      <c r="C2562" s="1" t="s">
        <v>14</v>
      </c>
      <c r="D2562" s="2">
        <v>44608.0</v>
      </c>
      <c r="E2562" s="1" t="s">
        <v>5435</v>
      </c>
      <c r="F2562" s="2">
        <v>44609.0</v>
      </c>
      <c r="G2562" s="1" t="s">
        <v>14</v>
      </c>
      <c r="H2562" s="1" t="s">
        <v>27</v>
      </c>
      <c r="I2562" s="1" t="s">
        <v>14</v>
      </c>
      <c r="J2562" s="1" t="s">
        <v>288</v>
      </c>
      <c r="K2562" s="1">
        <v>2.0</v>
      </c>
      <c r="L2562" s="1" t="s">
        <v>17</v>
      </c>
    </row>
    <row r="2563" hidden="1">
      <c r="A2563" s="1" t="s">
        <v>5438</v>
      </c>
      <c r="B2563" s="1" t="s">
        <v>5439</v>
      </c>
      <c r="C2563" s="1" t="s">
        <v>14</v>
      </c>
      <c r="D2563" s="2">
        <v>44608.0</v>
      </c>
      <c r="E2563" s="1" t="s">
        <v>5435</v>
      </c>
      <c r="F2563" s="2">
        <v>44609.0</v>
      </c>
      <c r="G2563" s="1" t="s">
        <v>14</v>
      </c>
      <c r="H2563" s="1" t="s">
        <v>27</v>
      </c>
      <c r="I2563" s="1" t="s">
        <v>14</v>
      </c>
      <c r="J2563" s="1" t="s">
        <v>288</v>
      </c>
      <c r="K2563" s="1">
        <v>2.0</v>
      </c>
      <c r="L2563" s="1" t="s">
        <v>17</v>
      </c>
    </row>
    <row r="2564" hidden="1">
      <c r="A2564" s="1" t="s">
        <v>5440</v>
      </c>
      <c r="B2564" s="1" t="s">
        <v>5441</v>
      </c>
      <c r="C2564" s="1" t="s">
        <v>14</v>
      </c>
      <c r="D2564" s="2">
        <v>44607.0</v>
      </c>
      <c r="E2564" s="1" t="s">
        <v>5442</v>
      </c>
      <c r="F2564" s="2">
        <v>44607.0</v>
      </c>
      <c r="G2564" s="1" t="s">
        <v>14</v>
      </c>
      <c r="H2564" s="1" t="s">
        <v>4530</v>
      </c>
      <c r="I2564" s="1" t="s">
        <v>14</v>
      </c>
      <c r="J2564" s="1" t="s">
        <v>27</v>
      </c>
      <c r="K2564" s="1">
        <v>2.0</v>
      </c>
      <c r="L2564" s="1" t="s">
        <v>17</v>
      </c>
    </row>
    <row r="2565" hidden="1">
      <c r="A2565" s="1" t="s">
        <v>5443</v>
      </c>
      <c r="B2565" s="1" t="s">
        <v>5444</v>
      </c>
      <c r="C2565" s="1" t="s">
        <v>14</v>
      </c>
      <c r="D2565" s="2">
        <v>44607.0</v>
      </c>
      <c r="E2565" s="1" t="s">
        <v>5442</v>
      </c>
      <c r="F2565" s="2">
        <v>44607.0</v>
      </c>
      <c r="G2565" s="1" t="s">
        <v>14</v>
      </c>
      <c r="H2565" s="1" t="s">
        <v>4530</v>
      </c>
      <c r="I2565" s="1" t="s">
        <v>14</v>
      </c>
      <c r="J2565" s="1" t="s">
        <v>27</v>
      </c>
      <c r="K2565" s="1">
        <v>2.0</v>
      </c>
      <c r="L2565" s="1" t="s">
        <v>17</v>
      </c>
    </row>
    <row r="2566" hidden="1">
      <c r="A2566" s="1" t="s">
        <v>5445</v>
      </c>
      <c r="B2566" s="1" t="s">
        <v>5446</v>
      </c>
      <c r="C2566" s="1" t="s">
        <v>14</v>
      </c>
      <c r="D2566" s="2">
        <v>44607.0</v>
      </c>
      <c r="E2566" s="1" t="s">
        <v>5442</v>
      </c>
      <c r="F2566" s="2">
        <v>44607.0</v>
      </c>
      <c r="G2566" s="1" t="s">
        <v>14</v>
      </c>
      <c r="H2566" s="1" t="s">
        <v>4530</v>
      </c>
      <c r="I2566" s="1" t="s">
        <v>14</v>
      </c>
      <c r="J2566" s="1" t="s">
        <v>27</v>
      </c>
      <c r="K2566" s="1">
        <v>2.0</v>
      </c>
      <c r="L2566" s="1" t="s">
        <v>17</v>
      </c>
    </row>
    <row r="2567" hidden="1">
      <c r="A2567" s="1" t="s">
        <v>5447</v>
      </c>
      <c r="B2567" s="1" t="s">
        <v>5448</v>
      </c>
      <c r="C2567" s="1" t="s">
        <v>14</v>
      </c>
      <c r="D2567" s="2">
        <v>44607.0</v>
      </c>
      <c r="E2567" s="1" t="s">
        <v>5442</v>
      </c>
      <c r="F2567" s="2">
        <v>44607.0</v>
      </c>
      <c r="G2567" s="1" t="s">
        <v>14</v>
      </c>
      <c r="H2567" s="1" t="s">
        <v>4530</v>
      </c>
      <c r="I2567" s="1" t="s">
        <v>14</v>
      </c>
      <c r="J2567" s="1" t="s">
        <v>27</v>
      </c>
      <c r="K2567" s="1">
        <v>2.0</v>
      </c>
      <c r="L2567" s="1" t="s">
        <v>17</v>
      </c>
    </row>
    <row r="2568" hidden="1">
      <c r="A2568" s="1" t="s">
        <v>5449</v>
      </c>
      <c r="B2568" s="1" t="s">
        <v>5450</v>
      </c>
      <c r="C2568" s="1" t="s">
        <v>14</v>
      </c>
      <c r="D2568" s="2">
        <v>44607.0</v>
      </c>
      <c r="E2568" s="1" t="s">
        <v>5442</v>
      </c>
      <c r="F2568" s="2">
        <v>44607.0</v>
      </c>
      <c r="G2568" s="1" t="s">
        <v>14</v>
      </c>
      <c r="H2568" s="1" t="s">
        <v>4530</v>
      </c>
      <c r="I2568" s="1" t="s">
        <v>14</v>
      </c>
      <c r="J2568" s="1" t="s">
        <v>27</v>
      </c>
      <c r="K2568" s="1">
        <v>2.0</v>
      </c>
      <c r="L2568" s="1" t="s">
        <v>17</v>
      </c>
    </row>
    <row r="2569" hidden="1">
      <c r="A2569" s="1" t="s">
        <v>5451</v>
      </c>
      <c r="B2569" s="1" t="s">
        <v>5452</v>
      </c>
      <c r="C2569" s="1" t="s">
        <v>14</v>
      </c>
      <c r="D2569" s="2">
        <v>44607.0</v>
      </c>
      <c r="E2569" s="1" t="s">
        <v>5442</v>
      </c>
      <c r="F2569" s="2">
        <v>44607.0</v>
      </c>
      <c r="G2569" s="1" t="s">
        <v>14</v>
      </c>
      <c r="H2569" s="1" t="s">
        <v>4530</v>
      </c>
      <c r="I2569" s="1" t="s">
        <v>14</v>
      </c>
      <c r="J2569" s="1" t="s">
        <v>27</v>
      </c>
      <c r="K2569" s="1">
        <v>2.0</v>
      </c>
      <c r="L2569" s="1" t="s">
        <v>17</v>
      </c>
    </row>
    <row r="2570" hidden="1">
      <c r="A2570" s="1" t="s">
        <v>5453</v>
      </c>
      <c r="B2570" s="1" t="s">
        <v>5454</v>
      </c>
      <c r="C2570" s="1" t="s">
        <v>14</v>
      </c>
      <c r="D2570" s="2">
        <v>44606.0</v>
      </c>
      <c r="E2570" s="1" t="s">
        <v>5435</v>
      </c>
      <c r="F2570" s="2">
        <v>44606.0</v>
      </c>
      <c r="G2570" s="1" t="s">
        <v>14</v>
      </c>
      <c r="H2570" s="1" t="s">
        <v>4530</v>
      </c>
      <c r="I2570" s="1" t="s">
        <v>14</v>
      </c>
      <c r="J2570" s="1" t="s">
        <v>27</v>
      </c>
      <c r="K2570" s="1">
        <v>2.0</v>
      </c>
      <c r="L2570" s="1" t="s">
        <v>17</v>
      </c>
    </row>
    <row r="2571" hidden="1">
      <c r="A2571" s="1" t="s">
        <v>5455</v>
      </c>
      <c r="B2571" s="1" t="s">
        <v>5456</v>
      </c>
      <c r="C2571" s="1" t="s">
        <v>14</v>
      </c>
      <c r="D2571" s="2">
        <v>44606.0</v>
      </c>
      <c r="E2571" s="1" t="s">
        <v>5435</v>
      </c>
      <c r="F2571" s="2">
        <v>44606.0</v>
      </c>
      <c r="G2571" s="1" t="s">
        <v>14</v>
      </c>
      <c r="H2571" s="1" t="s">
        <v>4530</v>
      </c>
      <c r="I2571" s="1" t="s">
        <v>14</v>
      </c>
      <c r="J2571" s="1" t="s">
        <v>27</v>
      </c>
      <c r="K2571" s="1">
        <v>2.0</v>
      </c>
      <c r="L2571" s="1" t="s">
        <v>17</v>
      </c>
    </row>
    <row r="2572" hidden="1">
      <c r="A2572" s="1" t="s">
        <v>5457</v>
      </c>
      <c r="B2572" s="1" t="s">
        <v>5458</v>
      </c>
      <c r="C2572" s="1" t="s">
        <v>14</v>
      </c>
      <c r="D2572" s="2">
        <v>44606.0</v>
      </c>
      <c r="E2572" s="1" t="s">
        <v>5435</v>
      </c>
      <c r="F2572" s="2">
        <v>44606.0</v>
      </c>
      <c r="G2572" s="1" t="s">
        <v>14</v>
      </c>
      <c r="H2572" s="1" t="s">
        <v>4530</v>
      </c>
      <c r="I2572" s="1" t="s">
        <v>14</v>
      </c>
      <c r="J2572" s="1" t="s">
        <v>27</v>
      </c>
      <c r="K2572" s="1">
        <v>2.0</v>
      </c>
      <c r="L2572" s="1" t="s">
        <v>17</v>
      </c>
    </row>
    <row r="2573" hidden="1">
      <c r="A2573" s="1" t="s">
        <v>5459</v>
      </c>
      <c r="B2573" s="1" t="s">
        <v>5460</v>
      </c>
      <c r="C2573" s="1" t="s">
        <v>14</v>
      </c>
      <c r="D2573" s="2">
        <v>44606.0</v>
      </c>
      <c r="E2573" s="1" t="s">
        <v>5435</v>
      </c>
      <c r="F2573" s="2">
        <v>44606.0</v>
      </c>
      <c r="G2573" s="1" t="s">
        <v>14</v>
      </c>
      <c r="H2573" s="1" t="s">
        <v>4530</v>
      </c>
      <c r="I2573" s="1" t="s">
        <v>14</v>
      </c>
      <c r="J2573" s="1" t="s">
        <v>27</v>
      </c>
      <c r="K2573" s="1">
        <v>2.0</v>
      </c>
      <c r="L2573" s="1" t="s">
        <v>17</v>
      </c>
    </row>
    <row r="2574" hidden="1">
      <c r="A2574" s="1" t="s">
        <v>5461</v>
      </c>
      <c r="B2574" s="1" t="s">
        <v>5462</v>
      </c>
      <c r="C2574" s="1" t="s">
        <v>14</v>
      </c>
      <c r="D2574" s="2">
        <v>44600.0</v>
      </c>
      <c r="E2574" s="1" t="s">
        <v>5463</v>
      </c>
      <c r="F2574" s="2">
        <v>44601.0</v>
      </c>
      <c r="G2574" s="1" t="s">
        <v>14</v>
      </c>
      <c r="H2574" s="1" t="s">
        <v>27</v>
      </c>
      <c r="I2574" s="1" t="s">
        <v>14</v>
      </c>
      <c r="J2574" s="1" t="s">
        <v>288</v>
      </c>
      <c r="K2574" s="1">
        <v>1.0</v>
      </c>
      <c r="L2574" s="1" t="s">
        <v>17</v>
      </c>
    </row>
    <row r="2575" hidden="1">
      <c r="A2575" s="1" t="s">
        <v>5464</v>
      </c>
      <c r="B2575" s="1" t="s">
        <v>5465</v>
      </c>
      <c r="C2575" s="1" t="s">
        <v>16</v>
      </c>
      <c r="D2575" s="2">
        <v>44592.0</v>
      </c>
      <c r="E2575" s="1" t="s">
        <v>5466</v>
      </c>
      <c r="F2575" s="2">
        <v>44607.0</v>
      </c>
      <c r="G2575" s="1" t="s">
        <v>14</v>
      </c>
      <c r="H2575" s="1" t="s">
        <v>27</v>
      </c>
      <c r="I2575" s="1" t="s">
        <v>14</v>
      </c>
      <c r="J2575" s="1" t="s">
        <v>20</v>
      </c>
      <c r="K2575" s="1">
        <v>2.0</v>
      </c>
      <c r="L2575" s="1" t="s">
        <v>17</v>
      </c>
    </row>
    <row r="2576" hidden="1">
      <c r="A2576" s="1" t="s">
        <v>5467</v>
      </c>
      <c r="B2576" s="1" t="s">
        <v>5468</v>
      </c>
      <c r="C2576" s="1" t="s">
        <v>16</v>
      </c>
      <c r="D2576" s="2">
        <v>44592.0</v>
      </c>
      <c r="E2576" s="1" t="s">
        <v>5466</v>
      </c>
      <c r="F2576" s="2">
        <v>44592.0</v>
      </c>
      <c r="G2576" s="1" t="s">
        <v>14</v>
      </c>
      <c r="H2576" s="1" t="s">
        <v>27</v>
      </c>
      <c r="I2576" s="1" t="s">
        <v>14</v>
      </c>
      <c r="J2576" s="1" t="s">
        <v>288</v>
      </c>
      <c r="K2576" s="1">
        <v>3.0</v>
      </c>
      <c r="L2576" s="1" t="s">
        <v>17</v>
      </c>
    </row>
    <row r="2577" hidden="1">
      <c r="A2577" s="1" t="s">
        <v>5469</v>
      </c>
      <c r="B2577" s="1" t="s">
        <v>5470</v>
      </c>
      <c r="C2577" s="1" t="s">
        <v>16</v>
      </c>
      <c r="D2577" s="2">
        <v>44592.0</v>
      </c>
      <c r="E2577" s="1" t="s">
        <v>5466</v>
      </c>
      <c r="F2577" s="2">
        <v>44592.0</v>
      </c>
      <c r="G2577" s="1" t="s">
        <v>14</v>
      </c>
      <c r="H2577" s="1" t="s">
        <v>27</v>
      </c>
      <c r="I2577" s="1" t="s">
        <v>14</v>
      </c>
      <c r="J2577" s="1" t="s">
        <v>288</v>
      </c>
      <c r="K2577" s="1">
        <v>3.0</v>
      </c>
      <c r="L2577" s="1" t="s">
        <v>17</v>
      </c>
    </row>
    <row r="2578" hidden="1">
      <c r="A2578" s="1" t="s">
        <v>5471</v>
      </c>
      <c r="B2578" s="1" t="s">
        <v>5472</v>
      </c>
      <c r="C2578" s="1" t="s">
        <v>14</v>
      </c>
      <c r="D2578" s="2">
        <v>44587.0</v>
      </c>
      <c r="E2578" s="1" t="s">
        <v>5473</v>
      </c>
      <c r="F2578" s="2">
        <v>44587.0</v>
      </c>
      <c r="G2578" s="1" t="s">
        <v>14</v>
      </c>
      <c r="H2578" s="1" t="s">
        <v>20</v>
      </c>
      <c r="I2578" s="1" t="s">
        <v>14</v>
      </c>
      <c r="J2578" s="1" t="s">
        <v>27</v>
      </c>
      <c r="K2578" s="1">
        <v>3.0</v>
      </c>
      <c r="L2578" s="1" t="s">
        <v>17</v>
      </c>
    </row>
    <row r="2579" hidden="1">
      <c r="A2579" s="1" t="s">
        <v>5474</v>
      </c>
      <c r="B2579" s="1" t="s">
        <v>5475</v>
      </c>
      <c r="C2579" s="1" t="s">
        <v>14</v>
      </c>
      <c r="D2579" s="2">
        <v>44586.0</v>
      </c>
      <c r="E2579" s="1" t="s">
        <v>5466</v>
      </c>
      <c r="F2579" s="2">
        <v>44587.0</v>
      </c>
      <c r="G2579" s="1" t="s">
        <v>14</v>
      </c>
      <c r="H2579" s="1" t="s">
        <v>27</v>
      </c>
      <c r="I2579" s="1" t="s">
        <v>14</v>
      </c>
      <c r="J2579" s="1" t="s">
        <v>288</v>
      </c>
      <c r="K2579" s="1">
        <v>2.0</v>
      </c>
      <c r="L2579" s="1" t="s">
        <v>17</v>
      </c>
    </row>
    <row r="2580" hidden="1">
      <c r="A2580" s="1" t="s">
        <v>5476</v>
      </c>
      <c r="B2580" s="1" t="s">
        <v>5477</v>
      </c>
      <c r="C2580" s="1" t="s">
        <v>14</v>
      </c>
      <c r="D2580" s="2">
        <v>44586.0</v>
      </c>
      <c r="E2580" s="1" t="s">
        <v>5466</v>
      </c>
      <c r="F2580" s="2">
        <v>44587.0</v>
      </c>
      <c r="G2580" s="1" t="s">
        <v>14</v>
      </c>
      <c r="H2580" s="1" t="s">
        <v>27</v>
      </c>
      <c r="I2580" s="1" t="s">
        <v>14</v>
      </c>
      <c r="J2580" s="1" t="s">
        <v>4473</v>
      </c>
      <c r="K2580" s="1">
        <v>2.0</v>
      </c>
      <c r="L2580" s="1" t="s">
        <v>17</v>
      </c>
    </row>
    <row r="2581" hidden="1">
      <c r="A2581" s="1" t="s">
        <v>5478</v>
      </c>
      <c r="B2581" s="1" t="s">
        <v>5479</v>
      </c>
      <c r="C2581" s="1" t="s">
        <v>14</v>
      </c>
      <c r="D2581" s="2">
        <v>44586.0</v>
      </c>
      <c r="E2581" s="1" t="s">
        <v>5466</v>
      </c>
      <c r="F2581" s="2">
        <v>44587.0</v>
      </c>
      <c r="G2581" s="1" t="s">
        <v>14</v>
      </c>
      <c r="H2581" s="1" t="s">
        <v>27</v>
      </c>
      <c r="I2581" s="1" t="s">
        <v>14</v>
      </c>
      <c r="J2581" s="1" t="s">
        <v>288</v>
      </c>
      <c r="K2581" s="1">
        <v>3.0</v>
      </c>
      <c r="L2581" s="1" t="s">
        <v>17</v>
      </c>
    </row>
    <row r="2582" hidden="1">
      <c r="A2582" s="1" t="s">
        <v>5480</v>
      </c>
      <c r="B2582" s="1" t="s">
        <v>5481</v>
      </c>
      <c r="C2582" s="1" t="s">
        <v>14</v>
      </c>
      <c r="D2582" s="2">
        <v>44586.0</v>
      </c>
      <c r="E2582" s="1" t="s">
        <v>5466</v>
      </c>
      <c r="F2582" s="2">
        <v>44587.0</v>
      </c>
      <c r="G2582" s="1" t="s">
        <v>14</v>
      </c>
      <c r="H2582" s="1" t="s">
        <v>27</v>
      </c>
      <c r="I2582" s="1" t="s">
        <v>14</v>
      </c>
      <c r="J2582" s="1" t="s">
        <v>4473</v>
      </c>
      <c r="K2582" s="1">
        <v>2.0</v>
      </c>
      <c r="L2582" s="1" t="s">
        <v>17</v>
      </c>
    </row>
    <row r="2583" hidden="1">
      <c r="A2583" s="1" t="s">
        <v>5482</v>
      </c>
      <c r="B2583" s="1" t="s">
        <v>5483</v>
      </c>
      <c r="C2583" s="1" t="s">
        <v>14</v>
      </c>
      <c r="D2583" s="2">
        <v>44586.0</v>
      </c>
      <c r="E2583" s="1" t="s">
        <v>5484</v>
      </c>
      <c r="F2583" s="2">
        <v>44587.0</v>
      </c>
      <c r="G2583" s="1" t="s">
        <v>14</v>
      </c>
      <c r="H2583" s="1" t="s">
        <v>27</v>
      </c>
      <c r="I2583" s="1" t="s">
        <v>14</v>
      </c>
      <c r="J2583" s="1" t="s">
        <v>4473</v>
      </c>
      <c r="K2583" s="1">
        <v>3.0</v>
      </c>
      <c r="L2583" s="1" t="s">
        <v>17</v>
      </c>
    </row>
    <row r="2584" hidden="1">
      <c r="A2584" s="1" t="s">
        <v>5485</v>
      </c>
      <c r="B2584" s="1" t="s">
        <v>5486</v>
      </c>
      <c r="C2584" s="1" t="s">
        <v>14</v>
      </c>
      <c r="D2584" s="2">
        <v>44586.0</v>
      </c>
      <c r="E2584" s="1" t="s">
        <v>5487</v>
      </c>
      <c r="F2584" s="2">
        <v>44587.0</v>
      </c>
      <c r="G2584" s="1" t="s">
        <v>14</v>
      </c>
      <c r="H2584" s="1" t="s">
        <v>27</v>
      </c>
      <c r="I2584" s="1" t="s">
        <v>14</v>
      </c>
      <c r="J2584" s="1" t="s">
        <v>288</v>
      </c>
      <c r="K2584" s="1">
        <v>3.0</v>
      </c>
      <c r="L2584" s="1" t="s">
        <v>17</v>
      </c>
    </row>
    <row r="2585" hidden="1">
      <c r="A2585" s="1" t="s">
        <v>5488</v>
      </c>
      <c r="B2585" s="1" t="s">
        <v>5489</v>
      </c>
      <c r="C2585" s="1" t="s">
        <v>14</v>
      </c>
      <c r="D2585" s="2">
        <v>44586.0</v>
      </c>
      <c r="E2585" s="1" t="s">
        <v>5490</v>
      </c>
      <c r="F2585" s="2">
        <v>44587.0</v>
      </c>
      <c r="G2585" s="1" t="s">
        <v>14</v>
      </c>
      <c r="H2585" s="1" t="s">
        <v>27</v>
      </c>
      <c r="I2585" s="1" t="s">
        <v>14</v>
      </c>
      <c r="J2585" s="1" t="s">
        <v>288</v>
      </c>
      <c r="K2585" s="1">
        <v>2.0</v>
      </c>
      <c r="L2585" s="1" t="s">
        <v>17</v>
      </c>
    </row>
    <row r="2586" hidden="1">
      <c r="A2586" s="1" t="s">
        <v>5491</v>
      </c>
      <c r="B2586" s="1" t="s">
        <v>5492</v>
      </c>
      <c r="C2586" s="1" t="s">
        <v>14</v>
      </c>
      <c r="D2586" s="2">
        <v>44586.0</v>
      </c>
      <c r="E2586" s="1" t="s">
        <v>5490</v>
      </c>
      <c r="F2586" s="2">
        <v>44587.0</v>
      </c>
      <c r="G2586" s="1" t="s">
        <v>14</v>
      </c>
      <c r="H2586" s="1" t="s">
        <v>27</v>
      </c>
      <c r="I2586" s="1" t="s">
        <v>14</v>
      </c>
      <c r="J2586" s="1" t="s">
        <v>288</v>
      </c>
      <c r="K2586" s="1">
        <v>3.0</v>
      </c>
      <c r="L2586" s="1" t="s">
        <v>17</v>
      </c>
    </row>
    <row r="2587" hidden="1">
      <c r="A2587" s="1" t="s">
        <v>5493</v>
      </c>
      <c r="B2587" s="1" t="s">
        <v>5494</v>
      </c>
      <c r="C2587" s="1" t="s">
        <v>14</v>
      </c>
      <c r="D2587" s="2">
        <v>44585.0</v>
      </c>
      <c r="E2587" s="1" t="s">
        <v>5371</v>
      </c>
      <c r="F2587" s="2">
        <v>44586.0</v>
      </c>
      <c r="G2587" s="1" t="s">
        <v>14</v>
      </c>
      <c r="H2587" s="1" t="s">
        <v>27</v>
      </c>
      <c r="I2587" s="1" t="s">
        <v>14</v>
      </c>
      <c r="J2587" s="1" t="s">
        <v>4473</v>
      </c>
      <c r="K2587" s="1">
        <v>3.0</v>
      </c>
      <c r="L2587" s="1" t="s">
        <v>17</v>
      </c>
    </row>
    <row r="2588" hidden="1">
      <c r="A2588" s="1" t="s">
        <v>5495</v>
      </c>
      <c r="B2588" s="1" t="s">
        <v>5496</v>
      </c>
      <c r="C2588" s="1" t="s">
        <v>14</v>
      </c>
      <c r="D2588" s="2">
        <v>44581.0</v>
      </c>
      <c r="E2588" s="1" t="s">
        <v>5371</v>
      </c>
      <c r="F2588" s="2">
        <v>44585.0</v>
      </c>
      <c r="G2588" s="1" t="s">
        <v>14</v>
      </c>
      <c r="H2588" s="1" t="s">
        <v>27</v>
      </c>
      <c r="I2588" s="1" t="s">
        <v>14</v>
      </c>
      <c r="J2588" s="1" t="s">
        <v>288</v>
      </c>
      <c r="K2588" s="1">
        <v>1.0</v>
      </c>
      <c r="L2588" s="1" t="s">
        <v>17</v>
      </c>
    </row>
    <row r="2589" hidden="1">
      <c r="A2589" s="1" t="s">
        <v>5497</v>
      </c>
      <c r="B2589" s="1" t="s">
        <v>5498</v>
      </c>
      <c r="C2589" s="1" t="s">
        <v>14</v>
      </c>
      <c r="D2589" s="2">
        <v>44573.0</v>
      </c>
      <c r="E2589" s="1" t="s">
        <v>5499</v>
      </c>
      <c r="F2589" s="2">
        <v>44574.0</v>
      </c>
      <c r="G2589" s="1" t="s">
        <v>14</v>
      </c>
      <c r="H2589" s="1" t="s">
        <v>27</v>
      </c>
      <c r="I2589" s="1" t="s">
        <v>14</v>
      </c>
      <c r="J2589" s="1" t="s">
        <v>288</v>
      </c>
      <c r="K2589" s="1">
        <v>3.0</v>
      </c>
      <c r="L2589" s="1" t="s">
        <v>17</v>
      </c>
    </row>
    <row r="2590" hidden="1">
      <c r="A2590" s="1" t="s">
        <v>5500</v>
      </c>
      <c r="B2590" s="1" t="s">
        <v>5501</v>
      </c>
      <c r="C2590" s="1" t="s">
        <v>14</v>
      </c>
      <c r="D2590" s="2">
        <v>44568.0</v>
      </c>
      <c r="E2590" s="1" t="s">
        <v>5502</v>
      </c>
      <c r="F2590" s="2">
        <v>44571.0</v>
      </c>
      <c r="G2590" s="1" t="s">
        <v>14</v>
      </c>
      <c r="H2590" s="1" t="s">
        <v>4530</v>
      </c>
      <c r="I2590" s="1" t="s">
        <v>14</v>
      </c>
      <c r="J2590" s="1" t="s">
        <v>27</v>
      </c>
      <c r="K2590" s="1">
        <v>3.0</v>
      </c>
      <c r="L2590" s="1" t="s">
        <v>17</v>
      </c>
    </row>
    <row r="2591" hidden="1">
      <c r="A2591" s="1" t="s">
        <v>5503</v>
      </c>
      <c r="B2591" s="1" t="s">
        <v>5504</v>
      </c>
      <c r="C2591" s="1" t="s">
        <v>14</v>
      </c>
      <c r="D2591" s="2">
        <v>44567.0</v>
      </c>
      <c r="E2591" s="1" t="s">
        <v>5505</v>
      </c>
      <c r="F2591" s="2">
        <v>44567.0</v>
      </c>
      <c r="G2591" s="1" t="s">
        <v>14</v>
      </c>
      <c r="H2591" s="1" t="s">
        <v>20</v>
      </c>
      <c r="I2591" s="1" t="s">
        <v>14</v>
      </c>
      <c r="J2591" s="1" t="s">
        <v>4530</v>
      </c>
      <c r="K2591" s="1">
        <v>1.0</v>
      </c>
      <c r="L2591" s="1" t="s">
        <v>17</v>
      </c>
    </row>
    <row r="2592" hidden="1">
      <c r="A2592" s="1" t="s">
        <v>5506</v>
      </c>
      <c r="B2592" s="1" t="s">
        <v>5507</v>
      </c>
      <c r="C2592" s="1" t="s">
        <v>14</v>
      </c>
      <c r="D2592" s="2">
        <v>44567.0</v>
      </c>
      <c r="E2592" s="1" t="s">
        <v>5505</v>
      </c>
      <c r="F2592" s="2">
        <v>44571.0</v>
      </c>
      <c r="G2592" s="1" t="s">
        <v>14</v>
      </c>
      <c r="H2592" s="1" t="s">
        <v>4530</v>
      </c>
      <c r="I2592" s="1" t="s">
        <v>14</v>
      </c>
      <c r="J2592" s="1" t="s">
        <v>27</v>
      </c>
      <c r="K2592" s="1">
        <v>2.0</v>
      </c>
      <c r="L2592" s="1" t="s">
        <v>17</v>
      </c>
    </row>
    <row r="2593" hidden="1">
      <c r="A2593" s="1" t="s">
        <v>5508</v>
      </c>
      <c r="B2593" s="1" t="s">
        <v>5509</v>
      </c>
      <c r="C2593" s="1" t="s">
        <v>14</v>
      </c>
      <c r="D2593" s="2">
        <v>44566.0</v>
      </c>
      <c r="E2593" s="1" t="s">
        <v>5510</v>
      </c>
      <c r="F2593" s="2">
        <v>44566.0</v>
      </c>
      <c r="G2593" s="1" t="s">
        <v>14</v>
      </c>
      <c r="H2593" s="1" t="s">
        <v>20</v>
      </c>
      <c r="I2593" s="1" t="s">
        <v>14</v>
      </c>
      <c r="J2593" s="1" t="s">
        <v>27</v>
      </c>
      <c r="K2593" s="1">
        <v>10.0</v>
      </c>
      <c r="L2593" s="1" t="s">
        <v>17</v>
      </c>
    </row>
    <row r="2594" hidden="1">
      <c r="A2594" s="1" t="s">
        <v>5511</v>
      </c>
      <c r="B2594" s="1" t="s">
        <v>5512</v>
      </c>
      <c r="C2594" s="1" t="s">
        <v>14</v>
      </c>
      <c r="D2594" s="2">
        <v>44564.0</v>
      </c>
      <c r="E2594" s="1" t="s">
        <v>5392</v>
      </c>
      <c r="F2594" s="2">
        <v>44564.0</v>
      </c>
      <c r="G2594" s="1" t="s">
        <v>14</v>
      </c>
      <c r="H2594" s="1" t="s">
        <v>4530</v>
      </c>
      <c r="I2594" s="1" t="s">
        <v>14</v>
      </c>
      <c r="J2594" s="1" t="s">
        <v>27</v>
      </c>
      <c r="K2594" s="1">
        <v>1.0</v>
      </c>
      <c r="L2594" s="1" t="s">
        <v>17</v>
      </c>
    </row>
    <row r="2595" hidden="1">
      <c r="A2595" s="1" t="s">
        <v>5513</v>
      </c>
      <c r="B2595" s="1" t="s">
        <v>5514</v>
      </c>
      <c r="C2595" s="1" t="s">
        <v>4470</v>
      </c>
      <c r="D2595" s="2">
        <v>44769.0</v>
      </c>
      <c r="E2595" s="1" t="s">
        <v>5515</v>
      </c>
      <c r="F2595" s="3">
        <v>45223.0</v>
      </c>
      <c r="G2595" s="1" t="s">
        <v>14</v>
      </c>
      <c r="H2595" s="1" t="s">
        <v>4419</v>
      </c>
      <c r="I2595" s="1" t="s">
        <v>5516</v>
      </c>
      <c r="K2595" s="1">
        <v>4.0</v>
      </c>
      <c r="L2595" s="1" t="s">
        <v>21</v>
      </c>
    </row>
    <row r="2596" hidden="1">
      <c r="A2596" s="1" t="s">
        <v>5517</v>
      </c>
      <c r="B2596" s="1" t="s">
        <v>5518</v>
      </c>
      <c r="C2596" s="1" t="s">
        <v>16</v>
      </c>
      <c r="D2596" s="2">
        <v>44230.0</v>
      </c>
      <c r="E2596" s="1" t="s">
        <v>5519</v>
      </c>
      <c r="F2596" s="2">
        <v>44365.0</v>
      </c>
      <c r="G2596" s="1" t="s">
        <v>14</v>
      </c>
      <c r="H2596" s="1" t="s">
        <v>27</v>
      </c>
      <c r="I2596" s="1" t="s">
        <v>14</v>
      </c>
      <c r="J2596" s="1" t="s">
        <v>4419</v>
      </c>
      <c r="K2596" s="1">
        <v>19.0</v>
      </c>
      <c r="L2596" s="1" t="s">
        <v>17</v>
      </c>
    </row>
    <row r="2597" hidden="1">
      <c r="A2597" s="1" t="s">
        <v>5520</v>
      </c>
      <c r="B2597" s="1" t="s">
        <v>5521</v>
      </c>
      <c r="C2597" s="1" t="s">
        <v>14</v>
      </c>
      <c r="D2597" s="2">
        <v>44434.0</v>
      </c>
      <c r="E2597" s="1" t="s">
        <v>5522</v>
      </c>
      <c r="F2597" s="2">
        <v>44434.0</v>
      </c>
      <c r="I2597" s="1" t="s">
        <v>14</v>
      </c>
      <c r="J2597" s="1" t="s">
        <v>20</v>
      </c>
      <c r="K2597" s="1">
        <v>13.0</v>
      </c>
      <c r="L2597" s="1" t="s">
        <v>1119</v>
      </c>
    </row>
    <row r="2598" hidden="1">
      <c r="A2598" s="1" t="s">
        <v>5523</v>
      </c>
      <c r="B2598" s="1" t="s">
        <v>5524</v>
      </c>
      <c r="C2598" s="1" t="s">
        <v>582</v>
      </c>
      <c r="D2598" s="2">
        <v>44333.0</v>
      </c>
      <c r="E2598" s="1" t="s">
        <v>5525</v>
      </c>
      <c r="F2598" s="2">
        <v>44799.0</v>
      </c>
      <c r="G2598" s="1" t="s">
        <v>4470</v>
      </c>
      <c r="I2598" s="1" t="s">
        <v>582</v>
      </c>
      <c r="K2598" s="1">
        <v>7.0</v>
      </c>
      <c r="L2598" s="1" t="s">
        <v>17</v>
      </c>
    </row>
    <row r="2599" hidden="1">
      <c r="A2599" s="1" t="s">
        <v>5526</v>
      </c>
      <c r="B2599" s="1" t="s">
        <v>5527</v>
      </c>
      <c r="C2599" s="1" t="s">
        <v>582</v>
      </c>
      <c r="D2599" s="2">
        <v>44281.0</v>
      </c>
      <c r="E2599" s="1" t="s">
        <v>5525</v>
      </c>
      <c r="F2599" s="2">
        <v>44799.0</v>
      </c>
      <c r="G2599" s="1" t="s">
        <v>4470</v>
      </c>
      <c r="I2599" s="1" t="s">
        <v>582</v>
      </c>
      <c r="K2599" s="1">
        <v>6.0</v>
      </c>
      <c r="L2599" s="1" t="s">
        <v>17</v>
      </c>
    </row>
    <row r="2600" hidden="1">
      <c r="A2600" s="1" t="s">
        <v>5528</v>
      </c>
      <c r="B2600" s="1" t="s">
        <v>5529</v>
      </c>
      <c r="C2600" s="1" t="s">
        <v>582</v>
      </c>
      <c r="D2600" s="2">
        <v>44267.0</v>
      </c>
      <c r="E2600" s="1" t="s">
        <v>5530</v>
      </c>
      <c r="F2600" s="2">
        <v>44379.0</v>
      </c>
      <c r="G2600" s="1" t="s">
        <v>4470</v>
      </c>
      <c r="I2600" s="1" t="s">
        <v>582</v>
      </c>
      <c r="K2600" s="1">
        <v>20.0</v>
      </c>
      <c r="L2600" s="1" t="s">
        <v>17</v>
      </c>
    </row>
    <row r="2601" hidden="1">
      <c r="A2601" s="1" t="s">
        <v>5531</v>
      </c>
      <c r="B2601" s="1" t="s">
        <v>5532</v>
      </c>
      <c r="C2601" s="1" t="s">
        <v>14</v>
      </c>
      <c r="D2601" s="3">
        <v>44559.0</v>
      </c>
      <c r="E2601" s="1" t="s">
        <v>5371</v>
      </c>
      <c r="F2601" s="3">
        <v>44559.0</v>
      </c>
      <c r="G2601" s="1" t="s">
        <v>14</v>
      </c>
      <c r="H2601" s="1" t="s">
        <v>4530</v>
      </c>
      <c r="I2601" s="1" t="s">
        <v>14</v>
      </c>
      <c r="J2601" s="1" t="s">
        <v>27</v>
      </c>
      <c r="K2601" s="1">
        <v>3.0</v>
      </c>
      <c r="L2601" s="1" t="s">
        <v>17</v>
      </c>
    </row>
    <row r="2602" hidden="1">
      <c r="A2602" s="1" t="s">
        <v>5533</v>
      </c>
      <c r="B2602" s="1" t="s">
        <v>5534</v>
      </c>
      <c r="C2602" s="1" t="s">
        <v>14</v>
      </c>
      <c r="D2602" s="3">
        <v>44553.0</v>
      </c>
      <c r="E2602" s="1" t="s">
        <v>5535</v>
      </c>
      <c r="F2602" s="2">
        <v>44649.0</v>
      </c>
      <c r="G2602" s="1" t="s">
        <v>14</v>
      </c>
      <c r="H2602" s="1" t="s">
        <v>288</v>
      </c>
      <c r="I2602" s="1" t="s">
        <v>14</v>
      </c>
      <c r="J2602" s="1" t="s">
        <v>27</v>
      </c>
      <c r="K2602" s="1">
        <v>11.0</v>
      </c>
      <c r="L2602" s="1" t="s">
        <v>17</v>
      </c>
    </row>
    <row r="2603" hidden="1">
      <c r="A2603" s="1" t="s">
        <v>5536</v>
      </c>
      <c r="B2603" s="1" t="s">
        <v>5537</v>
      </c>
      <c r="C2603" s="1" t="s">
        <v>14</v>
      </c>
      <c r="D2603" s="3">
        <v>44553.0</v>
      </c>
      <c r="E2603" s="1" t="s">
        <v>5371</v>
      </c>
      <c r="F2603" s="3">
        <v>44557.0</v>
      </c>
      <c r="G2603" s="1" t="s">
        <v>14</v>
      </c>
      <c r="H2603" s="1" t="s">
        <v>27</v>
      </c>
      <c r="I2603" s="1" t="s">
        <v>14</v>
      </c>
      <c r="J2603" s="1" t="s">
        <v>4473</v>
      </c>
      <c r="K2603" s="1">
        <v>5.0</v>
      </c>
      <c r="L2603" s="1" t="s">
        <v>17</v>
      </c>
    </row>
    <row r="2604" hidden="1">
      <c r="A2604" s="1" t="s">
        <v>5538</v>
      </c>
      <c r="B2604" s="1" t="s">
        <v>5539</v>
      </c>
      <c r="C2604" s="1" t="s">
        <v>14</v>
      </c>
      <c r="D2604" s="3">
        <v>44553.0</v>
      </c>
      <c r="E2604" s="1" t="s">
        <v>5371</v>
      </c>
      <c r="F2604" s="3">
        <v>44558.0</v>
      </c>
      <c r="G2604" s="1" t="s">
        <v>14</v>
      </c>
      <c r="H2604" s="1" t="s">
        <v>27</v>
      </c>
      <c r="I2604" s="1" t="s">
        <v>14</v>
      </c>
      <c r="J2604" s="1" t="s">
        <v>4473</v>
      </c>
      <c r="K2604" s="1">
        <v>1.0</v>
      </c>
      <c r="L2604" s="1" t="s">
        <v>17</v>
      </c>
    </row>
    <row r="2605" hidden="1">
      <c r="A2605" s="1" t="s">
        <v>5540</v>
      </c>
      <c r="B2605" s="1" t="s">
        <v>5541</v>
      </c>
      <c r="C2605" s="1" t="s">
        <v>14</v>
      </c>
      <c r="D2605" s="3">
        <v>44553.0</v>
      </c>
      <c r="E2605" s="1" t="s">
        <v>5371</v>
      </c>
      <c r="F2605" s="3">
        <v>44553.0</v>
      </c>
      <c r="G2605" s="1" t="s">
        <v>14</v>
      </c>
      <c r="H2605" s="1" t="s">
        <v>27</v>
      </c>
      <c r="I2605" s="1" t="s">
        <v>14</v>
      </c>
      <c r="J2605" s="1" t="s">
        <v>288</v>
      </c>
      <c r="K2605" s="1">
        <v>1.0</v>
      </c>
      <c r="L2605" s="1" t="s">
        <v>17</v>
      </c>
    </row>
    <row r="2606" hidden="1">
      <c r="A2606" s="1" t="s">
        <v>5542</v>
      </c>
      <c r="B2606" s="1" t="s">
        <v>5543</v>
      </c>
      <c r="C2606" s="1" t="s">
        <v>14</v>
      </c>
      <c r="D2606" s="3">
        <v>44552.0</v>
      </c>
      <c r="E2606" s="1" t="s">
        <v>5371</v>
      </c>
      <c r="F2606" s="3">
        <v>44552.0</v>
      </c>
      <c r="G2606" s="1" t="s">
        <v>14</v>
      </c>
      <c r="H2606" s="1" t="s">
        <v>27</v>
      </c>
      <c r="I2606" s="1" t="s">
        <v>14</v>
      </c>
      <c r="J2606" s="1" t="s">
        <v>4473</v>
      </c>
      <c r="K2606" s="1">
        <v>3.0</v>
      </c>
      <c r="L2606" s="1" t="s">
        <v>17</v>
      </c>
    </row>
    <row r="2607" hidden="1">
      <c r="A2607" s="1" t="s">
        <v>5544</v>
      </c>
      <c r="B2607" s="1" t="s">
        <v>5545</v>
      </c>
      <c r="C2607" s="1" t="s">
        <v>14</v>
      </c>
      <c r="D2607" s="3">
        <v>44551.0</v>
      </c>
      <c r="E2607" s="1" t="s">
        <v>5546</v>
      </c>
      <c r="F2607" s="3">
        <v>44552.0</v>
      </c>
      <c r="G2607" s="1" t="s">
        <v>14</v>
      </c>
      <c r="H2607" s="1" t="s">
        <v>27</v>
      </c>
      <c r="I2607" s="1" t="s">
        <v>14</v>
      </c>
      <c r="J2607" s="1" t="s">
        <v>4473</v>
      </c>
      <c r="K2607" s="1">
        <v>3.0</v>
      </c>
      <c r="L2607" s="1" t="s">
        <v>17</v>
      </c>
    </row>
    <row r="2608" hidden="1">
      <c r="A2608" s="1" t="s">
        <v>5547</v>
      </c>
      <c r="B2608" s="1" t="s">
        <v>5548</v>
      </c>
      <c r="C2608" s="1" t="s">
        <v>14</v>
      </c>
      <c r="D2608" s="3">
        <v>44551.0</v>
      </c>
      <c r="E2608" s="1" t="s">
        <v>5546</v>
      </c>
      <c r="F2608" s="3">
        <v>44552.0</v>
      </c>
      <c r="G2608" s="1" t="s">
        <v>14</v>
      </c>
      <c r="H2608" s="1" t="s">
        <v>27</v>
      </c>
      <c r="I2608" s="1" t="s">
        <v>14</v>
      </c>
      <c r="J2608" s="1" t="s">
        <v>288</v>
      </c>
      <c r="K2608" s="1">
        <v>1.0</v>
      </c>
      <c r="L2608" s="1" t="s">
        <v>17</v>
      </c>
    </row>
    <row r="2609" hidden="1">
      <c r="A2609" s="1" t="s">
        <v>5549</v>
      </c>
      <c r="B2609" s="1" t="s">
        <v>5550</v>
      </c>
      <c r="C2609" s="1" t="s">
        <v>14</v>
      </c>
      <c r="D2609" s="3">
        <v>44551.0</v>
      </c>
      <c r="E2609" s="1" t="s">
        <v>5546</v>
      </c>
      <c r="F2609" s="3">
        <v>44552.0</v>
      </c>
      <c r="G2609" s="1" t="s">
        <v>14</v>
      </c>
      <c r="H2609" s="1" t="s">
        <v>27</v>
      </c>
      <c r="I2609" s="1" t="s">
        <v>14</v>
      </c>
      <c r="J2609" s="1" t="s">
        <v>4473</v>
      </c>
      <c r="K2609" s="1">
        <v>3.0</v>
      </c>
      <c r="L2609" s="1" t="s">
        <v>17</v>
      </c>
    </row>
    <row r="2610" hidden="1">
      <c r="A2610" s="1" t="s">
        <v>5551</v>
      </c>
      <c r="B2610" s="1" t="s">
        <v>5552</v>
      </c>
      <c r="C2610" s="1" t="s">
        <v>14</v>
      </c>
      <c r="D2610" s="3">
        <v>44551.0</v>
      </c>
      <c r="E2610" s="1" t="s">
        <v>5546</v>
      </c>
      <c r="F2610" s="3">
        <v>44552.0</v>
      </c>
      <c r="G2610" s="1" t="s">
        <v>14</v>
      </c>
      <c r="H2610" s="1" t="s">
        <v>27</v>
      </c>
      <c r="I2610" s="1" t="s">
        <v>14</v>
      </c>
      <c r="J2610" s="1" t="s">
        <v>288</v>
      </c>
      <c r="K2610" s="1">
        <v>3.0</v>
      </c>
      <c r="L2610" s="1" t="s">
        <v>17</v>
      </c>
    </row>
    <row r="2611" hidden="1">
      <c r="A2611" s="1" t="s">
        <v>5553</v>
      </c>
      <c r="B2611" s="1" t="s">
        <v>5554</v>
      </c>
      <c r="C2611" s="1" t="s">
        <v>14</v>
      </c>
      <c r="D2611" s="3">
        <v>44551.0</v>
      </c>
      <c r="E2611" s="1" t="s">
        <v>5555</v>
      </c>
      <c r="F2611" s="3">
        <v>44552.0</v>
      </c>
      <c r="G2611" s="1" t="s">
        <v>14</v>
      </c>
      <c r="H2611" s="1" t="s">
        <v>27</v>
      </c>
      <c r="I2611" s="1" t="s">
        <v>14</v>
      </c>
      <c r="J2611" s="1" t="s">
        <v>288</v>
      </c>
      <c r="K2611" s="1">
        <v>3.0</v>
      </c>
      <c r="L2611" s="1" t="s">
        <v>17</v>
      </c>
    </row>
    <row r="2612" hidden="1">
      <c r="A2612" s="1" t="s">
        <v>5556</v>
      </c>
      <c r="B2612" s="1" t="s">
        <v>5557</v>
      </c>
      <c r="C2612" s="1" t="s">
        <v>14</v>
      </c>
      <c r="D2612" s="3">
        <v>44551.0</v>
      </c>
      <c r="E2612" s="1" t="s">
        <v>5555</v>
      </c>
      <c r="F2612" s="3">
        <v>44552.0</v>
      </c>
      <c r="G2612" s="1" t="s">
        <v>14</v>
      </c>
      <c r="H2612" s="1" t="s">
        <v>27</v>
      </c>
      <c r="I2612" s="1" t="s">
        <v>14</v>
      </c>
      <c r="J2612" s="1" t="s">
        <v>288</v>
      </c>
      <c r="K2612" s="1">
        <v>3.0</v>
      </c>
      <c r="L2612" s="1" t="s">
        <v>17</v>
      </c>
    </row>
    <row r="2613" hidden="1">
      <c r="A2613" s="1" t="s">
        <v>5558</v>
      </c>
      <c r="B2613" s="1" t="s">
        <v>5559</v>
      </c>
      <c r="C2613" s="1" t="s">
        <v>14</v>
      </c>
      <c r="D2613" s="3">
        <v>44551.0</v>
      </c>
      <c r="E2613" s="1" t="s">
        <v>5555</v>
      </c>
      <c r="F2613" s="3">
        <v>44552.0</v>
      </c>
      <c r="G2613" s="1" t="s">
        <v>14</v>
      </c>
      <c r="H2613" s="1" t="s">
        <v>27</v>
      </c>
      <c r="I2613" s="1" t="s">
        <v>14</v>
      </c>
      <c r="J2613" s="1" t="s">
        <v>4473</v>
      </c>
      <c r="K2613" s="1">
        <v>3.0</v>
      </c>
      <c r="L2613" s="1" t="s">
        <v>17</v>
      </c>
    </row>
    <row r="2614" hidden="1">
      <c r="A2614" s="1" t="s">
        <v>5560</v>
      </c>
      <c r="B2614" s="1" t="s">
        <v>5561</v>
      </c>
      <c r="C2614" s="1" t="s">
        <v>14</v>
      </c>
      <c r="D2614" s="3">
        <v>44551.0</v>
      </c>
      <c r="E2614" s="1" t="s">
        <v>5555</v>
      </c>
      <c r="F2614" s="3">
        <v>44552.0</v>
      </c>
      <c r="G2614" s="1" t="s">
        <v>14</v>
      </c>
      <c r="H2614" s="1" t="s">
        <v>27</v>
      </c>
      <c r="I2614" s="1" t="s">
        <v>14</v>
      </c>
      <c r="J2614" s="1" t="s">
        <v>288</v>
      </c>
      <c r="K2614" s="1">
        <v>3.0</v>
      </c>
      <c r="L2614" s="1" t="s">
        <v>17</v>
      </c>
    </row>
    <row r="2615" hidden="1">
      <c r="A2615" s="1" t="s">
        <v>5562</v>
      </c>
      <c r="B2615" s="1" t="s">
        <v>5563</v>
      </c>
      <c r="C2615" s="1" t="s">
        <v>14</v>
      </c>
      <c r="D2615" s="3">
        <v>44546.0</v>
      </c>
      <c r="E2615" s="1" t="s">
        <v>5564</v>
      </c>
      <c r="F2615" s="2">
        <v>44585.0</v>
      </c>
      <c r="G2615" s="1" t="s">
        <v>14</v>
      </c>
      <c r="H2615" s="1" t="s">
        <v>27</v>
      </c>
      <c r="I2615" s="1" t="s">
        <v>14</v>
      </c>
      <c r="J2615" s="1" t="s">
        <v>288</v>
      </c>
      <c r="K2615" s="1">
        <v>5.0</v>
      </c>
      <c r="L2615" s="1" t="s">
        <v>17</v>
      </c>
    </row>
    <row r="2616" hidden="1">
      <c r="A2616" s="1" t="s">
        <v>5565</v>
      </c>
      <c r="B2616" s="1" t="s">
        <v>5566</v>
      </c>
      <c r="C2616" s="1" t="s">
        <v>14</v>
      </c>
      <c r="D2616" s="3">
        <v>44546.0</v>
      </c>
      <c r="E2616" s="1" t="s">
        <v>5371</v>
      </c>
      <c r="F2616" s="3">
        <v>44550.0</v>
      </c>
      <c r="G2616" s="1" t="s">
        <v>14</v>
      </c>
      <c r="H2616" s="1" t="s">
        <v>27</v>
      </c>
      <c r="I2616" s="1" t="s">
        <v>14</v>
      </c>
      <c r="J2616" s="1" t="s">
        <v>4473</v>
      </c>
      <c r="K2616" s="1">
        <v>7.0</v>
      </c>
      <c r="L2616" s="1" t="s">
        <v>17</v>
      </c>
    </row>
    <row r="2617" hidden="1">
      <c r="A2617" s="1" t="s">
        <v>5567</v>
      </c>
      <c r="B2617" s="1" t="s">
        <v>5568</v>
      </c>
      <c r="C2617" s="1" t="s">
        <v>14</v>
      </c>
      <c r="D2617" s="3">
        <v>44545.0</v>
      </c>
      <c r="E2617" s="1" t="s">
        <v>5569</v>
      </c>
      <c r="F2617" s="3">
        <v>44546.0</v>
      </c>
      <c r="G2617" s="1" t="s">
        <v>14</v>
      </c>
      <c r="H2617" s="1" t="s">
        <v>20</v>
      </c>
      <c r="I2617" s="1" t="s">
        <v>14</v>
      </c>
      <c r="J2617" s="1" t="s">
        <v>27</v>
      </c>
      <c r="K2617" s="1">
        <v>4.0</v>
      </c>
      <c r="L2617" s="1" t="s">
        <v>17</v>
      </c>
    </row>
    <row r="2618" hidden="1">
      <c r="A2618" s="1" t="s">
        <v>5570</v>
      </c>
      <c r="B2618" s="1" t="s">
        <v>5571</v>
      </c>
      <c r="C2618" s="1" t="s">
        <v>14</v>
      </c>
      <c r="D2618" s="3">
        <v>44545.0</v>
      </c>
      <c r="E2618" s="1" t="s">
        <v>5535</v>
      </c>
      <c r="F2618" s="2">
        <v>44649.0</v>
      </c>
      <c r="G2618" s="1" t="s">
        <v>14</v>
      </c>
      <c r="H2618" s="1" t="s">
        <v>288</v>
      </c>
      <c r="I2618" s="1" t="s">
        <v>14</v>
      </c>
      <c r="J2618" s="1" t="s">
        <v>27</v>
      </c>
      <c r="K2618" s="1">
        <v>6.0</v>
      </c>
      <c r="L2618" s="1" t="s">
        <v>17</v>
      </c>
    </row>
    <row r="2619" hidden="1">
      <c r="A2619" s="1" t="s">
        <v>5572</v>
      </c>
      <c r="B2619" s="1" t="s">
        <v>5573</v>
      </c>
      <c r="C2619" s="1" t="s">
        <v>14</v>
      </c>
      <c r="D2619" s="3">
        <v>44544.0</v>
      </c>
      <c r="E2619" s="1" t="s">
        <v>5574</v>
      </c>
      <c r="F2619" s="2">
        <v>44664.0</v>
      </c>
      <c r="G2619" s="1" t="s">
        <v>14</v>
      </c>
      <c r="H2619" s="1" t="s">
        <v>20</v>
      </c>
      <c r="I2619" s="1" t="s">
        <v>14</v>
      </c>
      <c r="J2619" s="1" t="s">
        <v>347</v>
      </c>
      <c r="K2619" s="1">
        <v>9.0</v>
      </c>
      <c r="L2619" s="1" t="s">
        <v>17</v>
      </c>
    </row>
    <row r="2620" hidden="1">
      <c r="A2620" s="1" t="s">
        <v>5575</v>
      </c>
      <c r="B2620" s="1" t="s">
        <v>5576</v>
      </c>
      <c r="C2620" s="1" t="s">
        <v>14</v>
      </c>
      <c r="D2620" s="3">
        <v>44544.0</v>
      </c>
      <c r="E2620" s="1" t="s">
        <v>5577</v>
      </c>
      <c r="F2620" s="2">
        <v>44585.0</v>
      </c>
      <c r="G2620" s="1" t="s">
        <v>14</v>
      </c>
      <c r="H2620" s="1" t="s">
        <v>27</v>
      </c>
      <c r="I2620" s="1" t="s">
        <v>14</v>
      </c>
      <c r="J2620" s="1" t="s">
        <v>288</v>
      </c>
      <c r="K2620" s="1">
        <v>4.0</v>
      </c>
      <c r="L2620" s="1" t="s">
        <v>17</v>
      </c>
    </row>
    <row r="2621" hidden="1">
      <c r="A2621" s="1" t="s">
        <v>5578</v>
      </c>
      <c r="B2621" s="1" t="s">
        <v>5579</v>
      </c>
      <c r="C2621" s="1" t="s">
        <v>14</v>
      </c>
      <c r="D2621" s="3">
        <v>44544.0</v>
      </c>
      <c r="E2621" s="1" t="s">
        <v>5580</v>
      </c>
      <c r="F2621" s="2">
        <v>44664.0</v>
      </c>
      <c r="G2621" s="1" t="s">
        <v>14</v>
      </c>
      <c r="H2621" s="1" t="s">
        <v>20</v>
      </c>
      <c r="I2621" s="1" t="s">
        <v>14</v>
      </c>
      <c r="J2621" s="1" t="s">
        <v>27</v>
      </c>
      <c r="K2621" s="1">
        <v>8.0</v>
      </c>
      <c r="L2621" s="1" t="s">
        <v>17</v>
      </c>
    </row>
    <row r="2622" hidden="1">
      <c r="A2622" s="1" t="s">
        <v>5581</v>
      </c>
      <c r="B2622" s="1" t="s">
        <v>5582</v>
      </c>
      <c r="C2622" s="1" t="s">
        <v>14</v>
      </c>
      <c r="D2622" s="2">
        <v>44537.0</v>
      </c>
      <c r="E2622" s="1" t="s">
        <v>5272</v>
      </c>
      <c r="F2622" s="2">
        <v>44539.0</v>
      </c>
      <c r="G2622" s="1" t="s">
        <v>14</v>
      </c>
      <c r="H2622" s="1" t="s">
        <v>4530</v>
      </c>
      <c r="I2622" s="1" t="s">
        <v>14</v>
      </c>
      <c r="J2622" s="1" t="s">
        <v>27</v>
      </c>
      <c r="K2622" s="1">
        <v>1.0</v>
      </c>
      <c r="L2622" s="1" t="s">
        <v>17</v>
      </c>
    </row>
    <row r="2623" hidden="1">
      <c r="A2623" s="1" t="s">
        <v>5583</v>
      </c>
      <c r="B2623" s="1" t="s">
        <v>5584</v>
      </c>
      <c r="C2623" s="1" t="s">
        <v>14</v>
      </c>
      <c r="D2623" s="2">
        <v>44537.0</v>
      </c>
      <c r="E2623" s="1" t="s">
        <v>5585</v>
      </c>
      <c r="F2623" s="2">
        <v>44537.0</v>
      </c>
      <c r="G2623" s="1" t="s">
        <v>14</v>
      </c>
      <c r="H2623" s="1" t="s">
        <v>27</v>
      </c>
      <c r="I2623" s="1" t="s">
        <v>14</v>
      </c>
      <c r="J2623" s="1" t="s">
        <v>4473</v>
      </c>
      <c r="K2623" s="1">
        <v>2.0</v>
      </c>
      <c r="L2623" s="1" t="s">
        <v>17</v>
      </c>
    </row>
    <row r="2624" hidden="1">
      <c r="A2624" s="1" t="s">
        <v>5586</v>
      </c>
      <c r="B2624" s="1" t="s">
        <v>5587</v>
      </c>
      <c r="C2624" s="1" t="s">
        <v>14</v>
      </c>
      <c r="D2624" s="2">
        <v>44536.0</v>
      </c>
      <c r="E2624" s="1" t="s">
        <v>5499</v>
      </c>
      <c r="F2624" s="2">
        <v>44537.0</v>
      </c>
      <c r="G2624" s="1" t="s">
        <v>14</v>
      </c>
      <c r="H2624" s="1" t="s">
        <v>288</v>
      </c>
      <c r="I2624" s="1" t="s">
        <v>14</v>
      </c>
      <c r="J2624" s="1" t="s">
        <v>288</v>
      </c>
      <c r="K2624" s="1">
        <v>1.0</v>
      </c>
      <c r="L2624" s="1" t="s">
        <v>17</v>
      </c>
    </row>
    <row r="2625" hidden="1">
      <c r="A2625" s="1" t="s">
        <v>5588</v>
      </c>
      <c r="B2625" s="1" t="s">
        <v>5589</v>
      </c>
      <c r="C2625" s="1" t="s">
        <v>14</v>
      </c>
      <c r="D2625" s="2">
        <v>44536.0</v>
      </c>
      <c r="E2625" s="1" t="s">
        <v>5499</v>
      </c>
      <c r="F2625" s="2">
        <v>44537.0</v>
      </c>
      <c r="G2625" s="1" t="s">
        <v>14</v>
      </c>
      <c r="H2625" s="1" t="s">
        <v>27</v>
      </c>
      <c r="I2625" s="1" t="s">
        <v>14</v>
      </c>
      <c r="J2625" s="1" t="s">
        <v>288</v>
      </c>
      <c r="K2625" s="1">
        <v>1.0</v>
      </c>
      <c r="L2625" s="1" t="s">
        <v>17</v>
      </c>
    </row>
    <row r="2626" hidden="1">
      <c r="A2626" s="1" t="s">
        <v>5590</v>
      </c>
      <c r="B2626" s="1" t="s">
        <v>5591</v>
      </c>
      <c r="C2626" s="1" t="s">
        <v>14</v>
      </c>
      <c r="D2626" s="2">
        <v>44536.0</v>
      </c>
      <c r="E2626" s="1" t="s">
        <v>5392</v>
      </c>
      <c r="F2626" s="2">
        <v>44537.0</v>
      </c>
      <c r="G2626" s="1" t="s">
        <v>14</v>
      </c>
      <c r="H2626" s="1" t="s">
        <v>288</v>
      </c>
      <c r="I2626" s="1" t="s">
        <v>14</v>
      </c>
      <c r="J2626" s="1" t="s">
        <v>288</v>
      </c>
      <c r="K2626" s="1">
        <v>1.0</v>
      </c>
      <c r="L2626" s="1" t="s">
        <v>17</v>
      </c>
    </row>
    <row r="2627" hidden="1">
      <c r="A2627" s="1" t="s">
        <v>5592</v>
      </c>
      <c r="B2627" s="1" t="s">
        <v>5593</v>
      </c>
      <c r="C2627" s="1" t="s">
        <v>14</v>
      </c>
      <c r="D2627" s="2">
        <v>44536.0</v>
      </c>
      <c r="E2627" s="1" t="s">
        <v>5594</v>
      </c>
      <c r="F2627" s="2">
        <v>44630.0</v>
      </c>
      <c r="G2627" s="1" t="s">
        <v>14</v>
      </c>
      <c r="H2627" s="1" t="s">
        <v>4473</v>
      </c>
      <c r="I2627" s="1" t="s">
        <v>14</v>
      </c>
      <c r="J2627" s="1" t="s">
        <v>27</v>
      </c>
      <c r="K2627" s="1">
        <v>1.0</v>
      </c>
      <c r="L2627" s="1" t="s">
        <v>17</v>
      </c>
    </row>
    <row r="2628" hidden="1">
      <c r="A2628" s="1" t="s">
        <v>5595</v>
      </c>
      <c r="B2628" s="1" t="s">
        <v>5596</v>
      </c>
      <c r="C2628" s="1" t="s">
        <v>14</v>
      </c>
      <c r="D2628" s="2">
        <v>44536.0</v>
      </c>
      <c r="E2628" s="1" t="s">
        <v>5392</v>
      </c>
      <c r="F2628" s="2">
        <v>44537.0</v>
      </c>
      <c r="G2628" s="1" t="s">
        <v>14</v>
      </c>
      <c r="H2628" s="1" t="s">
        <v>27</v>
      </c>
      <c r="I2628" s="1" t="s">
        <v>14</v>
      </c>
      <c r="J2628" s="1" t="s">
        <v>288</v>
      </c>
      <c r="K2628" s="1">
        <v>1.0</v>
      </c>
      <c r="L2628" s="1" t="s">
        <v>17</v>
      </c>
    </row>
    <row r="2629" hidden="1">
      <c r="A2629" s="1" t="s">
        <v>5597</v>
      </c>
      <c r="B2629" s="1" t="s">
        <v>5598</v>
      </c>
      <c r="C2629" s="1" t="s">
        <v>14</v>
      </c>
      <c r="D2629" s="3">
        <v>44529.0</v>
      </c>
      <c r="E2629" s="1" t="s">
        <v>5599</v>
      </c>
      <c r="F2629" s="3">
        <v>44559.0</v>
      </c>
      <c r="G2629" s="1" t="s">
        <v>14</v>
      </c>
      <c r="H2629" s="1" t="s">
        <v>20</v>
      </c>
      <c r="I2629" s="1" t="s">
        <v>14</v>
      </c>
      <c r="J2629" s="1" t="s">
        <v>4419</v>
      </c>
      <c r="K2629" s="1">
        <v>8.0</v>
      </c>
      <c r="L2629" s="1" t="s">
        <v>17</v>
      </c>
    </row>
    <row r="2630" hidden="1">
      <c r="A2630" s="1" t="s">
        <v>5600</v>
      </c>
      <c r="B2630" s="1" t="s">
        <v>5601</v>
      </c>
      <c r="C2630" s="1" t="s">
        <v>14</v>
      </c>
      <c r="D2630" s="3">
        <v>44529.0</v>
      </c>
      <c r="E2630" s="1" t="s">
        <v>5602</v>
      </c>
      <c r="F2630" s="2">
        <v>44587.0</v>
      </c>
      <c r="G2630" s="1" t="s">
        <v>14</v>
      </c>
      <c r="H2630" s="1" t="s">
        <v>27</v>
      </c>
      <c r="I2630" s="1" t="s">
        <v>14</v>
      </c>
      <c r="J2630" s="1" t="s">
        <v>4473</v>
      </c>
      <c r="K2630" s="1">
        <v>4.0</v>
      </c>
      <c r="L2630" s="1" t="s">
        <v>17</v>
      </c>
    </row>
    <row r="2631" hidden="1">
      <c r="A2631" s="1" t="s">
        <v>5603</v>
      </c>
      <c r="B2631" s="1" t="s">
        <v>5604</v>
      </c>
      <c r="C2631" s="1" t="s">
        <v>14</v>
      </c>
      <c r="D2631" s="3">
        <v>44529.0</v>
      </c>
      <c r="E2631" s="1" t="s">
        <v>5605</v>
      </c>
      <c r="F2631" s="3">
        <v>44910.0</v>
      </c>
      <c r="G2631" s="1" t="s">
        <v>14</v>
      </c>
      <c r="H2631" s="1" t="s">
        <v>27</v>
      </c>
      <c r="I2631" s="1" t="s">
        <v>14</v>
      </c>
      <c r="J2631" s="1" t="s">
        <v>20</v>
      </c>
      <c r="K2631" s="1">
        <v>11.0</v>
      </c>
      <c r="L2631" s="1" t="s">
        <v>17</v>
      </c>
    </row>
    <row r="2632" hidden="1">
      <c r="A2632" s="1" t="s">
        <v>5606</v>
      </c>
      <c r="B2632" s="1" t="s">
        <v>5607</v>
      </c>
      <c r="C2632" s="1" t="s">
        <v>14</v>
      </c>
      <c r="D2632" s="3">
        <v>44529.0</v>
      </c>
      <c r="E2632" s="1" t="s">
        <v>5608</v>
      </c>
      <c r="F2632" s="2">
        <v>44531.0</v>
      </c>
      <c r="G2632" s="1" t="s">
        <v>14</v>
      </c>
      <c r="H2632" s="1" t="s">
        <v>27</v>
      </c>
      <c r="I2632" s="1" t="s">
        <v>14</v>
      </c>
      <c r="J2632" s="1" t="s">
        <v>288</v>
      </c>
      <c r="K2632" s="1">
        <v>7.0</v>
      </c>
      <c r="L2632" s="1" t="s">
        <v>17</v>
      </c>
    </row>
    <row r="2633" hidden="1">
      <c r="A2633" s="1" t="s">
        <v>5609</v>
      </c>
      <c r="B2633" s="1" t="s">
        <v>5610</v>
      </c>
      <c r="C2633" s="1" t="s">
        <v>14</v>
      </c>
      <c r="D2633" s="3">
        <v>44529.0</v>
      </c>
      <c r="E2633" s="1" t="s">
        <v>5611</v>
      </c>
      <c r="F2633" s="2">
        <v>44587.0</v>
      </c>
      <c r="G2633" s="1" t="s">
        <v>14</v>
      </c>
      <c r="H2633" s="1" t="s">
        <v>27</v>
      </c>
      <c r="I2633" s="1" t="s">
        <v>14</v>
      </c>
      <c r="J2633" s="1" t="s">
        <v>288</v>
      </c>
      <c r="K2633" s="1">
        <v>8.0</v>
      </c>
      <c r="L2633" s="1" t="s">
        <v>17</v>
      </c>
    </row>
    <row r="2634" hidden="1">
      <c r="A2634" s="1" t="s">
        <v>5612</v>
      </c>
      <c r="B2634" s="1" t="s">
        <v>5613</v>
      </c>
      <c r="C2634" s="1" t="s">
        <v>14</v>
      </c>
      <c r="D2634" s="3">
        <v>44526.0</v>
      </c>
      <c r="E2634" s="1" t="s">
        <v>5392</v>
      </c>
      <c r="F2634" s="3">
        <v>44526.0</v>
      </c>
      <c r="G2634" s="1" t="s">
        <v>14</v>
      </c>
      <c r="H2634" s="1" t="s">
        <v>4530</v>
      </c>
      <c r="I2634" s="1" t="s">
        <v>14</v>
      </c>
      <c r="J2634" s="1" t="s">
        <v>27</v>
      </c>
      <c r="K2634" s="1">
        <v>3.0</v>
      </c>
      <c r="L2634" s="1" t="s">
        <v>17</v>
      </c>
    </row>
    <row r="2635" hidden="1">
      <c r="A2635" s="1" t="s">
        <v>5614</v>
      </c>
      <c r="B2635" s="1" t="s">
        <v>5615</v>
      </c>
      <c r="C2635" s="1" t="s">
        <v>14</v>
      </c>
      <c r="D2635" s="3">
        <v>44526.0</v>
      </c>
      <c r="E2635" s="1" t="s">
        <v>5392</v>
      </c>
      <c r="F2635" s="3">
        <v>44526.0</v>
      </c>
      <c r="G2635" s="1" t="s">
        <v>14</v>
      </c>
      <c r="H2635" s="1" t="s">
        <v>27</v>
      </c>
      <c r="I2635" s="1" t="s">
        <v>14</v>
      </c>
      <c r="J2635" s="1" t="s">
        <v>27</v>
      </c>
      <c r="K2635" s="1">
        <v>2.0</v>
      </c>
      <c r="L2635" s="1" t="s">
        <v>17</v>
      </c>
    </row>
    <row r="2636" hidden="1">
      <c r="A2636" s="1" t="s">
        <v>5616</v>
      </c>
      <c r="B2636" s="1" t="s">
        <v>5617</v>
      </c>
      <c r="C2636" s="1" t="s">
        <v>14</v>
      </c>
      <c r="D2636" s="3">
        <v>44523.0</v>
      </c>
      <c r="E2636" s="1" t="s">
        <v>5466</v>
      </c>
      <c r="F2636" s="3">
        <v>44524.0</v>
      </c>
      <c r="G2636" s="1" t="s">
        <v>14</v>
      </c>
      <c r="H2636" s="1" t="s">
        <v>27</v>
      </c>
      <c r="I2636" s="1" t="s">
        <v>14</v>
      </c>
      <c r="J2636" s="1" t="s">
        <v>4473</v>
      </c>
      <c r="K2636" s="1">
        <v>3.0</v>
      </c>
      <c r="L2636" s="1" t="s">
        <v>17</v>
      </c>
    </row>
    <row r="2637" hidden="1">
      <c r="A2637" s="1" t="s">
        <v>5618</v>
      </c>
      <c r="B2637" s="1" t="s">
        <v>5619</v>
      </c>
      <c r="C2637" s="1" t="s">
        <v>14</v>
      </c>
      <c r="D2637" s="3">
        <v>44523.0</v>
      </c>
      <c r="E2637" s="1" t="s">
        <v>5389</v>
      </c>
      <c r="F2637" s="3">
        <v>44526.0</v>
      </c>
      <c r="G2637" s="1" t="s">
        <v>14</v>
      </c>
      <c r="H2637" s="1" t="s">
        <v>27</v>
      </c>
      <c r="I2637" s="1" t="s">
        <v>14</v>
      </c>
      <c r="J2637" s="1" t="s">
        <v>4419</v>
      </c>
      <c r="K2637" s="1">
        <v>9.0</v>
      </c>
      <c r="L2637" s="1" t="s">
        <v>17</v>
      </c>
    </row>
    <row r="2638" hidden="1">
      <c r="A2638" s="1" t="s">
        <v>5620</v>
      </c>
      <c r="B2638" s="1" t="s">
        <v>5621</v>
      </c>
      <c r="C2638" s="1" t="s">
        <v>14</v>
      </c>
      <c r="D2638" s="3">
        <v>44523.0</v>
      </c>
      <c r="E2638" s="1" t="s">
        <v>5392</v>
      </c>
      <c r="F2638" s="3">
        <v>44524.0</v>
      </c>
      <c r="G2638" s="1" t="s">
        <v>14</v>
      </c>
      <c r="H2638" s="1" t="s">
        <v>27</v>
      </c>
      <c r="I2638" s="1" t="s">
        <v>14</v>
      </c>
      <c r="J2638" s="1" t="s">
        <v>288</v>
      </c>
      <c r="K2638" s="1">
        <v>3.0</v>
      </c>
      <c r="L2638" s="1" t="s">
        <v>17</v>
      </c>
    </row>
    <row r="2639" hidden="1">
      <c r="A2639" s="1" t="s">
        <v>5622</v>
      </c>
      <c r="B2639" s="1" t="s">
        <v>5623</v>
      </c>
      <c r="C2639" s="1" t="s">
        <v>14</v>
      </c>
      <c r="D2639" s="3">
        <v>44523.0</v>
      </c>
      <c r="E2639" s="1" t="s">
        <v>5392</v>
      </c>
      <c r="F2639" s="3">
        <v>44524.0</v>
      </c>
      <c r="G2639" s="1" t="s">
        <v>14</v>
      </c>
      <c r="H2639" s="1" t="s">
        <v>27</v>
      </c>
      <c r="I2639" s="1" t="s">
        <v>14</v>
      </c>
      <c r="J2639" s="1" t="s">
        <v>288</v>
      </c>
      <c r="K2639" s="1">
        <v>3.0</v>
      </c>
      <c r="L2639" s="1" t="s">
        <v>17</v>
      </c>
    </row>
    <row r="2640" hidden="1">
      <c r="A2640" s="1" t="s">
        <v>5624</v>
      </c>
      <c r="B2640" s="1" t="s">
        <v>5625</v>
      </c>
      <c r="C2640" s="1" t="s">
        <v>14</v>
      </c>
      <c r="D2640" s="3">
        <v>44523.0</v>
      </c>
      <c r="E2640" s="1" t="s">
        <v>5499</v>
      </c>
      <c r="F2640" s="3">
        <v>44530.0</v>
      </c>
      <c r="G2640" s="1" t="s">
        <v>14</v>
      </c>
      <c r="H2640" s="1" t="s">
        <v>27</v>
      </c>
      <c r="I2640" s="1" t="s">
        <v>14</v>
      </c>
      <c r="J2640" s="1" t="s">
        <v>288</v>
      </c>
      <c r="K2640" s="1">
        <v>3.0</v>
      </c>
      <c r="L2640" s="1" t="s">
        <v>17</v>
      </c>
    </row>
    <row r="2641" hidden="1">
      <c r="A2641" s="1" t="s">
        <v>5626</v>
      </c>
      <c r="B2641" s="1" t="s">
        <v>5627</v>
      </c>
      <c r="C2641" s="1" t="s">
        <v>14</v>
      </c>
      <c r="D2641" s="3">
        <v>44523.0</v>
      </c>
      <c r="E2641" s="1" t="s">
        <v>5499</v>
      </c>
      <c r="F2641" s="3">
        <v>44524.0</v>
      </c>
      <c r="G2641" s="1" t="s">
        <v>14</v>
      </c>
      <c r="H2641" s="1" t="s">
        <v>27</v>
      </c>
      <c r="I2641" s="1" t="s">
        <v>14</v>
      </c>
      <c r="J2641" s="1" t="s">
        <v>288</v>
      </c>
      <c r="K2641" s="1">
        <v>3.0</v>
      </c>
      <c r="L2641" s="1" t="s">
        <v>17</v>
      </c>
    </row>
    <row r="2642" hidden="1">
      <c r="A2642" s="1" t="s">
        <v>5628</v>
      </c>
      <c r="B2642" s="1" t="s">
        <v>5629</v>
      </c>
      <c r="C2642" s="1" t="s">
        <v>14</v>
      </c>
      <c r="D2642" s="3">
        <v>44523.0</v>
      </c>
      <c r="E2642" s="1" t="s">
        <v>5594</v>
      </c>
      <c r="F2642" s="3">
        <v>44524.0</v>
      </c>
      <c r="G2642" s="1" t="s">
        <v>14</v>
      </c>
      <c r="H2642" s="1" t="s">
        <v>27</v>
      </c>
      <c r="I2642" s="1" t="s">
        <v>14</v>
      </c>
      <c r="J2642" s="1" t="s">
        <v>288</v>
      </c>
      <c r="K2642" s="1">
        <v>3.0</v>
      </c>
      <c r="L2642" s="1" t="s">
        <v>17</v>
      </c>
    </row>
    <row r="2643" hidden="1">
      <c r="A2643" s="1" t="s">
        <v>5630</v>
      </c>
      <c r="B2643" s="1" t="s">
        <v>5631</v>
      </c>
      <c r="C2643" s="1" t="s">
        <v>14</v>
      </c>
      <c r="D2643" s="3">
        <v>44523.0</v>
      </c>
      <c r="E2643" s="1" t="s">
        <v>5594</v>
      </c>
      <c r="F2643" s="3">
        <v>44524.0</v>
      </c>
      <c r="G2643" s="1" t="s">
        <v>14</v>
      </c>
      <c r="H2643" s="1" t="s">
        <v>27</v>
      </c>
      <c r="I2643" s="1" t="s">
        <v>14</v>
      </c>
      <c r="J2643" s="1" t="s">
        <v>288</v>
      </c>
      <c r="K2643" s="1">
        <v>3.0</v>
      </c>
      <c r="L2643" s="1" t="s">
        <v>17</v>
      </c>
    </row>
    <row r="2644" hidden="1">
      <c r="A2644" s="1" t="s">
        <v>5632</v>
      </c>
      <c r="B2644" s="1" t="s">
        <v>5633</v>
      </c>
      <c r="C2644" s="1" t="s">
        <v>14</v>
      </c>
      <c r="D2644" s="3">
        <v>44515.0</v>
      </c>
      <c r="E2644" s="1" t="s">
        <v>5634</v>
      </c>
      <c r="F2644" s="3">
        <v>44516.0</v>
      </c>
      <c r="G2644" s="1" t="s">
        <v>14</v>
      </c>
      <c r="H2644" s="1" t="s">
        <v>27</v>
      </c>
      <c r="I2644" s="1" t="s">
        <v>14</v>
      </c>
      <c r="J2644" s="1" t="s">
        <v>288</v>
      </c>
      <c r="K2644" s="1">
        <v>3.0</v>
      </c>
      <c r="L2644" s="1" t="s">
        <v>17</v>
      </c>
    </row>
    <row r="2645" hidden="1">
      <c r="A2645" s="1" t="s">
        <v>5635</v>
      </c>
      <c r="B2645" s="1" t="s">
        <v>5636</v>
      </c>
      <c r="C2645" s="1" t="s">
        <v>14</v>
      </c>
      <c r="D2645" s="3">
        <v>44515.0</v>
      </c>
      <c r="E2645" s="1" t="s">
        <v>5637</v>
      </c>
      <c r="F2645" s="3">
        <v>44516.0</v>
      </c>
      <c r="G2645" s="1" t="s">
        <v>14</v>
      </c>
      <c r="H2645" s="1" t="s">
        <v>27</v>
      </c>
      <c r="I2645" s="1" t="s">
        <v>14</v>
      </c>
      <c r="J2645" s="1" t="s">
        <v>4473</v>
      </c>
      <c r="K2645" s="1">
        <v>3.0</v>
      </c>
      <c r="L2645" s="1" t="s">
        <v>17</v>
      </c>
    </row>
    <row r="2646" hidden="1">
      <c r="A2646" s="1" t="s">
        <v>5638</v>
      </c>
      <c r="B2646" s="1" t="s">
        <v>5639</v>
      </c>
      <c r="C2646" s="1" t="s">
        <v>14</v>
      </c>
      <c r="D2646" s="3">
        <v>44515.0</v>
      </c>
      <c r="E2646" s="1" t="s">
        <v>5637</v>
      </c>
      <c r="F2646" s="3">
        <v>44516.0</v>
      </c>
      <c r="G2646" s="1" t="s">
        <v>14</v>
      </c>
      <c r="H2646" s="1" t="s">
        <v>27</v>
      </c>
      <c r="I2646" s="1" t="s">
        <v>14</v>
      </c>
      <c r="J2646" s="1" t="s">
        <v>288</v>
      </c>
      <c r="K2646" s="1">
        <v>3.0</v>
      </c>
      <c r="L2646" s="1" t="s">
        <v>17</v>
      </c>
    </row>
    <row r="2647" hidden="1">
      <c r="A2647" s="1" t="s">
        <v>5640</v>
      </c>
      <c r="B2647" s="1" t="s">
        <v>5641</v>
      </c>
      <c r="C2647" s="1" t="s">
        <v>14</v>
      </c>
      <c r="D2647" s="3">
        <v>44511.0</v>
      </c>
      <c r="E2647" s="1" t="s">
        <v>5594</v>
      </c>
      <c r="F2647" s="3">
        <v>44512.0</v>
      </c>
      <c r="G2647" s="1" t="s">
        <v>14</v>
      </c>
      <c r="H2647" s="1" t="s">
        <v>27</v>
      </c>
      <c r="I2647" s="1" t="s">
        <v>14</v>
      </c>
      <c r="J2647" s="1" t="s">
        <v>288</v>
      </c>
      <c r="K2647" s="1">
        <v>4.0</v>
      </c>
      <c r="L2647" s="1" t="s">
        <v>17</v>
      </c>
    </row>
    <row r="2648" hidden="1">
      <c r="A2648" s="1" t="s">
        <v>5642</v>
      </c>
      <c r="B2648" s="1" t="s">
        <v>5643</v>
      </c>
      <c r="C2648" s="1" t="s">
        <v>14</v>
      </c>
      <c r="D2648" s="3">
        <v>44511.0</v>
      </c>
      <c r="E2648" s="1" t="s">
        <v>5389</v>
      </c>
      <c r="F2648" s="3">
        <v>44511.0</v>
      </c>
      <c r="G2648" s="1" t="s">
        <v>14</v>
      </c>
      <c r="H2648" s="1" t="s">
        <v>4530</v>
      </c>
      <c r="I2648" s="1" t="s">
        <v>14</v>
      </c>
      <c r="J2648" s="1" t="s">
        <v>27</v>
      </c>
      <c r="K2648" s="1">
        <v>5.0</v>
      </c>
      <c r="L2648" s="1" t="s">
        <v>17</v>
      </c>
    </row>
    <row r="2649" hidden="1">
      <c r="A2649" s="1" t="s">
        <v>5644</v>
      </c>
      <c r="B2649" s="1" t="s">
        <v>5645</v>
      </c>
      <c r="C2649" s="1" t="s">
        <v>14</v>
      </c>
      <c r="D2649" s="3">
        <v>44511.0</v>
      </c>
      <c r="E2649" s="1" t="s">
        <v>5389</v>
      </c>
      <c r="F2649" s="3">
        <v>44512.0</v>
      </c>
      <c r="G2649" s="1" t="s">
        <v>14</v>
      </c>
      <c r="H2649" s="1" t="s">
        <v>27</v>
      </c>
      <c r="I2649" s="1" t="s">
        <v>14</v>
      </c>
      <c r="J2649" s="1" t="s">
        <v>4473</v>
      </c>
      <c r="K2649" s="1">
        <v>4.0</v>
      </c>
      <c r="L2649" s="1" t="s">
        <v>17</v>
      </c>
    </row>
    <row r="2650" hidden="1">
      <c r="A2650" s="1" t="s">
        <v>5646</v>
      </c>
      <c r="B2650" s="1" t="s">
        <v>5647</v>
      </c>
      <c r="C2650" s="1" t="s">
        <v>14</v>
      </c>
      <c r="D2650" s="2">
        <v>44504.0</v>
      </c>
      <c r="E2650" s="1" t="s">
        <v>5594</v>
      </c>
      <c r="F2650" s="3">
        <v>44510.0</v>
      </c>
      <c r="G2650" s="1" t="s">
        <v>14</v>
      </c>
      <c r="H2650" s="1" t="s">
        <v>27</v>
      </c>
      <c r="I2650" s="1" t="s">
        <v>14</v>
      </c>
      <c r="J2650" s="1" t="s">
        <v>288</v>
      </c>
      <c r="K2650" s="1">
        <v>3.0</v>
      </c>
      <c r="L2650" s="1" t="s">
        <v>17</v>
      </c>
    </row>
    <row r="2651" hidden="1">
      <c r="A2651" s="1" t="s">
        <v>5648</v>
      </c>
      <c r="B2651" s="1" t="s">
        <v>5649</v>
      </c>
      <c r="C2651" s="1" t="s">
        <v>14</v>
      </c>
      <c r="D2651" s="2">
        <v>44504.0</v>
      </c>
      <c r="E2651" s="1" t="s">
        <v>5371</v>
      </c>
      <c r="F2651" s="2">
        <v>44504.0</v>
      </c>
      <c r="G2651" s="1" t="s">
        <v>14</v>
      </c>
      <c r="H2651" s="1" t="s">
        <v>4530</v>
      </c>
      <c r="I2651" s="1" t="s">
        <v>14</v>
      </c>
      <c r="J2651" s="1" t="s">
        <v>27</v>
      </c>
      <c r="K2651" s="1">
        <v>1.0</v>
      </c>
      <c r="L2651" s="1" t="s">
        <v>17</v>
      </c>
    </row>
    <row r="2652" hidden="1">
      <c r="A2652" s="1" t="s">
        <v>5650</v>
      </c>
      <c r="B2652" s="1" t="s">
        <v>5651</v>
      </c>
      <c r="C2652" s="1" t="s">
        <v>14</v>
      </c>
      <c r="D2652" s="2">
        <v>44504.0</v>
      </c>
      <c r="E2652" s="1" t="s">
        <v>5389</v>
      </c>
      <c r="F2652" s="3">
        <v>44510.0</v>
      </c>
      <c r="G2652" s="1" t="s">
        <v>14</v>
      </c>
      <c r="H2652" s="1" t="s">
        <v>27</v>
      </c>
      <c r="I2652" s="1" t="s">
        <v>14</v>
      </c>
      <c r="J2652" s="1" t="s">
        <v>288</v>
      </c>
      <c r="K2652" s="1">
        <v>1.0</v>
      </c>
      <c r="L2652" s="1" t="s">
        <v>17</v>
      </c>
    </row>
    <row r="2653" hidden="1">
      <c r="A2653" s="1" t="s">
        <v>5652</v>
      </c>
      <c r="B2653" s="1" t="s">
        <v>5653</v>
      </c>
      <c r="C2653" s="1" t="s">
        <v>14</v>
      </c>
      <c r="D2653" s="3">
        <v>44498.0</v>
      </c>
      <c r="E2653" s="1" t="s">
        <v>5654</v>
      </c>
      <c r="F2653" s="2">
        <v>44503.0</v>
      </c>
      <c r="G2653" s="1" t="s">
        <v>14</v>
      </c>
      <c r="H2653" s="1" t="s">
        <v>27</v>
      </c>
      <c r="I2653" s="1" t="s">
        <v>14</v>
      </c>
      <c r="J2653" s="1" t="s">
        <v>4473</v>
      </c>
      <c r="K2653" s="1">
        <v>1.0</v>
      </c>
      <c r="L2653" s="1" t="s">
        <v>17</v>
      </c>
    </row>
    <row r="2654" hidden="1">
      <c r="A2654" s="1" t="s">
        <v>5655</v>
      </c>
      <c r="B2654" s="1" t="s">
        <v>5656</v>
      </c>
      <c r="C2654" s="1" t="s">
        <v>14</v>
      </c>
      <c r="D2654" s="3">
        <v>44498.0</v>
      </c>
      <c r="E2654" s="1" t="s">
        <v>5654</v>
      </c>
      <c r="F2654" s="2">
        <v>44503.0</v>
      </c>
      <c r="G2654" s="1" t="s">
        <v>14</v>
      </c>
      <c r="H2654" s="1" t="s">
        <v>27</v>
      </c>
      <c r="I2654" s="1" t="s">
        <v>14</v>
      </c>
      <c r="J2654" s="1" t="s">
        <v>288</v>
      </c>
      <c r="K2654" s="1">
        <v>1.0</v>
      </c>
      <c r="L2654" s="1" t="s">
        <v>17</v>
      </c>
    </row>
    <row r="2655" hidden="1">
      <c r="A2655" s="1" t="s">
        <v>5657</v>
      </c>
      <c r="B2655" s="1" t="s">
        <v>5658</v>
      </c>
      <c r="C2655" s="1" t="s">
        <v>14</v>
      </c>
      <c r="D2655" s="3">
        <v>44498.0</v>
      </c>
      <c r="E2655" s="1" t="s">
        <v>5654</v>
      </c>
      <c r="F2655" s="2">
        <v>44945.0</v>
      </c>
      <c r="G2655" s="1" t="s">
        <v>14</v>
      </c>
      <c r="H2655" s="1" t="s">
        <v>20</v>
      </c>
      <c r="I2655" s="1" t="s">
        <v>14</v>
      </c>
      <c r="J2655" s="1" t="s">
        <v>4419</v>
      </c>
      <c r="K2655" s="1">
        <v>1.0</v>
      </c>
      <c r="L2655" s="1" t="s">
        <v>17</v>
      </c>
    </row>
    <row r="2656" hidden="1">
      <c r="A2656" s="1" t="s">
        <v>5659</v>
      </c>
      <c r="B2656" s="1" t="s">
        <v>5660</v>
      </c>
      <c r="C2656" s="1" t="s">
        <v>14</v>
      </c>
      <c r="D2656" s="3">
        <v>44494.0</v>
      </c>
      <c r="E2656" s="1" t="s">
        <v>5371</v>
      </c>
      <c r="F2656" s="3">
        <v>44494.0</v>
      </c>
      <c r="G2656" s="1" t="s">
        <v>14</v>
      </c>
      <c r="H2656" s="1" t="s">
        <v>20</v>
      </c>
      <c r="I2656" s="1" t="s">
        <v>14</v>
      </c>
      <c r="J2656" s="1" t="s">
        <v>4530</v>
      </c>
      <c r="K2656" s="1">
        <v>1.0</v>
      </c>
      <c r="L2656" s="1" t="s">
        <v>17</v>
      </c>
    </row>
    <row r="2657" hidden="1">
      <c r="A2657" s="1" t="s">
        <v>5661</v>
      </c>
      <c r="B2657" s="1" t="s">
        <v>5662</v>
      </c>
      <c r="C2657" s="1" t="s">
        <v>14</v>
      </c>
      <c r="D2657" s="3">
        <v>44494.0</v>
      </c>
      <c r="E2657" s="1" t="s">
        <v>5371</v>
      </c>
      <c r="F2657" s="3">
        <v>44497.0</v>
      </c>
      <c r="G2657" s="1" t="s">
        <v>14</v>
      </c>
      <c r="H2657" s="1" t="s">
        <v>27</v>
      </c>
      <c r="I2657" s="1" t="s">
        <v>14</v>
      </c>
      <c r="J2657" s="1" t="s">
        <v>4473</v>
      </c>
      <c r="K2657" s="1">
        <v>2.0</v>
      </c>
      <c r="L2657" s="1" t="s">
        <v>17</v>
      </c>
    </row>
    <row r="2658" hidden="1">
      <c r="A2658" s="1" t="s">
        <v>5663</v>
      </c>
      <c r="B2658" s="1" t="s">
        <v>5664</v>
      </c>
      <c r="C2658" s="1" t="s">
        <v>14</v>
      </c>
      <c r="D2658" s="3">
        <v>44489.0</v>
      </c>
      <c r="E2658" s="1" t="s">
        <v>5665</v>
      </c>
      <c r="F2658" s="2">
        <v>44631.0</v>
      </c>
      <c r="G2658" s="1" t="s">
        <v>14</v>
      </c>
      <c r="H2658" s="1" t="s">
        <v>20</v>
      </c>
      <c r="I2658" s="1" t="s">
        <v>14</v>
      </c>
      <c r="J2658" s="1" t="s">
        <v>347</v>
      </c>
      <c r="K2658" s="1">
        <v>8.0</v>
      </c>
      <c r="L2658" s="1" t="s">
        <v>17</v>
      </c>
    </row>
    <row r="2659" hidden="1">
      <c r="A2659" s="1" t="s">
        <v>5666</v>
      </c>
      <c r="B2659" s="1" t="s">
        <v>5667</v>
      </c>
      <c r="C2659" s="1" t="s">
        <v>14</v>
      </c>
      <c r="D2659" s="3">
        <v>44489.0</v>
      </c>
      <c r="E2659" s="1" t="s">
        <v>5668</v>
      </c>
      <c r="F2659" s="2">
        <v>44627.0</v>
      </c>
      <c r="G2659" s="1" t="s">
        <v>14</v>
      </c>
      <c r="H2659" s="1" t="s">
        <v>20</v>
      </c>
      <c r="I2659" s="1" t="s">
        <v>14</v>
      </c>
      <c r="J2659" s="1" t="s">
        <v>4419</v>
      </c>
      <c r="K2659" s="1">
        <v>6.0</v>
      </c>
      <c r="L2659" s="1" t="s">
        <v>17</v>
      </c>
    </row>
    <row r="2660" hidden="1">
      <c r="A2660" s="1" t="s">
        <v>5669</v>
      </c>
      <c r="B2660" s="1" t="s">
        <v>5670</v>
      </c>
      <c r="C2660" s="1" t="s">
        <v>14</v>
      </c>
      <c r="D2660" s="3">
        <v>44490.0</v>
      </c>
      <c r="E2660" s="1" t="s">
        <v>5671</v>
      </c>
      <c r="F2660" s="2">
        <v>44585.0</v>
      </c>
      <c r="G2660" s="1" t="s">
        <v>14</v>
      </c>
      <c r="H2660" s="1" t="s">
        <v>27</v>
      </c>
      <c r="I2660" s="1" t="s">
        <v>14</v>
      </c>
      <c r="J2660" s="1" t="s">
        <v>4473</v>
      </c>
      <c r="K2660" s="1">
        <v>7.0</v>
      </c>
      <c r="L2660" s="1" t="s">
        <v>17</v>
      </c>
    </row>
    <row r="2661" hidden="1">
      <c r="A2661" s="1" t="s">
        <v>5672</v>
      </c>
      <c r="B2661" s="1" t="s">
        <v>5673</v>
      </c>
      <c r="C2661" s="1" t="s">
        <v>14</v>
      </c>
      <c r="D2661" s="3">
        <v>44488.0</v>
      </c>
      <c r="E2661" s="1" t="s">
        <v>5371</v>
      </c>
      <c r="F2661" s="3">
        <v>44489.0</v>
      </c>
      <c r="G2661" s="1" t="s">
        <v>14</v>
      </c>
      <c r="H2661" s="1" t="s">
        <v>27</v>
      </c>
      <c r="I2661" s="1" t="s">
        <v>14</v>
      </c>
      <c r="J2661" s="1" t="s">
        <v>288</v>
      </c>
      <c r="K2661" s="1">
        <v>1.0</v>
      </c>
      <c r="L2661" s="1" t="s">
        <v>17</v>
      </c>
    </row>
    <row r="2662" hidden="1">
      <c r="A2662" s="1" t="s">
        <v>5674</v>
      </c>
      <c r="B2662" s="1" t="s">
        <v>5675</v>
      </c>
      <c r="C2662" s="1" t="s">
        <v>14</v>
      </c>
      <c r="D2662" s="3">
        <v>44488.0</v>
      </c>
      <c r="E2662" s="1" t="s">
        <v>5389</v>
      </c>
      <c r="F2662" s="3">
        <v>44489.0</v>
      </c>
      <c r="G2662" s="1" t="s">
        <v>14</v>
      </c>
      <c r="H2662" s="1" t="s">
        <v>27</v>
      </c>
      <c r="I2662" s="1" t="s">
        <v>14</v>
      </c>
      <c r="J2662" s="1" t="s">
        <v>4473</v>
      </c>
      <c r="K2662" s="1">
        <v>1.0</v>
      </c>
      <c r="L2662" s="1" t="s">
        <v>17</v>
      </c>
    </row>
    <row r="2663" hidden="1">
      <c r="A2663" s="1" t="s">
        <v>5676</v>
      </c>
      <c r="B2663" s="1" t="s">
        <v>5677</v>
      </c>
      <c r="C2663" s="1" t="s">
        <v>14</v>
      </c>
      <c r="D2663" s="3">
        <v>44488.0</v>
      </c>
      <c r="E2663" s="1" t="s">
        <v>5594</v>
      </c>
      <c r="F2663" s="3">
        <v>44489.0</v>
      </c>
      <c r="G2663" s="1" t="s">
        <v>14</v>
      </c>
      <c r="H2663" s="1" t="s">
        <v>27</v>
      </c>
      <c r="I2663" s="1" t="s">
        <v>14</v>
      </c>
      <c r="J2663" s="1" t="s">
        <v>4419</v>
      </c>
      <c r="K2663" s="1">
        <v>1.0</v>
      </c>
      <c r="L2663" s="1" t="s">
        <v>17</v>
      </c>
    </row>
    <row r="2664" hidden="1">
      <c r="A2664" s="1" t="s">
        <v>5678</v>
      </c>
      <c r="B2664" s="1" t="s">
        <v>5679</v>
      </c>
      <c r="C2664" s="1" t="s">
        <v>14</v>
      </c>
      <c r="D2664" s="3">
        <v>44484.0</v>
      </c>
      <c r="E2664" s="1" t="s">
        <v>5680</v>
      </c>
      <c r="F2664" s="3">
        <v>44487.0</v>
      </c>
      <c r="G2664" s="1" t="s">
        <v>14</v>
      </c>
      <c r="H2664" s="1" t="s">
        <v>27</v>
      </c>
      <c r="I2664" s="1" t="s">
        <v>14</v>
      </c>
      <c r="J2664" s="1" t="s">
        <v>4473</v>
      </c>
      <c r="K2664" s="1">
        <v>3.0</v>
      </c>
      <c r="L2664" s="1" t="s">
        <v>17</v>
      </c>
    </row>
    <row r="2665" hidden="1">
      <c r="A2665" s="1" t="s">
        <v>5681</v>
      </c>
      <c r="B2665" s="1" t="s">
        <v>5682</v>
      </c>
      <c r="C2665" s="1" t="s">
        <v>14</v>
      </c>
      <c r="D2665" s="3">
        <v>44484.0</v>
      </c>
      <c r="E2665" s="1" t="s">
        <v>5680</v>
      </c>
      <c r="F2665" s="3">
        <v>44487.0</v>
      </c>
      <c r="G2665" s="1" t="s">
        <v>14</v>
      </c>
      <c r="H2665" s="1" t="s">
        <v>27</v>
      </c>
      <c r="I2665" s="1" t="s">
        <v>14</v>
      </c>
      <c r="J2665" s="1" t="s">
        <v>4473</v>
      </c>
      <c r="K2665" s="1">
        <v>3.0</v>
      </c>
      <c r="L2665" s="1" t="s">
        <v>17</v>
      </c>
    </row>
    <row r="2666" hidden="1">
      <c r="A2666" s="1" t="s">
        <v>5683</v>
      </c>
      <c r="B2666" s="1" t="s">
        <v>5684</v>
      </c>
      <c r="C2666" s="1" t="s">
        <v>14</v>
      </c>
      <c r="D2666" s="3">
        <v>44484.0</v>
      </c>
      <c r="E2666" s="1" t="s">
        <v>5680</v>
      </c>
      <c r="F2666" s="3">
        <v>44487.0</v>
      </c>
      <c r="G2666" s="1" t="s">
        <v>14</v>
      </c>
      <c r="H2666" s="1" t="s">
        <v>27</v>
      </c>
      <c r="I2666" s="1" t="s">
        <v>14</v>
      </c>
      <c r="J2666" s="1" t="s">
        <v>4473</v>
      </c>
      <c r="K2666" s="1">
        <v>3.0</v>
      </c>
      <c r="L2666" s="1" t="s">
        <v>17</v>
      </c>
    </row>
    <row r="2667" hidden="1">
      <c r="A2667" s="1" t="s">
        <v>5685</v>
      </c>
      <c r="B2667" s="1" t="s">
        <v>5686</v>
      </c>
      <c r="C2667" s="1" t="s">
        <v>14</v>
      </c>
      <c r="D2667" s="3">
        <v>44484.0</v>
      </c>
      <c r="E2667" s="1" t="s">
        <v>5687</v>
      </c>
      <c r="F2667" s="3">
        <v>44487.0</v>
      </c>
      <c r="G2667" s="1" t="s">
        <v>14</v>
      </c>
      <c r="H2667" s="1" t="s">
        <v>27</v>
      </c>
      <c r="I2667" s="1" t="s">
        <v>14</v>
      </c>
      <c r="J2667" s="1" t="s">
        <v>288</v>
      </c>
      <c r="K2667" s="1">
        <v>3.0</v>
      </c>
      <c r="L2667" s="1" t="s">
        <v>17</v>
      </c>
    </row>
    <row r="2668" hidden="1">
      <c r="A2668" s="1" t="s">
        <v>5688</v>
      </c>
      <c r="B2668" s="1" t="s">
        <v>5689</v>
      </c>
      <c r="C2668" s="1" t="s">
        <v>14</v>
      </c>
      <c r="D2668" s="3">
        <v>44484.0</v>
      </c>
      <c r="E2668" s="1" t="s">
        <v>5680</v>
      </c>
      <c r="F2668" s="3">
        <v>44487.0</v>
      </c>
      <c r="G2668" s="1" t="s">
        <v>14</v>
      </c>
      <c r="H2668" s="1" t="s">
        <v>27</v>
      </c>
      <c r="I2668" s="1" t="s">
        <v>14</v>
      </c>
      <c r="J2668" s="1" t="s">
        <v>288</v>
      </c>
      <c r="K2668" s="1">
        <v>3.0</v>
      </c>
      <c r="L2668" s="1" t="s">
        <v>17</v>
      </c>
    </row>
    <row r="2669" hidden="1">
      <c r="A2669" s="1" t="s">
        <v>5690</v>
      </c>
      <c r="B2669" s="1" t="s">
        <v>5691</v>
      </c>
      <c r="C2669" s="1" t="s">
        <v>14</v>
      </c>
      <c r="D2669" s="3">
        <v>44483.0</v>
      </c>
      <c r="E2669" s="1" t="s">
        <v>5244</v>
      </c>
      <c r="F2669" s="3">
        <v>44487.0</v>
      </c>
      <c r="G2669" s="1" t="s">
        <v>14</v>
      </c>
      <c r="H2669" s="1" t="s">
        <v>27</v>
      </c>
      <c r="I2669" s="1" t="s">
        <v>14</v>
      </c>
      <c r="J2669" s="1" t="s">
        <v>288</v>
      </c>
      <c r="K2669" s="1">
        <v>3.0</v>
      </c>
      <c r="L2669" s="1" t="s">
        <v>17</v>
      </c>
    </row>
    <row r="2670" hidden="1">
      <c r="A2670" s="1" t="s">
        <v>5692</v>
      </c>
      <c r="B2670" s="1" t="s">
        <v>5693</v>
      </c>
      <c r="C2670" s="1" t="s">
        <v>14</v>
      </c>
      <c r="D2670" s="3">
        <v>44483.0</v>
      </c>
      <c r="E2670" s="1" t="s">
        <v>5244</v>
      </c>
      <c r="F2670" s="3">
        <v>44487.0</v>
      </c>
      <c r="G2670" s="1" t="s">
        <v>14</v>
      </c>
      <c r="H2670" s="1" t="s">
        <v>27</v>
      </c>
      <c r="I2670" s="1" t="s">
        <v>14</v>
      </c>
      <c r="J2670" s="1" t="s">
        <v>288</v>
      </c>
      <c r="K2670" s="1">
        <v>3.0</v>
      </c>
      <c r="L2670" s="1" t="s">
        <v>17</v>
      </c>
    </row>
    <row r="2671" hidden="1">
      <c r="A2671" s="1" t="s">
        <v>5694</v>
      </c>
      <c r="B2671" s="1" t="s">
        <v>5695</v>
      </c>
      <c r="C2671" s="1" t="s">
        <v>14</v>
      </c>
      <c r="D2671" s="3">
        <v>44483.0</v>
      </c>
      <c r="E2671" s="1" t="s">
        <v>5244</v>
      </c>
      <c r="F2671" s="3">
        <v>44487.0</v>
      </c>
      <c r="G2671" s="1" t="s">
        <v>14</v>
      </c>
      <c r="H2671" s="1" t="s">
        <v>27</v>
      </c>
      <c r="I2671" s="1" t="s">
        <v>14</v>
      </c>
      <c r="J2671" s="1" t="s">
        <v>288</v>
      </c>
      <c r="K2671" s="1">
        <v>3.0</v>
      </c>
      <c r="L2671" s="1" t="s">
        <v>17</v>
      </c>
    </row>
    <row r="2672" hidden="1">
      <c r="A2672" s="1" t="s">
        <v>5696</v>
      </c>
      <c r="B2672" s="1" t="s">
        <v>5697</v>
      </c>
      <c r="C2672" s="1" t="s">
        <v>14</v>
      </c>
      <c r="D2672" s="3">
        <v>44483.0</v>
      </c>
      <c r="E2672" s="1" t="s">
        <v>5244</v>
      </c>
      <c r="F2672" s="3">
        <v>44487.0</v>
      </c>
      <c r="G2672" s="1" t="s">
        <v>14</v>
      </c>
      <c r="H2672" s="1" t="s">
        <v>27</v>
      </c>
      <c r="I2672" s="1" t="s">
        <v>14</v>
      </c>
      <c r="J2672" s="1" t="s">
        <v>288</v>
      </c>
      <c r="K2672" s="1">
        <v>3.0</v>
      </c>
      <c r="L2672" s="1" t="s">
        <v>17</v>
      </c>
    </row>
    <row r="2673" hidden="1">
      <c r="A2673" s="1" t="s">
        <v>5698</v>
      </c>
      <c r="B2673" s="1" t="s">
        <v>5699</v>
      </c>
      <c r="C2673" s="1" t="s">
        <v>14</v>
      </c>
      <c r="D2673" s="3">
        <v>44483.0</v>
      </c>
      <c r="E2673" s="1" t="s">
        <v>5244</v>
      </c>
      <c r="F2673" s="3">
        <v>44487.0</v>
      </c>
      <c r="G2673" s="1" t="s">
        <v>14</v>
      </c>
      <c r="H2673" s="1" t="s">
        <v>27</v>
      </c>
      <c r="I2673" s="1" t="s">
        <v>14</v>
      </c>
      <c r="J2673" s="1" t="s">
        <v>288</v>
      </c>
      <c r="K2673" s="1">
        <v>3.0</v>
      </c>
      <c r="L2673" s="1" t="s">
        <v>17</v>
      </c>
    </row>
    <row r="2674" hidden="1">
      <c r="A2674" s="1" t="s">
        <v>5700</v>
      </c>
      <c r="B2674" s="1" t="s">
        <v>5701</v>
      </c>
      <c r="C2674" s="1" t="s">
        <v>14</v>
      </c>
      <c r="D2674" s="3">
        <v>44481.0</v>
      </c>
      <c r="E2674" s="1" t="s">
        <v>5702</v>
      </c>
      <c r="F2674" s="3">
        <v>44483.0</v>
      </c>
      <c r="G2674" s="1" t="s">
        <v>14</v>
      </c>
      <c r="H2674" s="1" t="s">
        <v>27</v>
      </c>
      <c r="I2674" s="1" t="s">
        <v>14</v>
      </c>
      <c r="J2674" s="1" t="s">
        <v>288</v>
      </c>
      <c r="K2674" s="1">
        <v>5.0</v>
      </c>
      <c r="L2674" s="1" t="s">
        <v>17</v>
      </c>
    </row>
    <row r="2675" hidden="1">
      <c r="A2675" s="1" t="s">
        <v>5703</v>
      </c>
      <c r="B2675" s="1" t="s">
        <v>5704</v>
      </c>
      <c r="C2675" s="1" t="s">
        <v>14</v>
      </c>
      <c r="D2675" s="3">
        <v>44481.0</v>
      </c>
      <c r="E2675" s="1" t="s">
        <v>5702</v>
      </c>
      <c r="F2675" s="3">
        <v>44483.0</v>
      </c>
      <c r="G2675" s="1" t="s">
        <v>14</v>
      </c>
      <c r="H2675" s="1" t="s">
        <v>27</v>
      </c>
      <c r="I2675" s="1" t="s">
        <v>14</v>
      </c>
      <c r="J2675" s="1" t="s">
        <v>288</v>
      </c>
      <c r="K2675" s="1">
        <v>3.0</v>
      </c>
      <c r="L2675" s="1" t="s">
        <v>17</v>
      </c>
    </row>
    <row r="2676" hidden="1">
      <c r="A2676" s="1" t="s">
        <v>5705</v>
      </c>
      <c r="B2676" s="1" t="s">
        <v>5706</v>
      </c>
      <c r="C2676" s="1" t="s">
        <v>14</v>
      </c>
      <c r="D2676" s="3">
        <v>44481.0</v>
      </c>
      <c r="E2676" s="1" t="s">
        <v>5702</v>
      </c>
      <c r="F2676" s="3">
        <v>44483.0</v>
      </c>
      <c r="G2676" s="1" t="s">
        <v>14</v>
      </c>
      <c r="H2676" s="1" t="s">
        <v>27</v>
      </c>
      <c r="I2676" s="1" t="s">
        <v>14</v>
      </c>
      <c r="J2676" s="1" t="s">
        <v>288</v>
      </c>
      <c r="K2676" s="1">
        <v>3.0</v>
      </c>
      <c r="L2676" s="1" t="s">
        <v>17</v>
      </c>
    </row>
    <row r="2677" hidden="1">
      <c r="A2677" s="1" t="s">
        <v>5707</v>
      </c>
      <c r="B2677" s="1" t="s">
        <v>5708</v>
      </c>
      <c r="C2677" s="1" t="s">
        <v>14</v>
      </c>
      <c r="D2677" s="3">
        <v>44481.0</v>
      </c>
      <c r="E2677" s="1" t="s">
        <v>5702</v>
      </c>
      <c r="F2677" s="3">
        <v>44483.0</v>
      </c>
      <c r="G2677" s="1" t="s">
        <v>14</v>
      </c>
      <c r="H2677" s="1" t="s">
        <v>27</v>
      </c>
      <c r="I2677" s="1" t="s">
        <v>14</v>
      </c>
      <c r="J2677" s="1" t="s">
        <v>288</v>
      </c>
      <c r="K2677" s="1">
        <v>3.0</v>
      </c>
      <c r="L2677" s="1" t="s">
        <v>17</v>
      </c>
    </row>
    <row r="2678" hidden="1">
      <c r="A2678" s="1" t="s">
        <v>5709</v>
      </c>
      <c r="B2678" s="1" t="s">
        <v>5710</v>
      </c>
      <c r="C2678" s="1" t="s">
        <v>14</v>
      </c>
      <c r="D2678" s="3">
        <v>44481.0</v>
      </c>
      <c r="E2678" s="1" t="s">
        <v>5711</v>
      </c>
      <c r="F2678" s="3">
        <v>44483.0</v>
      </c>
      <c r="G2678" s="1" t="s">
        <v>14</v>
      </c>
      <c r="H2678" s="1" t="s">
        <v>27</v>
      </c>
      <c r="I2678" s="1" t="s">
        <v>14</v>
      </c>
      <c r="J2678" s="1" t="s">
        <v>288</v>
      </c>
      <c r="K2678" s="1">
        <v>3.0</v>
      </c>
      <c r="L2678" s="1" t="s">
        <v>17</v>
      </c>
    </row>
    <row r="2679" hidden="1">
      <c r="A2679" s="1" t="s">
        <v>5712</v>
      </c>
      <c r="B2679" s="1" t="s">
        <v>5713</v>
      </c>
      <c r="C2679" s="1" t="s">
        <v>14</v>
      </c>
      <c r="D2679" s="3">
        <v>44481.0</v>
      </c>
      <c r="E2679" s="1" t="s">
        <v>5711</v>
      </c>
      <c r="F2679" s="3">
        <v>44483.0</v>
      </c>
      <c r="G2679" s="1" t="s">
        <v>14</v>
      </c>
      <c r="H2679" s="1" t="s">
        <v>27</v>
      </c>
      <c r="I2679" s="1" t="s">
        <v>14</v>
      </c>
      <c r="J2679" s="1" t="s">
        <v>288</v>
      </c>
      <c r="K2679" s="1">
        <v>3.0</v>
      </c>
      <c r="L2679" s="1" t="s">
        <v>17</v>
      </c>
    </row>
    <row r="2680" hidden="1">
      <c r="A2680" s="1" t="s">
        <v>5714</v>
      </c>
      <c r="B2680" s="1" t="s">
        <v>5715</v>
      </c>
      <c r="C2680" s="1" t="s">
        <v>14</v>
      </c>
      <c r="D2680" s="3">
        <v>44481.0</v>
      </c>
      <c r="E2680" s="1" t="s">
        <v>5716</v>
      </c>
      <c r="F2680" s="3">
        <v>44483.0</v>
      </c>
      <c r="G2680" s="1" t="s">
        <v>14</v>
      </c>
      <c r="H2680" s="1" t="s">
        <v>27</v>
      </c>
      <c r="I2680" s="1" t="s">
        <v>14</v>
      </c>
      <c r="J2680" s="1" t="s">
        <v>288</v>
      </c>
      <c r="K2680" s="1">
        <v>3.0</v>
      </c>
      <c r="L2680" s="1" t="s">
        <v>17</v>
      </c>
    </row>
    <row r="2681" hidden="1">
      <c r="A2681" s="1" t="s">
        <v>5717</v>
      </c>
      <c r="B2681" s="1" t="s">
        <v>5718</v>
      </c>
      <c r="C2681" s="1" t="s">
        <v>14</v>
      </c>
      <c r="D2681" s="2">
        <v>44475.0</v>
      </c>
      <c r="E2681" s="1" t="s">
        <v>5719</v>
      </c>
      <c r="F2681" s="2">
        <v>44475.0</v>
      </c>
      <c r="G2681" s="1" t="s">
        <v>14</v>
      </c>
      <c r="H2681" s="1" t="s">
        <v>20</v>
      </c>
      <c r="I2681" s="1" t="s">
        <v>14</v>
      </c>
      <c r="J2681" s="1" t="s">
        <v>4530</v>
      </c>
      <c r="K2681" s="1">
        <v>1.0</v>
      </c>
      <c r="L2681" s="1" t="s">
        <v>17</v>
      </c>
    </row>
    <row r="2682" hidden="1">
      <c r="A2682" s="1" t="s">
        <v>5720</v>
      </c>
      <c r="B2682" s="1" t="s">
        <v>5721</v>
      </c>
      <c r="C2682" s="1" t="s">
        <v>14</v>
      </c>
      <c r="D2682" s="2">
        <v>44475.0</v>
      </c>
      <c r="E2682" s="1" t="s">
        <v>5719</v>
      </c>
      <c r="F2682" s="2">
        <v>44475.0</v>
      </c>
      <c r="G2682" s="1" t="s">
        <v>14</v>
      </c>
      <c r="H2682" s="1" t="s">
        <v>20</v>
      </c>
      <c r="I2682" s="1" t="s">
        <v>14</v>
      </c>
      <c r="J2682" s="1" t="s">
        <v>4530</v>
      </c>
      <c r="K2682" s="1">
        <v>1.0</v>
      </c>
      <c r="L2682" s="1" t="s">
        <v>17</v>
      </c>
    </row>
    <row r="2683" hidden="1">
      <c r="A2683" s="1" t="s">
        <v>5722</v>
      </c>
      <c r="B2683" s="1" t="s">
        <v>5723</v>
      </c>
      <c r="C2683" s="1" t="s">
        <v>14</v>
      </c>
      <c r="D2683" s="2">
        <v>44475.0</v>
      </c>
      <c r="E2683" s="1" t="s">
        <v>5719</v>
      </c>
      <c r="F2683" s="2">
        <v>44476.0</v>
      </c>
      <c r="G2683" s="1" t="s">
        <v>14</v>
      </c>
      <c r="H2683" s="1" t="s">
        <v>27</v>
      </c>
      <c r="I2683" s="1" t="s">
        <v>14</v>
      </c>
      <c r="J2683" s="1" t="s">
        <v>288</v>
      </c>
      <c r="K2683" s="1">
        <v>3.0</v>
      </c>
      <c r="L2683" s="1" t="s">
        <v>17</v>
      </c>
    </row>
    <row r="2684" hidden="1">
      <c r="A2684" s="1" t="s">
        <v>5724</v>
      </c>
      <c r="B2684" s="1" t="s">
        <v>5725</v>
      </c>
      <c r="C2684" s="1" t="s">
        <v>14</v>
      </c>
      <c r="D2684" s="2">
        <v>44475.0</v>
      </c>
      <c r="E2684" s="1" t="s">
        <v>5726</v>
      </c>
      <c r="F2684" s="2">
        <v>44475.0</v>
      </c>
      <c r="G2684" s="1" t="s">
        <v>14</v>
      </c>
      <c r="H2684" s="1" t="s">
        <v>20</v>
      </c>
      <c r="I2684" s="1" t="s">
        <v>14</v>
      </c>
      <c r="J2684" s="1" t="s">
        <v>4530</v>
      </c>
      <c r="K2684" s="1">
        <v>1.0</v>
      </c>
      <c r="L2684" s="1" t="s">
        <v>17</v>
      </c>
    </row>
    <row r="2685" hidden="1">
      <c r="A2685" s="1" t="s">
        <v>5727</v>
      </c>
      <c r="B2685" s="1" t="s">
        <v>5728</v>
      </c>
      <c r="C2685" s="1" t="s">
        <v>14</v>
      </c>
      <c r="D2685" s="2">
        <v>44475.0</v>
      </c>
      <c r="E2685" s="1" t="s">
        <v>5729</v>
      </c>
      <c r="F2685" s="2">
        <v>44475.0</v>
      </c>
      <c r="G2685" s="1" t="s">
        <v>14</v>
      </c>
      <c r="H2685" s="1" t="s">
        <v>20</v>
      </c>
      <c r="I2685" s="1" t="s">
        <v>14</v>
      </c>
      <c r="J2685" s="1" t="s">
        <v>4530</v>
      </c>
      <c r="K2685" s="1">
        <v>1.0</v>
      </c>
      <c r="L2685" s="1" t="s">
        <v>17</v>
      </c>
    </row>
    <row r="2686" hidden="1">
      <c r="A2686" s="1" t="s">
        <v>5730</v>
      </c>
      <c r="B2686" s="1" t="s">
        <v>5731</v>
      </c>
      <c r="C2686" s="1" t="s">
        <v>14</v>
      </c>
      <c r="D2686" s="2">
        <v>44475.0</v>
      </c>
      <c r="E2686" s="1" t="s">
        <v>5729</v>
      </c>
      <c r="F2686" s="2">
        <v>44475.0</v>
      </c>
      <c r="G2686" s="1" t="s">
        <v>14</v>
      </c>
      <c r="H2686" s="1" t="s">
        <v>20</v>
      </c>
      <c r="I2686" s="1" t="s">
        <v>14</v>
      </c>
      <c r="J2686" s="1" t="s">
        <v>4530</v>
      </c>
      <c r="K2686" s="1">
        <v>1.0</v>
      </c>
      <c r="L2686" s="1" t="s">
        <v>17</v>
      </c>
    </row>
    <row r="2687" hidden="1">
      <c r="A2687" s="1" t="s">
        <v>5732</v>
      </c>
      <c r="B2687" s="1" t="s">
        <v>5733</v>
      </c>
      <c r="C2687" s="1" t="s">
        <v>14</v>
      </c>
      <c r="D2687" s="2">
        <v>44474.0</v>
      </c>
      <c r="E2687" s="1" t="s">
        <v>5734</v>
      </c>
      <c r="F2687" s="3">
        <v>44510.0</v>
      </c>
      <c r="G2687" s="1" t="s">
        <v>14</v>
      </c>
      <c r="H2687" s="1" t="s">
        <v>27</v>
      </c>
      <c r="I2687" s="1" t="s">
        <v>14</v>
      </c>
      <c r="J2687" s="1" t="s">
        <v>288</v>
      </c>
      <c r="K2687" s="1">
        <v>8.0</v>
      </c>
      <c r="L2687" s="1" t="s">
        <v>17</v>
      </c>
    </row>
    <row r="2688" hidden="1">
      <c r="A2688" s="1" t="s">
        <v>5735</v>
      </c>
      <c r="B2688" s="1" t="s">
        <v>5736</v>
      </c>
      <c r="C2688" s="1" t="s">
        <v>14</v>
      </c>
      <c r="D2688" s="2">
        <v>44474.0</v>
      </c>
      <c r="E2688" s="1" t="s">
        <v>5719</v>
      </c>
      <c r="F2688" s="3">
        <v>44487.0</v>
      </c>
      <c r="G2688" s="1" t="s">
        <v>14</v>
      </c>
      <c r="H2688" s="1" t="s">
        <v>27</v>
      </c>
      <c r="I2688" s="1" t="s">
        <v>14</v>
      </c>
      <c r="J2688" s="1" t="s">
        <v>4473</v>
      </c>
      <c r="K2688" s="1">
        <v>3.0</v>
      </c>
      <c r="L2688" s="1" t="s">
        <v>17</v>
      </c>
    </row>
    <row r="2689" hidden="1">
      <c r="A2689" s="1" t="s">
        <v>5737</v>
      </c>
      <c r="B2689" s="1" t="s">
        <v>5738</v>
      </c>
      <c r="C2689" s="1" t="s">
        <v>14</v>
      </c>
      <c r="D2689" s="2">
        <v>44470.0</v>
      </c>
      <c r="E2689" s="1" t="s">
        <v>5739</v>
      </c>
      <c r="F2689" s="2">
        <v>44470.0</v>
      </c>
      <c r="G2689" s="1" t="s">
        <v>14</v>
      </c>
      <c r="H2689" s="1" t="s">
        <v>27</v>
      </c>
      <c r="I2689" s="1" t="s">
        <v>14</v>
      </c>
      <c r="J2689" s="1" t="s">
        <v>288</v>
      </c>
      <c r="K2689" s="1">
        <v>4.0</v>
      </c>
      <c r="L2689" s="1" t="s">
        <v>17</v>
      </c>
    </row>
    <row r="2690" hidden="1">
      <c r="A2690" s="1" t="s">
        <v>5740</v>
      </c>
      <c r="B2690" s="1" t="s">
        <v>5741</v>
      </c>
      <c r="C2690" s="1" t="s">
        <v>14</v>
      </c>
      <c r="D2690" s="2">
        <v>44469.0</v>
      </c>
      <c r="E2690" s="1" t="s">
        <v>5742</v>
      </c>
      <c r="F2690" s="3">
        <v>44483.0</v>
      </c>
      <c r="G2690" s="1" t="s">
        <v>14</v>
      </c>
      <c r="H2690" s="1" t="s">
        <v>27</v>
      </c>
      <c r="I2690" s="1" t="s">
        <v>14</v>
      </c>
      <c r="J2690" s="1" t="s">
        <v>288</v>
      </c>
      <c r="K2690" s="1">
        <v>7.0</v>
      </c>
      <c r="L2690" s="1" t="s">
        <v>17</v>
      </c>
    </row>
    <row r="2691" hidden="1">
      <c r="A2691" s="1" t="s">
        <v>5743</v>
      </c>
      <c r="B2691" s="1" t="s">
        <v>5744</v>
      </c>
      <c r="C2691" s="1" t="s">
        <v>14</v>
      </c>
      <c r="D2691" s="2">
        <v>44462.0</v>
      </c>
      <c r="E2691" s="1" t="s">
        <v>5745</v>
      </c>
      <c r="F2691" s="2">
        <v>44594.0</v>
      </c>
      <c r="G2691" s="1" t="s">
        <v>14</v>
      </c>
      <c r="H2691" s="1" t="s">
        <v>20</v>
      </c>
      <c r="I2691" s="1" t="s">
        <v>14</v>
      </c>
      <c r="J2691" s="1" t="s">
        <v>4419</v>
      </c>
      <c r="K2691" s="1">
        <v>4.0</v>
      </c>
      <c r="L2691" s="1" t="s">
        <v>17</v>
      </c>
    </row>
    <row r="2692" hidden="1">
      <c r="A2692" s="1" t="s">
        <v>5746</v>
      </c>
      <c r="B2692" s="1" t="s">
        <v>5747</v>
      </c>
      <c r="C2692" s="1" t="s">
        <v>14</v>
      </c>
      <c r="D2692" s="2">
        <v>44462.0</v>
      </c>
      <c r="E2692" s="1" t="s">
        <v>5748</v>
      </c>
      <c r="F2692" s="2">
        <v>44470.0</v>
      </c>
      <c r="G2692" s="1" t="s">
        <v>14</v>
      </c>
      <c r="H2692" s="1" t="s">
        <v>27</v>
      </c>
      <c r="I2692" s="1" t="s">
        <v>14</v>
      </c>
      <c r="J2692" s="1" t="s">
        <v>288</v>
      </c>
      <c r="K2692" s="1">
        <v>3.0</v>
      </c>
      <c r="L2692" s="1" t="s">
        <v>17</v>
      </c>
    </row>
    <row r="2693" hidden="1">
      <c r="A2693" s="1" t="s">
        <v>5749</v>
      </c>
      <c r="B2693" s="1" t="s">
        <v>5750</v>
      </c>
      <c r="C2693" s="1" t="s">
        <v>14</v>
      </c>
      <c r="D2693" s="2">
        <v>44462.0</v>
      </c>
      <c r="E2693" s="1" t="s">
        <v>5748</v>
      </c>
      <c r="F2693" s="2">
        <v>44470.0</v>
      </c>
      <c r="G2693" s="1" t="s">
        <v>14</v>
      </c>
      <c r="H2693" s="1" t="s">
        <v>27</v>
      </c>
      <c r="I2693" s="1" t="s">
        <v>14</v>
      </c>
      <c r="J2693" s="1" t="s">
        <v>288</v>
      </c>
      <c r="K2693" s="1">
        <v>3.0</v>
      </c>
      <c r="L2693" s="1" t="s">
        <v>17</v>
      </c>
    </row>
    <row r="2694" hidden="1">
      <c r="A2694" s="1" t="s">
        <v>5751</v>
      </c>
      <c r="B2694" s="1" t="s">
        <v>5752</v>
      </c>
      <c r="C2694" s="1" t="s">
        <v>14</v>
      </c>
      <c r="D2694" s="2">
        <v>44462.0</v>
      </c>
      <c r="E2694" s="1" t="s">
        <v>5753</v>
      </c>
      <c r="F2694" s="2">
        <v>44470.0</v>
      </c>
      <c r="G2694" s="1" t="s">
        <v>14</v>
      </c>
      <c r="H2694" s="1" t="s">
        <v>27</v>
      </c>
      <c r="I2694" s="1" t="s">
        <v>14</v>
      </c>
      <c r="J2694" s="1" t="s">
        <v>288</v>
      </c>
      <c r="K2694" s="1">
        <v>4.0</v>
      </c>
      <c r="L2694" s="1" t="s">
        <v>17</v>
      </c>
    </row>
    <row r="2695" hidden="1">
      <c r="A2695" s="1" t="s">
        <v>5754</v>
      </c>
      <c r="B2695" s="1" t="s">
        <v>5755</v>
      </c>
      <c r="C2695" s="1" t="s">
        <v>14</v>
      </c>
      <c r="D2695" s="2">
        <v>44461.0</v>
      </c>
      <c r="E2695" s="1" t="s">
        <v>5756</v>
      </c>
      <c r="F2695" s="2">
        <v>44594.0</v>
      </c>
      <c r="G2695" s="1" t="s">
        <v>14</v>
      </c>
      <c r="H2695" s="1" t="s">
        <v>20</v>
      </c>
      <c r="I2695" s="1" t="s">
        <v>14</v>
      </c>
      <c r="J2695" s="1" t="s">
        <v>4419</v>
      </c>
      <c r="K2695" s="1">
        <v>7.0</v>
      </c>
      <c r="L2695" s="1" t="s">
        <v>17</v>
      </c>
    </row>
    <row r="2696" hidden="1">
      <c r="A2696" s="1" t="s">
        <v>5757</v>
      </c>
      <c r="B2696" s="1" t="s">
        <v>5758</v>
      </c>
      <c r="C2696" s="1" t="s">
        <v>14</v>
      </c>
      <c r="D2696" s="2">
        <v>44459.0</v>
      </c>
      <c r="E2696" s="1" t="s">
        <v>5759</v>
      </c>
      <c r="F2696" s="2">
        <v>44460.0</v>
      </c>
      <c r="G2696" s="1" t="s">
        <v>14</v>
      </c>
      <c r="H2696" s="1" t="s">
        <v>27</v>
      </c>
      <c r="I2696" s="1" t="s">
        <v>14</v>
      </c>
      <c r="J2696" s="1" t="s">
        <v>288</v>
      </c>
      <c r="K2696" s="1">
        <v>5.0</v>
      </c>
      <c r="L2696" s="1" t="s">
        <v>17</v>
      </c>
    </row>
    <row r="2697" hidden="1">
      <c r="A2697" s="1" t="s">
        <v>5760</v>
      </c>
      <c r="B2697" s="1" t="s">
        <v>5761</v>
      </c>
      <c r="C2697" s="1" t="s">
        <v>14</v>
      </c>
      <c r="D2697" s="2">
        <v>44455.0</v>
      </c>
      <c r="E2697" s="1" t="s">
        <v>5762</v>
      </c>
      <c r="F2697" s="2">
        <v>44456.0</v>
      </c>
      <c r="G2697" s="1" t="s">
        <v>14</v>
      </c>
      <c r="H2697" s="1" t="s">
        <v>4530</v>
      </c>
      <c r="I2697" s="1" t="s">
        <v>14</v>
      </c>
      <c r="J2697" s="1" t="s">
        <v>27</v>
      </c>
      <c r="K2697" s="1">
        <v>5.0</v>
      </c>
      <c r="L2697" s="1" t="s">
        <v>17</v>
      </c>
    </row>
    <row r="2698" hidden="1">
      <c r="A2698" s="1" t="s">
        <v>5763</v>
      </c>
      <c r="B2698" s="1" t="s">
        <v>5764</v>
      </c>
      <c r="C2698" s="1" t="s">
        <v>14</v>
      </c>
      <c r="D2698" s="2">
        <v>44452.0</v>
      </c>
      <c r="E2698" s="1" t="s">
        <v>5765</v>
      </c>
      <c r="F2698" s="2">
        <v>44455.0</v>
      </c>
      <c r="G2698" s="1" t="s">
        <v>14</v>
      </c>
      <c r="H2698" s="1" t="s">
        <v>27</v>
      </c>
      <c r="I2698" s="1" t="s">
        <v>14</v>
      </c>
      <c r="J2698" s="1" t="s">
        <v>288</v>
      </c>
      <c r="K2698" s="1">
        <v>3.0</v>
      </c>
      <c r="L2698" s="1" t="s">
        <v>17</v>
      </c>
    </row>
    <row r="2699" hidden="1">
      <c r="A2699" s="1" t="s">
        <v>5766</v>
      </c>
      <c r="B2699" s="1" t="s">
        <v>5767</v>
      </c>
      <c r="C2699" s="1" t="s">
        <v>14</v>
      </c>
      <c r="D2699" s="2">
        <v>44452.0</v>
      </c>
      <c r="E2699" s="1" t="s">
        <v>5765</v>
      </c>
      <c r="F2699" s="2">
        <v>44455.0</v>
      </c>
      <c r="G2699" s="1" t="s">
        <v>14</v>
      </c>
      <c r="H2699" s="1" t="s">
        <v>27</v>
      </c>
      <c r="I2699" s="1" t="s">
        <v>14</v>
      </c>
      <c r="J2699" s="1" t="s">
        <v>288</v>
      </c>
      <c r="K2699" s="1">
        <v>3.0</v>
      </c>
      <c r="L2699" s="1" t="s">
        <v>17</v>
      </c>
    </row>
    <row r="2700" hidden="1">
      <c r="A2700" s="1" t="s">
        <v>5768</v>
      </c>
      <c r="B2700" s="1" t="s">
        <v>5769</v>
      </c>
      <c r="C2700" s="1" t="s">
        <v>14</v>
      </c>
      <c r="D2700" s="2">
        <v>44452.0</v>
      </c>
      <c r="E2700" s="1" t="s">
        <v>5765</v>
      </c>
      <c r="F2700" s="2">
        <v>44455.0</v>
      </c>
      <c r="G2700" s="1" t="s">
        <v>14</v>
      </c>
      <c r="H2700" s="1" t="s">
        <v>27</v>
      </c>
      <c r="I2700" s="1" t="s">
        <v>14</v>
      </c>
      <c r="J2700" s="1" t="s">
        <v>288</v>
      </c>
      <c r="K2700" s="1">
        <v>3.0</v>
      </c>
      <c r="L2700" s="1" t="s">
        <v>17</v>
      </c>
    </row>
    <row r="2701" hidden="1">
      <c r="A2701" s="1" t="s">
        <v>5770</v>
      </c>
      <c r="B2701" s="1" t="s">
        <v>5771</v>
      </c>
      <c r="C2701" s="1" t="s">
        <v>14</v>
      </c>
      <c r="D2701" s="2">
        <v>44452.0</v>
      </c>
      <c r="E2701" s="1" t="s">
        <v>5772</v>
      </c>
      <c r="F2701" s="2">
        <v>44455.0</v>
      </c>
      <c r="G2701" s="1" t="s">
        <v>14</v>
      </c>
      <c r="H2701" s="1" t="s">
        <v>27</v>
      </c>
      <c r="I2701" s="1" t="s">
        <v>14</v>
      </c>
      <c r="J2701" s="1" t="s">
        <v>4473</v>
      </c>
      <c r="K2701" s="1">
        <v>3.0</v>
      </c>
      <c r="L2701" s="1" t="s">
        <v>17</v>
      </c>
    </row>
    <row r="2702" hidden="1">
      <c r="A2702" s="1" t="s">
        <v>5773</v>
      </c>
      <c r="B2702" s="1" t="s">
        <v>5774</v>
      </c>
      <c r="C2702" s="1" t="s">
        <v>14</v>
      </c>
      <c r="D2702" s="2">
        <v>44452.0</v>
      </c>
      <c r="E2702" s="1" t="s">
        <v>5772</v>
      </c>
      <c r="F2702" s="2">
        <v>44455.0</v>
      </c>
      <c r="G2702" s="1" t="s">
        <v>14</v>
      </c>
      <c r="H2702" s="1" t="s">
        <v>27</v>
      </c>
      <c r="I2702" s="1" t="s">
        <v>14</v>
      </c>
      <c r="J2702" s="1" t="s">
        <v>288</v>
      </c>
      <c r="K2702" s="1">
        <v>3.0</v>
      </c>
      <c r="L2702" s="1" t="s">
        <v>17</v>
      </c>
    </row>
    <row r="2703" hidden="1">
      <c r="A2703" s="1" t="s">
        <v>5775</v>
      </c>
      <c r="B2703" s="1" t="s">
        <v>5776</v>
      </c>
      <c r="C2703" s="1" t="s">
        <v>14</v>
      </c>
      <c r="D2703" s="2">
        <v>44448.0</v>
      </c>
      <c r="E2703" s="1" t="s">
        <v>5777</v>
      </c>
      <c r="F2703" s="3">
        <v>44487.0</v>
      </c>
      <c r="G2703" s="1" t="s">
        <v>14</v>
      </c>
      <c r="H2703" s="1" t="s">
        <v>27</v>
      </c>
      <c r="I2703" s="1" t="s">
        <v>14</v>
      </c>
      <c r="J2703" s="1" t="s">
        <v>288</v>
      </c>
      <c r="K2703" s="1">
        <v>3.0</v>
      </c>
      <c r="L2703" s="1" t="s">
        <v>17</v>
      </c>
    </row>
    <row r="2704" hidden="1">
      <c r="A2704" s="1" t="s">
        <v>5778</v>
      </c>
      <c r="B2704" s="1" t="s">
        <v>5779</v>
      </c>
      <c r="C2704" s="1" t="s">
        <v>14</v>
      </c>
      <c r="D2704" s="2">
        <v>44446.0</v>
      </c>
      <c r="E2704" s="1" t="s">
        <v>5753</v>
      </c>
      <c r="F2704" s="2">
        <v>44455.0</v>
      </c>
      <c r="G2704" s="1" t="s">
        <v>14</v>
      </c>
      <c r="H2704" s="1" t="s">
        <v>27</v>
      </c>
      <c r="I2704" s="1" t="s">
        <v>14</v>
      </c>
      <c r="J2704" s="1" t="s">
        <v>288</v>
      </c>
      <c r="K2704" s="1">
        <v>1.0</v>
      </c>
      <c r="L2704" s="1" t="s">
        <v>17</v>
      </c>
    </row>
    <row r="2705" hidden="1">
      <c r="A2705" s="1" t="s">
        <v>5780</v>
      </c>
      <c r="B2705" s="1" t="s">
        <v>5781</v>
      </c>
      <c r="C2705" s="1" t="s">
        <v>14</v>
      </c>
      <c r="D2705" s="2">
        <v>44446.0</v>
      </c>
      <c r="E2705" s="1" t="s">
        <v>5753</v>
      </c>
      <c r="F2705" s="2">
        <v>44455.0</v>
      </c>
      <c r="G2705" s="1" t="s">
        <v>14</v>
      </c>
      <c r="H2705" s="1" t="s">
        <v>27</v>
      </c>
      <c r="I2705" s="1" t="s">
        <v>14</v>
      </c>
      <c r="J2705" s="1" t="s">
        <v>288</v>
      </c>
      <c r="K2705" s="1">
        <v>3.0</v>
      </c>
      <c r="L2705" s="1" t="s">
        <v>17</v>
      </c>
    </row>
    <row r="2706" hidden="1">
      <c r="A2706" s="1" t="s">
        <v>5782</v>
      </c>
      <c r="B2706" s="1" t="s">
        <v>5783</v>
      </c>
      <c r="C2706" s="1" t="s">
        <v>14</v>
      </c>
      <c r="D2706" s="2">
        <v>44442.0</v>
      </c>
      <c r="E2706" s="1" t="s">
        <v>5784</v>
      </c>
      <c r="F2706" s="2">
        <v>44455.0</v>
      </c>
      <c r="G2706" s="1" t="s">
        <v>14</v>
      </c>
      <c r="H2706" s="1" t="s">
        <v>27</v>
      </c>
      <c r="I2706" s="1" t="s">
        <v>14</v>
      </c>
      <c r="J2706" s="1" t="s">
        <v>288</v>
      </c>
      <c r="K2706" s="1">
        <v>3.0</v>
      </c>
      <c r="L2706" s="1" t="s">
        <v>17</v>
      </c>
    </row>
    <row r="2707" hidden="1">
      <c r="A2707" s="1" t="s">
        <v>5785</v>
      </c>
      <c r="B2707" s="1" t="s">
        <v>5786</v>
      </c>
      <c r="C2707" s="1" t="s">
        <v>14</v>
      </c>
      <c r="D2707" s="2">
        <v>44442.0</v>
      </c>
      <c r="E2707" s="1" t="s">
        <v>5784</v>
      </c>
      <c r="F2707" s="2">
        <v>44455.0</v>
      </c>
      <c r="G2707" s="1" t="s">
        <v>14</v>
      </c>
      <c r="H2707" s="1" t="s">
        <v>27</v>
      </c>
      <c r="I2707" s="1" t="s">
        <v>14</v>
      </c>
      <c r="J2707" s="1" t="s">
        <v>288</v>
      </c>
      <c r="K2707" s="1">
        <v>10.0</v>
      </c>
      <c r="L2707" s="1" t="s">
        <v>17</v>
      </c>
    </row>
    <row r="2708" hidden="1">
      <c r="A2708" s="1" t="s">
        <v>5787</v>
      </c>
      <c r="B2708" s="1" t="s">
        <v>5788</v>
      </c>
      <c r="C2708" s="1" t="s">
        <v>14</v>
      </c>
      <c r="D2708" s="2">
        <v>44442.0</v>
      </c>
      <c r="E2708" s="1" t="s">
        <v>205</v>
      </c>
      <c r="F2708" s="2">
        <v>44455.0</v>
      </c>
      <c r="G2708" s="1" t="s">
        <v>14</v>
      </c>
      <c r="H2708" s="1" t="s">
        <v>27</v>
      </c>
      <c r="I2708" s="1" t="s">
        <v>14</v>
      </c>
      <c r="J2708" s="1" t="s">
        <v>4473</v>
      </c>
      <c r="K2708" s="1">
        <v>4.0</v>
      </c>
      <c r="L2708" s="1" t="s">
        <v>17</v>
      </c>
    </row>
    <row r="2709" hidden="1">
      <c r="A2709" s="1" t="s">
        <v>5789</v>
      </c>
      <c r="B2709" s="1" t="s">
        <v>5790</v>
      </c>
      <c r="C2709" s="1" t="s">
        <v>14</v>
      </c>
      <c r="D2709" s="2">
        <v>44442.0</v>
      </c>
      <c r="E2709" s="1" t="s">
        <v>5791</v>
      </c>
      <c r="F2709" s="2">
        <v>44455.0</v>
      </c>
      <c r="G2709" s="1" t="s">
        <v>14</v>
      </c>
      <c r="H2709" s="1" t="s">
        <v>27</v>
      </c>
      <c r="I2709" s="1" t="s">
        <v>14</v>
      </c>
      <c r="J2709" s="1" t="s">
        <v>4473</v>
      </c>
      <c r="K2709" s="1">
        <v>3.0</v>
      </c>
      <c r="L2709" s="1" t="s">
        <v>17</v>
      </c>
    </row>
    <row r="2710" hidden="1">
      <c r="A2710" s="1" t="s">
        <v>5792</v>
      </c>
      <c r="B2710" s="1" t="s">
        <v>5793</v>
      </c>
      <c r="C2710" s="1" t="s">
        <v>14</v>
      </c>
      <c r="D2710" s="2">
        <v>44438.0</v>
      </c>
      <c r="E2710" s="1" t="s">
        <v>5794</v>
      </c>
      <c r="F2710" s="2">
        <v>44627.0</v>
      </c>
      <c r="G2710" s="1" t="s">
        <v>14</v>
      </c>
      <c r="H2710" s="1" t="s">
        <v>20</v>
      </c>
      <c r="I2710" s="1" t="s">
        <v>14</v>
      </c>
      <c r="J2710" s="1" t="s">
        <v>4419</v>
      </c>
      <c r="K2710" s="1">
        <v>7.0</v>
      </c>
      <c r="L2710" s="1" t="s">
        <v>17</v>
      </c>
    </row>
    <row r="2711" hidden="1">
      <c r="A2711" s="1" t="s">
        <v>5795</v>
      </c>
      <c r="B2711" s="1" t="s">
        <v>5796</v>
      </c>
      <c r="C2711" s="1" t="s">
        <v>14</v>
      </c>
      <c r="D2711" s="2">
        <v>44435.0</v>
      </c>
      <c r="E2711" s="1" t="s">
        <v>5797</v>
      </c>
      <c r="F2711" s="2">
        <v>44440.0</v>
      </c>
      <c r="G2711" s="1" t="s">
        <v>14</v>
      </c>
      <c r="H2711" s="1" t="s">
        <v>27</v>
      </c>
      <c r="I2711" s="1" t="s">
        <v>14</v>
      </c>
      <c r="J2711" s="1" t="s">
        <v>288</v>
      </c>
      <c r="K2711" s="1">
        <v>3.0</v>
      </c>
      <c r="L2711" s="1" t="s">
        <v>17</v>
      </c>
    </row>
    <row r="2712" hidden="1">
      <c r="A2712" s="1" t="s">
        <v>5798</v>
      </c>
      <c r="B2712" s="1" t="s">
        <v>5799</v>
      </c>
      <c r="C2712" s="1" t="s">
        <v>14</v>
      </c>
      <c r="D2712" s="2">
        <v>44435.0</v>
      </c>
      <c r="E2712" s="1" t="s">
        <v>5797</v>
      </c>
      <c r="F2712" s="2">
        <v>44440.0</v>
      </c>
      <c r="G2712" s="1" t="s">
        <v>14</v>
      </c>
      <c r="H2712" s="1" t="s">
        <v>27</v>
      </c>
      <c r="I2712" s="1" t="s">
        <v>14</v>
      </c>
      <c r="J2712" s="1" t="s">
        <v>4473</v>
      </c>
      <c r="K2712" s="1">
        <v>2.0</v>
      </c>
      <c r="L2712" s="1" t="s">
        <v>17</v>
      </c>
    </row>
    <row r="2713" hidden="1">
      <c r="A2713" s="1" t="s">
        <v>5800</v>
      </c>
      <c r="B2713" s="1" t="s">
        <v>5801</v>
      </c>
      <c r="C2713" s="1" t="s">
        <v>14</v>
      </c>
      <c r="D2713" s="2">
        <v>44435.0</v>
      </c>
      <c r="E2713" s="1" t="s">
        <v>5797</v>
      </c>
      <c r="F2713" s="2">
        <v>44440.0</v>
      </c>
      <c r="G2713" s="1" t="s">
        <v>14</v>
      </c>
      <c r="H2713" s="1" t="s">
        <v>27</v>
      </c>
      <c r="I2713" s="1" t="s">
        <v>14</v>
      </c>
      <c r="J2713" s="1" t="s">
        <v>4473</v>
      </c>
      <c r="K2713" s="1">
        <v>2.0</v>
      </c>
      <c r="L2713" s="1" t="s">
        <v>17</v>
      </c>
    </row>
    <row r="2714" hidden="1">
      <c r="A2714" s="1" t="s">
        <v>5802</v>
      </c>
      <c r="B2714" s="1" t="s">
        <v>5803</v>
      </c>
      <c r="C2714" s="1" t="s">
        <v>14</v>
      </c>
      <c r="D2714" s="2">
        <v>44435.0</v>
      </c>
      <c r="E2714" s="1" t="s">
        <v>5797</v>
      </c>
      <c r="F2714" s="2">
        <v>44455.0</v>
      </c>
      <c r="G2714" s="1" t="s">
        <v>14</v>
      </c>
      <c r="H2714" s="1" t="s">
        <v>27</v>
      </c>
      <c r="I2714" s="1" t="s">
        <v>14</v>
      </c>
      <c r="J2714" s="1" t="s">
        <v>4473</v>
      </c>
      <c r="K2714" s="1">
        <v>3.0</v>
      </c>
      <c r="L2714" s="1" t="s">
        <v>17</v>
      </c>
    </row>
    <row r="2715" hidden="1">
      <c r="A2715" s="1" t="s">
        <v>5804</v>
      </c>
      <c r="B2715" s="1" t="s">
        <v>5805</v>
      </c>
      <c r="C2715" s="1" t="s">
        <v>14</v>
      </c>
      <c r="D2715" s="2">
        <v>44435.0</v>
      </c>
      <c r="E2715" s="1" t="s">
        <v>5797</v>
      </c>
      <c r="F2715" s="2">
        <v>44440.0</v>
      </c>
      <c r="G2715" s="1" t="s">
        <v>14</v>
      </c>
      <c r="H2715" s="1" t="s">
        <v>27</v>
      </c>
      <c r="I2715" s="1" t="s">
        <v>14</v>
      </c>
      <c r="J2715" s="1" t="s">
        <v>4419</v>
      </c>
      <c r="K2715" s="1">
        <v>1.0</v>
      </c>
      <c r="L2715" s="1" t="s">
        <v>17</v>
      </c>
    </row>
    <row r="2716" hidden="1">
      <c r="A2716" s="1" t="s">
        <v>5806</v>
      </c>
      <c r="B2716" s="1" t="s">
        <v>5807</v>
      </c>
      <c r="C2716" s="1" t="s">
        <v>14</v>
      </c>
      <c r="D2716" s="2">
        <v>44434.0</v>
      </c>
      <c r="E2716" s="1" t="s">
        <v>5808</v>
      </c>
      <c r="F2716" s="2">
        <v>44664.0</v>
      </c>
      <c r="G2716" s="1" t="s">
        <v>14</v>
      </c>
      <c r="H2716" s="1" t="s">
        <v>20</v>
      </c>
      <c r="I2716" s="1" t="s">
        <v>14</v>
      </c>
      <c r="J2716" s="1" t="s">
        <v>347</v>
      </c>
      <c r="K2716" s="1">
        <v>5.0</v>
      </c>
      <c r="L2716" s="1" t="s">
        <v>17</v>
      </c>
    </row>
    <row r="2717" hidden="1">
      <c r="A2717" s="1" t="s">
        <v>5809</v>
      </c>
      <c r="B2717" s="1" t="s">
        <v>5810</v>
      </c>
      <c r="C2717" s="1" t="s">
        <v>14</v>
      </c>
      <c r="D2717" s="2">
        <v>44434.0</v>
      </c>
      <c r="E2717" s="1" t="s">
        <v>5811</v>
      </c>
      <c r="F2717" s="2">
        <v>44594.0</v>
      </c>
      <c r="G2717" s="1" t="s">
        <v>14</v>
      </c>
      <c r="H2717" s="1" t="s">
        <v>20</v>
      </c>
      <c r="I2717" s="1" t="s">
        <v>14</v>
      </c>
      <c r="J2717" s="1" t="s">
        <v>4419</v>
      </c>
      <c r="K2717" s="1">
        <v>4.0</v>
      </c>
      <c r="L2717" s="1" t="s">
        <v>17</v>
      </c>
    </row>
    <row r="2718" hidden="1">
      <c r="A2718" s="1" t="s">
        <v>5812</v>
      </c>
      <c r="B2718" s="1" t="s">
        <v>5813</v>
      </c>
      <c r="C2718" s="1" t="s">
        <v>14</v>
      </c>
      <c r="D2718" s="2">
        <v>44433.0</v>
      </c>
      <c r="E2718" s="1" t="s">
        <v>5814</v>
      </c>
      <c r="F2718" s="2">
        <v>44440.0</v>
      </c>
      <c r="G2718" s="1" t="s">
        <v>14</v>
      </c>
      <c r="H2718" s="1" t="s">
        <v>27</v>
      </c>
      <c r="I2718" s="1" t="s">
        <v>14</v>
      </c>
      <c r="J2718" s="1" t="s">
        <v>20</v>
      </c>
      <c r="K2718" s="1">
        <v>6.0</v>
      </c>
      <c r="L2718" s="1" t="s">
        <v>17</v>
      </c>
    </row>
    <row r="2719" hidden="1">
      <c r="A2719" s="1" t="s">
        <v>5815</v>
      </c>
      <c r="B2719" s="1" t="s">
        <v>5816</v>
      </c>
      <c r="C2719" s="1" t="s">
        <v>14</v>
      </c>
      <c r="D2719" s="2">
        <v>44433.0</v>
      </c>
      <c r="E2719" s="1" t="s">
        <v>5817</v>
      </c>
      <c r="F2719" s="2">
        <v>44440.0</v>
      </c>
      <c r="G2719" s="1" t="s">
        <v>14</v>
      </c>
      <c r="H2719" s="1" t="s">
        <v>27</v>
      </c>
      <c r="I2719" s="1" t="s">
        <v>14</v>
      </c>
      <c r="J2719" s="1" t="s">
        <v>20</v>
      </c>
      <c r="K2719" s="1">
        <v>5.0</v>
      </c>
      <c r="L2719" s="1" t="s">
        <v>17</v>
      </c>
    </row>
    <row r="2720" hidden="1">
      <c r="A2720" s="1" t="s">
        <v>5818</v>
      </c>
      <c r="B2720" s="1" t="s">
        <v>5819</v>
      </c>
      <c r="C2720" s="1" t="s">
        <v>14</v>
      </c>
      <c r="D2720" s="2">
        <v>44433.0</v>
      </c>
      <c r="E2720" s="1" t="s">
        <v>5820</v>
      </c>
      <c r="F2720" s="2">
        <v>44452.0</v>
      </c>
      <c r="G2720" s="1" t="s">
        <v>14</v>
      </c>
      <c r="H2720" s="1" t="s">
        <v>288</v>
      </c>
      <c r="I2720" s="1" t="s">
        <v>14</v>
      </c>
      <c r="J2720" s="1" t="s">
        <v>27</v>
      </c>
      <c r="K2720" s="1">
        <v>5.0</v>
      </c>
      <c r="L2720" s="1" t="s">
        <v>17</v>
      </c>
    </row>
    <row r="2721" hidden="1">
      <c r="A2721" s="1" t="s">
        <v>5821</v>
      </c>
      <c r="B2721" s="1" t="s">
        <v>5822</v>
      </c>
      <c r="C2721" s="1" t="s">
        <v>14</v>
      </c>
      <c r="D2721" s="2">
        <v>44431.0</v>
      </c>
      <c r="E2721" s="1" t="s">
        <v>5823</v>
      </c>
      <c r="F2721" s="2">
        <v>44432.0</v>
      </c>
      <c r="G2721" s="1" t="s">
        <v>14</v>
      </c>
      <c r="H2721" s="1" t="s">
        <v>27</v>
      </c>
      <c r="I2721" s="1" t="s">
        <v>14</v>
      </c>
      <c r="J2721" s="1" t="s">
        <v>288</v>
      </c>
      <c r="K2721" s="1">
        <v>3.0</v>
      </c>
      <c r="L2721" s="1" t="s">
        <v>17</v>
      </c>
    </row>
    <row r="2722" hidden="1">
      <c r="A2722" s="1" t="s">
        <v>5824</v>
      </c>
      <c r="B2722" s="1" t="s">
        <v>5825</v>
      </c>
      <c r="C2722" s="1" t="s">
        <v>14</v>
      </c>
      <c r="D2722" s="2">
        <v>44428.0</v>
      </c>
      <c r="E2722" s="1" t="s">
        <v>5826</v>
      </c>
      <c r="F2722" s="2">
        <v>44440.0</v>
      </c>
      <c r="G2722" s="1" t="s">
        <v>14</v>
      </c>
      <c r="H2722" s="1" t="s">
        <v>27</v>
      </c>
      <c r="I2722" s="1" t="s">
        <v>14</v>
      </c>
      <c r="J2722" s="1" t="s">
        <v>20</v>
      </c>
      <c r="K2722" s="1">
        <v>5.0</v>
      </c>
      <c r="L2722" s="1" t="s">
        <v>17</v>
      </c>
    </row>
    <row r="2723" hidden="1">
      <c r="A2723" s="1" t="s">
        <v>5827</v>
      </c>
      <c r="B2723" s="1" t="s">
        <v>5828</v>
      </c>
      <c r="C2723" s="1" t="s">
        <v>14</v>
      </c>
      <c r="D2723" s="2">
        <v>44428.0</v>
      </c>
      <c r="E2723" s="1" t="s">
        <v>5829</v>
      </c>
      <c r="F2723" s="2">
        <v>44434.0</v>
      </c>
      <c r="G2723" s="1" t="s">
        <v>14</v>
      </c>
      <c r="H2723" s="1" t="s">
        <v>27</v>
      </c>
      <c r="I2723" s="1" t="s">
        <v>14</v>
      </c>
      <c r="J2723" s="1" t="s">
        <v>288</v>
      </c>
      <c r="K2723" s="1">
        <v>8.0</v>
      </c>
      <c r="L2723" s="1" t="s">
        <v>17</v>
      </c>
    </row>
    <row r="2724" hidden="1">
      <c r="A2724" s="1" t="s">
        <v>5830</v>
      </c>
      <c r="B2724" s="1" t="s">
        <v>5831</v>
      </c>
      <c r="C2724" s="1" t="s">
        <v>14</v>
      </c>
      <c r="D2724" s="2">
        <v>44428.0</v>
      </c>
      <c r="E2724" s="1" t="s">
        <v>5832</v>
      </c>
      <c r="F2724" s="2">
        <v>44434.0</v>
      </c>
      <c r="G2724" s="1" t="s">
        <v>14</v>
      </c>
      <c r="H2724" s="1" t="s">
        <v>27</v>
      </c>
      <c r="I2724" s="1" t="s">
        <v>14</v>
      </c>
      <c r="J2724" s="1" t="s">
        <v>288</v>
      </c>
      <c r="K2724" s="1">
        <v>8.0</v>
      </c>
      <c r="L2724" s="1" t="s">
        <v>17</v>
      </c>
    </row>
    <row r="2725" hidden="1">
      <c r="A2725" s="1" t="s">
        <v>5833</v>
      </c>
      <c r="B2725" s="1" t="s">
        <v>5834</v>
      </c>
      <c r="C2725" s="1" t="s">
        <v>14</v>
      </c>
      <c r="D2725" s="2">
        <v>44428.0</v>
      </c>
      <c r="E2725" s="1" t="s">
        <v>5832</v>
      </c>
      <c r="F2725" s="2">
        <v>44434.0</v>
      </c>
      <c r="G2725" s="1" t="s">
        <v>14</v>
      </c>
      <c r="H2725" s="1" t="s">
        <v>27</v>
      </c>
      <c r="I2725" s="1" t="s">
        <v>14</v>
      </c>
      <c r="J2725" s="1" t="s">
        <v>288</v>
      </c>
      <c r="K2725" s="1">
        <v>3.0</v>
      </c>
      <c r="L2725" s="1" t="s">
        <v>17</v>
      </c>
    </row>
    <row r="2726" hidden="1">
      <c r="A2726" s="1" t="s">
        <v>5835</v>
      </c>
      <c r="B2726" s="1" t="s">
        <v>5836</v>
      </c>
      <c r="C2726" s="1" t="s">
        <v>14</v>
      </c>
      <c r="D2726" s="2">
        <v>44428.0</v>
      </c>
      <c r="E2726" s="1" t="s">
        <v>205</v>
      </c>
      <c r="F2726" s="2">
        <v>44434.0</v>
      </c>
      <c r="G2726" s="1" t="s">
        <v>14</v>
      </c>
      <c r="H2726" s="1" t="s">
        <v>27</v>
      </c>
      <c r="I2726" s="1" t="s">
        <v>14</v>
      </c>
      <c r="J2726" s="1" t="s">
        <v>288</v>
      </c>
      <c r="K2726" s="1">
        <v>3.0</v>
      </c>
      <c r="L2726" s="1" t="s">
        <v>17</v>
      </c>
    </row>
    <row r="2727" hidden="1">
      <c r="A2727" s="1" t="s">
        <v>5837</v>
      </c>
      <c r="B2727" s="1" t="s">
        <v>5838</v>
      </c>
      <c r="C2727" s="1" t="s">
        <v>14</v>
      </c>
      <c r="D2727" s="2">
        <v>44427.0</v>
      </c>
      <c r="E2727" s="1" t="s">
        <v>5839</v>
      </c>
      <c r="F2727" s="2">
        <v>44428.0</v>
      </c>
      <c r="I2727" s="1" t="s">
        <v>14</v>
      </c>
      <c r="J2727" s="1" t="s">
        <v>20</v>
      </c>
      <c r="K2727" s="1">
        <v>7.0</v>
      </c>
      <c r="L2727" s="1" t="s">
        <v>1119</v>
      </c>
    </row>
    <row r="2728" hidden="1">
      <c r="A2728" s="1" t="s">
        <v>5840</v>
      </c>
      <c r="B2728" s="1" t="s">
        <v>5841</v>
      </c>
      <c r="C2728" s="1" t="s">
        <v>14</v>
      </c>
      <c r="D2728" s="2">
        <v>44427.0</v>
      </c>
      <c r="E2728" s="1" t="s">
        <v>5842</v>
      </c>
      <c r="F2728" s="3">
        <v>44481.0</v>
      </c>
      <c r="G2728" s="1" t="s">
        <v>14</v>
      </c>
      <c r="H2728" s="1" t="s">
        <v>20</v>
      </c>
      <c r="I2728" s="1" t="s">
        <v>14</v>
      </c>
      <c r="J2728" s="1" t="s">
        <v>347</v>
      </c>
      <c r="K2728" s="1">
        <v>14.0</v>
      </c>
      <c r="L2728" s="1" t="s">
        <v>17</v>
      </c>
    </row>
    <row r="2729" hidden="1">
      <c r="A2729" s="1" t="s">
        <v>5843</v>
      </c>
      <c r="B2729" s="1" t="s">
        <v>5844</v>
      </c>
      <c r="C2729" s="1" t="s">
        <v>14</v>
      </c>
      <c r="D2729" s="2">
        <v>44427.0</v>
      </c>
      <c r="E2729" s="1" t="s">
        <v>5845</v>
      </c>
      <c r="F2729" s="2">
        <v>44428.0</v>
      </c>
      <c r="I2729" s="1" t="s">
        <v>14</v>
      </c>
      <c r="J2729" s="1" t="s">
        <v>20</v>
      </c>
      <c r="K2729" s="1">
        <v>4.0</v>
      </c>
      <c r="L2729" s="1" t="s">
        <v>1119</v>
      </c>
    </row>
    <row r="2730" hidden="1">
      <c r="A2730" s="1" t="s">
        <v>5846</v>
      </c>
      <c r="B2730" s="1" t="s">
        <v>5847</v>
      </c>
      <c r="C2730" s="1" t="s">
        <v>14</v>
      </c>
      <c r="D2730" s="2">
        <v>44427.0</v>
      </c>
      <c r="E2730" s="1" t="s">
        <v>5848</v>
      </c>
      <c r="F2730" s="2">
        <v>44428.0</v>
      </c>
      <c r="G2730" s="1" t="s">
        <v>14</v>
      </c>
      <c r="H2730" s="1" t="s">
        <v>20</v>
      </c>
      <c r="I2730" s="1" t="s">
        <v>14</v>
      </c>
      <c r="J2730" s="1" t="s">
        <v>4530</v>
      </c>
      <c r="K2730" s="1">
        <v>1.0</v>
      </c>
      <c r="L2730" s="1" t="s">
        <v>17</v>
      </c>
    </row>
    <row r="2731" hidden="1">
      <c r="A2731" s="1" t="s">
        <v>5849</v>
      </c>
      <c r="B2731" s="1" t="s">
        <v>5850</v>
      </c>
      <c r="C2731" s="1" t="s">
        <v>14</v>
      </c>
      <c r="D2731" s="2">
        <v>44427.0</v>
      </c>
      <c r="E2731" s="1" t="s">
        <v>5848</v>
      </c>
      <c r="F2731" s="2">
        <v>44434.0</v>
      </c>
      <c r="G2731" s="1" t="s">
        <v>14</v>
      </c>
      <c r="H2731" s="1" t="s">
        <v>27</v>
      </c>
      <c r="I2731" s="1" t="s">
        <v>14</v>
      </c>
      <c r="J2731" s="1" t="s">
        <v>288</v>
      </c>
      <c r="K2731" s="1">
        <v>3.0</v>
      </c>
      <c r="L2731" s="1" t="s">
        <v>17</v>
      </c>
    </row>
    <row r="2732" hidden="1">
      <c r="A2732" s="1" t="s">
        <v>5851</v>
      </c>
      <c r="B2732" s="1" t="s">
        <v>5852</v>
      </c>
      <c r="C2732" s="1" t="s">
        <v>14</v>
      </c>
      <c r="D2732" s="2">
        <v>44427.0</v>
      </c>
      <c r="E2732" s="1" t="s">
        <v>5848</v>
      </c>
      <c r="F2732" s="2">
        <v>44434.0</v>
      </c>
      <c r="G2732" s="1" t="s">
        <v>14</v>
      </c>
      <c r="H2732" s="1" t="s">
        <v>27</v>
      </c>
      <c r="I2732" s="1" t="s">
        <v>14</v>
      </c>
      <c r="J2732" s="1" t="s">
        <v>4473</v>
      </c>
      <c r="K2732" s="1">
        <v>3.0</v>
      </c>
      <c r="L2732" s="1" t="s">
        <v>17</v>
      </c>
    </row>
    <row r="2733" hidden="1">
      <c r="A2733" s="1" t="s">
        <v>5853</v>
      </c>
      <c r="B2733" s="1" t="s">
        <v>5854</v>
      </c>
      <c r="C2733" s="1" t="s">
        <v>14</v>
      </c>
      <c r="D2733" s="2">
        <v>44427.0</v>
      </c>
      <c r="E2733" s="1" t="s">
        <v>5855</v>
      </c>
      <c r="F2733" s="3">
        <v>44487.0</v>
      </c>
      <c r="G2733" s="1" t="s">
        <v>14</v>
      </c>
      <c r="H2733" s="1" t="s">
        <v>27</v>
      </c>
      <c r="I2733" s="1" t="s">
        <v>14</v>
      </c>
      <c r="J2733" s="1" t="s">
        <v>288</v>
      </c>
      <c r="K2733" s="1">
        <v>8.0</v>
      </c>
      <c r="L2733" s="1" t="s">
        <v>17</v>
      </c>
    </row>
    <row r="2734" hidden="1">
      <c r="A2734" s="1" t="s">
        <v>5856</v>
      </c>
      <c r="B2734" s="1" t="s">
        <v>5857</v>
      </c>
      <c r="C2734" s="1" t="s">
        <v>14</v>
      </c>
      <c r="D2734" s="2">
        <v>44419.0</v>
      </c>
      <c r="E2734" s="1" t="s">
        <v>5848</v>
      </c>
      <c r="F2734" s="2">
        <v>44630.0</v>
      </c>
      <c r="G2734" s="1" t="s">
        <v>14</v>
      </c>
      <c r="H2734" s="1" t="s">
        <v>4473</v>
      </c>
      <c r="I2734" s="1" t="s">
        <v>14</v>
      </c>
      <c r="J2734" s="1" t="s">
        <v>27</v>
      </c>
      <c r="K2734" s="1">
        <v>17.0</v>
      </c>
      <c r="L2734" s="1" t="s">
        <v>17</v>
      </c>
    </row>
    <row r="2735" hidden="1">
      <c r="A2735" s="1" t="s">
        <v>5858</v>
      </c>
      <c r="B2735" s="1" t="s">
        <v>5859</v>
      </c>
      <c r="C2735" s="1" t="s">
        <v>14</v>
      </c>
      <c r="D2735" s="2">
        <v>44419.0</v>
      </c>
      <c r="E2735" s="1" t="s">
        <v>5823</v>
      </c>
      <c r="F2735" s="2">
        <v>44420.0</v>
      </c>
      <c r="G2735" s="1" t="s">
        <v>14</v>
      </c>
      <c r="H2735" s="1" t="s">
        <v>27</v>
      </c>
      <c r="I2735" s="1" t="s">
        <v>14</v>
      </c>
      <c r="J2735" s="1" t="s">
        <v>4473</v>
      </c>
      <c r="K2735" s="1">
        <v>3.0</v>
      </c>
      <c r="L2735" s="1" t="s">
        <v>17</v>
      </c>
    </row>
    <row r="2736" hidden="1">
      <c r="A2736" s="1" t="s">
        <v>5860</v>
      </c>
      <c r="B2736" s="1" t="s">
        <v>5861</v>
      </c>
      <c r="C2736" s="1" t="s">
        <v>14</v>
      </c>
      <c r="D2736" s="2">
        <v>44419.0</v>
      </c>
      <c r="E2736" s="1" t="s">
        <v>5823</v>
      </c>
      <c r="F2736" s="2">
        <v>44419.0</v>
      </c>
      <c r="G2736" s="1" t="s">
        <v>14</v>
      </c>
      <c r="H2736" s="1" t="s">
        <v>4530</v>
      </c>
      <c r="I2736" s="1" t="s">
        <v>14</v>
      </c>
      <c r="J2736" s="1" t="s">
        <v>27</v>
      </c>
      <c r="K2736" s="1">
        <v>3.0</v>
      </c>
      <c r="L2736" s="1" t="s">
        <v>17</v>
      </c>
    </row>
    <row r="2737" hidden="1">
      <c r="A2737" s="1" t="s">
        <v>5862</v>
      </c>
      <c r="B2737" s="1" t="s">
        <v>5863</v>
      </c>
      <c r="C2737" s="1" t="s">
        <v>14</v>
      </c>
      <c r="D2737" s="2">
        <v>44419.0</v>
      </c>
      <c r="E2737" s="1" t="s">
        <v>5823</v>
      </c>
      <c r="F2737" s="2">
        <v>44420.0</v>
      </c>
      <c r="G2737" s="1" t="s">
        <v>14</v>
      </c>
      <c r="H2737" s="1" t="s">
        <v>27</v>
      </c>
      <c r="I2737" s="1" t="s">
        <v>14</v>
      </c>
      <c r="J2737" s="1" t="s">
        <v>4473</v>
      </c>
      <c r="K2737" s="1">
        <v>3.0</v>
      </c>
      <c r="L2737" s="1" t="s">
        <v>17</v>
      </c>
    </row>
    <row r="2738" hidden="1">
      <c r="A2738" s="1" t="s">
        <v>5864</v>
      </c>
      <c r="B2738" s="1" t="s">
        <v>5865</v>
      </c>
      <c r="C2738" s="1" t="s">
        <v>14</v>
      </c>
      <c r="D2738" s="2">
        <v>44418.0</v>
      </c>
      <c r="E2738" s="1" t="s">
        <v>5866</v>
      </c>
      <c r="F2738" s="3">
        <v>44489.0</v>
      </c>
      <c r="G2738" s="1" t="s">
        <v>14</v>
      </c>
      <c r="H2738" s="1" t="s">
        <v>27</v>
      </c>
      <c r="I2738" s="1" t="s">
        <v>14</v>
      </c>
      <c r="J2738" s="1" t="s">
        <v>3863</v>
      </c>
      <c r="K2738" s="1">
        <v>8.0</v>
      </c>
      <c r="L2738" s="1" t="s">
        <v>17</v>
      </c>
    </row>
    <row r="2739" hidden="1">
      <c r="A2739" s="1" t="s">
        <v>5867</v>
      </c>
      <c r="B2739" s="1" t="s">
        <v>5868</v>
      </c>
      <c r="C2739" s="1" t="s">
        <v>14</v>
      </c>
      <c r="D2739" s="2">
        <v>44418.0</v>
      </c>
      <c r="E2739" s="1" t="s">
        <v>5832</v>
      </c>
      <c r="F2739" s="2">
        <v>44459.0</v>
      </c>
      <c r="G2739" s="1" t="s">
        <v>14</v>
      </c>
      <c r="H2739" s="1" t="s">
        <v>27</v>
      </c>
      <c r="I2739" s="1" t="s">
        <v>14</v>
      </c>
      <c r="J2739" s="1" t="s">
        <v>4473</v>
      </c>
      <c r="K2739" s="1">
        <v>3.0</v>
      </c>
      <c r="L2739" s="1" t="s">
        <v>17</v>
      </c>
    </row>
    <row r="2740" hidden="1">
      <c r="A2740" s="1" t="s">
        <v>5869</v>
      </c>
      <c r="B2740" s="1" t="s">
        <v>5870</v>
      </c>
      <c r="C2740" s="1" t="s">
        <v>14</v>
      </c>
      <c r="D2740" s="2">
        <v>44417.0</v>
      </c>
      <c r="E2740" s="1" t="s">
        <v>5871</v>
      </c>
      <c r="F2740" s="2">
        <v>44420.0</v>
      </c>
      <c r="G2740" s="1" t="s">
        <v>14</v>
      </c>
      <c r="H2740" s="1" t="s">
        <v>27</v>
      </c>
      <c r="I2740" s="1" t="s">
        <v>14</v>
      </c>
      <c r="J2740" s="1" t="s">
        <v>288</v>
      </c>
      <c r="K2740" s="1">
        <v>3.0</v>
      </c>
      <c r="L2740" s="1" t="s">
        <v>17</v>
      </c>
    </row>
    <row r="2741" hidden="1">
      <c r="A2741" s="1" t="s">
        <v>5872</v>
      </c>
      <c r="B2741" s="1" t="s">
        <v>5873</v>
      </c>
      <c r="C2741" s="1" t="s">
        <v>14</v>
      </c>
      <c r="D2741" s="2">
        <v>44417.0</v>
      </c>
      <c r="E2741" s="1" t="s">
        <v>5874</v>
      </c>
      <c r="F2741" s="2">
        <v>44420.0</v>
      </c>
      <c r="G2741" s="1" t="s">
        <v>14</v>
      </c>
      <c r="H2741" s="1" t="s">
        <v>27</v>
      </c>
      <c r="I2741" s="1" t="s">
        <v>14</v>
      </c>
      <c r="J2741" s="1" t="s">
        <v>288</v>
      </c>
      <c r="K2741" s="1">
        <v>3.0</v>
      </c>
      <c r="L2741" s="1" t="s">
        <v>17</v>
      </c>
    </row>
    <row r="2742" hidden="1">
      <c r="A2742" s="1" t="s">
        <v>5875</v>
      </c>
      <c r="B2742" s="1" t="s">
        <v>5876</v>
      </c>
      <c r="C2742" s="1" t="s">
        <v>14</v>
      </c>
      <c r="D2742" s="2">
        <v>44417.0</v>
      </c>
      <c r="E2742" s="1" t="s">
        <v>5877</v>
      </c>
      <c r="F2742" s="2">
        <v>44420.0</v>
      </c>
      <c r="G2742" s="1" t="s">
        <v>14</v>
      </c>
      <c r="H2742" s="1" t="s">
        <v>27</v>
      </c>
      <c r="I2742" s="1" t="s">
        <v>14</v>
      </c>
      <c r="J2742" s="1" t="s">
        <v>4473</v>
      </c>
      <c r="K2742" s="1">
        <v>3.0</v>
      </c>
      <c r="L2742" s="1" t="s">
        <v>17</v>
      </c>
    </row>
    <row r="2743" hidden="1">
      <c r="A2743" s="1" t="s">
        <v>5878</v>
      </c>
      <c r="B2743" s="1" t="s">
        <v>5879</v>
      </c>
      <c r="C2743" s="1" t="s">
        <v>14</v>
      </c>
      <c r="D2743" s="2">
        <v>44417.0</v>
      </c>
      <c r="E2743" s="1" t="s">
        <v>5832</v>
      </c>
      <c r="F2743" s="2">
        <v>44417.0</v>
      </c>
      <c r="G2743" s="1" t="s">
        <v>14</v>
      </c>
      <c r="H2743" s="1" t="s">
        <v>27</v>
      </c>
      <c r="I2743" s="1" t="s">
        <v>14</v>
      </c>
      <c r="J2743" s="1" t="s">
        <v>288</v>
      </c>
      <c r="K2743" s="1">
        <v>3.0</v>
      </c>
      <c r="L2743" s="1" t="s">
        <v>17</v>
      </c>
    </row>
    <row r="2744" hidden="1">
      <c r="A2744" s="1" t="s">
        <v>5880</v>
      </c>
      <c r="B2744" s="1" t="s">
        <v>5881</v>
      </c>
      <c r="C2744" s="1" t="s">
        <v>14</v>
      </c>
      <c r="D2744" s="2">
        <v>44414.0</v>
      </c>
      <c r="E2744" s="1" t="s">
        <v>5882</v>
      </c>
      <c r="F2744" s="2">
        <v>44414.0</v>
      </c>
      <c r="G2744" s="1" t="s">
        <v>14</v>
      </c>
      <c r="H2744" s="1" t="s">
        <v>20</v>
      </c>
      <c r="I2744" s="1" t="s">
        <v>14</v>
      </c>
      <c r="J2744" s="1" t="s">
        <v>4530</v>
      </c>
      <c r="K2744" s="1">
        <v>1.0</v>
      </c>
      <c r="L2744" s="1" t="s">
        <v>17</v>
      </c>
    </row>
    <row r="2745" hidden="1">
      <c r="A2745" s="1" t="s">
        <v>5883</v>
      </c>
      <c r="B2745" s="1" t="s">
        <v>5884</v>
      </c>
      <c r="C2745" s="1" t="s">
        <v>14</v>
      </c>
      <c r="D2745" s="2">
        <v>44413.0</v>
      </c>
      <c r="E2745" s="1" t="s">
        <v>5848</v>
      </c>
      <c r="F2745" s="2">
        <v>44417.0</v>
      </c>
      <c r="G2745" s="1" t="s">
        <v>14</v>
      </c>
      <c r="H2745" s="1" t="s">
        <v>20</v>
      </c>
      <c r="I2745" s="1" t="s">
        <v>14</v>
      </c>
      <c r="J2745" s="1" t="s">
        <v>4530</v>
      </c>
      <c r="K2745" s="1">
        <v>1.0</v>
      </c>
      <c r="L2745" s="1" t="s">
        <v>17</v>
      </c>
    </row>
    <row r="2746" hidden="1">
      <c r="A2746" s="1" t="s">
        <v>5885</v>
      </c>
      <c r="B2746" s="1" t="s">
        <v>5886</v>
      </c>
      <c r="C2746" s="1" t="s">
        <v>14</v>
      </c>
      <c r="D2746" s="2">
        <v>44413.0</v>
      </c>
      <c r="E2746" s="1" t="s">
        <v>5848</v>
      </c>
      <c r="F2746" s="2">
        <v>44417.0</v>
      </c>
      <c r="G2746" s="1" t="s">
        <v>14</v>
      </c>
      <c r="H2746" s="1" t="s">
        <v>20</v>
      </c>
      <c r="I2746" s="1" t="s">
        <v>14</v>
      </c>
      <c r="J2746" s="1" t="s">
        <v>4530</v>
      </c>
      <c r="K2746" s="1">
        <v>1.0</v>
      </c>
      <c r="L2746" s="1" t="s">
        <v>17</v>
      </c>
    </row>
    <row r="2747" hidden="1">
      <c r="A2747" s="1" t="s">
        <v>5887</v>
      </c>
      <c r="B2747" s="1" t="s">
        <v>5888</v>
      </c>
      <c r="C2747" s="1" t="s">
        <v>14</v>
      </c>
      <c r="D2747" s="2">
        <v>44413.0</v>
      </c>
      <c r="E2747" s="1" t="s">
        <v>5848</v>
      </c>
      <c r="F2747" s="2">
        <v>44417.0</v>
      </c>
      <c r="G2747" s="1" t="s">
        <v>14</v>
      </c>
      <c r="H2747" s="1" t="s">
        <v>20</v>
      </c>
      <c r="I2747" s="1" t="s">
        <v>14</v>
      </c>
      <c r="J2747" s="1" t="s">
        <v>4530</v>
      </c>
      <c r="K2747" s="1">
        <v>1.0</v>
      </c>
      <c r="L2747" s="1" t="s">
        <v>17</v>
      </c>
    </row>
    <row r="2748" hidden="1">
      <c r="A2748" s="1" t="s">
        <v>5889</v>
      </c>
      <c r="B2748" s="1" t="s">
        <v>5890</v>
      </c>
      <c r="C2748" s="1" t="s">
        <v>14</v>
      </c>
      <c r="D2748" s="2">
        <v>44413.0</v>
      </c>
      <c r="E2748" s="1" t="s">
        <v>205</v>
      </c>
      <c r="F2748" s="2">
        <v>44417.0</v>
      </c>
      <c r="G2748" s="1" t="s">
        <v>14</v>
      </c>
      <c r="H2748" s="1" t="s">
        <v>20</v>
      </c>
      <c r="I2748" s="1" t="s">
        <v>14</v>
      </c>
      <c r="J2748" s="1" t="s">
        <v>4530</v>
      </c>
      <c r="K2748" s="1">
        <v>1.0</v>
      </c>
      <c r="L2748" s="1" t="s">
        <v>17</v>
      </c>
    </row>
    <row r="2749" hidden="1">
      <c r="A2749" s="1" t="s">
        <v>5891</v>
      </c>
      <c r="B2749" s="1" t="s">
        <v>5892</v>
      </c>
      <c r="C2749" s="1" t="s">
        <v>14</v>
      </c>
      <c r="D2749" s="2">
        <v>44406.0</v>
      </c>
      <c r="E2749" s="1" t="s">
        <v>5893</v>
      </c>
      <c r="F2749" s="2">
        <v>44410.0</v>
      </c>
      <c r="G2749" s="1" t="s">
        <v>14</v>
      </c>
      <c r="H2749" s="1" t="s">
        <v>27</v>
      </c>
      <c r="I2749" s="1" t="s">
        <v>14</v>
      </c>
      <c r="J2749" s="1" t="s">
        <v>288</v>
      </c>
      <c r="K2749" s="1">
        <v>4.0</v>
      </c>
      <c r="L2749" s="1" t="s">
        <v>17</v>
      </c>
    </row>
    <row r="2750" hidden="1">
      <c r="A2750" s="1" t="s">
        <v>5894</v>
      </c>
      <c r="B2750" s="1" t="s">
        <v>5895</v>
      </c>
      <c r="C2750" s="1" t="s">
        <v>14</v>
      </c>
      <c r="D2750" s="2">
        <v>44405.0</v>
      </c>
      <c r="E2750" s="1" t="s">
        <v>5874</v>
      </c>
      <c r="F2750" s="2">
        <v>44405.0</v>
      </c>
      <c r="G2750" s="1" t="s">
        <v>14</v>
      </c>
      <c r="H2750" s="1" t="s">
        <v>4530</v>
      </c>
      <c r="I2750" s="1" t="s">
        <v>14</v>
      </c>
      <c r="J2750" s="1" t="s">
        <v>27</v>
      </c>
      <c r="K2750" s="1">
        <v>3.0</v>
      </c>
      <c r="L2750" s="1" t="s">
        <v>17</v>
      </c>
    </row>
    <row r="2751" hidden="1">
      <c r="A2751" s="1" t="s">
        <v>5896</v>
      </c>
      <c r="B2751" s="1" t="s">
        <v>5897</v>
      </c>
      <c r="C2751" s="1" t="s">
        <v>14</v>
      </c>
      <c r="D2751" s="2">
        <v>44403.0</v>
      </c>
      <c r="E2751" s="1" t="s">
        <v>5898</v>
      </c>
      <c r="F2751" s="2">
        <v>44403.0</v>
      </c>
      <c r="G2751" s="1" t="s">
        <v>14</v>
      </c>
      <c r="H2751" s="1" t="s">
        <v>20</v>
      </c>
      <c r="I2751" s="1" t="s">
        <v>14</v>
      </c>
      <c r="J2751" s="1" t="s">
        <v>4530</v>
      </c>
      <c r="K2751" s="1">
        <v>1.0</v>
      </c>
      <c r="L2751" s="1" t="s">
        <v>17</v>
      </c>
    </row>
    <row r="2752" hidden="1">
      <c r="A2752" s="1" t="s">
        <v>5899</v>
      </c>
      <c r="B2752" s="1" t="s">
        <v>5900</v>
      </c>
      <c r="C2752" s="1" t="s">
        <v>14</v>
      </c>
      <c r="D2752" s="2">
        <v>44398.0</v>
      </c>
      <c r="E2752" s="1" t="s">
        <v>5893</v>
      </c>
      <c r="F2752" s="2">
        <v>44417.0</v>
      </c>
      <c r="G2752" s="1" t="s">
        <v>14</v>
      </c>
      <c r="H2752" s="1" t="s">
        <v>4530</v>
      </c>
      <c r="I2752" s="1" t="s">
        <v>14</v>
      </c>
      <c r="J2752" s="1" t="s">
        <v>27</v>
      </c>
      <c r="K2752" s="1">
        <v>3.0</v>
      </c>
      <c r="L2752" s="1" t="s">
        <v>17</v>
      </c>
    </row>
    <row r="2753" hidden="1">
      <c r="A2753" s="1" t="s">
        <v>5901</v>
      </c>
      <c r="B2753" s="1" t="s">
        <v>5902</v>
      </c>
      <c r="C2753" s="1" t="s">
        <v>14</v>
      </c>
      <c r="D2753" s="2">
        <v>44398.0</v>
      </c>
      <c r="E2753" s="1" t="s">
        <v>5893</v>
      </c>
      <c r="F2753" s="2">
        <v>44398.0</v>
      </c>
      <c r="G2753" s="1" t="s">
        <v>14</v>
      </c>
      <c r="H2753" s="1" t="s">
        <v>20</v>
      </c>
      <c r="I2753" s="1" t="s">
        <v>14</v>
      </c>
      <c r="J2753" s="1" t="s">
        <v>4530</v>
      </c>
      <c r="K2753" s="1">
        <v>1.0</v>
      </c>
      <c r="L2753" s="1" t="s">
        <v>17</v>
      </c>
    </row>
    <row r="2754" hidden="1">
      <c r="A2754" s="1" t="s">
        <v>5903</v>
      </c>
      <c r="B2754" s="1" t="s">
        <v>5904</v>
      </c>
      <c r="C2754" s="1" t="s">
        <v>14</v>
      </c>
      <c r="D2754" s="2">
        <v>44385.0</v>
      </c>
      <c r="E2754" s="1" t="s">
        <v>5905</v>
      </c>
      <c r="F2754" s="2">
        <v>44391.0</v>
      </c>
      <c r="G2754" s="1" t="s">
        <v>14</v>
      </c>
      <c r="H2754" s="1" t="s">
        <v>4530</v>
      </c>
      <c r="I2754" s="1" t="s">
        <v>14</v>
      </c>
      <c r="J2754" s="1" t="s">
        <v>27</v>
      </c>
      <c r="K2754" s="1">
        <v>3.0</v>
      </c>
      <c r="L2754" s="1" t="s">
        <v>17</v>
      </c>
    </row>
    <row r="2755" hidden="1">
      <c r="A2755" s="1" t="s">
        <v>5906</v>
      </c>
      <c r="B2755" s="1" t="s">
        <v>5907</v>
      </c>
      <c r="C2755" s="1" t="s">
        <v>14</v>
      </c>
      <c r="D2755" s="2">
        <v>44385.0</v>
      </c>
      <c r="E2755" s="1" t="s">
        <v>5908</v>
      </c>
      <c r="F2755" s="2">
        <v>44391.0</v>
      </c>
      <c r="G2755" s="1" t="s">
        <v>14</v>
      </c>
      <c r="H2755" s="1" t="s">
        <v>4530</v>
      </c>
      <c r="I2755" s="1" t="s">
        <v>14</v>
      </c>
      <c r="J2755" s="1" t="s">
        <v>27</v>
      </c>
      <c r="K2755" s="1">
        <v>3.0</v>
      </c>
      <c r="L2755" s="1" t="s">
        <v>17</v>
      </c>
    </row>
    <row r="2756" hidden="1">
      <c r="A2756" s="1" t="s">
        <v>5909</v>
      </c>
      <c r="B2756" s="1" t="s">
        <v>5910</v>
      </c>
      <c r="C2756" s="1" t="s">
        <v>14</v>
      </c>
      <c r="D2756" s="2">
        <v>44385.0</v>
      </c>
      <c r="E2756" s="1" t="s">
        <v>5908</v>
      </c>
      <c r="F2756" s="2">
        <v>44391.0</v>
      </c>
      <c r="G2756" s="1" t="s">
        <v>14</v>
      </c>
      <c r="H2756" s="1" t="s">
        <v>4530</v>
      </c>
      <c r="I2756" s="1" t="s">
        <v>14</v>
      </c>
      <c r="J2756" s="1" t="s">
        <v>27</v>
      </c>
      <c r="K2756" s="1">
        <v>3.0</v>
      </c>
      <c r="L2756" s="1" t="s">
        <v>17</v>
      </c>
    </row>
    <row r="2757" hidden="1">
      <c r="A2757" s="1" t="s">
        <v>5911</v>
      </c>
      <c r="B2757" s="1" t="s">
        <v>5912</v>
      </c>
      <c r="C2757" s="1" t="s">
        <v>14</v>
      </c>
      <c r="D2757" s="2">
        <v>44385.0</v>
      </c>
      <c r="E2757" s="1" t="s">
        <v>5908</v>
      </c>
      <c r="F2757" s="2">
        <v>44391.0</v>
      </c>
      <c r="G2757" s="1" t="s">
        <v>14</v>
      </c>
      <c r="H2757" s="1" t="s">
        <v>4530</v>
      </c>
      <c r="I2757" s="1" t="s">
        <v>14</v>
      </c>
      <c r="J2757" s="1" t="s">
        <v>27</v>
      </c>
      <c r="K2757" s="1">
        <v>3.0</v>
      </c>
      <c r="L2757" s="1" t="s">
        <v>17</v>
      </c>
    </row>
    <row r="2758" hidden="1">
      <c r="A2758" s="1" t="s">
        <v>5913</v>
      </c>
      <c r="B2758" s="1" t="s">
        <v>5914</v>
      </c>
      <c r="C2758" s="1" t="s">
        <v>14</v>
      </c>
      <c r="D2758" s="2">
        <v>44385.0</v>
      </c>
      <c r="E2758" s="1" t="s">
        <v>5908</v>
      </c>
      <c r="F2758" s="2">
        <v>44391.0</v>
      </c>
      <c r="G2758" s="1" t="s">
        <v>14</v>
      </c>
      <c r="H2758" s="1" t="s">
        <v>4530</v>
      </c>
      <c r="I2758" s="1" t="s">
        <v>14</v>
      </c>
      <c r="J2758" s="1" t="s">
        <v>27</v>
      </c>
      <c r="K2758" s="1">
        <v>3.0</v>
      </c>
      <c r="L2758" s="1" t="s">
        <v>17</v>
      </c>
    </row>
    <row r="2759" hidden="1">
      <c r="A2759" s="1" t="s">
        <v>5915</v>
      </c>
      <c r="B2759" s="1" t="s">
        <v>5916</v>
      </c>
      <c r="C2759" s="1" t="s">
        <v>14</v>
      </c>
      <c r="D2759" s="2">
        <v>44384.0</v>
      </c>
      <c r="E2759" s="1" t="s">
        <v>5917</v>
      </c>
      <c r="F2759" s="2">
        <v>44417.0</v>
      </c>
      <c r="G2759" s="1" t="s">
        <v>14</v>
      </c>
      <c r="H2759" s="1" t="s">
        <v>4530</v>
      </c>
      <c r="I2759" s="1" t="s">
        <v>14</v>
      </c>
      <c r="J2759" s="1" t="s">
        <v>5918</v>
      </c>
      <c r="K2759" s="1">
        <v>3.0</v>
      </c>
      <c r="L2759" s="1" t="s">
        <v>17</v>
      </c>
    </row>
    <row r="2760" hidden="1">
      <c r="A2760" s="1" t="s">
        <v>5919</v>
      </c>
      <c r="B2760" s="1" t="s">
        <v>5920</v>
      </c>
      <c r="C2760" s="1" t="s">
        <v>14</v>
      </c>
      <c r="D2760" s="2">
        <v>44384.0</v>
      </c>
      <c r="E2760" s="1" t="s">
        <v>5921</v>
      </c>
      <c r="F2760" s="2">
        <v>44384.0</v>
      </c>
      <c r="G2760" s="1" t="s">
        <v>14</v>
      </c>
      <c r="H2760" s="1" t="s">
        <v>20</v>
      </c>
      <c r="I2760" s="1" t="s">
        <v>14</v>
      </c>
      <c r="J2760" s="1" t="s">
        <v>4530</v>
      </c>
      <c r="K2760" s="1">
        <v>1.0</v>
      </c>
      <c r="L2760" s="1" t="s">
        <v>17</v>
      </c>
    </row>
    <row r="2761" hidden="1">
      <c r="A2761" s="1" t="s">
        <v>5922</v>
      </c>
      <c r="B2761" s="1" t="s">
        <v>5923</v>
      </c>
      <c r="C2761" s="1" t="s">
        <v>14</v>
      </c>
      <c r="D2761" s="2">
        <v>44379.0</v>
      </c>
      <c r="E2761" s="1" t="s">
        <v>418</v>
      </c>
      <c r="F2761" s="2">
        <v>44382.0</v>
      </c>
      <c r="I2761" s="1" t="s">
        <v>14</v>
      </c>
      <c r="J2761" s="1" t="s">
        <v>20</v>
      </c>
      <c r="K2761" s="1">
        <v>1.0</v>
      </c>
      <c r="L2761" s="1" t="s">
        <v>1119</v>
      </c>
    </row>
    <row r="2762" hidden="1">
      <c r="A2762" s="1" t="s">
        <v>5924</v>
      </c>
      <c r="B2762" s="1" t="s">
        <v>5925</v>
      </c>
      <c r="C2762" s="1" t="s">
        <v>14</v>
      </c>
      <c r="D2762" s="2">
        <v>44378.0</v>
      </c>
      <c r="E2762" s="1" t="s">
        <v>62</v>
      </c>
      <c r="F2762" s="2">
        <v>44378.0</v>
      </c>
      <c r="G2762" s="1" t="s">
        <v>14</v>
      </c>
      <c r="H2762" s="1" t="s">
        <v>20</v>
      </c>
      <c r="I2762" s="1" t="s">
        <v>14</v>
      </c>
      <c r="J2762" s="1" t="s">
        <v>4530</v>
      </c>
      <c r="K2762" s="1">
        <v>1.0</v>
      </c>
      <c r="L2762" s="1" t="s">
        <v>17</v>
      </c>
    </row>
    <row r="2763" hidden="1">
      <c r="A2763" s="1" t="s">
        <v>5926</v>
      </c>
      <c r="B2763" s="1" t="s">
        <v>5927</v>
      </c>
      <c r="C2763" s="1" t="s">
        <v>14</v>
      </c>
      <c r="D2763" s="2">
        <v>44378.0</v>
      </c>
      <c r="E2763" s="1" t="s">
        <v>418</v>
      </c>
      <c r="F2763" s="2">
        <v>44378.0</v>
      </c>
      <c r="G2763" s="1" t="s">
        <v>14</v>
      </c>
      <c r="H2763" s="1" t="s">
        <v>20</v>
      </c>
      <c r="I2763" s="1" t="s">
        <v>14</v>
      </c>
      <c r="J2763" s="1" t="s">
        <v>4530</v>
      </c>
      <c r="K2763" s="1">
        <v>1.0</v>
      </c>
      <c r="L2763" s="1" t="s">
        <v>17</v>
      </c>
    </row>
    <row r="2764" hidden="1">
      <c r="A2764" s="1" t="s">
        <v>5928</v>
      </c>
      <c r="B2764" s="1" t="s">
        <v>5929</v>
      </c>
      <c r="C2764" s="1" t="s">
        <v>14</v>
      </c>
      <c r="D2764" s="2">
        <v>44378.0</v>
      </c>
      <c r="E2764" s="1" t="s">
        <v>62</v>
      </c>
      <c r="F2764" s="2">
        <v>44378.0</v>
      </c>
      <c r="G2764" s="1" t="s">
        <v>14</v>
      </c>
      <c r="H2764" s="1" t="s">
        <v>20</v>
      </c>
      <c r="I2764" s="1" t="s">
        <v>14</v>
      </c>
      <c r="J2764" s="1" t="s">
        <v>4530</v>
      </c>
      <c r="K2764" s="1">
        <v>1.0</v>
      </c>
      <c r="L2764" s="1" t="s">
        <v>17</v>
      </c>
    </row>
    <row r="2765" hidden="1">
      <c r="A2765" s="1" t="s">
        <v>5930</v>
      </c>
      <c r="B2765" s="1" t="s">
        <v>5931</v>
      </c>
      <c r="C2765" s="1" t="s">
        <v>14</v>
      </c>
      <c r="D2765" s="2">
        <v>44378.0</v>
      </c>
      <c r="E2765" s="1" t="s">
        <v>62</v>
      </c>
      <c r="F2765" s="2">
        <v>44378.0</v>
      </c>
      <c r="G2765" s="1" t="s">
        <v>14</v>
      </c>
      <c r="H2765" s="1" t="s">
        <v>20</v>
      </c>
      <c r="I2765" s="1" t="s">
        <v>14</v>
      </c>
      <c r="J2765" s="1" t="s">
        <v>4530</v>
      </c>
      <c r="K2765" s="1">
        <v>1.0</v>
      </c>
      <c r="L2765" s="1" t="s">
        <v>17</v>
      </c>
    </row>
    <row r="2766" hidden="1">
      <c r="A2766" s="1" t="s">
        <v>5932</v>
      </c>
      <c r="B2766" s="1" t="s">
        <v>5933</v>
      </c>
      <c r="C2766" s="1" t="s">
        <v>14</v>
      </c>
      <c r="D2766" s="2">
        <v>44378.0</v>
      </c>
      <c r="E2766" s="1" t="s">
        <v>62</v>
      </c>
      <c r="F2766" s="2">
        <v>44378.0</v>
      </c>
      <c r="G2766" s="1" t="s">
        <v>14</v>
      </c>
      <c r="H2766" s="1" t="s">
        <v>20</v>
      </c>
      <c r="I2766" s="1" t="s">
        <v>14</v>
      </c>
      <c r="J2766" s="1" t="s">
        <v>4530</v>
      </c>
      <c r="K2766" s="1">
        <v>1.0</v>
      </c>
      <c r="L2766" s="1" t="s">
        <v>17</v>
      </c>
    </row>
    <row r="2767" hidden="1">
      <c r="A2767" s="1" t="s">
        <v>5934</v>
      </c>
      <c r="B2767" s="1" t="s">
        <v>5935</v>
      </c>
      <c r="C2767" s="1" t="s">
        <v>14</v>
      </c>
      <c r="D2767" s="2">
        <v>44377.0</v>
      </c>
      <c r="E2767" s="1" t="s">
        <v>5936</v>
      </c>
      <c r="F2767" s="3">
        <v>44524.0</v>
      </c>
      <c r="G2767" s="1" t="s">
        <v>14</v>
      </c>
      <c r="H2767" s="1" t="s">
        <v>20</v>
      </c>
      <c r="I2767" s="1" t="s">
        <v>14</v>
      </c>
      <c r="J2767" s="1" t="s">
        <v>347</v>
      </c>
      <c r="K2767" s="1">
        <v>10.0</v>
      </c>
      <c r="L2767" s="1" t="s">
        <v>17</v>
      </c>
    </row>
    <row r="2768" hidden="1">
      <c r="A2768" s="1" t="s">
        <v>5937</v>
      </c>
      <c r="B2768" s="1" t="s">
        <v>5938</v>
      </c>
      <c r="C2768" s="1" t="s">
        <v>14</v>
      </c>
      <c r="D2768" s="2">
        <v>44377.0</v>
      </c>
      <c r="E2768" s="1" t="s">
        <v>5939</v>
      </c>
      <c r="F2768" s="2">
        <v>44441.0</v>
      </c>
      <c r="G2768" s="1" t="s">
        <v>14</v>
      </c>
      <c r="H2768" s="1" t="s">
        <v>27</v>
      </c>
      <c r="I2768" s="1" t="s">
        <v>14</v>
      </c>
      <c r="J2768" s="1" t="s">
        <v>20</v>
      </c>
      <c r="K2768" s="1">
        <v>11.0</v>
      </c>
      <c r="L2768" s="1" t="s">
        <v>17</v>
      </c>
    </row>
    <row r="2769" hidden="1">
      <c r="A2769" s="1" t="s">
        <v>5940</v>
      </c>
      <c r="B2769" s="1" t="s">
        <v>5941</v>
      </c>
      <c r="C2769" s="1" t="s">
        <v>14</v>
      </c>
      <c r="D2769" s="2">
        <v>44372.0</v>
      </c>
      <c r="E2769" s="1" t="s">
        <v>62</v>
      </c>
      <c r="F2769" s="2">
        <v>44372.0</v>
      </c>
      <c r="G2769" s="1" t="s">
        <v>14</v>
      </c>
      <c r="H2769" s="1" t="s">
        <v>4530</v>
      </c>
      <c r="I2769" s="1" t="s">
        <v>4569</v>
      </c>
      <c r="K2769" s="1">
        <v>1.0</v>
      </c>
      <c r="L2769" s="1" t="s">
        <v>21</v>
      </c>
    </row>
    <row r="2770" hidden="1">
      <c r="A2770" s="1" t="s">
        <v>5942</v>
      </c>
      <c r="B2770" s="1" t="s">
        <v>5943</v>
      </c>
      <c r="C2770" s="1" t="s">
        <v>14</v>
      </c>
      <c r="D2770" s="2">
        <v>44372.0</v>
      </c>
      <c r="E2770" s="1" t="s">
        <v>62</v>
      </c>
      <c r="F2770" s="2">
        <v>44372.0</v>
      </c>
      <c r="G2770" s="1" t="s">
        <v>14</v>
      </c>
      <c r="H2770" s="1" t="s">
        <v>20</v>
      </c>
      <c r="I2770" s="1" t="s">
        <v>14</v>
      </c>
      <c r="J2770" s="1" t="s">
        <v>4530</v>
      </c>
      <c r="K2770" s="1">
        <v>1.0</v>
      </c>
      <c r="L2770" s="1" t="s">
        <v>17</v>
      </c>
    </row>
    <row r="2771" hidden="1">
      <c r="A2771" s="1" t="s">
        <v>5944</v>
      </c>
      <c r="B2771" s="1" t="s">
        <v>5945</v>
      </c>
      <c r="C2771" s="1" t="s">
        <v>14</v>
      </c>
      <c r="D2771" s="2">
        <v>44372.0</v>
      </c>
      <c r="E2771" s="1" t="s">
        <v>62</v>
      </c>
      <c r="F2771" s="2">
        <v>44372.0</v>
      </c>
      <c r="G2771" s="1" t="s">
        <v>14</v>
      </c>
      <c r="H2771" s="1" t="s">
        <v>20</v>
      </c>
      <c r="I2771" s="1" t="s">
        <v>14</v>
      </c>
      <c r="J2771" s="1" t="s">
        <v>4530</v>
      </c>
      <c r="K2771" s="1">
        <v>1.0</v>
      </c>
      <c r="L2771" s="1" t="s">
        <v>17</v>
      </c>
    </row>
    <row r="2772" hidden="1">
      <c r="A2772" s="1" t="s">
        <v>5946</v>
      </c>
      <c r="B2772" s="1" t="s">
        <v>5947</v>
      </c>
      <c r="C2772" s="1" t="s">
        <v>14</v>
      </c>
      <c r="D2772" s="2">
        <v>44372.0</v>
      </c>
      <c r="E2772" s="1" t="s">
        <v>5948</v>
      </c>
      <c r="F2772" s="2">
        <v>44372.0</v>
      </c>
      <c r="G2772" s="1" t="s">
        <v>14</v>
      </c>
      <c r="H2772" s="1" t="s">
        <v>4530</v>
      </c>
      <c r="I2772" s="1" t="s">
        <v>16</v>
      </c>
      <c r="K2772" s="1">
        <v>5.0</v>
      </c>
      <c r="L2772" s="1" t="s">
        <v>21</v>
      </c>
    </row>
    <row r="2773" hidden="1">
      <c r="A2773" s="1" t="s">
        <v>5949</v>
      </c>
      <c r="B2773" s="1" t="s">
        <v>5950</v>
      </c>
      <c r="C2773" s="1" t="s">
        <v>14</v>
      </c>
      <c r="D2773" s="2">
        <v>44362.0</v>
      </c>
      <c r="E2773" s="1" t="s">
        <v>5951</v>
      </c>
      <c r="F2773" s="2">
        <v>44362.0</v>
      </c>
      <c r="G2773" s="1" t="s">
        <v>14</v>
      </c>
      <c r="H2773" s="1" t="s">
        <v>20</v>
      </c>
      <c r="I2773" s="1" t="s">
        <v>14</v>
      </c>
      <c r="J2773" s="1" t="s">
        <v>4530</v>
      </c>
      <c r="K2773" s="1">
        <v>1.0</v>
      </c>
      <c r="L2773" s="1" t="s">
        <v>17</v>
      </c>
    </row>
    <row r="2774" hidden="1">
      <c r="A2774" s="1" t="s">
        <v>5952</v>
      </c>
      <c r="B2774" s="1" t="s">
        <v>5953</v>
      </c>
      <c r="C2774" s="1" t="s">
        <v>14</v>
      </c>
      <c r="D2774" s="2">
        <v>44355.0</v>
      </c>
      <c r="E2774" s="1" t="s">
        <v>5389</v>
      </c>
      <c r="F2774" s="2">
        <v>44355.0</v>
      </c>
      <c r="G2774" s="1" t="s">
        <v>14</v>
      </c>
      <c r="H2774" s="1" t="s">
        <v>20</v>
      </c>
      <c r="I2774" s="1" t="s">
        <v>14</v>
      </c>
      <c r="J2774" s="1" t="s">
        <v>4530</v>
      </c>
      <c r="K2774" s="1">
        <v>1.0</v>
      </c>
      <c r="L2774" s="1" t="s">
        <v>17</v>
      </c>
    </row>
    <row r="2775" hidden="1">
      <c r="A2775" s="1" t="s">
        <v>5954</v>
      </c>
      <c r="B2775" s="1" t="s">
        <v>5955</v>
      </c>
      <c r="C2775" s="1" t="s">
        <v>14</v>
      </c>
      <c r="D2775" s="2">
        <v>44343.0</v>
      </c>
      <c r="E2775" s="1" t="s">
        <v>5956</v>
      </c>
      <c r="F2775" s="2">
        <v>44566.0</v>
      </c>
      <c r="G2775" s="1" t="s">
        <v>14</v>
      </c>
      <c r="H2775" s="1" t="s">
        <v>20</v>
      </c>
      <c r="I2775" s="1" t="s">
        <v>14</v>
      </c>
      <c r="J2775" s="1" t="s">
        <v>347</v>
      </c>
      <c r="K2775" s="1">
        <v>6.0</v>
      </c>
      <c r="L2775" s="1" t="s">
        <v>17</v>
      </c>
    </row>
    <row r="2776" hidden="1">
      <c r="A2776" s="1" t="s">
        <v>5957</v>
      </c>
      <c r="B2776" s="1" t="s">
        <v>5958</v>
      </c>
      <c r="C2776" s="1" t="s">
        <v>14</v>
      </c>
      <c r="D2776" s="2">
        <v>44343.0</v>
      </c>
      <c r="E2776" s="1" t="s">
        <v>5959</v>
      </c>
      <c r="F2776" s="2">
        <v>44344.0</v>
      </c>
      <c r="I2776" s="1" t="s">
        <v>14</v>
      </c>
      <c r="J2776" s="1" t="s">
        <v>20</v>
      </c>
      <c r="K2776" s="1">
        <v>4.0</v>
      </c>
      <c r="L2776" s="1" t="s">
        <v>1119</v>
      </c>
    </row>
    <row r="2777" hidden="1">
      <c r="A2777" s="1" t="s">
        <v>5960</v>
      </c>
      <c r="B2777" s="1" t="s">
        <v>5961</v>
      </c>
      <c r="C2777" s="1" t="s">
        <v>14</v>
      </c>
      <c r="D2777" s="2">
        <v>44334.0</v>
      </c>
      <c r="E2777" s="1" t="s">
        <v>5962</v>
      </c>
      <c r="F2777" s="2">
        <v>44334.0</v>
      </c>
      <c r="G2777" s="1" t="s">
        <v>14</v>
      </c>
      <c r="H2777" s="1" t="s">
        <v>20</v>
      </c>
      <c r="I2777" s="1" t="s">
        <v>14</v>
      </c>
      <c r="J2777" s="1" t="s">
        <v>4530</v>
      </c>
      <c r="K2777" s="1">
        <v>1.0</v>
      </c>
      <c r="L2777" s="1" t="s">
        <v>17</v>
      </c>
    </row>
    <row r="2778" hidden="1">
      <c r="A2778" s="1" t="s">
        <v>5963</v>
      </c>
      <c r="B2778" s="1" t="s">
        <v>5964</v>
      </c>
      <c r="C2778" s="1" t="s">
        <v>14</v>
      </c>
      <c r="D2778" s="2">
        <v>44334.0</v>
      </c>
      <c r="E2778" s="1" t="s">
        <v>5962</v>
      </c>
      <c r="F2778" s="2">
        <v>44334.0</v>
      </c>
      <c r="G2778" s="1" t="s">
        <v>14</v>
      </c>
      <c r="H2778" s="1" t="s">
        <v>20</v>
      </c>
      <c r="I2778" s="1" t="s">
        <v>14</v>
      </c>
      <c r="J2778" s="1" t="s">
        <v>4530</v>
      </c>
      <c r="K2778" s="1">
        <v>1.0</v>
      </c>
      <c r="L2778" s="1" t="s">
        <v>17</v>
      </c>
    </row>
    <row r="2779" hidden="1">
      <c r="A2779" s="1" t="s">
        <v>5965</v>
      </c>
      <c r="B2779" s="1" t="s">
        <v>5966</v>
      </c>
      <c r="C2779" s="1" t="s">
        <v>14</v>
      </c>
      <c r="D2779" s="2">
        <v>44328.0</v>
      </c>
      <c r="E2779" s="1" t="s">
        <v>5392</v>
      </c>
      <c r="F2779" s="2">
        <v>44328.0</v>
      </c>
      <c r="G2779" s="1" t="s">
        <v>14</v>
      </c>
      <c r="H2779" s="1" t="s">
        <v>20</v>
      </c>
      <c r="I2779" s="1" t="s">
        <v>14</v>
      </c>
      <c r="J2779" s="1" t="s">
        <v>4530</v>
      </c>
      <c r="K2779" s="1">
        <v>1.0</v>
      </c>
      <c r="L2779" s="1" t="s">
        <v>17</v>
      </c>
    </row>
    <row r="2780" hidden="1">
      <c r="A2780" s="1" t="s">
        <v>5967</v>
      </c>
      <c r="B2780" s="1" t="s">
        <v>5968</v>
      </c>
      <c r="C2780" s="1" t="s">
        <v>14</v>
      </c>
      <c r="D2780" s="2">
        <v>44328.0</v>
      </c>
      <c r="E2780" s="1" t="s">
        <v>5392</v>
      </c>
      <c r="F2780" s="2">
        <v>44328.0</v>
      </c>
      <c r="G2780" s="1" t="s">
        <v>14</v>
      </c>
      <c r="H2780" s="1" t="s">
        <v>20</v>
      </c>
      <c r="I2780" s="1" t="s">
        <v>14</v>
      </c>
      <c r="J2780" s="1" t="s">
        <v>4530</v>
      </c>
      <c r="K2780" s="1">
        <v>1.0</v>
      </c>
      <c r="L2780" s="1" t="s">
        <v>17</v>
      </c>
    </row>
    <row r="2781" hidden="1">
      <c r="A2781" s="1" t="s">
        <v>5969</v>
      </c>
      <c r="B2781" s="1" t="s">
        <v>5970</v>
      </c>
      <c r="C2781" s="1" t="s">
        <v>14</v>
      </c>
      <c r="D2781" s="2">
        <v>44328.0</v>
      </c>
      <c r="E2781" s="1" t="s">
        <v>5392</v>
      </c>
      <c r="F2781" s="2">
        <v>44328.0</v>
      </c>
      <c r="G2781" s="1" t="s">
        <v>14</v>
      </c>
      <c r="H2781" s="1" t="s">
        <v>20</v>
      </c>
      <c r="I2781" s="1" t="s">
        <v>14</v>
      </c>
      <c r="J2781" s="1" t="s">
        <v>4530</v>
      </c>
      <c r="K2781" s="1">
        <v>1.0</v>
      </c>
      <c r="L2781" s="1" t="s">
        <v>17</v>
      </c>
    </row>
    <row r="2782" hidden="1">
      <c r="A2782" s="1" t="s">
        <v>5971</v>
      </c>
      <c r="B2782" s="1" t="s">
        <v>5972</v>
      </c>
      <c r="C2782" s="1" t="s">
        <v>14</v>
      </c>
      <c r="D2782" s="2">
        <v>44308.0</v>
      </c>
      <c r="E2782" s="1" t="s">
        <v>5973</v>
      </c>
      <c r="F2782" s="2">
        <v>44308.0</v>
      </c>
      <c r="G2782" s="1" t="s">
        <v>14</v>
      </c>
      <c r="H2782" s="1" t="s">
        <v>20</v>
      </c>
      <c r="I2782" s="1" t="s">
        <v>14</v>
      </c>
      <c r="J2782" s="1" t="s">
        <v>4530</v>
      </c>
      <c r="K2782" s="1">
        <v>1.0</v>
      </c>
      <c r="L2782" s="1" t="s">
        <v>17</v>
      </c>
    </row>
    <row r="2783" hidden="1">
      <c r="A2783" s="1" t="s">
        <v>5974</v>
      </c>
      <c r="B2783" s="1" t="s">
        <v>5975</v>
      </c>
      <c r="C2783" s="1" t="s">
        <v>14</v>
      </c>
      <c r="D2783" s="2">
        <v>44306.0</v>
      </c>
      <c r="E2783" s="1" t="s">
        <v>5976</v>
      </c>
      <c r="F2783" s="2">
        <v>44306.0</v>
      </c>
      <c r="G2783" s="1" t="s">
        <v>14</v>
      </c>
      <c r="H2783" s="1" t="s">
        <v>20</v>
      </c>
      <c r="I2783" s="1" t="s">
        <v>14</v>
      </c>
      <c r="J2783" s="1" t="s">
        <v>4530</v>
      </c>
      <c r="K2783" s="1">
        <v>5.0</v>
      </c>
      <c r="L2783" s="1" t="s">
        <v>17</v>
      </c>
    </row>
    <row r="2784" hidden="1">
      <c r="A2784" s="1" t="s">
        <v>5977</v>
      </c>
      <c r="B2784" s="1" t="s">
        <v>5978</v>
      </c>
      <c r="C2784" s="1" t="s">
        <v>14</v>
      </c>
      <c r="D2784" s="2">
        <v>44306.0</v>
      </c>
      <c r="E2784" s="1" t="s">
        <v>5973</v>
      </c>
      <c r="F2784" s="2">
        <v>44306.0</v>
      </c>
      <c r="G2784" s="1" t="s">
        <v>14</v>
      </c>
      <c r="H2784" s="1" t="s">
        <v>20</v>
      </c>
      <c r="I2784" s="1" t="s">
        <v>14</v>
      </c>
      <c r="J2784" s="1" t="s">
        <v>4530</v>
      </c>
      <c r="K2784" s="1">
        <v>1.0</v>
      </c>
      <c r="L2784" s="1" t="s">
        <v>17</v>
      </c>
    </row>
    <row r="2785" hidden="1">
      <c r="A2785" s="1" t="s">
        <v>5979</v>
      </c>
      <c r="B2785" s="1" t="s">
        <v>5980</v>
      </c>
      <c r="C2785" s="1" t="s">
        <v>14</v>
      </c>
      <c r="D2785" s="2">
        <v>44306.0</v>
      </c>
      <c r="E2785" s="1" t="s">
        <v>5973</v>
      </c>
      <c r="F2785" s="2">
        <v>44306.0</v>
      </c>
      <c r="G2785" s="1" t="s">
        <v>14</v>
      </c>
      <c r="H2785" s="1" t="s">
        <v>20</v>
      </c>
      <c r="I2785" s="1" t="s">
        <v>14</v>
      </c>
      <c r="J2785" s="1" t="s">
        <v>4530</v>
      </c>
      <c r="K2785" s="1">
        <v>1.0</v>
      </c>
      <c r="L2785" s="1" t="s">
        <v>17</v>
      </c>
    </row>
    <row r="2786" hidden="1">
      <c r="A2786" s="1" t="s">
        <v>5981</v>
      </c>
      <c r="B2786" s="1" t="s">
        <v>5982</v>
      </c>
      <c r="C2786" s="1" t="s">
        <v>14</v>
      </c>
      <c r="D2786" s="2">
        <v>44305.0</v>
      </c>
      <c r="E2786" s="1" t="s">
        <v>5983</v>
      </c>
      <c r="F2786" s="2">
        <v>44362.0</v>
      </c>
      <c r="G2786" s="1" t="s">
        <v>14</v>
      </c>
      <c r="H2786" s="1" t="s">
        <v>20</v>
      </c>
      <c r="I2786" s="1" t="s">
        <v>14</v>
      </c>
      <c r="J2786" s="1" t="s">
        <v>4419</v>
      </c>
      <c r="K2786" s="1">
        <v>5.0</v>
      </c>
      <c r="L2786" s="1" t="s">
        <v>17</v>
      </c>
    </row>
    <row r="2787" hidden="1">
      <c r="A2787" s="1" t="s">
        <v>5984</v>
      </c>
      <c r="B2787" s="1" t="s">
        <v>5985</v>
      </c>
      <c r="C2787" s="1" t="s">
        <v>14</v>
      </c>
      <c r="D2787" s="2">
        <v>44301.0</v>
      </c>
      <c r="E2787" s="1" t="s">
        <v>5986</v>
      </c>
      <c r="F2787" s="2">
        <v>44301.0</v>
      </c>
      <c r="G2787" s="1" t="s">
        <v>14</v>
      </c>
      <c r="H2787" s="1" t="s">
        <v>20</v>
      </c>
      <c r="I2787" s="1" t="s">
        <v>14</v>
      </c>
      <c r="J2787" s="1" t="s">
        <v>4530</v>
      </c>
      <c r="K2787" s="1">
        <v>1.0</v>
      </c>
      <c r="L2787" s="1" t="s">
        <v>17</v>
      </c>
    </row>
    <row r="2788" hidden="1">
      <c r="A2788" s="1" t="s">
        <v>5987</v>
      </c>
      <c r="B2788" s="1" t="s">
        <v>5988</v>
      </c>
      <c r="C2788" s="1" t="s">
        <v>14</v>
      </c>
      <c r="D2788" s="2">
        <v>44298.0</v>
      </c>
      <c r="E2788" s="1" t="s">
        <v>5989</v>
      </c>
      <c r="F2788" s="2">
        <v>44298.0</v>
      </c>
      <c r="G2788" s="1" t="s">
        <v>14</v>
      </c>
      <c r="H2788" s="1" t="s">
        <v>20</v>
      </c>
      <c r="I2788" s="1" t="s">
        <v>14</v>
      </c>
      <c r="J2788" s="1" t="s">
        <v>4530</v>
      </c>
      <c r="K2788" s="1">
        <v>1.0</v>
      </c>
      <c r="L2788" s="1" t="s">
        <v>17</v>
      </c>
    </row>
    <row r="2789" hidden="1">
      <c r="A2789" s="1" t="s">
        <v>5990</v>
      </c>
      <c r="B2789" s="1" t="s">
        <v>5991</v>
      </c>
      <c r="C2789" s="1" t="s">
        <v>14</v>
      </c>
      <c r="D2789" s="2">
        <v>44294.0</v>
      </c>
      <c r="E2789" s="1" t="s">
        <v>5992</v>
      </c>
      <c r="F2789" s="2">
        <v>44294.0</v>
      </c>
      <c r="G2789" s="1" t="s">
        <v>14</v>
      </c>
      <c r="H2789" s="1" t="s">
        <v>20</v>
      </c>
      <c r="I2789" s="1" t="s">
        <v>14</v>
      </c>
      <c r="J2789" s="1" t="s">
        <v>4530</v>
      </c>
      <c r="K2789" s="1">
        <v>1.0</v>
      </c>
      <c r="L2789" s="1" t="s">
        <v>17</v>
      </c>
    </row>
    <row r="2790" hidden="1">
      <c r="A2790" s="1" t="s">
        <v>5993</v>
      </c>
      <c r="B2790" s="1" t="s">
        <v>5994</v>
      </c>
      <c r="C2790" s="1" t="s">
        <v>14</v>
      </c>
      <c r="D2790" s="2">
        <v>44294.0</v>
      </c>
      <c r="E2790" s="1" t="s">
        <v>5995</v>
      </c>
      <c r="F2790" s="2">
        <v>44294.0</v>
      </c>
      <c r="G2790" s="1" t="s">
        <v>14</v>
      </c>
      <c r="H2790" s="1" t="s">
        <v>20</v>
      </c>
      <c r="I2790" s="1" t="s">
        <v>14</v>
      </c>
      <c r="J2790" s="1" t="s">
        <v>288</v>
      </c>
      <c r="K2790" s="1">
        <v>1.0</v>
      </c>
      <c r="L2790" s="1" t="s">
        <v>17</v>
      </c>
    </row>
    <row r="2791" hidden="1">
      <c r="A2791" s="1" t="s">
        <v>5996</v>
      </c>
      <c r="B2791" s="1" t="s">
        <v>5997</v>
      </c>
      <c r="C2791" s="1" t="s">
        <v>14</v>
      </c>
      <c r="D2791" s="2">
        <v>44294.0</v>
      </c>
      <c r="E2791" s="1" t="s">
        <v>5995</v>
      </c>
      <c r="F2791" s="2">
        <v>44294.0</v>
      </c>
      <c r="G2791" s="1" t="s">
        <v>14</v>
      </c>
      <c r="H2791" s="1" t="s">
        <v>20</v>
      </c>
      <c r="I2791" s="1" t="s">
        <v>14</v>
      </c>
      <c r="J2791" s="1" t="s">
        <v>4530</v>
      </c>
      <c r="K2791" s="1">
        <v>1.0</v>
      </c>
      <c r="L2791" s="1" t="s">
        <v>17</v>
      </c>
    </row>
    <row r="2792" hidden="1">
      <c r="A2792" s="1" t="s">
        <v>5998</v>
      </c>
      <c r="B2792" s="1" t="s">
        <v>5999</v>
      </c>
      <c r="C2792" s="1" t="s">
        <v>14</v>
      </c>
      <c r="D2792" s="2">
        <v>44294.0</v>
      </c>
      <c r="E2792" s="1" t="s">
        <v>5986</v>
      </c>
      <c r="F2792" s="2">
        <v>44294.0</v>
      </c>
      <c r="G2792" s="1" t="s">
        <v>14</v>
      </c>
      <c r="H2792" s="1" t="s">
        <v>20</v>
      </c>
      <c r="I2792" s="1" t="s">
        <v>14</v>
      </c>
      <c r="J2792" s="1" t="s">
        <v>4530</v>
      </c>
      <c r="K2792" s="1">
        <v>1.0</v>
      </c>
      <c r="L2792" s="1" t="s">
        <v>17</v>
      </c>
    </row>
    <row r="2793" hidden="1">
      <c r="A2793" s="1" t="s">
        <v>6000</v>
      </c>
      <c r="B2793" s="1" t="s">
        <v>6001</v>
      </c>
      <c r="C2793" s="1" t="s">
        <v>14</v>
      </c>
      <c r="D2793" s="2">
        <v>44294.0</v>
      </c>
      <c r="E2793" s="1" t="s">
        <v>5986</v>
      </c>
      <c r="F2793" s="2">
        <v>44294.0</v>
      </c>
      <c r="G2793" s="1" t="s">
        <v>14</v>
      </c>
      <c r="H2793" s="1" t="s">
        <v>20</v>
      </c>
      <c r="I2793" s="1" t="s">
        <v>14</v>
      </c>
      <c r="J2793" s="1" t="s">
        <v>4530</v>
      </c>
      <c r="K2793" s="1">
        <v>1.0</v>
      </c>
      <c r="L2793" s="1" t="s">
        <v>17</v>
      </c>
    </row>
    <row r="2794" hidden="1">
      <c r="A2794" s="1" t="s">
        <v>6002</v>
      </c>
      <c r="B2794" s="1" t="s">
        <v>6003</v>
      </c>
      <c r="C2794" s="1" t="s">
        <v>14</v>
      </c>
      <c r="D2794" s="2">
        <v>44294.0</v>
      </c>
      <c r="E2794" s="1" t="s">
        <v>5986</v>
      </c>
      <c r="F2794" s="2">
        <v>44294.0</v>
      </c>
      <c r="G2794" s="1" t="s">
        <v>14</v>
      </c>
      <c r="H2794" s="1" t="s">
        <v>20</v>
      </c>
      <c r="I2794" s="1" t="s">
        <v>14</v>
      </c>
      <c r="J2794" s="1" t="s">
        <v>4530</v>
      </c>
      <c r="K2794" s="1">
        <v>1.0</v>
      </c>
      <c r="L2794" s="1" t="s">
        <v>17</v>
      </c>
    </row>
    <row r="2795" hidden="1">
      <c r="A2795" s="1" t="s">
        <v>6004</v>
      </c>
      <c r="B2795" s="1" t="s">
        <v>6005</v>
      </c>
      <c r="C2795" s="1" t="s">
        <v>14</v>
      </c>
      <c r="D2795" s="2">
        <v>44294.0</v>
      </c>
      <c r="E2795" s="1" t="s">
        <v>5986</v>
      </c>
      <c r="F2795" s="2">
        <v>44294.0</v>
      </c>
      <c r="G2795" s="1" t="s">
        <v>14</v>
      </c>
      <c r="H2795" s="1" t="s">
        <v>20</v>
      </c>
      <c r="I2795" s="1" t="s">
        <v>14</v>
      </c>
      <c r="J2795" s="1" t="s">
        <v>4530</v>
      </c>
      <c r="K2795" s="1">
        <v>1.0</v>
      </c>
      <c r="L2795" s="1" t="s">
        <v>17</v>
      </c>
    </row>
    <row r="2796" hidden="1">
      <c r="A2796" s="1" t="s">
        <v>6006</v>
      </c>
      <c r="B2796" s="1" t="s">
        <v>6007</v>
      </c>
      <c r="C2796" s="1" t="s">
        <v>14</v>
      </c>
      <c r="D2796" s="2">
        <v>44292.0</v>
      </c>
      <c r="E2796" s="1" t="s">
        <v>5976</v>
      </c>
      <c r="F2796" s="2">
        <v>44292.0</v>
      </c>
      <c r="G2796" s="1" t="s">
        <v>14</v>
      </c>
      <c r="H2796" s="1" t="s">
        <v>20</v>
      </c>
      <c r="I2796" s="1" t="s">
        <v>14</v>
      </c>
      <c r="J2796" s="1" t="s">
        <v>4530</v>
      </c>
      <c r="K2796" s="1">
        <v>5.0</v>
      </c>
      <c r="L2796" s="1" t="s">
        <v>17</v>
      </c>
    </row>
    <row r="2797" hidden="1">
      <c r="A2797" s="1" t="s">
        <v>6008</v>
      </c>
      <c r="B2797" s="1" t="s">
        <v>6009</v>
      </c>
      <c r="C2797" s="1" t="s">
        <v>14</v>
      </c>
      <c r="D2797" s="2">
        <v>44292.0</v>
      </c>
      <c r="E2797" s="1" t="s">
        <v>5986</v>
      </c>
      <c r="F2797" s="2">
        <v>44292.0</v>
      </c>
      <c r="G2797" s="1" t="s">
        <v>14</v>
      </c>
      <c r="H2797" s="1" t="s">
        <v>4530</v>
      </c>
      <c r="I2797" s="1" t="s">
        <v>16</v>
      </c>
      <c r="K2797" s="1">
        <v>5.0</v>
      </c>
      <c r="L2797" s="1" t="s">
        <v>21</v>
      </c>
    </row>
    <row r="2798" hidden="1">
      <c r="A2798" s="1" t="s">
        <v>6010</v>
      </c>
      <c r="B2798" s="1" t="s">
        <v>6011</v>
      </c>
      <c r="C2798" s="1" t="s">
        <v>14</v>
      </c>
      <c r="D2798" s="2">
        <v>44278.0</v>
      </c>
      <c r="E2798" s="1" t="s">
        <v>5389</v>
      </c>
      <c r="F2798" s="2">
        <v>44278.0</v>
      </c>
      <c r="G2798" s="1" t="s">
        <v>14</v>
      </c>
      <c r="H2798" s="1" t="s">
        <v>20</v>
      </c>
      <c r="I2798" s="1" t="s">
        <v>14</v>
      </c>
      <c r="J2798" s="1" t="s">
        <v>4530</v>
      </c>
      <c r="K2798" s="1">
        <v>1.0</v>
      </c>
      <c r="L2798" s="1" t="s">
        <v>17</v>
      </c>
    </row>
    <row r="2799" hidden="1">
      <c r="A2799" s="1" t="s">
        <v>6012</v>
      </c>
      <c r="B2799" s="1" t="s">
        <v>6013</v>
      </c>
      <c r="C2799" s="1" t="s">
        <v>14</v>
      </c>
      <c r="D2799" s="2">
        <v>44278.0</v>
      </c>
      <c r="E2799" s="1" t="s">
        <v>5371</v>
      </c>
      <c r="F2799" s="2">
        <v>44278.0</v>
      </c>
      <c r="G2799" s="1" t="s">
        <v>14</v>
      </c>
      <c r="H2799" s="1" t="s">
        <v>20</v>
      </c>
      <c r="I2799" s="1" t="s">
        <v>14</v>
      </c>
      <c r="J2799" s="1" t="s">
        <v>4530</v>
      </c>
      <c r="K2799" s="1">
        <v>1.0</v>
      </c>
      <c r="L2799" s="1" t="s">
        <v>17</v>
      </c>
    </row>
    <row r="2800" hidden="1">
      <c r="A2800" s="1" t="s">
        <v>6014</v>
      </c>
      <c r="B2800" s="1" t="s">
        <v>6015</v>
      </c>
      <c r="C2800" s="1" t="s">
        <v>14</v>
      </c>
      <c r="D2800" s="2">
        <v>44273.0</v>
      </c>
      <c r="E2800" s="1" t="s">
        <v>5253</v>
      </c>
      <c r="F2800" s="2">
        <v>44273.0</v>
      </c>
      <c r="G2800" s="1" t="s">
        <v>14</v>
      </c>
      <c r="H2800" s="1" t="s">
        <v>20</v>
      </c>
      <c r="I2800" s="1" t="s">
        <v>14</v>
      </c>
      <c r="J2800" s="1" t="s">
        <v>4530</v>
      </c>
      <c r="K2800" s="1">
        <v>1.0</v>
      </c>
      <c r="L2800" s="1" t="s">
        <v>17</v>
      </c>
    </row>
    <row r="2801" hidden="1">
      <c r="A2801" s="1" t="s">
        <v>6016</v>
      </c>
      <c r="B2801" s="1" t="s">
        <v>6017</v>
      </c>
      <c r="C2801" s="1" t="s">
        <v>14</v>
      </c>
      <c r="D2801" s="2">
        <v>44272.0</v>
      </c>
      <c r="E2801" s="1" t="s">
        <v>6018</v>
      </c>
      <c r="F2801" s="2">
        <v>44272.0</v>
      </c>
      <c r="G2801" s="1" t="s">
        <v>14</v>
      </c>
      <c r="H2801" s="1" t="s">
        <v>20</v>
      </c>
      <c r="I2801" s="1" t="s">
        <v>14</v>
      </c>
      <c r="J2801" s="1" t="s">
        <v>4530</v>
      </c>
      <c r="K2801" s="1">
        <v>1.0</v>
      </c>
      <c r="L2801" s="1" t="s">
        <v>17</v>
      </c>
    </row>
    <row r="2802" hidden="1">
      <c r="A2802" s="1" t="s">
        <v>6019</v>
      </c>
      <c r="B2802" s="1" t="s">
        <v>6020</v>
      </c>
      <c r="C2802" s="1" t="s">
        <v>14</v>
      </c>
      <c r="D2802" s="2">
        <v>44272.0</v>
      </c>
      <c r="E2802" s="1" t="s">
        <v>6018</v>
      </c>
      <c r="F2802" s="2">
        <v>44272.0</v>
      </c>
      <c r="G2802" s="1" t="s">
        <v>14</v>
      </c>
      <c r="H2802" s="1" t="s">
        <v>4530</v>
      </c>
      <c r="I2802" s="1" t="s">
        <v>16</v>
      </c>
      <c r="K2802" s="1">
        <v>7.0</v>
      </c>
      <c r="L2802" s="1" t="s">
        <v>21</v>
      </c>
    </row>
    <row r="2803" hidden="1">
      <c r="A2803" s="1" t="s">
        <v>6021</v>
      </c>
      <c r="B2803" s="1" t="s">
        <v>6022</v>
      </c>
      <c r="C2803" s="1" t="s">
        <v>14</v>
      </c>
      <c r="D2803" s="2">
        <v>44267.0</v>
      </c>
      <c r="E2803" s="1" t="s">
        <v>6018</v>
      </c>
      <c r="F2803" s="2">
        <v>44267.0</v>
      </c>
      <c r="G2803" s="1" t="s">
        <v>14</v>
      </c>
      <c r="H2803" s="1" t="s">
        <v>20</v>
      </c>
      <c r="I2803" s="1" t="s">
        <v>14</v>
      </c>
      <c r="J2803" s="1" t="s">
        <v>4530</v>
      </c>
      <c r="K2803" s="1">
        <v>1.0</v>
      </c>
      <c r="L2803" s="1" t="s">
        <v>17</v>
      </c>
    </row>
    <row r="2804" hidden="1">
      <c r="A2804" s="1" t="s">
        <v>6023</v>
      </c>
      <c r="B2804" s="1" t="s">
        <v>6024</v>
      </c>
      <c r="C2804" s="1" t="s">
        <v>14</v>
      </c>
      <c r="D2804" s="2">
        <v>44265.0</v>
      </c>
      <c r="E2804" s="1" t="s">
        <v>5594</v>
      </c>
      <c r="F2804" s="2">
        <v>44265.0</v>
      </c>
      <c r="G2804" s="1" t="s">
        <v>14</v>
      </c>
      <c r="H2804" s="1" t="s">
        <v>20</v>
      </c>
      <c r="I2804" s="1" t="s">
        <v>14</v>
      </c>
      <c r="J2804" s="1" t="s">
        <v>4530</v>
      </c>
      <c r="K2804" s="1">
        <v>1.0</v>
      </c>
      <c r="L2804" s="1" t="s">
        <v>17</v>
      </c>
    </row>
    <row r="2805" hidden="1">
      <c r="A2805" s="1" t="s">
        <v>6025</v>
      </c>
      <c r="B2805" s="1" t="s">
        <v>6026</v>
      </c>
      <c r="C2805" s="1" t="s">
        <v>14</v>
      </c>
      <c r="D2805" s="2">
        <v>44263.0</v>
      </c>
      <c r="E2805" s="1" t="s">
        <v>6027</v>
      </c>
      <c r="F2805" s="2">
        <v>44263.0</v>
      </c>
      <c r="G2805" s="1" t="s">
        <v>14</v>
      </c>
      <c r="H2805" s="1" t="s">
        <v>20</v>
      </c>
      <c r="I2805" s="1" t="s">
        <v>14</v>
      </c>
      <c r="J2805" s="1" t="s">
        <v>4530</v>
      </c>
      <c r="K2805" s="1">
        <v>1.0</v>
      </c>
      <c r="L2805" s="1" t="s">
        <v>17</v>
      </c>
    </row>
    <row r="2806" hidden="1">
      <c r="A2806" s="1" t="s">
        <v>6028</v>
      </c>
      <c r="B2806" s="1" t="s">
        <v>6029</v>
      </c>
      <c r="C2806" s="1" t="s">
        <v>14</v>
      </c>
      <c r="D2806" s="2">
        <v>44257.0</v>
      </c>
      <c r="E2806" s="1" t="s">
        <v>16</v>
      </c>
      <c r="F2806" s="2">
        <v>44257.0</v>
      </c>
      <c r="G2806" s="1" t="s">
        <v>14</v>
      </c>
      <c r="H2806" s="1" t="s">
        <v>20</v>
      </c>
      <c r="I2806" s="1" t="s">
        <v>14</v>
      </c>
      <c r="J2806" s="1" t="s">
        <v>4530</v>
      </c>
      <c r="K2806" s="1">
        <v>1.0</v>
      </c>
      <c r="L2806" s="1" t="s">
        <v>17</v>
      </c>
    </row>
    <row r="2807" hidden="1">
      <c r="A2807" s="1" t="s">
        <v>6030</v>
      </c>
      <c r="B2807" s="1" t="s">
        <v>6031</v>
      </c>
      <c r="C2807" s="1" t="s">
        <v>14</v>
      </c>
      <c r="D2807" s="2">
        <v>44249.0</v>
      </c>
      <c r="E2807" s="1" t="s">
        <v>6018</v>
      </c>
      <c r="F2807" s="2">
        <v>44249.0</v>
      </c>
      <c r="G2807" s="1" t="s">
        <v>14</v>
      </c>
      <c r="H2807" s="1" t="s">
        <v>20</v>
      </c>
      <c r="I2807" s="1" t="s">
        <v>14</v>
      </c>
      <c r="J2807" s="1" t="s">
        <v>4530</v>
      </c>
      <c r="K2807" s="1">
        <v>1.0</v>
      </c>
      <c r="L2807" s="1" t="s">
        <v>17</v>
      </c>
    </row>
    <row r="2808" hidden="1">
      <c r="A2808" s="1" t="s">
        <v>6032</v>
      </c>
      <c r="B2808" s="1" t="s">
        <v>6033</v>
      </c>
      <c r="C2808" s="1" t="s">
        <v>14</v>
      </c>
      <c r="D2808" s="2">
        <v>44238.0</v>
      </c>
      <c r="E2808" s="1" t="s">
        <v>6034</v>
      </c>
      <c r="F2808" s="2">
        <v>44238.0</v>
      </c>
      <c r="G2808" s="1" t="s">
        <v>14</v>
      </c>
      <c r="H2808" s="1" t="s">
        <v>20</v>
      </c>
      <c r="I2808" s="1" t="s">
        <v>14</v>
      </c>
      <c r="J2808" s="1" t="s">
        <v>4530</v>
      </c>
      <c r="K2808" s="1">
        <v>1.0</v>
      </c>
      <c r="L2808" s="1" t="s">
        <v>17</v>
      </c>
    </row>
    <row r="2809" hidden="1">
      <c r="A2809" s="1" t="s">
        <v>6035</v>
      </c>
      <c r="B2809" s="1" t="s">
        <v>6036</v>
      </c>
      <c r="C2809" s="1" t="s">
        <v>14</v>
      </c>
      <c r="D2809" s="2">
        <v>44238.0</v>
      </c>
      <c r="E2809" s="1" t="s">
        <v>6034</v>
      </c>
      <c r="F2809" s="2">
        <v>44238.0</v>
      </c>
      <c r="G2809" s="1" t="s">
        <v>14</v>
      </c>
      <c r="H2809" s="1" t="s">
        <v>20</v>
      </c>
      <c r="I2809" s="1" t="s">
        <v>14</v>
      </c>
      <c r="J2809" s="1" t="s">
        <v>4530</v>
      </c>
      <c r="K2809" s="1">
        <v>1.0</v>
      </c>
      <c r="L2809" s="1" t="s">
        <v>17</v>
      </c>
    </row>
    <row r="2810" hidden="1">
      <c r="A2810" s="1" t="s">
        <v>6037</v>
      </c>
      <c r="B2810" s="1" t="s">
        <v>6038</v>
      </c>
      <c r="C2810" s="1" t="s">
        <v>14</v>
      </c>
      <c r="D2810" s="2">
        <v>44238.0</v>
      </c>
      <c r="E2810" s="1" t="s">
        <v>5962</v>
      </c>
      <c r="F2810" s="2">
        <v>44238.0</v>
      </c>
      <c r="G2810" s="1" t="s">
        <v>14</v>
      </c>
      <c r="H2810" s="1" t="s">
        <v>20</v>
      </c>
      <c r="I2810" s="1" t="s">
        <v>14</v>
      </c>
      <c r="J2810" s="1" t="s">
        <v>4530</v>
      </c>
      <c r="K2810" s="1">
        <v>1.0</v>
      </c>
      <c r="L2810" s="1" t="s">
        <v>17</v>
      </c>
    </row>
    <row r="2811" hidden="1">
      <c r="A2811" s="1" t="s">
        <v>6039</v>
      </c>
      <c r="B2811" s="1" t="s">
        <v>6040</v>
      </c>
      <c r="C2811" s="1" t="s">
        <v>14</v>
      </c>
      <c r="D2811" s="2">
        <v>44237.0</v>
      </c>
      <c r="E2811" s="1" t="s">
        <v>6041</v>
      </c>
      <c r="F2811" s="2">
        <v>44237.0</v>
      </c>
      <c r="G2811" s="1" t="s">
        <v>14</v>
      </c>
      <c r="H2811" s="1" t="s">
        <v>20</v>
      </c>
      <c r="I2811" s="1" t="s">
        <v>14</v>
      </c>
      <c r="J2811" s="1" t="s">
        <v>4530</v>
      </c>
      <c r="K2811" s="1">
        <v>5.0</v>
      </c>
      <c r="L2811" s="1" t="s">
        <v>17</v>
      </c>
    </row>
    <row r="2812" hidden="1">
      <c r="A2812" s="1" t="s">
        <v>6042</v>
      </c>
      <c r="B2812" s="1" t="s">
        <v>6043</v>
      </c>
      <c r="C2812" s="1" t="s">
        <v>14</v>
      </c>
      <c r="D2812" s="2">
        <v>44235.0</v>
      </c>
      <c r="E2812" s="1" t="s">
        <v>6041</v>
      </c>
      <c r="F2812" s="2">
        <v>44235.0</v>
      </c>
      <c r="G2812" s="1" t="s">
        <v>14</v>
      </c>
      <c r="H2812" s="1" t="s">
        <v>20</v>
      </c>
      <c r="I2812" s="1" t="s">
        <v>14</v>
      </c>
      <c r="J2812" s="1" t="s">
        <v>4530</v>
      </c>
      <c r="K2812" s="1">
        <v>1.0</v>
      </c>
      <c r="L2812" s="1" t="s">
        <v>17</v>
      </c>
    </row>
    <row r="2813" hidden="1">
      <c r="A2813" s="1" t="s">
        <v>6044</v>
      </c>
      <c r="B2813" s="1" t="s">
        <v>6045</v>
      </c>
      <c r="C2813" s="1" t="s">
        <v>14</v>
      </c>
      <c r="D2813" s="2">
        <v>44229.0</v>
      </c>
      <c r="E2813" s="1" t="s">
        <v>6034</v>
      </c>
      <c r="F2813" s="2">
        <v>44229.0</v>
      </c>
      <c r="G2813" s="1" t="s">
        <v>14</v>
      </c>
      <c r="H2813" s="1" t="s">
        <v>20</v>
      </c>
      <c r="I2813" s="1" t="s">
        <v>14</v>
      </c>
      <c r="J2813" s="1" t="s">
        <v>4530</v>
      </c>
      <c r="K2813" s="1">
        <v>1.0</v>
      </c>
      <c r="L2813" s="1" t="s">
        <v>17</v>
      </c>
    </row>
    <row r="2814" hidden="1">
      <c r="A2814" s="1" t="s">
        <v>6046</v>
      </c>
      <c r="B2814" s="1" t="s">
        <v>6047</v>
      </c>
      <c r="C2814" s="1" t="s">
        <v>14</v>
      </c>
      <c r="D2814" s="2">
        <v>44229.0</v>
      </c>
      <c r="E2814" s="1" t="s">
        <v>6034</v>
      </c>
      <c r="F2814" s="2">
        <v>44229.0</v>
      </c>
      <c r="G2814" s="1" t="s">
        <v>14</v>
      </c>
      <c r="H2814" s="1" t="s">
        <v>20</v>
      </c>
      <c r="I2814" s="1" t="s">
        <v>14</v>
      </c>
      <c r="J2814" s="1" t="s">
        <v>4530</v>
      </c>
      <c r="K2814" s="1">
        <v>1.0</v>
      </c>
      <c r="L2814" s="1" t="s">
        <v>17</v>
      </c>
    </row>
    <row r="2815" hidden="1">
      <c r="A2815" s="1" t="s">
        <v>6048</v>
      </c>
      <c r="B2815" s="1" t="s">
        <v>6049</v>
      </c>
      <c r="C2815" s="1" t="s">
        <v>14</v>
      </c>
      <c r="D2815" s="2">
        <v>44229.0</v>
      </c>
      <c r="E2815" s="1" t="s">
        <v>6034</v>
      </c>
      <c r="F2815" s="2">
        <v>44229.0</v>
      </c>
      <c r="G2815" s="1" t="s">
        <v>14</v>
      </c>
      <c r="H2815" s="1" t="s">
        <v>20</v>
      </c>
      <c r="I2815" s="1" t="s">
        <v>14</v>
      </c>
      <c r="J2815" s="1" t="s">
        <v>4530</v>
      </c>
      <c r="K2815" s="1">
        <v>1.0</v>
      </c>
      <c r="L2815" s="1" t="s">
        <v>17</v>
      </c>
    </row>
    <row r="2816" hidden="1">
      <c r="A2816" s="1" t="s">
        <v>6050</v>
      </c>
      <c r="B2816" s="1" t="s">
        <v>6051</v>
      </c>
      <c r="C2816" s="1" t="s">
        <v>14</v>
      </c>
      <c r="D2816" s="2">
        <v>44229.0</v>
      </c>
      <c r="E2816" s="1" t="s">
        <v>6034</v>
      </c>
      <c r="F2816" s="2">
        <v>44229.0</v>
      </c>
      <c r="G2816" s="1" t="s">
        <v>14</v>
      </c>
      <c r="H2816" s="1" t="s">
        <v>20</v>
      </c>
      <c r="I2816" s="1" t="s">
        <v>14</v>
      </c>
      <c r="J2816" s="1" t="s">
        <v>4530</v>
      </c>
      <c r="K2816" s="1">
        <v>1.0</v>
      </c>
      <c r="L2816" s="1" t="s">
        <v>17</v>
      </c>
    </row>
    <row r="2817" hidden="1">
      <c r="A2817" s="1" t="s">
        <v>6052</v>
      </c>
      <c r="B2817" s="1" t="s">
        <v>6053</v>
      </c>
      <c r="C2817" s="1" t="s">
        <v>14</v>
      </c>
      <c r="D2817" s="2">
        <v>44225.0</v>
      </c>
      <c r="E2817" s="1" t="s">
        <v>6041</v>
      </c>
      <c r="F2817" s="2">
        <v>44225.0</v>
      </c>
      <c r="G2817" s="1" t="s">
        <v>14</v>
      </c>
      <c r="H2817" s="1" t="s">
        <v>20</v>
      </c>
      <c r="I2817" s="1" t="s">
        <v>14</v>
      </c>
      <c r="J2817" s="1" t="s">
        <v>4530</v>
      </c>
      <c r="K2817" s="1">
        <v>1.0</v>
      </c>
      <c r="L2817" s="1" t="s">
        <v>17</v>
      </c>
    </row>
    <row r="2818" hidden="1">
      <c r="A2818" s="1" t="s">
        <v>6054</v>
      </c>
      <c r="B2818" s="1" t="s">
        <v>6055</v>
      </c>
      <c r="C2818" s="1" t="s">
        <v>14</v>
      </c>
      <c r="D2818" s="2">
        <v>44224.0</v>
      </c>
      <c r="E2818" s="1" t="s">
        <v>6041</v>
      </c>
      <c r="F2818" s="2">
        <v>44224.0</v>
      </c>
      <c r="G2818" s="1" t="s">
        <v>14</v>
      </c>
      <c r="H2818" s="1" t="s">
        <v>20</v>
      </c>
      <c r="I2818" s="1" t="s">
        <v>14</v>
      </c>
      <c r="J2818" s="1" t="s">
        <v>4530</v>
      </c>
      <c r="K2818" s="1">
        <v>1.0</v>
      </c>
      <c r="L2818" s="1" t="s">
        <v>17</v>
      </c>
    </row>
    <row r="2819" hidden="1">
      <c r="A2819" s="1" t="s">
        <v>6056</v>
      </c>
      <c r="B2819" s="1" t="s">
        <v>6057</v>
      </c>
      <c r="C2819" s="1" t="s">
        <v>14</v>
      </c>
      <c r="D2819" s="2">
        <v>44224.0</v>
      </c>
      <c r="E2819" s="1" t="s">
        <v>6041</v>
      </c>
      <c r="F2819" s="2">
        <v>44224.0</v>
      </c>
      <c r="G2819" s="1" t="s">
        <v>14</v>
      </c>
      <c r="H2819" s="1" t="s">
        <v>20</v>
      </c>
      <c r="I2819" s="1" t="s">
        <v>14</v>
      </c>
      <c r="J2819" s="1" t="s">
        <v>288</v>
      </c>
      <c r="K2819" s="1">
        <v>1.0</v>
      </c>
      <c r="L2819" s="1" t="s">
        <v>17</v>
      </c>
    </row>
    <row r="2820" hidden="1">
      <c r="A2820" s="1" t="s">
        <v>6058</v>
      </c>
      <c r="B2820" s="1" t="s">
        <v>6059</v>
      </c>
      <c r="C2820" s="1" t="s">
        <v>14</v>
      </c>
      <c r="D2820" s="2">
        <v>44224.0</v>
      </c>
      <c r="E2820" s="1" t="s">
        <v>6041</v>
      </c>
      <c r="F2820" s="2">
        <v>44224.0</v>
      </c>
      <c r="G2820" s="1" t="s">
        <v>14</v>
      </c>
      <c r="H2820" s="1" t="s">
        <v>20</v>
      </c>
      <c r="I2820" s="1" t="s">
        <v>14</v>
      </c>
      <c r="J2820" s="1" t="s">
        <v>4530</v>
      </c>
      <c r="K2820" s="1">
        <v>1.0</v>
      </c>
      <c r="L2820" s="1" t="s">
        <v>17</v>
      </c>
    </row>
    <row r="2821" hidden="1">
      <c r="A2821" s="1" t="s">
        <v>6060</v>
      </c>
      <c r="B2821" s="1" t="s">
        <v>6061</v>
      </c>
      <c r="C2821" s="1" t="s">
        <v>14</v>
      </c>
      <c r="D2821" s="2">
        <v>44224.0</v>
      </c>
      <c r="E2821" s="1" t="s">
        <v>6041</v>
      </c>
      <c r="F2821" s="2">
        <v>44224.0</v>
      </c>
      <c r="G2821" s="1" t="s">
        <v>14</v>
      </c>
      <c r="H2821" s="1" t="s">
        <v>20</v>
      </c>
      <c r="I2821" s="1" t="s">
        <v>14</v>
      </c>
      <c r="J2821" s="1" t="s">
        <v>70</v>
      </c>
      <c r="K2821" s="1">
        <v>1.0</v>
      </c>
      <c r="L2821" s="1" t="s">
        <v>17</v>
      </c>
    </row>
    <row r="2822" hidden="1">
      <c r="A2822" s="1" t="s">
        <v>6062</v>
      </c>
      <c r="B2822" s="1" t="s">
        <v>6063</v>
      </c>
      <c r="C2822" s="1" t="s">
        <v>14</v>
      </c>
      <c r="D2822" s="2">
        <v>44224.0</v>
      </c>
      <c r="E2822" s="1" t="s">
        <v>6041</v>
      </c>
      <c r="F2822" s="2">
        <v>44224.0</v>
      </c>
      <c r="G2822" s="1" t="s">
        <v>14</v>
      </c>
      <c r="H2822" s="1" t="s">
        <v>20</v>
      </c>
      <c r="I2822" s="1" t="s">
        <v>14</v>
      </c>
      <c r="J2822" s="1" t="s">
        <v>4530</v>
      </c>
      <c r="K2822" s="1">
        <v>1.0</v>
      </c>
      <c r="L2822" s="1" t="s">
        <v>17</v>
      </c>
    </row>
    <row r="2823" hidden="1">
      <c r="A2823" s="1" t="s">
        <v>6064</v>
      </c>
      <c r="B2823" s="1" t="s">
        <v>6065</v>
      </c>
      <c r="C2823" s="1" t="s">
        <v>14</v>
      </c>
      <c r="D2823" s="2">
        <v>44224.0</v>
      </c>
      <c r="E2823" s="1" t="s">
        <v>6041</v>
      </c>
      <c r="F2823" s="2">
        <v>44224.0</v>
      </c>
      <c r="G2823" s="1" t="s">
        <v>14</v>
      </c>
      <c r="H2823" s="1" t="s">
        <v>20</v>
      </c>
      <c r="I2823" s="1" t="s">
        <v>14</v>
      </c>
      <c r="J2823" s="1" t="s">
        <v>4530</v>
      </c>
      <c r="K2823" s="1">
        <v>1.0</v>
      </c>
      <c r="L2823" s="1" t="s">
        <v>17</v>
      </c>
    </row>
    <row r="2824" hidden="1">
      <c r="A2824" s="1" t="s">
        <v>6066</v>
      </c>
      <c r="B2824" s="1" t="s">
        <v>6067</v>
      </c>
      <c r="C2824" s="1" t="s">
        <v>14</v>
      </c>
      <c r="D2824" s="2">
        <v>44217.0</v>
      </c>
      <c r="E2824" s="1" t="s">
        <v>6041</v>
      </c>
      <c r="F2824" s="2">
        <v>44217.0</v>
      </c>
      <c r="G2824" s="1" t="s">
        <v>14</v>
      </c>
      <c r="H2824" s="1" t="s">
        <v>20</v>
      </c>
      <c r="I2824" s="1" t="s">
        <v>14</v>
      </c>
      <c r="J2824" s="1" t="s">
        <v>4530</v>
      </c>
      <c r="K2824" s="1">
        <v>1.0</v>
      </c>
      <c r="L2824" s="1" t="s">
        <v>17</v>
      </c>
    </row>
    <row r="2825" hidden="1">
      <c r="A2825" s="1" t="s">
        <v>6068</v>
      </c>
      <c r="B2825" s="1" t="s">
        <v>6069</v>
      </c>
      <c r="C2825" s="1" t="s">
        <v>14</v>
      </c>
      <c r="D2825" s="2">
        <v>44216.0</v>
      </c>
      <c r="E2825" s="1" t="s">
        <v>6070</v>
      </c>
      <c r="F2825" s="2">
        <v>44217.0</v>
      </c>
      <c r="G2825" s="1" t="s">
        <v>14</v>
      </c>
      <c r="H2825" s="1" t="s">
        <v>20</v>
      </c>
      <c r="I2825" s="1" t="s">
        <v>14</v>
      </c>
      <c r="J2825" s="1" t="s">
        <v>4530</v>
      </c>
      <c r="K2825" s="1">
        <v>1.0</v>
      </c>
      <c r="L2825" s="1" t="s">
        <v>17</v>
      </c>
    </row>
    <row r="2826" hidden="1">
      <c r="A2826" s="1" t="s">
        <v>6071</v>
      </c>
      <c r="B2826" s="1" t="s">
        <v>6072</v>
      </c>
      <c r="C2826" s="1" t="s">
        <v>582</v>
      </c>
      <c r="D2826" s="2">
        <v>43993.0</v>
      </c>
      <c r="E2826" s="1" t="s">
        <v>6073</v>
      </c>
      <c r="F2826" s="3">
        <v>44154.0</v>
      </c>
      <c r="G2826" s="1" t="s">
        <v>14</v>
      </c>
      <c r="H2826" s="1" t="s">
        <v>27</v>
      </c>
      <c r="I2826" s="1" t="s">
        <v>582</v>
      </c>
      <c r="K2826" s="1">
        <v>10.0</v>
      </c>
      <c r="L2826" s="1" t="s">
        <v>17</v>
      </c>
    </row>
    <row r="2827" hidden="1">
      <c r="A2827" s="1" t="s">
        <v>6074</v>
      </c>
      <c r="B2827" s="1" t="s">
        <v>6075</v>
      </c>
      <c r="C2827" s="1" t="s">
        <v>14</v>
      </c>
      <c r="D2827" s="3">
        <v>44195.0</v>
      </c>
      <c r="E2827" s="1" t="s">
        <v>5962</v>
      </c>
      <c r="F2827" s="2">
        <v>44200.0</v>
      </c>
      <c r="G2827" s="1" t="s">
        <v>14</v>
      </c>
      <c r="H2827" s="1" t="s">
        <v>20</v>
      </c>
      <c r="I2827" s="1" t="s">
        <v>14</v>
      </c>
      <c r="J2827" s="1" t="s">
        <v>4530</v>
      </c>
      <c r="K2827" s="1">
        <v>1.0</v>
      </c>
      <c r="L2827" s="1" t="s">
        <v>17</v>
      </c>
    </row>
    <row r="2828" hidden="1">
      <c r="A2828" s="1" t="s">
        <v>6076</v>
      </c>
      <c r="B2828" s="1" t="s">
        <v>6077</v>
      </c>
      <c r="C2828" s="1" t="s">
        <v>14</v>
      </c>
      <c r="D2828" s="3">
        <v>44195.0</v>
      </c>
      <c r="E2828" s="1" t="s">
        <v>5962</v>
      </c>
      <c r="F2828" s="2">
        <v>44200.0</v>
      </c>
      <c r="G2828" s="1" t="s">
        <v>14</v>
      </c>
      <c r="H2828" s="1" t="s">
        <v>20</v>
      </c>
      <c r="I2828" s="1" t="s">
        <v>14</v>
      </c>
      <c r="J2828" s="1" t="s">
        <v>4530</v>
      </c>
      <c r="K2828" s="1">
        <v>1.0</v>
      </c>
      <c r="L2828" s="1" t="s">
        <v>17</v>
      </c>
    </row>
    <row r="2829" hidden="1">
      <c r="A2829" s="1" t="s">
        <v>6078</v>
      </c>
      <c r="B2829" s="1" t="s">
        <v>6079</v>
      </c>
      <c r="C2829" s="1" t="s">
        <v>14</v>
      </c>
      <c r="D2829" s="3">
        <v>44195.0</v>
      </c>
      <c r="E2829" s="1" t="s">
        <v>6080</v>
      </c>
      <c r="F2829" s="2">
        <v>44200.0</v>
      </c>
      <c r="G2829" s="1" t="s">
        <v>14</v>
      </c>
      <c r="H2829" s="1" t="s">
        <v>20</v>
      </c>
      <c r="I2829" s="1" t="s">
        <v>14</v>
      </c>
      <c r="J2829" s="1" t="s">
        <v>4530</v>
      </c>
      <c r="K2829" s="1">
        <v>1.0</v>
      </c>
      <c r="L2829" s="1" t="s">
        <v>17</v>
      </c>
    </row>
    <row r="2830" hidden="1">
      <c r="A2830" s="1" t="s">
        <v>6081</v>
      </c>
      <c r="B2830" s="1" t="s">
        <v>6082</v>
      </c>
      <c r="C2830" s="1" t="s">
        <v>14</v>
      </c>
      <c r="D2830" s="3">
        <v>44195.0</v>
      </c>
      <c r="E2830" s="1" t="s">
        <v>6034</v>
      </c>
      <c r="F2830" s="3">
        <v>44195.0</v>
      </c>
      <c r="G2830" s="1" t="s">
        <v>14</v>
      </c>
      <c r="H2830" s="1" t="s">
        <v>20</v>
      </c>
      <c r="I2830" s="1" t="s">
        <v>14</v>
      </c>
      <c r="J2830" s="1" t="s">
        <v>4530</v>
      </c>
      <c r="K2830" s="1">
        <v>1.0</v>
      </c>
      <c r="L2830" s="1" t="s">
        <v>17</v>
      </c>
    </row>
    <row r="2831" hidden="1">
      <c r="A2831" s="1" t="s">
        <v>6083</v>
      </c>
      <c r="B2831" s="1" t="s">
        <v>6084</v>
      </c>
      <c r="C2831" s="1" t="s">
        <v>14</v>
      </c>
      <c r="D2831" s="3">
        <v>44195.0</v>
      </c>
      <c r="E2831" s="1" t="s">
        <v>6034</v>
      </c>
      <c r="F2831" s="3">
        <v>44195.0</v>
      </c>
      <c r="G2831" s="1" t="s">
        <v>14</v>
      </c>
      <c r="H2831" s="1" t="s">
        <v>20</v>
      </c>
      <c r="I2831" s="1" t="s">
        <v>14</v>
      </c>
      <c r="J2831" s="1" t="s">
        <v>4530</v>
      </c>
      <c r="K2831" s="1">
        <v>1.0</v>
      </c>
      <c r="L2831" s="1" t="s">
        <v>17</v>
      </c>
    </row>
    <row r="2832" hidden="1">
      <c r="A2832" s="1" t="s">
        <v>6085</v>
      </c>
      <c r="B2832" s="1" t="s">
        <v>6086</v>
      </c>
      <c r="C2832" s="1" t="s">
        <v>14</v>
      </c>
      <c r="D2832" s="3">
        <v>44195.0</v>
      </c>
      <c r="E2832" s="1" t="s">
        <v>6087</v>
      </c>
      <c r="F2832" s="2">
        <v>44200.0</v>
      </c>
      <c r="G2832" s="1" t="s">
        <v>14</v>
      </c>
      <c r="H2832" s="1" t="s">
        <v>20</v>
      </c>
      <c r="I2832" s="1" t="s">
        <v>14</v>
      </c>
      <c r="J2832" s="1" t="s">
        <v>4530</v>
      </c>
      <c r="K2832" s="1">
        <v>1.0</v>
      </c>
      <c r="L2832" s="1" t="s">
        <v>17</v>
      </c>
    </row>
    <row r="2833" hidden="1">
      <c r="A2833" s="1" t="s">
        <v>6088</v>
      </c>
      <c r="B2833" s="1" t="s">
        <v>6089</v>
      </c>
      <c r="C2833" s="1" t="s">
        <v>14</v>
      </c>
      <c r="D2833" s="3">
        <v>44195.0</v>
      </c>
      <c r="E2833" s="1" t="s">
        <v>5973</v>
      </c>
      <c r="F2833" s="2">
        <v>44200.0</v>
      </c>
      <c r="G2833" s="1" t="s">
        <v>14</v>
      </c>
      <c r="H2833" s="1" t="s">
        <v>20</v>
      </c>
      <c r="I2833" s="1" t="s">
        <v>14</v>
      </c>
      <c r="J2833" s="1" t="s">
        <v>4530</v>
      </c>
      <c r="K2833" s="1">
        <v>1.0</v>
      </c>
      <c r="L2833" s="1" t="s">
        <v>17</v>
      </c>
    </row>
    <row r="2834" hidden="1">
      <c r="A2834" s="1" t="s">
        <v>6090</v>
      </c>
      <c r="B2834" s="1" t="s">
        <v>6091</v>
      </c>
      <c r="C2834" s="1" t="s">
        <v>14</v>
      </c>
      <c r="D2834" s="3">
        <v>44195.0</v>
      </c>
      <c r="E2834" s="1" t="s">
        <v>5973</v>
      </c>
      <c r="F2834" s="2">
        <v>44200.0</v>
      </c>
      <c r="G2834" s="1" t="s">
        <v>14</v>
      </c>
      <c r="H2834" s="1" t="s">
        <v>20</v>
      </c>
      <c r="I2834" s="1" t="s">
        <v>14</v>
      </c>
      <c r="J2834" s="1" t="s">
        <v>4530</v>
      </c>
      <c r="K2834" s="1">
        <v>1.0</v>
      </c>
      <c r="L2834" s="1" t="s">
        <v>17</v>
      </c>
    </row>
    <row r="2835" hidden="1">
      <c r="A2835" s="1" t="s">
        <v>6092</v>
      </c>
      <c r="B2835" s="1" t="s">
        <v>6093</v>
      </c>
      <c r="C2835" s="1" t="s">
        <v>14</v>
      </c>
      <c r="D2835" s="3">
        <v>44195.0</v>
      </c>
      <c r="E2835" s="1" t="s">
        <v>5973</v>
      </c>
      <c r="F2835" s="2">
        <v>44200.0</v>
      </c>
      <c r="G2835" s="1" t="s">
        <v>14</v>
      </c>
      <c r="H2835" s="1" t="s">
        <v>20</v>
      </c>
      <c r="I2835" s="1" t="s">
        <v>14</v>
      </c>
      <c r="J2835" s="1" t="s">
        <v>4530</v>
      </c>
      <c r="K2835" s="1">
        <v>1.0</v>
      </c>
      <c r="L2835" s="1" t="s">
        <v>17</v>
      </c>
    </row>
    <row r="2836" hidden="1">
      <c r="A2836" s="1" t="s">
        <v>6094</v>
      </c>
      <c r="B2836" s="1" t="s">
        <v>6095</v>
      </c>
      <c r="C2836" s="1" t="s">
        <v>14</v>
      </c>
      <c r="D2836" s="3">
        <v>44195.0</v>
      </c>
      <c r="E2836" s="1" t="s">
        <v>5973</v>
      </c>
      <c r="F2836" s="2">
        <v>44200.0</v>
      </c>
      <c r="G2836" s="1" t="s">
        <v>14</v>
      </c>
      <c r="H2836" s="1" t="s">
        <v>20</v>
      </c>
      <c r="I2836" s="1" t="s">
        <v>14</v>
      </c>
      <c r="J2836" s="1" t="s">
        <v>4530</v>
      </c>
      <c r="K2836" s="1">
        <v>1.0</v>
      </c>
      <c r="L2836" s="1" t="s">
        <v>17</v>
      </c>
    </row>
    <row r="2837" hidden="1">
      <c r="A2837" s="1" t="s">
        <v>6096</v>
      </c>
      <c r="B2837" s="1" t="s">
        <v>6097</v>
      </c>
      <c r="C2837" s="1" t="s">
        <v>14</v>
      </c>
      <c r="D2837" s="3">
        <v>44195.0</v>
      </c>
      <c r="E2837" s="1" t="s">
        <v>5973</v>
      </c>
      <c r="F2837" s="2">
        <v>44200.0</v>
      </c>
      <c r="G2837" s="1" t="s">
        <v>14</v>
      </c>
      <c r="H2837" s="1" t="s">
        <v>20</v>
      </c>
      <c r="I2837" s="1" t="s">
        <v>14</v>
      </c>
      <c r="J2837" s="1" t="s">
        <v>4530</v>
      </c>
      <c r="K2837" s="1">
        <v>1.0</v>
      </c>
      <c r="L2837" s="1" t="s">
        <v>17</v>
      </c>
    </row>
    <row r="2838" hidden="1">
      <c r="A2838" s="1" t="s">
        <v>6098</v>
      </c>
      <c r="B2838" s="1" t="s">
        <v>6099</v>
      </c>
      <c r="C2838" s="1" t="s">
        <v>14</v>
      </c>
      <c r="D2838" s="3">
        <v>44195.0</v>
      </c>
      <c r="E2838" s="1" t="s">
        <v>5973</v>
      </c>
      <c r="F2838" s="2">
        <v>44200.0</v>
      </c>
      <c r="G2838" s="1" t="s">
        <v>14</v>
      </c>
      <c r="H2838" s="1" t="s">
        <v>20</v>
      </c>
      <c r="I2838" s="1" t="s">
        <v>14</v>
      </c>
      <c r="J2838" s="1" t="s">
        <v>4530</v>
      </c>
      <c r="K2838" s="1">
        <v>1.0</v>
      </c>
      <c r="L2838" s="1" t="s">
        <v>17</v>
      </c>
    </row>
    <row r="2839" hidden="1">
      <c r="A2839" s="1" t="s">
        <v>6100</v>
      </c>
      <c r="B2839" s="1" t="s">
        <v>6101</v>
      </c>
      <c r="C2839" s="1" t="s">
        <v>14</v>
      </c>
      <c r="D2839" s="3">
        <v>44195.0</v>
      </c>
      <c r="E2839" s="1" t="s">
        <v>6070</v>
      </c>
      <c r="F2839" s="2">
        <v>44200.0</v>
      </c>
      <c r="G2839" s="1" t="s">
        <v>14</v>
      </c>
      <c r="H2839" s="1" t="s">
        <v>20</v>
      </c>
      <c r="I2839" s="1" t="s">
        <v>14</v>
      </c>
      <c r="J2839" s="1" t="s">
        <v>4530</v>
      </c>
      <c r="K2839" s="1">
        <v>1.0</v>
      </c>
      <c r="L2839" s="1" t="s">
        <v>17</v>
      </c>
    </row>
    <row r="2840" hidden="1">
      <c r="A2840" s="1" t="s">
        <v>6102</v>
      </c>
      <c r="B2840" s="1" t="s">
        <v>6103</v>
      </c>
      <c r="C2840" s="1" t="s">
        <v>14</v>
      </c>
      <c r="D2840" s="3">
        <v>44188.0</v>
      </c>
      <c r="E2840" s="1" t="s">
        <v>16</v>
      </c>
      <c r="F2840" s="3">
        <v>44188.0</v>
      </c>
      <c r="G2840" s="1" t="s">
        <v>14</v>
      </c>
      <c r="H2840" s="1" t="s">
        <v>20</v>
      </c>
      <c r="I2840" s="1" t="s">
        <v>14</v>
      </c>
      <c r="J2840" s="1" t="s">
        <v>4530</v>
      </c>
      <c r="K2840" s="1">
        <v>1.0</v>
      </c>
      <c r="L2840" s="1" t="s">
        <v>17</v>
      </c>
    </row>
    <row r="2841" hidden="1">
      <c r="A2841" s="1" t="s">
        <v>6104</v>
      </c>
      <c r="B2841" s="1" t="s">
        <v>6105</v>
      </c>
      <c r="C2841" s="1" t="s">
        <v>14</v>
      </c>
      <c r="D2841" s="3">
        <v>44187.0</v>
      </c>
      <c r="E2841" s="1" t="s">
        <v>6106</v>
      </c>
      <c r="F2841" s="3">
        <v>44187.0</v>
      </c>
      <c r="G2841" s="1" t="s">
        <v>14</v>
      </c>
      <c r="H2841" s="1" t="s">
        <v>20</v>
      </c>
      <c r="I2841" s="1" t="s">
        <v>14</v>
      </c>
      <c r="J2841" s="1" t="s">
        <v>4530</v>
      </c>
      <c r="K2841" s="1">
        <v>1.0</v>
      </c>
      <c r="L2841" s="1" t="s">
        <v>17</v>
      </c>
    </row>
    <row r="2842" hidden="1">
      <c r="A2842" s="1" t="s">
        <v>6107</v>
      </c>
      <c r="B2842" s="1" t="s">
        <v>6108</v>
      </c>
      <c r="C2842" s="1" t="s">
        <v>14</v>
      </c>
      <c r="D2842" s="3">
        <v>44187.0</v>
      </c>
      <c r="E2842" s="1" t="s">
        <v>5962</v>
      </c>
      <c r="F2842" s="3">
        <v>44187.0</v>
      </c>
      <c r="I2842" s="1" t="s">
        <v>14</v>
      </c>
      <c r="J2842" s="1" t="s">
        <v>20</v>
      </c>
      <c r="K2842" s="1">
        <v>1.0</v>
      </c>
      <c r="L2842" s="1" t="s">
        <v>1119</v>
      </c>
    </row>
    <row r="2843" hidden="1">
      <c r="A2843" s="1" t="s">
        <v>6109</v>
      </c>
      <c r="B2843" s="1" t="s">
        <v>6110</v>
      </c>
      <c r="C2843" s="1" t="s">
        <v>14</v>
      </c>
      <c r="D2843" s="3">
        <v>44181.0</v>
      </c>
      <c r="E2843" s="1" t="s">
        <v>6111</v>
      </c>
      <c r="F2843" s="3">
        <v>44181.0</v>
      </c>
      <c r="G2843" s="1" t="s">
        <v>14</v>
      </c>
      <c r="H2843" s="1" t="s">
        <v>20</v>
      </c>
      <c r="I2843" s="1" t="s">
        <v>14</v>
      </c>
      <c r="J2843" s="1" t="s">
        <v>4530</v>
      </c>
      <c r="K2843" s="1">
        <v>1.0</v>
      </c>
      <c r="L2843" s="1" t="s">
        <v>17</v>
      </c>
    </row>
    <row r="2844" hidden="1">
      <c r="A2844" s="1" t="s">
        <v>6112</v>
      </c>
      <c r="B2844" s="1" t="s">
        <v>6113</v>
      </c>
      <c r="C2844" s="1" t="s">
        <v>14</v>
      </c>
      <c r="D2844" s="3">
        <v>44181.0</v>
      </c>
      <c r="E2844" s="1" t="s">
        <v>5986</v>
      </c>
      <c r="F2844" s="3">
        <v>44181.0</v>
      </c>
      <c r="G2844" s="1" t="s">
        <v>14</v>
      </c>
      <c r="H2844" s="1" t="s">
        <v>20</v>
      </c>
      <c r="I2844" s="1" t="s">
        <v>14</v>
      </c>
      <c r="J2844" s="1" t="s">
        <v>4530</v>
      </c>
      <c r="K2844" s="1">
        <v>1.0</v>
      </c>
      <c r="L2844" s="1" t="s">
        <v>17</v>
      </c>
    </row>
    <row r="2845" hidden="1">
      <c r="A2845" s="1" t="s">
        <v>6114</v>
      </c>
      <c r="B2845" s="1" t="s">
        <v>6115</v>
      </c>
      <c r="C2845" s="1" t="s">
        <v>14</v>
      </c>
      <c r="D2845" s="3">
        <v>44179.0</v>
      </c>
      <c r="E2845" s="1" t="s">
        <v>6116</v>
      </c>
      <c r="F2845" s="3">
        <v>44180.0</v>
      </c>
      <c r="G2845" s="1" t="s">
        <v>14</v>
      </c>
      <c r="H2845" s="1" t="s">
        <v>20</v>
      </c>
      <c r="I2845" s="1" t="s">
        <v>14</v>
      </c>
      <c r="J2845" s="1" t="s">
        <v>4530</v>
      </c>
      <c r="K2845" s="1">
        <v>1.0</v>
      </c>
      <c r="L2845" s="1" t="s">
        <v>17</v>
      </c>
    </row>
    <row r="2846" hidden="1">
      <c r="A2846" s="1" t="s">
        <v>6117</v>
      </c>
      <c r="B2846" s="1" t="s">
        <v>6118</v>
      </c>
      <c r="C2846" s="1" t="s">
        <v>14</v>
      </c>
      <c r="D2846" s="3">
        <v>44176.0</v>
      </c>
      <c r="E2846" s="1" t="s">
        <v>6119</v>
      </c>
      <c r="F2846" s="3">
        <v>44179.0</v>
      </c>
      <c r="G2846" s="1" t="s">
        <v>14</v>
      </c>
      <c r="H2846" s="1" t="s">
        <v>20</v>
      </c>
      <c r="I2846" s="1" t="s">
        <v>14</v>
      </c>
      <c r="J2846" s="1" t="s">
        <v>4530</v>
      </c>
      <c r="K2846" s="1">
        <v>1.0</v>
      </c>
      <c r="L2846" s="1" t="s">
        <v>17</v>
      </c>
    </row>
    <row r="2847" hidden="1">
      <c r="A2847" s="1" t="s">
        <v>6120</v>
      </c>
      <c r="B2847" s="1" t="s">
        <v>6121</v>
      </c>
      <c r="C2847" s="1" t="s">
        <v>14</v>
      </c>
      <c r="D2847" s="2">
        <v>44174.0</v>
      </c>
      <c r="E2847" s="1" t="s">
        <v>6116</v>
      </c>
      <c r="F2847" s="3">
        <v>44175.0</v>
      </c>
      <c r="G2847" s="1" t="s">
        <v>14</v>
      </c>
      <c r="H2847" s="1" t="s">
        <v>20</v>
      </c>
      <c r="I2847" s="1" t="s">
        <v>14</v>
      </c>
      <c r="J2847" s="1" t="s">
        <v>4530</v>
      </c>
      <c r="K2847" s="1">
        <v>1.0</v>
      </c>
      <c r="L2847" s="1" t="s">
        <v>17</v>
      </c>
    </row>
    <row r="2848" hidden="1">
      <c r="A2848" s="1" t="s">
        <v>6122</v>
      </c>
      <c r="B2848" s="1" t="s">
        <v>6123</v>
      </c>
      <c r="C2848" s="1" t="s">
        <v>14</v>
      </c>
      <c r="D2848" s="2">
        <v>44174.0</v>
      </c>
      <c r="E2848" s="1" t="s">
        <v>6116</v>
      </c>
      <c r="F2848" s="3">
        <v>44175.0</v>
      </c>
      <c r="G2848" s="1" t="s">
        <v>14</v>
      </c>
      <c r="H2848" s="1" t="s">
        <v>20</v>
      </c>
      <c r="I2848" s="1" t="s">
        <v>14</v>
      </c>
      <c r="J2848" s="1" t="s">
        <v>4530</v>
      </c>
      <c r="K2848" s="1">
        <v>1.0</v>
      </c>
      <c r="L2848" s="1" t="s">
        <v>17</v>
      </c>
    </row>
    <row r="2849" hidden="1">
      <c r="A2849" s="1" t="s">
        <v>6124</v>
      </c>
      <c r="B2849" s="1" t="s">
        <v>6125</v>
      </c>
      <c r="C2849" s="1" t="s">
        <v>14</v>
      </c>
      <c r="D2849" s="2">
        <v>44174.0</v>
      </c>
      <c r="E2849" s="1" t="s">
        <v>6116</v>
      </c>
      <c r="F2849" s="3">
        <v>44175.0</v>
      </c>
      <c r="G2849" s="1" t="s">
        <v>14</v>
      </c>
      <c r="H2849" s="1" t="s">
        <v>20</v>
      </c>
      <c r="I2849" s="1" t="s">
        <v>14</v>
      </c>
      <c r="J2849" s="1" t="s">
        <v>4530</v>
      </c>
      <c r="K2849" s="1">
        <v>1.0</v>
      </c>
      <c r="L2849" s="1" t="s">
        <v>17</v>
      </c>
    </row>
    <row r="2850" hidden="1">
      <c r="A2850" s="1" t="s">
        <v>6126</v>
      </c>
      <c r="B2850" s="1" t="s">
        <v>6127</v>
      </c>
      <c r="C2850" s="1" t="s">
        <v>14</v>
      </c>
      <c r="D2850" s="3">
        <v>44159.0</v>
      </c>
      <c r="E2850" s="1" t="s">
        <v>6128</v>
      </c>
      <c r="F2850" s="3">
        <v>44160.0</v>
      </c>
      <c r="G2850" s="1" t="s">
        <v>14</v>
      </c>
      <c r="H2850" s="1" t="s">
        <v>20</v>
      </c>
      <c r="I2850" s="1" t="s">
        <v>14</v>
      </c>
      <c r="J2850" s="1" t="s">
        <v>4530</v>
      </c>
      <c r="K2850" s="1">
        <v>1.0</v>
      </c>
      <c r="L2850" s="1" t="s">
        <v>17</v>
      </c>
    </row>
    <row r="2851" hidden="1">
      <c r="A2851" s="1" t="s">
        <v>6129</v>
      </c>
      <c r="B2851" s="1" t="s">
        <v>6130</v>
      </c>
      <c r="C2851" s="1" t="s">
        <v>14</v>
      </c>
      <c r="D2851" s="3">
        <v>44159.0</v>
      </c>
      <c r="E2851" s="1" t="s">
        <v>6131</v>
      </c>
      <c r="F2851" s="3">
        <v>44160.0</v>
      </c>
      <c r="G2851" s="1" t="s">
        <v>14</v>
      </c>
      <c r="H2851" s="1" t="s">
        <v>20</v>
      </c>
      <c r="I2851" s="1" t="s">
        <v>14</v>
      </c>
      <c r="J2851" s="1" t="s">
        <v>4530</v>
      </c>
      <c r="K2851" s="1">
        <v>1.0</v>
      </c>
      <c r="L2851" s="1" t="s">
        <v>17</v>
      </c>
    </row>
    <row r="2852" hidden="1">
      <c r="A2852" s="1" t="s">
        <v>6132</v>
      </c>
      <c r="B2852" s="1" t="s">
        <v>6133</v>
      </c>
      <c r="C2852" s="1" t="s">
        <v>14</v>
      </c>
      <c r="D2852" s="3">
        <v>44159.0</v>
      </c>
      <c r="E2852" s="1" t="s">
        <v>6131</v>
      </c>
      <c r="F2852" s="3">
        <v>44160.0</v>
      </c>
      <c r="G2852" s="1" t="s">
        <v>14</v>
      </c>
      <c r="H2852" s="1" t="s">
        <v>20</v>
      </c>
      <c r="I2852" s="1" t="s">
        <v>14</v>
      </c>
      <c r="J2852" s="1" t="s">
        <v>4530</v>
      </c>
      <c r="K2852" s="1">
        <v>1.0</v>
      </c>
      <c r="L2852" s="1" t="s">
        <v>17</v>
      </c>
    </row>
    <row r="2853" hidden="1">
      <c r="A2853" s="1" t="s">
        <v>6134</v>
      </c>
      <c r="B2853" s="1" t="s">
        <v>6135</v>
      </c>
      <c r="C2853" s="1" t="s">
        <v>14</v>
      </c>
      <c r="D2853" s="3">
        <v>44159.0</v>
      </c>
      <c r="E2853" s="1" t="s">
        <v>6131</v>
      </c>
      <c r="F2853" s="3">
        <v>44160.0</v>
      </c>
      <c r="G2853" s="1" t="s">
        <v>14</v>
      </c>
      <c r="H2853" s="1" t="s">
        <v>20</v>
      </c>
      <c r="I2853" s="1" t="s">
        <v>14</v>
      </c>
      <c r="J2853" s="1" t="s">
        <v>4530</v>
      </c>
      <c r="K2853" s="1">
        <v>1.0</v>
      </c>
      <c r="L2853" s="1" t="s">
        <v>17</v>
      </c>
    </row>
    <row r="2854" hidden="1">
      <c r="A2854" s="1" t="s">
        <v>6136</v>
      </c>
      <c r="B2854" s="1" t="s">
        <v>6137</v>
      </c>
      <c r="C2854" s="1" t="s">
        <v>14</v>
      </c>
      <c r="D2854" s="3">
        <v>44159.0</v>
      </c>
      <c r="E2854" s="1" t="s">
        <v>6131</v>
      </c>
      <c r="F2854" s="3">
        <v>44160.0</v>
      </c>
      <c r="G2854" s="1" t="s">
        <v>14</v>
      </c>
      <c r="H2854" s="1" t="s">
        <v>20</v>
      </c>
      <c r="I2854" s="1" t="s">
        <v>14</v>
      </c>
      <c r="J2854" s="1" t="s">
        <v>4530</v>
      </c>
      <c r="K2854" s="1">
        <v>1.0</v>
      </c>
      <c r="L2854" s="1" t="s">
        <v>17</v>
      </c>
    </row>
    <row r="2855" hidden="1">
      <c r="A2855" s="1" t="s">
        <v>6138</v>
      </c>
      <c r="B2855" s="1" t="s">
        <v>6139</v>
      </c>
      <c r="C2855" s="1" t="s">
        <v>14</v>
      </c>
      <c r="D2855" s="3">
        <v>44159.0</v>
      </c>
      <c r="E2855" s="1" t="s">
        <v>6131</v>
      </c>
      <c r="F2855" s="3">
        <v>44160.0</v>
      </c>
      <c r="G2855" s="1" t="s">
        <v>14</v>
      </c>
      <c r="H2855" s="1" t="s">
        <v>20</v>
      </c>
      <c r="I2855" s="1" t="s">
        <v>14</v>
      </c>
      <c r="J2855" s="1" t="s">
        <v>4530</v>
      </c>
      <c r="K2855" s="1">
        <v>1.0</v>
      </c>
      <c r="L2855" s="1" t="s">
        <v>17</v>
      </c>
    </row>
    <row r="2856" hidden="1">
      <c r="A2856" s="1" t="s">
        <v>6140</v>
      </c>
      <c r="B2856" s="1" t="s">
        <v>6141</v>
      </c>
      <c r="C2856" s="1" t="s">
        <v>14</v>
      </c>
      <c r="D2856" s="3">
        <v>44159.0</v>
      </c>
      <c r="E2856" s="1" t="s">
        <v>6131</v>
      </c>
      <c r="F2856" s="3">
        <v>44160.0</v>
      </c>
      <c r="G2856" s="1" t="s">
        <v>14</v>
      </c>
      <c r="H2856" s="1" t="s">
        <v>20</v>
      </c>
      <c r="I2856" s="1" t="s">
        <v>14</v>
      </c>
      <c r="J2856" s="1" t="s">
        <v>4530</v>
      </c>
      <c r="K2856" s="1">
        <v>1.0</v>
      </c>
      <c r="L2856" s="1" t="s">
        <v>17</v>
      </c>
    </row>
    <row r="2857" hidden="1">
      <c r="A2857" s="1" t="s">
        <v>6142</v>
      </c>
      <c r="B2857" s="1" t="s">
        <v>6143</v>
      </c>
      <c r="C2857" s="1" t="s">
        <v>14</v>
      </c>
      <c r="D2857" s="3">
        <v>44159.0</v>
      </c>
      <c r="E2857" s="1" t="s">
        <v>6144</v>
      </c>
      <c r="F2857" s="3">
        <v>44160.0</v>
      </c>
      <c r="G2857" s="1" t="s">
        <v>14</v>
      </c>
      <c r="H2857" s="1" t="s">
        <v>20</v>
      </c>
      <c r="I2857" s="1" t="s">
        <v>14</v>
      </c>
      <c r="J2857" s="1" t="s">
        <v>4530</v>
      </c>
      <c r="K2857" s="1">
        <v>1.0</v>
      </c>
      <c r="L2857" s="1" t="s">
        <v>17</v>
      </c>
    </row>
    <row r="2858" hidden="1">
      <c r="A2858" s="1" t="s">
        <v>6145</v>
      </c>
      <c r="B2858" s="1" t="s">
        <v>6146</v>
      </c>
      <c r="C2858" s="1" t="s">
        <v>14</v>
      </c>
      <c r="D2858" s="3">
        <v>44159.0</v>
      </c>
      <c r="E2858" s="1" t="s">
        <v>6131</v>
      </c>
      <c r="F2858" s="3">
        <v>44160.0</v>
      </c>
      <c r="G2858" s="1" t="s">
        <v>14</v>
      </c>
      <c r="H2858" s="1" t="s">
        <v>20</v>
      </c>
      <c r="I2858" s="1" t="s">
        <v>14</v>
      </c>
      <c r="J2858" s="1" t="s">
        <v>4530</v>
      </c>
      <c r="K2858" s="1">
        <v>1.0</v>
      </c>
      <c r="L2858" s="1" t="s">
        <v>17</v>
      </c>
    </row>
    <row r="2859" hidden="1">
      <c r="A2859" s="1" t="s">
        <v>6147</v>
      </c>
      <c r="B2859" s="1" t="s">
        <v>6148</v>
      </c>
      <c r="C2859" s="1" t="s">
        <v>14</v>
      </c>
      <c r="D2859" s="3">
        <v>44152.0</v>
      </c>
      <c r="E2859" s="1" t="s">
        <v>6149</v>
      </c>
      <c r="F2859" s="3">
        <v>44152.0</v>
      </c>
      <c r="I2859" s="1" t="s">
        <v>14</v>
      </c>
      <c r="J2859" s="1" t="s">
        <v>20</v>
      </c>
      <c r="K2859" s="1">
        <v>2.0</v>
      </c>
      <c r="L2859" s="1" t="s">
        <v>1119</v>
      </c>
    </row>
    <row r="2860" hidden="1">
      <c r="A2860" s="1" t="s">
        <v>6150</v>
      </c>
      <c r="B2860" s="1" t="s">
        <v>6151</v>
      </c>
      <c r="C2860" s="1" t="s">
        <v>16</v>
      </c>
      <c r="D2860" s="3">
        <v>44151.0</v>
      </c>
      <c r="E2860" s="1" t="s">
        <v>6152</v>
      </c>
      <c r="F2860" s="3">
        <v>44152.0</v>
      </c>
      <c r="G2860" s="1" t="s">
        <v>14</v>
      </c>
      <c r="H2860" s="1" t="s">
        <v>20</v>
      </c>
      <c r="I2860" s="1" t="s">
        <v>14</v>
      </c>
      <c r="J2860" s="1" t="s">
        <v>4530</v>
      </c>
      <c r="K2860" s="1">
        <v>1.0</v>
      </c>
      <c r="L2860" s="1" t="s">
        <v>17</v>
      </c>
    </row>
    <row r="2861" hidden="1">
      <c r="A2861" s="1" t="s">
        <v>6153</v>
      </c>
      <c r="B2861" s="1" t="s">
        <v>6154</v>
      </c>
      <c r="C2861" s="1" t="s">
        <v>16</v>
      </c>
      <c r="D2861" s="3">
        <v>44151.0</v>
      </c>
      <c r="E2861" s="1" t="s">
        <v>6152</v>
      </c>
      <c r="F2861" s="3">
        <v>44152.0</v>
      </c>
      <c r="G2861" s="1" t="s">
        <v>14</v>
      </c>
      <c r="H2861" s="1" t="s">
        <v>20</v>
      </c>
      <c r="I2861" s="1" t="s">
        <v>14</v>
      </c>
      <c r="J2861" s="1" t="s">
        <v>4530</v>
      </c>
      <c r="K2861" s="1">
        <v>1.0</v>
      </c>
      <c r="L2861" s="1" t="s">
        <v>17</v>
      </c>
    </row>
    <row r="2862" hidden="1">
      <c r="A2862" s="1" t="s">
        <v>6155</v>
      </c>
      <c r="B2862" s="1" t="s">
        <v>6156</v>
      </c>
      <c r="C2862" s="1" t="s">
        <v>14</v>
      </c>
      <c r="D2862" s="2">
        <v>44138.0</v>
      </c>
      <c r="E2862" s="1" t="s">
        <v>6119</v>
      </c>
      <c r="F2862" s="2">
        <v>44138.0</v>
      </c>
      <c r="G2862" s="1" t="s">
        <v>14</v>
      </c>
      <c r="H2862" s="1" t="s">
        <v>20</v>
      </c>
      <c r="I2862" s="1" t="s">
        <v>14</v>
      </c>
      <c r="J2862" s="1" t="s">
        <v>4530</v>
      </c>
      <c r="K2862" s="1">
        <v>1.0</v>
      </c>
      <c r="L2862" s="1" t="s">
        <v>17</v>
      </c>
    </row>
    <row r="2863" hidden="1">
      <c r="A2863" s="1" t="s">
        <v>6157</v>
      </c>
      <c r="B2863" s="1" t="s">
        <v>6158</v>
      </c>
      <c r="C2863" s="1" t="s">
        <v>14</v>
      </c>
      <c r="D2863" s="3">
        <v>44133.0</v>
      </c>
      <c r="E2863" s="1" t="s">
        <v>6144</v>
      </c>
      <c r="F2863" s="3">
        <v>44133.0</v>
      </c>
      <c r="G2863" s="1" t="s">
        <v>14</v>
      </c>
      <c r="H2863" s="1" t="s">
        <v>20</v>
      </c>
      <c r="I2863" s="1" t="s">
        <v>14</v>
      </c>
      <c r="J2863" s="1" t="s">
        <v>4530</v>
      </c>
      <c r="K2863" s="1">
        <v>1.0</v>
      </c>
      <c r="L2863" s="1" t="s">
        <v>17</v>
      </c>
    </row>
    <row r="2864" hidden="1">
      <c r="A2864" s="1" t="s">
        <v>6159</v>
      </c>
      <c r="B2864" s="1" t="s">
        <v>6160</v>
      </c>
      <c r="C2864" s="1" t="s">
        <v>14</v>
      </c>
      <c r="D2864" s="3">
        <v>44133.0</v>
      </c>
      <c r="E2864" s="1" t="s">
        <v>6119</v>
      </c>
      <c r="F2864" s="3">
        <v>44133.0</v>
      </c>
      <c r="G2864" s="1" t="s">
        <v>14</v>
      </c>
      <c r="H2864" s="1" t="s">
        <v>20</v>
      </c>
      <c r="I2864" s="1" t="s">
        <v>14</v>
      </c>
      <c r="J2864" s="1" t="s">
        <v>4530</v>
      </c>
      <c r="K2864" s="1">
        <v>1.0</v>
      </c>
      <c r="L2864" s="1" t="s">
        <v>17</v>
      </c>
    </row>
    <row r="2865" hidden="1">
      <c r="A2865" s="1" t="s">
        <v>6161</v>
      </c>
      <c r="B2865" s="1" t="s">
        <v>6162</v>
      </c>
      <c r="C2865" s="1" t="s">
        <v>14</v>
      </c>
      <c r="D2865" s="3">
        <v>44132.0</v>
      </c>
      <c r="E2865" s="1" t="s">
        <v>6163</v>
      </c>
      <c r="F2865" s="3">
        <v>44132.0</v>
      </c>
      <c r="G2865" s="1" t="s">
        <v>14</v>
      </c>
      <c r="H2865" s="1" t="s">
        <v>20</v>
      </c>
      <c r="I2865" s="1" t="s">
        <v>14</v>
      </c>
      <c r="J2865" s="1" t="s">
        <v>4530</v>
      </c>
      <c r="K2865" s="1">
        <v>1.0</v>
      </c>
      <c r="L2865" s="1" t="s">
        <v>17</v>
      </c>
    </row>
    <row r="2866" hidden="1">
      <c r="A2866" s="1" t="s">
        <v>6164</v>
      </c>
      <c r="B2866" s="1" t="s">
        <v>6165</v>
      </c>
      <c r="C2866" s="1" t="s">
        <v>14</v>
      </c>
      <c r="D2866" s="3">
        <v>44132.0</v>
      </c>
      <c r="E2866" s="1" t="s">
        <v>6163</v>
      </c>
      <c r="F2866" s="3">
        <v>44132.0</v>
      </c>
      <c r="G2866" s="1" t="s">
        <v>14</v>
      </c>
      <c r="H2866" s="1" t="s">
        <v>20</v>
      </c>
      <c r="I2866" s="1" t="s">
        <v>14</v>
      </c>
      <c r="J2866" s="1" t="s">
        <v>4530</v>
      </c>
      <c r="K2866" s="1">
        <v>1.0</v>
      </c>
      <c r="L2866" s="1" t="s">
        <v>17</v>
      </c>
    </row>
    <row r="2867" hidden="1">
      <c r="A2867" s="1" t="s">
        <v>6166</v>
      </c>
      <c r="B2867" s="1" t="s">
        <v>6167</v>
      </c>
      <c r="C2867" s="1" t="s">
        <v>14</v>
      </c>
      <c r="D2867" s="3">
        <v>44126.0</v>
      </c>
      <c r="E2867" s="1" t="s">
        <v>6168</v>
      </c>
      <c r="F2867" s="3">
        <v>44130.0</v>
      </c>
      <c r="G2867" s="1" t="s">
        <v>14</v>
      </c>
      <c r="H2867" s="1" t="s">
        <v>20</v>
      </c>
      <c r="I2867" s="1" t="s">
        <v>14</v>
      </c>
      <c r="J2867" s="1" t="s">
        <v>27</v>
      </c>
      <c r="K2867" s="1">
        <v>6.0</v>
      </c>
      <c r="L2867" s="1" t="s">
        <v>17</v>
      </c>
    </row>
    <row r="2868" hidden="1">
      <c r="A2868" s="1" t="s">
        <v>6169</v>
      </c>
      <c r="B2868" s="1" t="s">
        <v>6170</v>
      </c>
      <c r="C2868" s="1" t="s">
        <v>14</v>
      </c>
      <c r="D2868" s="3">
        <v>44124.0</v>
      </c>
      <c r="E2868" s="1" t="s">
        <v>2604</v>
      </c>
      <c r="F2868" s="3">
        <v>44124.0</v>
      </c>
      <c r="G2868" s="1" t="s">
        <v>14</v>
      </c>
      <c r="H2868" s="1" t="s">
        <v>20</v>
      </c>
      <c r="I2868" s="1" t="s">
        <v>14</v>
      </c>
      <c r="J2868" s="1" t="s">
        <v>4530</v>
      </c>
      <c r="K2868" s="1">
        <v>1.0</v>
      </c>
      <c r="L2868" s="1" t="s">
        <v>17</v>
      </c>
    </row>
    <row r="2869" hidden="1">
      <c r="A2869" s="1" t="s">
        <v>6171</v>
      </c>
      <c r="B2869" s="1" t="s">
        <v>6172</v>
      </c>
      <c r="C2869" s="1" t="s">
        <v>14</v>
      </c>
      <c r="D2869" s="3">
        <v>44124.0</v>
      </c>
      <c r="E2869" s="1" t="s">
        <v>2604</v>
      </c>
      <c r="F2869" s="3">
        <v>44124.0</v>
      </c>
      <c r="G2869" s="1" t="s">
        <v>14</v>
      </c>
      <c r="H2869" s="1" t="s">
        <v>20</v>
      </c>
      <c r="I2869" s="1" t="s">
        <v>14</v>
      </c>
      <c r="J2869" s="1" t="s">
        <v>4530</v>
      </c>
      <c r="K2869" s="1">
        <v>1.0</v>
      </c>
      <c r="L2869" s="1" t="s">
        <v>17</v>
      </c>
    </row>
    <row r="2870" hidden="1">
      <c r="A2870" s="1" t="s">
        <v>6173</v>
      </c>
      <c r="B2870" s="1" t="s">
        <v>6174</v>
      </c>
      <c r="C2870" s="1" t="s">
        <v>14</v>
      </c>
      <c r="D2870" s="3">
        <v>44123.0</v>
      </c>
      <c r="E2870" s="1" t="s">
        <v>6175</v>
      </c>
      <c r="F2870" s="3">
        <v>44124.0</v>
      </c>
      <c r="G2870" s="1" t="s">
        <v>14</v>
      </c>
      <c r="H2870" s="1" t="s">
        <v>20</v>
      </c>
      <c r="I2870" s="1" t="s">
        <v>14</v>
      </c>
      <c r="J2870" s="1" t="s">
        <v>4419</v>
      </c>
      <c r="K2870" s="1">
        <v>6.0</v>
      </c>
      <c r="L2870" s="1" t="s">
        <v>17</v>
      </c>
    </row>
    <row r="2871" hidden="1">
      <c r="A2871" s="1" t="s">
        <v>6176</v>
      </c>
      <c r="B2871" s="1" t="s">
        <v>6177</v>
      </c>
      <c r="C2871" s="1" t="s">
        <v>14</v>
      </c>
      <c r="D2871" s="3">
        <v>44119.0</v>
      </c>
      <c r="E2871" s="1" t="s">
        <v>6178</v>
      </c>
      <c r="F2871" s="2">
        <v>44378.0</v>
      </c>
      <c r="G2871" s="1" t="s">
        <v>14</v>
      </c>
      <c r="H2871" s="1" t="s">
        <v>20</v>
      </c>
      <c r="I2871" s="1" t="s">
        <v>14</v>
      </c>
      <c r="J2871" s="1" t="s">
        <v>4419</v>
      </c>
      <c r="K2871" s="1">
        <v>23.0</v>
      </c>
      <c r="L2871" s="1" t="s">
        <v>17</v>
      </c>
    </row>
    <row r="2872" hidden="1">
      <c r="A2872" s="1" t="s">
        <v>6179</v>
      </c>
      <c r="B2872" s="1" t="s">
        <v>6180</v>
      </c>
      <c r="C2872" s="1" t="s">
        <v>14</v>
      </c>
      <c r="D2872" s="3">
        <v>44117.0</v>
      </c>
      <c r="E2872" s="1" t="s">
        <v>6181</v>
      </c>
      <c r="F2872" s="3">
        <v>44124.0</v>
      </c>
      <c r="G2872" s="1" t="s">
        <v>14</v>
      </c>
      <c r="H2872" s="1" t="s">
        <v>20</v>
      </c>
      <c r="I2872" s="1" t="s">
        <v>14</v>
      </c>
      <c r="J2872" s="1" t="s">
        <v>4419</v>
      </c>
      <c r="K2872" s="1">
        <v>5.0</v>
      </c>
      <c r="L2872" s="1" t="s">
        <v>17</v>
      </c>
    </row>
    <row r="2873" hidden="1">
      <c r="A2873" s="1" t="s">
        <v>6182</v>
      </c>
      <c r="B2873" s="1" t="s">
        <v>6183</v>
      </c>
      <c r="C2873" s="1" t="s">
        <v>14</v>
      </c>
      <c r="D2873" s="2">
        <v>44105.0</v>
      </c>
      <c r="E2873" s="1" t="s">
        <v>6119</v>
      </c>
      <c r="F2873" s="2">
        <v>44105.0</v>
      </c>
      <c r="G2873" s="1" t="s">
        <v>14</v>
      </c>
      <c r="H2873" s="1" t="s">
        <v>20</v>
      </c>
      <c r="I2873" s="1" t="s">
        <v>14</v>
      </c>
      <c r="J2873" s="1" t="s">
        <v>4530</v>
      </c>
      <c r="K2873" s="1">
        <v>1.0</v>
      </c>
      <c r="L2873" s="1" t="s">
        <v>17</v>
      </c>
    </row>
    <row r="2874" hidden="1">
      <c r="A2874" s="1" t="s">
        <v>6184</v>
      </c>
      <c r="B2874" s="1" t="s">
        <v>6185</v>
      </c>
      <c r="C2874" s="1" t="s">
        <v>14</v>
      </c>
      <c r="D2874" s="2">
        <v>44083.0</v>
      </c>
      <c r="E2874" s="1" t="s">
        <v>6186</v>
      </c>
      <c r="F2874" s="2">
        <v>44083.0</v>
      </c>
      <c r="G2874" s="1" t="s">
        <v>14</v>
      </c>
      <c r="H2874" s="1" t="s">
        <v>20</v>
      </c>
      <c r="I2874" s="1" t="s">
        <v>14</v>
      </c>
      <c r="J2874" s="1" t="s">
        <v>27</v>
      </c>
      <c r="K2874" s="1">
        <v>4.0</v>
      </c>
      <c r="L2874" s="1" t="s">
        <v>17</v>
      </c>
    </row>
    <row r="2875" hidden="1">
      <c r="A2875" s="1" t="s">
        <v>6187</v>
      </c>
      <c r="B2875" s="1" t="s">
        <v>6188</v>
      </c>
      <c r="C2875" s="1" t="s">
        <v>14</v>
      </c>
      <c r="D2875" s="2">
        <v>44076.0</v>
      </c>
      <c r="E2875" s="1" t="s">
        <v>6189</v>
      </c>
      <c r="F2875" s="2">
        <v>44077.0</v>
      </c>
      <c r="G2875" s="1" t="s">
        <v>14</v>
      </c>
      <c r="H2875" s="1" t="s">
        <v>20</v>
      </c>
      <c r="I2875" s="1" t="s">
        <v>14</v>
      </c>
      <c r="J2875" s="1" t="s">
        <v>27</v>
      </c>
      <c r="K2875" s="1">
        <v>4.0</v>
      </c>
      <c r="L2875" s="1" t="s">
        <v>17</v>
      </c>
    </row>
    <row r="2876" hidden="1">
      <c r="A2876" s="1" t="s">
        <v>6190</v>
      </c>
      <c r="B2876" s="1" t="s">
        <v>6191</v>
      </c>
      <c r="C2876" s="1" t="s">
        <v>14</v>
      </c>
      <c r="D2876" s="2">
        <v>44075.0</v>
      </c>
      <c r="E2876" s="1" t="s">
        <v>6192</v>
      </c>
      <c r="F2876" s="2">
        <v>44075.0</v>
      </c>
      <c r="G2876" s="1" t="s">
        <v>14</v>
      </c>
      <c r="H2876" s="1" t="s">
        <v>20</v>
      </c>
      <c r="I2876" s="1" t="s">
        <v>14</v>
      </c>
      <c r="J2876" s="1" t="s">
        <v>27</v>
      </c>
      <c r="K2876" s="1">
        <v>5.0</v>
      </c>
      <c r="L2876" s="1" t="s">
        <v>17</v>
      </c>
    </row>
    <row r="2877" hidden="1">
      <c r="A2877" s="1" t="s">
        <v>6193</v>
      </c>
      <c r="B2877" s="1" t="s">
        <v>6194</v>
      </c>
      <c r="C2877" s="1" t="s">
        <v>14</v>
      </c>
      <c r="D2877" s="2">
        <v>44071.0</v>
      </c>
      <c r="E2877" s="1" t="s">
        <v>5756</v>
      </c>
      <c r="F2877" s="2">
        <v>44071.0</v>
      </c>
      <c r="I2877" s="1" t="s">
        <v>14</v>
      </c>
      <c r="J2877" s="1" t="s">
        <v>20</v>
      </c>
      <c r="K2877" s="1">
        <v>4.0</v>
      </c>
      <c r="L2877" s="1" t="s">
        <v>1119</v>
      </c>
    </row>
    <row r="2878" hidden="1">
      <c r="A2878" s="1" t="s">
        <v>6195</v>
      </c>
      <c r="B2878" s="1" t="s">
        <v>6196</v>
      </c>
      <c r="C2878" s="1" t="s">
        <v>14</v>
      </c>
      <c r="D2878" s="2">
        <v>44071.0</v>
      </c>
      <c r="E2878" s="1" t="s">
        <v>5756</v>
      </c>
      <c r="F2878" s="2">
        <v>44071.0</v>
      </c>
      <c r="G2878" s="1" t="s">
        <v>14</v>
      </c>
      <c r="H2878" s="1" t="s">
        <v>20</v>
      </c>
      <c r="I2878" s="1" t="s">
        <v>14</v>
      </c>
      <c r="J2878" s="1" t="s">
        <v>27</v>
      </c>
      <c r="K2878" s="1">
        <v>6.0</v>
      </c>
      <c r="L2878" s="1" t="s">
        <v>17</v>
      </c>
    </row>
    <row r="2879" hidden="1">
      <c r="A2879" s="1" t="s">
        <v>6197</v>
      </c>
      <c r="B2879" s="1" t="s">
        <v>6198</v>
      </c>
      <c r="C2879" s="1" t="s">
        <v>14</v>
      </c>
      <c r="D2879" s="2">
        <v>44070.0</v>
      </c>
      <c r="E2879" s="1" t="s">
        <v>5756</v>
      </c>
      <c r="F2879" s="2">
        <v>44070.0</v>
      </c>
      <c r="G2879" s="1" t="s">
        <v>14</v>
      </c>
      <c r="H2879" s="1" t="s">
        <v>20</v>
      </c>
      <c r="I2879" s="1" t="s">
        <v>14</v>
      </c>
      <c r="J2879" s="1" t="s">
        <v>27</v>
      </c>
      <c r="K2879" s="1">
        <v>5.0</v>
      </c>
      <c r="L2879" s="1" t="s">
        <v>17</v>
      </c>
    </row>
    <row r="2880" hidden="1">
      <c r="A2880" s="1" t="s">
        <v>6199</v>
      </c>
      <c r="B2880" s="1" t="s">
        <v>6200</v>
      </c>
      <c r="C2880" s="1" t="s">
        <v>14</v>
      </c>
      <c r="D2880" s="2">
        <v>44068.0</v>
      </c>
      <c r="E2880" s="1" t="s">
        <v>6201</v>
      </c>
      <c r="F2880" s="2">
        <v>44068.0</v>
      </c>
      <c r="G2880" s="1" t="s">
        <v>14</v>
      </c>
      <c r="H2880" s="1" t="s">
        <v>20</v>
      </c>
      <c r="I2880" s="1" t="s">
        <v>14</v>
      </c>
      <c r="J2880" s="1" t="s">
        <v>4530</v>
      </c>
      <c r="K2880" s="1">
        <v>1.0</v>
      </c>
      <c r="L2880" s="1" t="s">
        <v>17</v>
      </c>
    </row>
    <row r="2881" hidden="1">
      <c r="A2881" s="1" t="s">
        <v>6202</v>
      </c>
      <c r="B2881" s="1" t="s">
        <v>6203</v>
      </c>
      <c r="C2881" s="1" t="s">
        <v>14</v>
      </c>
      <c r="D2881" s="2">
        <v>44068.0</v>
      </c>
      <c r="E2881" s="1" t="s">
        <v>6201</v>
      </c>
      <c r="F2881" s="2">
        <v>44068.0</v>
      </c>
      <c r="G2881" s="1" t="s">
        <v>14</v>
      </c>
      <c r="H2881" s="1" t="s">
        <v>20</v>
      </c>
      <c r="I2881" s="1" t="s">
        <v>14</v>
      </c>
      <c r="J2881" s="1" t="s">
        <v>4530</v>
      </c>
      <c r="K2881" s="1">
        <v>1.0</v>
      </c>
      <c r="L2881" s="1" t="s">
        <v>17</v>
      </c>
    </row>
    <row r="2882" hidden="1">
      <c r="A2882" s="1" t="s">
        <v>6204</v>
      </c>
      <c r="B2882" s="1" t="s">
        <v>6205</v>
      </c>
      <c r="C2882" s="1" t="s">
        <v>14</v>
      </c>
      <c r="D2882" s="2">
        <v>44068.0</v>
      </c>
      <c r="E2882" s="1" t="s">
        <v>6163</v>
      </c>
      <c r="F2882" s="2">
        <v>44069.0</v>
      </c>
      <c r="G2882" s="1" t="s">
        <v>14</v>
      </c>
      <c r="H2882" s="1" t="s">
        <v>20</v>
      </c>
      <c r="I2882" s="1" t="s">
        <v>14</v>
      </c>
      <c r="J2882" s="1" t="s">
        <v>4530</v>
      </c>
      <c r="K2882" s="1">
        <v>1.0</v>
      </c>
      <c r="L2882" s="1" t="s">
        <v>17</v>
      </c>
    </row>
    <row r="2883" hidden="1">
      <c r="A2883" s="1" t="s">
        <v>6206</v>
      </c>
      <c r="B2883" s="1" t="s">
        <v>6207</v>
      </c>
      <c r="C2883" s="1" t="s">
        <v>14</v>
      </c>
      <c r="D2883" s="2">
        <v>44064.0</v>
      </c>
      <c r="E2883" s="1" t="s">
        <v>6208</v>
      </c>
      <c r="F2883" s="2">
        <v>44064.0</v>
      </c>
      <c r="G2883" s="1" t="s">
        <v>14</v>
      </c>
      <c r="H2883" s="1" t="s">
        <v>20</v>
      </c>
      <c r="I2883" s="1" t="s">
        <v>14</v>
      </c>
      <c r="J2883" s="1" t="s">
        <v>4530</v>
      </c>
      <c r="K2883" s="1">
        <v>1.0</v>
      </c>
      <c r="L2883" s="1" t="s">
        <v>17</v>
      </c>
    </row>
    <row r="2884" hidden="1">
      <c r="A2884" s="1" t="s">
        <v>6209</v>
      </c>
      <c r="B2884" s="1" t="s">
        <v>6210</v>
      </c>
      <c r="C2884" s="1" t="s">
        <v>14</v>
      </c>
      <c r="D2884" s="2">
        <v>44064.0</v>
      </c>
      <c r="E2884" s="1" t="s">
        <v>6208</v>
      </c>
      <c r="F2884" s="2">
        <v>44064.0</v>
      </c>
      <c r="G2884" s="1" t="s">
        <v>14</v>
      </c>
      <c r="H2884" s="1" t="s">
        <v>20</v>
      </c>
      <c r="I2884" s="1" t="s">
        <v>14</v>
      </c>
      <c r="J2884" s="1" t="s">
        <v>4530</v>
      </c>
      <c r="K2884" s="1">
        <v>1.0</v>
      </c>
      <c r="L2884" s="1" t="s">
        <v>17</v>
      </c>
    </row>
    <row r="2885" hidden="1">
      <c r="A2885" s="1" t="s">
        <v>6211</v>
      </c>
      <c r="B2885" s="1" t="s">
        <v>6212</v>
      </c>
      <c r="C2885" s="1" t="s">
        <v>14</v>
      </c>
      <c r="D2885" s="2">
        <v>44064.0</v>
      </c>
      <c r="E2885" s="1" t="s">
        <v>6208</v>
      </c>
      <c r="F2885" s="2">
        <v>44064.0</v>
      </c>
      <c r="G2885" s="1" t="s">
        <v>14</v>
      </c>
      <c r="H2885" s="1" t="s">
        <v>20</v>
      </c>
      <c r="I2885" s="1" t="s">
        <v>14</v>
      </c>
      <c r="J2885" s="1" t="s">
        <v>4530</v>
      </c>
      <c r="K2885" s="1">
        <v>1.0</v>
      </c>
      <c r="L2885" s="1" t="s">
        <v>17</v>
      </c>
    </row>
    <row r="2886" hidden="1">
      <c r="A2886" s="1" t="s">
        <v>6213</v>
      </c>
      <c r="B2886" s="1" t="s">
        <v>6214</v>
      </c>
      <c r="C2886" s="1" t="s">
        <v>14</v>
      </c>
      <c r="D2886" s="2">
        <v>44064.0</v>
      </c>
      <c r="E2886" s="1" t="s">
        <v>6208</v>
      </c>
      <c r="F2886" s="2">
        <v>44064.0</v>
      </c>
      <c r="G2886" s="1" t="s">
        <v>14</v>
      </c>
      <c r="H2886" s="1" t="s">
        <v>20</v>
      </c>
      <c r="I2886" s="1" t="s">
        <v>14</v>
      </c>
      <c r="J2886" s="1" t="s">
        <v>4530</v>
      </c>
      <c r="K2886" s="1">
        <v>1.0</v>
      </c>
      <c r="L2886" s="1" t="s">
        <v>17</v>
      </c>
    </row>
    <row r="2887" hidden="1">
      <c r="A2887" s="1" t="s">
        <v>6215</v>
      </c>
      <c r="B2887" s="1" t="s">
        <v>6216</v>
      </c>
      <c r="C2887" s="1" t="s">
        <v>14</v>
      </c>
      <c r="D2887" s="2">
        <v>44064.0</v>
      </c>
      <c r="E2887" s="1" t="s">
        <v>6208</v>
      </c>
      <c r="F2887" s="2">
        <v>44064.0</v>
      </c>
      <c r="G2887" s="1" t="s">
        <v>14</v>
      </c>
      <c r="H2887" s="1" t="s">
        <v>20</v>
      </c>
      <c r="I2887" s="1" t="s">
        <v>14</v>
      </c>
      <c r="J2887" s="1" t="s">
        <v>4530</v>
      </c>
      <c r="K2887" s="1">
        <v>1.0</v>
      </c>
      <c r="L2887" s="1" t="s">
        <v>17</v>
      </c>
    </row>
    <row r="2888" hidden="1">
      <c r="A2888" s="1" t="s">
        <v>6217</v>
      </c>
      <c r="B2888" s="1" t="s">
        <v>6218</v>
      </c>
      <c r="C2888" s="1" t="s">
        <v>14</v>
      </c>
      <c r="D2888" s="2">
        <v>44050.0</v>
      </c>
      <c r="E2888" s="1" t="s">
        <v>6163</v>
      </c>
      <c r="F2888" s="2">
        <v>44050.0</v>
      </c>
      <c r="G2888" s="1" t="s">
        <v>14</v>
      </c>
      <c r="H2888" s="1" t="s">
        <v>20</v>
      </c>
      <c r="I2888" s="1" t="s">
        <v>14</v>
      </c>
      <c r="J2888" s="1" t="s">
        <v>4530</v>
      </c>
      <c r="K2888" s="1">
        <v>1.0</v>
      </c>
      <c r="L2888" s="1" t="s">
        <v>17</v>
      </c>
    </row>
    <row r="2889" hidden="1">
      <c r="A2889" s="1" t="s">
        <v>6219</v>
      </c>
      <c r="B2889" s="1" t="s">
        <v>6220</v>
      </c>
      <c r="C2889" s="1" t="s">
        <v>14</v>
      </c>
      <c r="D2889" s="2">
        <v>44050.0</v>
      </c>
      <c r="E2889" s="1" t="s">
        <v>6163</v>
      </c>
      <c r="F2889" s="2">
        <v>44050.0</v>
      </c>
      <c r="G2889" s="1" t="s">
        <v>14</v>
      </c>
      <c r="H2889" s="1" t="s">
        <v>20</v>
      </c>
      <c r="I2889" s="1" t="s">
        <v>14</v>
      </c>
      <c r="J2889" s="1" t="s">
        <v>4530</v>
      </c>
      <c r="K2889" s="1">
        <v>1.0</v>
      </c>
      <c r="L2889" s="1" t="s">
        <v>17</v>
      </c>
    </row>
    <row r="2890" hidden="1">
      <c r="A2890" s="1" t="s">
        <v>6221</v>
      </c>
      <c r="B2890" s="1" t="s">
        <v>6222</v>
      </c>
      <c r="C2890" s="1" t="s">
        <v>14</v>
      </c>
      <c r="D2890" s="2">
        <v>44050.0</v>
      </c>
      <c r="E2890" s="1" t="s">
        <v>6119</v>
      </c>
      <c r="F2890" s="2">
        <v>44050.0</v>
      </c>
      <c r="G2890" s="1" t="s">
        <v>14</v>
      </c>
      <c r="H2890" s="1" t="s">
        <v>20</v>
      </c>
      <c r="I2890" s="1" t="s">
        <v>14</v>
      </c>
      <c r="J2890" s="1" t="s">
        <v>4530</v>
      </c>
      <c r="K2890" s="1">
        <v>1.0</v>
      </c>
      <c r="L2890" s="1" t="s">
        <v>17</v>
      </c>
    </row>
    <row r="2891" hidden="1">
      <c r="A2891" s="1" t="s">
        <v>6223</v>
      </c>
      <c r="B2891" s="1" t="s">
        <v>6224</v>
      </c>
      <c r="C2891" s="1" t="s">
        <v>14</v>
      </c>
      <c r="D2891" s="2">
        <v>44050.0</v>
      </c>
      <c r="E2891" s="1" t="s">
        <v>6119</v>
      </c>
      <c r="F2891" s="2">
        <v>44050.0</v>
      </c>
      <c r="G2891" s="1" t="s">
        <v>14</v>
      </c>
      <c r="H2891" s="1" t="s">
        <v>20</v>
      </c>
      <c r="I2891" s="1" t="s">
        <v>14</v>
      </c>
      <c r="J2891" s="1" t="s">
        <v>4530</v>
      </c>
      <c r="K2891" s="1">
        <v>1.0</v>
      </c>
      <c r="L2891" s="1" t="s">
        <v>17</v>
      </c>
    </row>
    <row r="2892" hidden="1">
      <c r="A2892" s="1" t="s">
        <v>6225</v>
      </c>
      <c r="B2892" s="1" t="s">
        <v>6226</v>
      </c>
      <c r="C2892" s="1" t="s">
        <v>14</v>
      </c>
      <c r="D2892" s="2">
        <v>44050.0</v>
      </c>
      <c r="E2892" s="1" t="s">
        <v>6119</v>
      </c>
      <c r="F2892" s="2">
        <v>44050.0</v>
      </c>
      <c r="G2892" s="1" t="s">
        <v>14</v>
      </c>
      <c r="H2892" s="1" t="s">
        <v>20</v>
      </c>
      <c r="I2892" s="1" t="s">
        <v>14</v>
      </c>
      <c r="J2892" s="1" t="s">
        <v>4530</v>
      </c>
      <c r="K2892" s="1">
        <v>1.0</v>
      </c>
      <c r="L2892" s="1" t="s">
        <v>17</v>
      </c>
    </row>
    <row r="2893" hidden="1">
      <c r="A2893" s="1" t="s">
        <v>6227</v>
      </c>
      <c r="B2893" s="1" t="s">
        <v>6228</v>
      </c>
      <c r="C2893" s="1" t="s">
        <v>14</v>
      </c>
      <c r="D2893" s="2">
        <v>44050.0</v>
      </c>
      <c r="E2893" s="1" t="s">
        <v>6119</v>
      </c>
      <c r="F2893" s="2">
        <v>44050.0</v>
      </c>
      <c r="G2893" s="1" t="s">
        <v>14</v>
      </c>
      <c r="H2893" s="1" t="s">
        <v>20</v>
      </c>
      <c r="I2893" s="1" t="s">
        <v>14</v>
      </c>
      <c r="J2893" s="1" t="s">
        <v>4530</v>
      </c>
      <c r="K2893" s="1">
        <v>1.0</v>
      </c>
      <c r="L2893" s="1" t="s">
        <v>17</v>
      </c>
    </row>
    <row r="2894" hidden="1">
      <c r="A2894" s="1" t="s">
        <v>6229</v>
      </c>
      <c r="B2894" s="1" t="s">
        <v>6230</v>
      </c>
      <c r="C2894" s="1" t="s">
        <v>14</v>
      </c>
      <c r="D2894" s="2">
        <v>44050.0</v>
      </c>
      <c r="E2894" s="1" t="s">
        <v>6119</v>
      </c>
      <c r="F2894" s="2">
        <v>44050.0</v>
      </c>
      <c r="G2894" s="1" t="s">
        <v>14</v>
      </c>
      <c r="H2894" s="1" t="s">
        <v>20</v>
      </c>
      <c r="I2894" s="1" t="s">
        <v>14</v>
      </c>
      <c r="J2894" s="1" t="s">
        <v>4530</v>
      </c>
      <c r="K2894" s="1">
        <v>1.0</v>
      </c>
      <c r="L2894" s="1" t="s">
        <v>17</v>
      </c>
    </row>
    <row r="2895" hidden="1">
      <c r="A2895" s="1" t="s">
        <v>6231</v>
      </c>
      <c r="B2895" s="1" t="s">
        <v>6232</v>
      </c>
      <c r="C2895" s="1" t="s">
        <v>14</v>
      </c>
      <c r="D2895" s="2">
        <v>44050.0</v>
      </c>
      <c r="E2895" s="1" t="s">
        <v>6119</v>
      </c>
      <c r="F2895" s="2">
        <v>44050.0</v>
      </c>
      <c r="G2895" s="1" t="s">
        <v>14</v>
      </c>
      <c r="H2895" s="1" t="s">
        <v>20</v>
      </c>
      <c r="I2895" s="1" t="s">
        <v>14</v>
      </c>
      <c r="J2895" s="1" t="s">
        <v>4530</v>
      </c>
      <c r="K2895" s="1">
        <v>1.0</v>
      </c>
      <c r="L2895" s="1" t="s">
        <v>17</v>
      </c>
    </row>
    <row r="2896" hidden="1">
      <c r="A2896" s="1" t="s">
        <v>6233</v>
      </c>
      <c r="B2896" s="1" t="s">
        <v>6234</v>
      </c>
      <c r="C2896" s="1" t="s">
        <v>14</v>
      </c>
      <c r="D2896" s="2">
        <v>44029.0</v>
      </c>
      <c r="E2896" s="1" t="s">
        <v>6235</v>
      </c>
      <c r="F2896" s="2">
        <v>44029.0</v>
      </c>
      <c r="G2896" s="1" t="s">
        <v>14</v>
      </c>
      <c r="H2896" s="1" t="s">
        <v>20</v>
      </c>
      <c r="I2896" s="1" t="s">
        <v>14</v>
      </c>
      <c r="J2896" s="1" t="s">
        <v>4530</v>
      </c>
      <c r="K2896" s="1">
        <v>1.0</v>
      </c>
      <c r="L2896" s="1" t="s">
        <v>17</v>
      </c>
    </row>
    <row r="2897" hidden="1">
      <c r="A2897" s="1" t="s">
        <v>6236</v>
      </c>
      <c r="B2897" s="1" t="s">
        <v>6237</v>
      </c>
      <c r="C2897" s="1" t="s">
        <v>14</v>
      </c>
      <c r="D2897" s="2">
        <v>44027.0</v>
      </c>
      <c r="E2897" s="1" t="s">
        <v>6119</v>
      </c>
      <c r="F2897" s="2">
        <v>44027.0</v>
      </c>
      <c r="G2897" s="1" t="s">
        <v>14</v>
      </c>
      <c r="H2897" s="1" t="s">
        <v>20</v>
      </c>
      <c r="I2897" s="1" t="s">
        <v>14</v>
      </c>
      <c r="J2897" s="1" t="s">
        <v>4530</v>
      </c>
      <c r="K2897" s="1">
        <v>3.0</v>
      </c>
      <c r="L2897" s="1" t="s">
        <v>17</v>
      </c>
    </row>
    <row r="2898" hidden="1">
      <c r="A2898" s="1" t="s">
        <v>6238</v>
      </c>
      <c r="B2898" s="1" t="s">
        <v>6239</v>
      </c>
      <c r="C2898" s="1" t="s">
        <v>14</v>
      </c>
      <c r="D2898" s="2">
        <v>44026.0</v>
      </c>
      <c r="E2898" s="1" t="s">
        <v>6240</v>
      </c>
      <c r="F2898" s="2">
        <v>44026.0</v>
      </c>
      <c r="G2898" s="1" t="s">
        <v>14</v>
      </c>
      <c r="H2898" s="1" t="s">
        <v>20</v>
      </c>
      <c r="I2898" s="1" t="s">
        <v>14</v>
      </c>
      <c r="J2898" s="1" t="s">
        <v>4530</v>
      </c>
      <c r="K2898" s="1">
        <v>1.0</v>
      </c>
      <c r="L2898" s="1" t="s">
        <v>17</v>
      </c>
    </row>
    <row r="2899" hidden="1">
      <c r="A2899" s="1" t="s">
        <v>6241</v>
      </c>
      <c r="B2899" s="1" t="s">
        <v>6242</v>
      </c>
      <c r="C2899" s="1" t="s">
        <v>14</v>
      </c>
      <c r="D2899" s="2">
        <v>44018.0</v>
      </c>
      <c r="E2899" s="1" t="s">
        <v>6243</v>
      </c>
      <c r="F2899" s="2">
        <v>44018.0</v>
      </c>
      <c r="I2899" s="1" t="s">
        <v>14</v>
      </c>
      <c r="J2899" s="1" t="s">
        <v>20</v>
      </c>
      <c r="K2899" s="1">
        <v>8.0</v>
      </c>
      <c r="L2899" s="1" t="s">
        <v>1119</v>
      </c>
    </row>
    <row r="2900" hidden="1">
      <c r="A2900" s="1" t="s">
        <v>6244</v>
      </c>
      <c r="B2900" s="1" t="s">
        <v>6245</v>
      </c>
      <c r="C2900" s="1" t="s">
        <v>14</v>
      </c>
      <c r="D2900" s="2">
        <v>44018.0</v>
      </c>
      <c r="E2900" s="1" t="s">
        <v>6246</v>
      </c>
      <c r="F2900" s="2">
        <v>44594.0</v>
      </c>
      <c r="G2900" s="1" t="s">
        <v>14</v>
      </c>
      <c r="H2900" s="1" t="s">
        <v>20</v>
      </c>
      <c r="I2900" s="1" t="s">
        <v>14</v>
      </c>
      <c r="J2900" s="1" t="s">
        <v>4419</v>
      </c>
      <c r="K2900" s="1">
        <v>7.0</v>
      </c>
      <c r="L2900" s="1" t="s">
        <v>17</v>
      </c>
    </row>
    <row r="2901" hidden="1">
      <c r="A2901" s="1" t="s">
        <v>6247</v>
      </c>
      <c r="B2901" s="1" t="s">
        <v>6248</v>
      </c>
      <c r="C2901" s="1" t="s">
        <v>14</v>
      </c>
      <c r="D2901" s="2">
        <v>44013.0</v>
      </c>
      <c r="E2901" s="1" t="s">
        <v>6163</v>
      </c>
      <c r="F2901" s="2">
        <v>44013.0</v>
      </c>
      <c r="G2901" s="1" t="s">
        <v>14</v>
      </c>
      <c r="H2901" s="1" t="s">
        <v>20</v>
      </c>
      <c r="I2901" s="1" t="s">
        <v>14</v>
      </c>
      <c r="J2901" s="1" t="s">
        <v>4530</v>
      </c>
      <c r="K2901" s="1">
        <v>1.0</v>
      </c>
      <c r="L2901" s="1" t="s">
        <v>17</v>
      </c>
    </row>
    <row r="2902" hidden="1">
      <c r="A2902" s="1" t="s">
        <v>6249</v>
      </c>
      <c r="B2902" s="1" t="s">
        <v>6250</v>
      </c>
      <c r="C2902" s="1" t="s">
        <v>14</v>
      </c>
      <c r="D2902" s="2">
        <v>44018.0</v>
      </c>
      <c r="E2902" s="1" t="s">
        <v>6251</v>
      </c>
      <c r="F2902" s="2">
        <v>44018.0</v>
      </c>
      <c r="G2902" s="1" t="s">
        <v>14</v>
      </c>
      <c r="H2902" s="1" t="s">
        <v>20</v>
      </c>
      <c r="I2902" s="1" t="s">
        <v>14</v>
      </c>
      <c r="J2902" s="1" t="s">
        <v>27</v>
      </c>
      <c r="K2902" s="1">
        <v>4.0</v>
      </c>
      <c r="L2902" s="1" t="s">
        <v>17</v>
      </c>
    </row>
    <row r="2903" hidden="1">
      <c r="A2903" s="1" t="s">
        <v>6252</v>
      </c>
      <c r="B2903" s="1" t="s">
        <v>6253</v>
      </c>
      <c r="C2903" s="1" t="s">
        <v>14</v>
      </c>
      <c r="D2903" s="2">
        <v>44007.0</v>
      </c>
      <c r="E2903" s="1" t="s">
        <v>6163</v>
      </c>
      <c r="F2903" s="2">
        <v>44008.0</v>
      </c>
      <c r="G2903" s="1" t="s">
        <v>14</v>
      </c>
      <c r="H2903" s="1" t="s">
        <v>20</v>
      </c>
      <c r="I2903" s="1" t="s">
        <v>14</v>
      </c>
      <c r="J2903" s="1" t="s">
        <v>4530</v>
      </c>
      <c r="K2903" s="1">
        <v>1.0</v>
      </c>
      <c r="L2903" s="1" t="s">
        <v>17</v>
      </c>
    </row>
    <row r="2904" hidden="1">
      <c r="A2904" s="1" t="s">
        <v>6254</v>
      </c>
      <c r="B2904" s="1" t="s">
        <v>6255</v>
      </c>
      <c r="C2904" s="1" t="s">
        <v>14</v>
      </c>
      <c r="D2904" s="2">
        <v>43998.0</v>
      </c>
      <c r="E2904" s="1" t="s">
        <v>6119</v>
      </c>
      <c r="F2904" s="2">
        <v>43998.0</v>
      </c>
      <c r="G2904" s="1" t="s">
        <v>14</v>
      </c>
      <c r="H2904" s="1" t="s">
        <v>20</v>
      </c>
      <c r="I2904" s="1" t="s">
        <v>14</v>
      </c>
      <c r="J2904" s="1" t="s">
        <v>4530</v>
      </c>
      <c r="K2904" s="1">
        <v>1.0</v>
      </c>
      <c r="L2904" s="1" t="s">
        <v>17</v>
      </c>
    </row>
    <row r="2905" hidden="1">
      <c r="A2905" s="1" t="s">
        <v>6256</v>
      </c>
      <c r="B2905" s="1" t="s">
        <v>6257</v>
      </c>
      <c r="C2905" s="1" t="s">
        <v>14</v>
      </c>
      <c r="D2905" s="2">
        <v>43998.0</v>
      </c>
      <c r="E2905" s="1" t="s">
        <v>6144</v>
      </c>
      <c r="F2905" s="2">
        <v>43998.0</v>
      </c>
      <c r="G2905" s="1" t="s">
        <v>14</v>
      </c>
      <c r="H2905" s="1" t="s">
        <v>20</v>
      </c>
      <c r="I2905" s="1" t="s">
        <v>14</v>
      </c>
      <c r="J2905" s="1" t="s">
        <v>4530</v>
      </c>
      <c r="K2905" s="1">
        <v>1.0</v>
      </c>
      <c r="L2905" s="1" t="s">
        <v>17</v>
      </c>
    </row>
    <row r="2906" hidden="1">
      <c r="A2906" s="1" t="s">
        <v>6258</v>
      </c>
      <c r="B2906" s="1" t="s">
        <v>6259</v>
      </c>
      <c r="C2906" s="1" t="s">
        <v>14</v>
      </c>
      <c r="D2906" s="2">
        <v>43994.0</v>
      </c>
      <c r="E2906" s="1" t="s">
        <v>6131</v>
      </c>
      <c r="F2906" s="2">
        <v>43994.0</v>
      </c>
      <c r="G2906" s="1" t="s">
        <v>14</v>
      </c>
      <c r="H2906" s="1" t="s">
        <v>20</v>
      </c>
      <c r="I2906" s="1" t="s">
        <v>14</v>
      </c>
      <c r="J2906" s="1" t="s">
        <v>4530</v>
      </c>
      <c r="K2906" s="1">
        <v>1.0</v>
      </c>
      <c r="L2906" s="1" t="s">
        <v>17</v>
      </c>
    </row>
    <row r="2907" hidden="1">
      <c r="A2907" s="1" t="s">
        <v>6260</v>
      </c>
      <c r="B2907" s="1" t="s">
        <v>6261</v>
      </c>
      <c r="C2907" s="1" t="s">
        <v>14</v>
      </c>
      <c r="D2907" s="2">
        <v>43978.0</v>
      </c>
      <c r="E2907" s="1" t="s">
        <v>6262</v>
      </c>
      <c r="F2907" s="2">
        <v>43978.0</v>
      </c>
      <c r="G2907" s="1" t="s">
        <v>14</v>
      </c>
      <c r="H2907" s="1" t="s">
        <v>20</v>
      </c>
      <c r="I2907" s="1" t="s">
        <v>14</v>
      </c>
      <c r="J2907" s="1" t="s">
        <v>4530</v>
      </c>
      <c r="K2907" s="1">
        <v>1.0</v>
      </c>
      <c r="L2907" s="1" t="s">
        <v>17</v>
      </c>
    </row>
    <row r="2908" hidden="1">
      <c r="A2908" s="1" t="s">
        <v>6263</v>
      </c>
      <c r="B2908" s="1" t="s">
        <v>6264</v>
      </c>
      <c r="C2908" s="1" t="s">
        <v>14</v>
      </c>
      <c r="D2908" s="2">
        <v>43950.0</v>
      </c>
      <c r="E2908" s="1" t="s">
        <v>6201</v>
      </c>
      <c r="F2908" s="2">
        <v>43950.0</v>
      </c>
      <c r="G2908" s="1" t="s">
        <v>14</v>
      </c>
      <c r="H2908" s="1" t="s">
        <v>20</v>
      </c>
      <c r="I2908" s="1" t="s">
        <v>14</v>
      </c>
      <c r="J2908" s="1" t="s">
        <v>27</v>
      </c>
      <c r="K2908" s="1">
        <v>5.0</v>
      </c>
      <c r="L2908" s="1" t="s">
        <v>17</v>
      </c>
    </row>
    <row r="2909" hidden="1">
      <c r="A2909" s="1" t="s">
        <v>6265</v>
      </c>
      <c r="B2909" s="1" t="s">
        <v>6266</v>
      </c>
      <c r="C2909" s="1" t="s">
        <v>14</v>
      </c>
      <c r="D2909" s="2">
        <v>43945.0</v>
      </c>
      <c r="E2909" s="1" t="s">
        <v>6235</v>
      </c>
      <c r="F2909" s="2">
        <v>43945.0</v>
      </c>
      <c r="G2909" s="1" t="s">
        <v>14</v>
      </c>
      <c r="H2909" s="1" t="s">
        <v>20</v>
      </c>
      <c r="I2909" s="1" t="s">
        <v>14</v>
      </c>
      <c r="J2909" s="1" t="s">
        <v>27</v>
      </c>
      <c r="K2909" s="1">
        <v>2.0</v>
      </c>
      <c r="L2909" s="1" t="s">
        <v>17</v>
      </c>
    </row>
    <row r="2910" hidden="1">
      <c r="A2910" s="1" t="s">
        <v>6267</v>
      </c>
      <c r="B2910" s="1" t="s">
        <v>6268</v>
      </c>
      <c r="C2910" s="1" t="s">
        <v>14</v>
      </c>
      <c r="D2910" s="2">
        <v>43945.0</v>
      </c>
      <c r="E2910" s="1" t="s">
        <v>6269</v>
      </c>
      <c r="F2910" s="2">
        <v>43945.0</v>
      </c>
      <c r="G2910" s="1" t="s">
        <v>14</v>
      </c>
      <c r="H2910" s="1" t="s">
        <v>20</v>
      </c>
      <c r="I2910" s="1" t="s">
        <v>14</v>
      </c>
      <c r="J2910" s="1" t="s">
        <v>27</v>
      </c>
      <c r="K2910" s="1">
        <v>2.0</v>
      </c>
      <c r="L2910" s="1" t="s">
        <v>17</v>
      </c>
    </row>
    <row r="2911" hidden="1">
      <c r="A2911" s="1" t="s">
        <v>6270</v>
      </c>
      <c r="B2911" s="1" t="s">
        <v>6271</v>
      </c>
      <c r="C2911" s="1" t="s">
        <v>14</v>
      </c>
      <c r="D2911" s="2">
        <v>43907.0</v>
      </c>
      <c r="E2911" s="1" t="s">
        <v>6201</v>
      </c>
      <c r="F2911" s="2">
        <v>43908.0</v>
      </c>
      <c r="G2911" s="1" t="s">
        <v>14</v>
      </c>
      <c r="H2911" s="1" t="s">
        <v>4530</v>
      </c>
      <c r="I2911" s="1" t="s">
        <v>14</v>
      </c>
      <c r="J2911" s="1" t="s">
        <v>27</v>
      </c>
      <c r="K2911" s="1">
        <v>3.0</v>
      </c>
      <c r="L2911" s="1" t="s">
        <v>17</v>
      </c>
    </row>
    <row r="2912" hidden="1">
      <c r="A2912" s="1" t="s">
        <v>6272</v>
      </c>
      <c r="B2912" s="1" t="s">
        <v>6273</v>
      </c>
      <c r="C2912" s="1" t="s">
        <v>14</v>
      </c>
      <c r="D2912" s="2">
        <v>43907.0</v>
      </c>
      <c r="E2912" s="1" t="s">
        <v>6201</v>
      </c>
      <c r="F2912" s="2">
        <v>43908.0</v>
      </c>
      <c r="G2912" s="1" t="s">
        <v>14</v>
      </c>
      <c r="H2912" s="1" t="s">
        <v>4530</v>
      </c>
      <c r="I2912" s="1" t="s">
        <v>14</v>
      </c>
      <c r="J2912" s="1" t="s">
        <v>27</v>
      </c>
      <c r="K2912" s="1">
        <v>3.0</v>
      </c>
      <c r="L2912" s="1" t="s">
        <v>17</v>
      </c>
    </row>
    <row r="2913" hidden="1">
      <c r="A2913" s="1" t="s">
        <v>6274</v>
      </c>
      <c r="B2913" s="1" t="s">
        <v>6275</v>
      </c>
      <c r="C2913" s="1" t="s">
        <v>14</v>
      </c>
      <c r="D2913" s="2">
        <v>43907.0</v>
      </c>
      <c r="E2913" s="1" t="s">
        <v>6276</v>
      </c>
      <c r="F2913" s="2">
        <v>43908.0</v>
      </c>
      <c r="G2913" s="1" t="s">
        <v>14</v>
      </c>
      <c r="H2913" s="1" t="s">
        <v>4530</v>
      </c>
      <c r="I2913" s="1" t="s">
        <v>14</v>
      </c>
      <c r="J2913" s="1" t="s">
        <v>27</v>
      </c>
      <c r="K2913" s="1">
        <v>3.0</v>
      </c>
      <c r="L2913" s="1" t="s">
        <v>17</v>
      </c>
    </row>
    <row r="2914" hidden="1">
      <c r="A2914" s="1" t="s">
        <v>6277</v>
      </c>
      <c r="B2914" s="1" t="s">
        <v>6278</v>
      </c>
      <c r="C2914" s="1" t="s">
        <v>14</v>
      </c>
      <c r="D2914" s="2">
        <v>43907.0</v>
      </c>
      <c r="E2914" s="1" t="s">
        <v>6276</v>
      </c>
      <c r="F2914" s="2">
        <v>43908.0</v>
      </c>
      <c r="G2914" s="1" t="s">
        <v>14</v>
      </c>
      <c r="H2914" s="1" t="s">
        <v>4530</v>
      </c>
      <c r="I2914" s="1" t="s">
        <v>14</v>
      </c>
      <c r="J2914" s="1" t="s">
        <v>27</v>
      </c>
      <c r="K2914" s="1">
        <v>3.0</v>
      </c>
      <c r="L2914" s="1" t="s">
        <v>17</v>
      </c>
    </row>
    <row r="2915" hidden="1">
      <c r="A2915" s="1" t="s">
        <v>6279</v>
      </c>
      <c r="B2915" s="1" t="s">
        <v>6280</v>
      </c>
      <c r="C2915" s="1" t="s">
        <v>14</v>
      </c>
      <c r="D2915" s="2">
        <v>43907.0</v>
      </c>
      <c r="E2915" s="1" t="s">
        <v>6276</v>
      </c>
      <c r="F2915" s="2">
        <v>43908.0</v>
      </c>
      <c r="G2915" s="1" t="s">
        <v>14</v>
      </c>
      <c r="H2915" s="1" t="s">
        <v>4530</v>
      </c>
      <c r="I2915" s="1" t="s">
        <v>14</v>
      </c>
      <c r="J2915" s="1" t="s">
        <v>27</v>
      </c>
      <c r="K2915" s="1">
        <v>3.0</v>
      </c>
      <c r="L2915" s="1" t="s">
        <v>17</v>
      </c>
    </row>
    <row r="2916" hidden="1">
      <c r="A2916" s="1" t="s">
        <v>6281</v>
      </c>
      <c r="B2916" s="1" t="s">
        <v>6282</v>
      </c>
      <c r="C2916" s="1" t="s">
        <v>14</v>
      </c>
      <c r="D2916" s="2">
        <v>43906.0</v>
      </c>
      <c r="E2916" s="1" t="s">
        <v>6283</v>
      </c>
      <c r="F2916" s="2">
        <v>43908.0</v>
      </c>
      <c r="G2916" s="1" t="s">
        <v>14</v>
      </c>
      <c r="H2916" s="1" t="s">
        <v>4530</v>
      </c>
      <c r="I2916" s="1" t="s">
        <v>14</v>
      </c>
      <c r="J2916" s="1" t="s">
        <v>27</v>
      </c>
      <c r="K2916" s="1">
        <v>3.0</v>
      </c>
      <c r="L2916" s="1" t="s">
        <v>17</v>
      </c>
    </row>
    <row r="2917" hidden="1">
      <c r="A2917" s="1" t="s">
        <v>6284</v>
      </c>
      <c r="B2917" s="1" t="s">
        <v>6285</v>
      </c>
      <c r="C2917" s="1" t="s">
        <v>14</v>
      </c>
      <c r="D2917" s="2">
        <v>43896.0</v>
      </c>
      <c r="E2917" s="1" t="s">
        <v>6208</v>
      </c>
      <c r="F2917" s="2">
        <v>43896.0</v>
      </c>
      <c r="G2917" s="1" t="s">
        <v>14</v>
      </c>
      <c r="H2917" s="1" t="s">
        <v>20</v>
      </c>
      <c r="I2917" s="1" t="s">
        <v>14</v>
      </c>
      <c r="J2917" s="1" t="s">
        <v>4530</v>
      </c>
      <c r="K2917" s="1">
        <v>1.0</v>
      </c>
      <c r="L2917" s="1" t="s">
        <v>17</v>
      </c>
    </row>
    <row r="2918" hidden="1">
      <c r="A2918" s="1" t="s">
        <v>6286</v>
      </c>
      <c r="B2918" s="1" t="s">
        <v>6287</v>
      </c>
      <c r="C2918" s="1" t="s">
        <v>14</v>
      </c>
      <c r="D2918" s="2">
        <v>43895.0</v>
      </c>
      <c r="E2918" s="1" t="s">
        <v>5114</v>
      </c>
      <c r="F2918" s="2">
        <v>43901.0</v>
      </c>
      <c r="G2918" s="1" t="s">
        <v>14</v>
      </c>
      <c r="H2918" s="1" t="s">
        <v>4530</v>
      </c>
      <c r="I2918" s="1" t="s">
        <v>14</v>
      </c>
      <c r="J2918" s="1" t="s">
        <v>27</v>
      </c>
      <c r="K2918" s="1">
        <v>3.0</v>
      </c>
      <c r="L2918" s="1" t="s">
        <v>17</v>
      </c>
    </row>
    <row r="2919" hidden="1">
      <c r="A2919" s="1" t="s">
        <v>6288</v>
      </c>
      <c r="B2919" s="1" t="s">
        <v>6289</v>
      </c>
      <c r="C2919" s="1" t="s">
        <v>14</v>
      </c>
      <c r="D2919" s="2">
        <v>43889.0</v>
      </c>
      <c r="E2919" s="1" t="s">
        <v>6208</v>
      </c>
      <c r="F2919" s="2">
        <v>43889.0</v>
      </c>
      <c r="G2919" s="1" t="s">
        <v>14</v>
      </c>
      <c r="H2919" s="1" t="s">
        <v>4530</v>
      </c>
      <c r="I2919" s="1" t="s">
        <v>14</v>
      </c>
      <c r="J2919" s="1" t="s">
        <v>27</v>
      </c>
      <c r="K2919" s="1">
        <v>3.0</v>
      </c>
      <c r="L2919" s="1" t="s">
        <v>17</v>
      </c>
    </row>
    <row r="2920" hidden="1">
      <c r="A2920" s="1" t="s">
        <v>6290</v>
      </c>
      <c r="B2920" s="1" t="s">
        <v>6291</v>
      </c>
      <c r="C2920" s="1" t="s">
        <v>14</v>
      </c>
      <c r="D2920" s="2">
        <v>43888.0</v>
      </c>
      <c r="E2920" s="1" t="s">
        <v>6119</v>
      </c>
      <c r="F2920" s="2">
        <v>43889.0</v>
      </c>
      <c r="G2920" s="1" t="s">
        <v>14</v>
      </c>
      <c r="H2920" s="1" t="s">
        <v>4530</v>
      </c>
      <c r="I2920" s="1" t="s">
        <v>14</v>
      </c>
      <c r="J2920" s="1" t="s">
        <v>27</v>
      </c>
      <c r="K2920" s="1">
        <v>3.0</v>
      </c>
      <c r="L2920" s="1" t="s">
        <v>17</v>
      </c>
    </row>
    <row r="2921" hidden="1">
      <c r="A2921" s="1" t="s">
        <v>6292</v>
      </c>
      <c r="B2921" s="1" t="s">
        <v>6293</v>
      </c>
      <c r="C2921" s="1" t="s">
        <v>14</v>
      </c>
      <c r="D2921" s="2">
        <v>43888.0</v>
      </c>
      <c r="E2921" s="1" t="s">
        <v>6119</v>
      </c>
      <c r="F2921" s="2">
        <v>43889.0</v>
      </c>
      <c r="G2921" s="1" t="s">
        <v>14</v>
      </c>
      <c r="H2921" s="1" t="s">
        <v>4530</v>
      </c>
      <c r="I2921" s="1" t="s">
        <v>14</v>
      </c>
      <c r="J2921" s="1" t="s">
        <v>27</v>
      </c>
      <c r="K2921" s="1">
        <v>3.0</v>
      </c>
      <c r="L2921" s="1" t="s">
        <v>17</v>
      </c>
    </row>
    <row r="2922" hidden="1">
      <c r="A2922" s="1" t="s">
        <v>6294</v>
      </c>
      <c r="B2922" s="1" t="s">
        <v>6295</v>
      </c>
      <c r="C2922" s="1" t="s">
        <v>14</v>
      </c>
      <c r="D2922" s="2">
        <v>43888.0</v>
      </c>
      <c r="E2922" s="1" t="s">
        <v>6119</v>
      </c>
      <c r="F2922" s="2">
        <v>43889.0</v>
      </c>
      <c r="G2922" s="1" t="s">
        <v>14</v>
      </c>
      <c r="H2922" s="1" t="s">
        <v>4530</v>
      </c>
      <c r="I2922" s="1" t="s">
        <v>14</v>
      </c>
      <c r="J2922" s="1" t="s">
        <v>27</v>
      </c>
      <c r="K2922" s="1">
        <v>3.0</v>
      </c>
      <c r="L2922" s="1" t="s">
        <v>17</v>
      </c>
    </row>
    <row r="2923" hidden="1">
      <c r="A2923" s="1" t="s">
        <v>6296</v>
      </c>
      <c r="B2923" s="1" t="s">
        <v>6297</v>
      </c>
      <c r="C2923" s="1" t="s">
        <v>14</v>
      </c>
      <c r="D2923" s="2">
        <v>43887.0</v>
      </c>
      <c r="E2923" s="1" t="s">
        <v>6119</v>
      </c>
      <c r="F2923" s="2">
        <v>43889.0</v>
      </c>
      <c r="G2923" s="1" t="s">
        <v>14</v>
      </c>
      <c r="H2923" s="1" t="s">
        <v>4530</v>
      </c>
      <c r="I2923" s="1" t="s">
        <v>14</v>
      </c>
      <c r="J2923" s="1" t="s">
        <v>27</v>
      </c>
      <c r="K2923" s="1">
        <v>3.0</v>
      </c>
      <c r="L2923" s="1" t="s">
        <v>17</v>
      </c>
    </row>
    <row r="2924" hidden="1">
      <c r="A2924" s="1" t="s">
        <v>6298</v>
      </c>
      <c r="B2924" s="1" t="s">
        <v>6299</v>
      </c>
      <c r="C2924" s="1" t="s">
        <v>14</v>
      </c>
      <c r="D2924" s="2">
        <v>43881.0</v>
      </c>
      <c r="E2924" s="1" t="s">
        <v>6131</v>
      </c>
      <c r="F2924" s="2">
        <v>43881.0</v>
      </c>
      <c r="I2924" s="1" t="s">
        <v>14</v>
      </c>
      <c r="J2924" s="1" t="s">
        <v>20</v>
      </c>
      <c r="K2924" s="1">
        <v>1.0</v>
      </c>
      <c r="L2924" s="1" t="s">
        <v>1119</v>
      </c>
    </row>
    <row r="2925" hidden="1">
      <c r="A2925" s="1" t="s">
        <v>6300</v>
      </c>
      <c r="B2925" s="1" t="s">
        <v>6301</v>
      </c>
      <c r="C2925" s="1" t="s">
        <v>14</v>
      </c>
      <c r="D2925" s="2">
        <v>43880.0</v>
      </c>
      <c r="E2925" s="1" t="s">
        <v>6119</v>
      </c>
      <c r="F2925" s="2">
        <v>43889.0</v>
      </c>
      <c r="G2925" s="1" t="s">
        <v>14</v>
      </c>
      <c r="H2925" s="1" t="s">
        <v>4530</v>
      </c>
      <c r="I2925" s="1" t="s">
        <v>14</v>
      </c>
      <c r="J2925" s="1" t="s">
        <v>27</v>
      </c>
      <c r="K2925" s="1">
        <v>3.0</v>
      </c>
      <c r="L2925" s="1" t="s">
        <v>17</v>
      </c>
    </row>
    <row r="2926" hidden="1">
      <c r="A2926" s="1" t="s">
        <v>6302</v>
      </c>
      <c r="B2926" s="1" t="s">
        <v>6303</v>
      </c>
      <c r="C2926" s="1" t="s">
        <v>14</v>
      </c>
      <c r="D2926" s="2">
        <v>43879.0</v>
      </c>
      <c r="E2926" s="1" t="s">
        <v>6119</v>
      </c>
      <c r="F2926" s="2">
        <v>43889.0</v>
      </c>
      <c r="G2926" s="1" t="s">
        <v>14</v>
      </c>
      <c r="H2926" s="1" t="s">
        <v>4530</v>
      </c>
      <c r="I2926" s="1" t="s">
        <v>14</v>
      </c>
      <c r="J2926" s="1" t="s">
        <v>27</v>
      </c>
      <c r="K2926" s="1">
        <v>3.0</v>
      </c>
      <c r="L2926" s="1" t="s">
        <v>17</v>
      </c>
    </row>
    <row r="2927" hidden="1">
      <c r="A2927" s="1" t="s">
        <v>6304</v>
      </c>
      <c r="B2927" s="1" t="s">
        <v>6305</v>
      </c>
      <c r="C2927" s="1" t="s">
        <v>14</v>
      </c>
      <c r="D2927" s="2">
        <v>43878.0</v>
      </c>
      <c r="E2927" s="1" t="s">
        <v>16</v>
      </c>
      <c r="F2927" s="2">
        <v>43889.0</v>
      </c>
      <c r="G2927" s="1" t="s">
        <v>14</v>
      </c>
      <c r="H2927" s="1" t="s">
        <v>4530</v>
      </c>
      <c r="I2927" s="1" t="s">
        <v>14</v>
      </c>
      <c r="J2927" s="1" t="s">
        <v>27</v>
      </c>
      <c r="K2927" s="1">
        <v>3.0</v>
      </c>
      <c r="L2927" s="1" t="s">
        <v>17</v>
      </c>
    </row>
    <row r="2928" hidden="1">
      <c r="A2928" s="1" t="s">
        <v>6306</v>
      </c>
      <c r="B2928" s="1" t="s">
        <v>6307</v>
      </c>
      <c r="C2928" s="1" t="s">
        <v>14</v>
      </c>
      <c r="D2928" s="2">
        <v>43875.0</v>
      </c>
      <c r="E2928" s="1" t="s">
        <v>6131</v>
      </c>
      <c r="F2928" s="2">
        <v>43889.0</v>
      </c>
      <c r="G2928" s="1" t="s">
        <v>14</v>
      </c>
      <c r="H2928" s="1" t="s">
        <v>4530</v>
      </c>
      <c r="I2928" s="1" t="s">
        <v>14</v>
      </c>
      <c r="J2928" s="1" t="s">
        <v>27</v>
      </c>
      <c r="K2928" s="1">
        <v>3.0</v>
      </c>
      <c r="L2928" s="1" t="s">
        <v>17</v>
      </c>
    </row>
    <row r="2929" hidden="1">
      <c r="A2929" s="1" t="s">
        <v>6308</v>
      </c>
      <c r="B2929" s="1" t="s">
        <v>6309</v>
      </c>
      <c r="C2929" s="1" t="s">
        <v>14</v>
      </c>
      <c r="D2929" s="2">
        <v>43875.0</v>
      </c>
      <c r="E2929" s="1" t="s">
        <v>6131</v>
      </c>
      <c r="F2929" s="2">
        <v>43889.0</v>
      </c>
      <c r="G2929" s="1" t="s">
        <v>14</v>
      </c>
      <c r="H2929" s="1" t="s">
        <v>4530</v>
      </c>
      <c r="I2929" s="1" t="s">
        <v>14</v>
      </c>
      <c r="J2929" s="1" t="s">
        <v>27</v>
      </c>
      <c r="K2929" s="1">
        <v>3.0</v>
      </c>
      <c r="L2929" s="1" t="s">
        <v>17</v>
      </c>
    </row>
    <row r="2930" hidden="1">
      <c r="A2930" s="1" t="s">
        <v>6310</v>
      </c>
      <c r="B2930" s="1" t="s">
        <v>6311</v>
      </c>
      <c r="C2930" s="1" t="s">
        <v>14</v>
      </c>
      <c r="D2930" s="2">
        <v>43875.0</v>
      </c>
      <c r="E2930" s="1" t="s">
        <v>6131</v>
      </c>
      <c r="F2930" s="2">
        <v>43889.0</v>
      </c>
      <c r="G2930" s="1" t="s">
        <v>14</v>
      </c>
      <c r="H2930" s="1" t="s">
        <v>4530</v>
      </c>
      <c r="I2930" s="1" t="s">
        <v>14</v>
      </c>
      <c r="J2930" s="1" t="s">
        <v>27</v>
      </c>
      <c r="K2930" s="1">
        <v>3.0</v>
      </c>
      <c r="L2930" s="1" t="s">
        <v>17</v>
      </c>
    </row>
    <row r="2931" hidden="1">
      <c r="A2931" s="1" t="s">
        <v>6312</v>
      </c>
      <c r="B2931" s="1" t="s">
        <v>6313</v>
      </c>
      <c r="C2931" s="1" t="s">
        <v>14</v>
      </c>
      <c r="D2931" s="2">
        <v>43838.0</v>
      </c>
      <c r="E2931" s="1" t="s">
        <v>6314</v>
      </c>
      <c r="F2931" s="2">
        <v>43839.0</v>
      </c>
      <c r="G2931" s="1" t="s">
        <v>14</v>
      </c>
      <c r="H2931" s="1" t="s">
        <v>4530</v>
      </c>
      <c r="I2931" s="1" t="s">
        <v>14</v>
      </c>
      <c r="J2931" s="1" t="s">
        <v>27</v>
      </c>
      <c r="K2931" s="1">
        <v>3.0</v>
      </c>
      <c r="L2931" s="1" t="s">
        <v>17</v>
      </c>
    </row>
    <row r="2932" hidden="1">
      <c r="A2932" s="1" t="s">
        <v>6315</v>
      </c>
      <c r="B2932" s="1" t="s">
        <v>6316</v>
      </c>
      <c r="C2932" s="1" t="s">
        <v>14</v>
      </c>
      <c r="D2932" s="2">
        <v>43838.0</v>
      </c>
      <c r="E2932" s="1" t="s">
        <v>6314</v>
      </c>
      <c r="F2932" s="2">
        <v>43839.0</v>
      </c>
      <c r="G2932" s="1" t="s">
        <v>14</v>
      </c>
      <c r="H2932" s="1" t="s">
        <v>4530</v>
      </c>
      <c r="I2932" s="1" t="s">
        <v>14</v>
      </c>
      <c r="J2932" s="1" t="s">
        <v>27</v>
      </c>
      <c r="K2932" s="1">
        <v>3.0</v>
      </c>
      <c r="L2932" s="1" t="s">
        <v>17</v>
      </c>
    </row>
    <row r="2933" hidden="1">
      <c r="A2933" s="1" t="s">
        <v>6317</v>
      </c>
      <c r="B2933" s="1" t="s">
        <v>6318</v>
      </c>
      <c r="C2933" s="1" t="s">
        <v>14</v>
      </c>
      <c r="D2933" s="2">
        <v>43838.0</v>
      </c>
      <c r="E2933" s="1" t="s">
        <v>6314</v>
      </c>
      <c r="F2933" s="2">
        <v>43839.0</v>
      </c>
      <c r="G2933" s="1" t="s">
        <v>14</v>
      </c>
      <c r="H2933" s="1" t="s">
        <v>4530</v>
      </c>
      <c r="I2933" s="1" t="s">
        <v>14</v>
      </c>
      <c r="J2933" s="1" t="s">
        <v>27</v>
      </c>
      <c r="K2933" s="1">
        <v>3.0</v>
      </c>
      <c r="L2933" s="1" t="s">
        <v>17</v>
      </c>
    </row>
    <row r="2934" hidden="1">
      <c r="A2934" s="1" t="s">
        <v>6319</v>
      </c>
      <c r="B2934" s="1" t="s">
        <v>6320</v>
      </c>
      <c r="C2934" s="1" t="s">
        <v>14</v>
      </c>
      <c r="D2934" s="2">
        <v>43838.0</v>
      </c>
      <c r="E2934" s="1" t="s">
        <v>6314</v>
      </c>
      <c r="F2934" s="2">
        <v>43839.0</v>
      </c>
      <c r="G2934" s="1" t="s">
        <v>14</v>
      </c>
      <c r="H2934" s="1" t="s">
        <v>4530</v>
      </c>
      <c r="I2934" s="1" t="s">
        <v>14</v>
      </c>
      <c r="J2934" s="1" t="s">
        <v>27</v>
      </c>
      <c r="K2934" s="1">
        <v>3.0</v>
      </c>
      <c r="L2934" s="1" t="s">
        <v>17</v>
      </c>
    </row>
    <row r="2935" hidden="1">
      <c r="A2935" s="1" t="s">
        <v>6321</v>
      </c>
      <c r="B2935" s="1" t="s">
        <v>6322</v>
      </c>
      <c r="C2935" s="1" t="s">
        <v>14</v>
      </c>
      <c r="D2935" s="2">
        <v>43838.0</v>
      </c>
      <c r="E2935" s="1" t="s">
        <v>6314</v>
      </c>
      <c r="F2935" s="2">
        <v>43839.0</v>
      </c>
      <c r="G2935" s="1" t="s">
        <v>14</v>
      </c>
      <c r="H2935" s="1" t="s">
        <v>4530</v>
      </c>
      <c r="I2935" s="1" t="s">
        <v>14</v>
      </c>
      <c r="J2935" s="1" t="s">
        <v>27</v>
      </c>
      <c r="K2935" s="1">
        <v>3.0</v>
      </c>
      <c r="L2935" s="1" t="s">
        <v>17</v>
      </c>
    </row>
    <row r="2936" hidden="1">
      <c r="A2936" s="1" t="s">
        <v>6323</v>
      </c>
      <c r="B2936" s="1" t="s">
        <v>6324</v>
      </c>
      <c r="C2936" s="1" t="s">
        <v>14</v>
      </c>
      <c r="D2936" s="2">
        <v>43838.0</v>
      </c>
      <c r="E2936" s="1" t="s">
        <v>6314</v>
      </c>
      <c r="F2936" s="2">
        <v>43839.0</v>
      </c>
      <c r="G2936" s="1" t="s">
        <v>14</v>
      </c>
      <c r="H2936" s="1" t="s">
        <v>4530</v>
      </c>
      <c r="I2936" s="1" t="s">
        <v>14</v>
      </c>
      <c r="J2936" s="1" t="s">
        <v>27</v>
      </c>
      <c r="K2936" s="1">
        <v>3.0</v>
      </c>
      <c r="L2936" s="1" t="s">
        <v>17</v>
      </c>
    </row>
    <row r="2937" hidden="1">
      <c r="A2937" s="1" t="s">
        <v>6325</v>
      </c>
      <c r="B2937" s="1" t="s">
        <v>6326</v>
      </c>
      <c r="C2937" s="1" t="s">
        <v>14</v>
      </c>
      <c r="D2937" s="2">
        <v>43838.0</v>
      </c>
      <c r="E2937" s="1" t="s">
        <v>6314</v>
      </c>
      <c r="F2937" s="2">
        <v>43839.0</v>
      </c>
      <c r="G2937" s="1" t="s">
        <v>14</v>
      </c>
      <c r="H2937" s="1" t="s">
        <v>4530</v>
      </c>
      <c r="I2937" s="1" t="s">
        <v>14</v>
      </c>
      <c r="J2937" s="1" t="s">
        <v>27</v>
      </c>
      <c r="K2937" s="1">
        <v>3.0</v>
      </c>
      <c r="L2937" s="1" t="s">
        <v>17</v>
      </c>
    </row>
    <row r="2938" hidden="1">
      <c r="A2938" s="1" t="s">
        <v>6327</v>
      </c>
      <c r="B2938" s="1" t="s">
        <v>6328</v>
      </c>
      <c r="C2938" s="1" t="s">
        <v>14</v>
      </c>
      <c r="D2938" s="2">
        <v>43838.0</v>
      </c>
      <c r="E2938" s="1" t="s">
        <v>6314</v>
      </c>
      <c r="F2938" s="2">
        <v>43839.0</v>
      </c>
      <c r="G2938" s="1" t="s">
        <v>14</v>
      </c>
      <c r="H2938" s="1" t="s">
        <v>4530</v>
      </c>
      <c r="I2938" s="1" t="s">
        <v>14</v>
      </c>
      <c r="J2938" s="1" t="s">
        <v>27</v>
      </c>
      <c r="K2938" s="1">
        <v>3.0</v>
      </c>
      <c r="L2938" s="1" t="s">
        <v>17</v>
      </c>
    </row>
    <row r="2939" hidden="1">
      <c r="A2939" s="1" t="s">
        <v>6329</v>
      </c>
      <c r="B2939" s="1" t="s">
        <v>6330</v>
      </c>
      <c r="C2939" s="1" t="s">
        <v>14</v>
      </c>
      <c r="D2939" s="2">
        <v>43838.0</v>
      </c>
      <c r="E2939" s="1" t="s">
        <v>6314</v>
      </c>
      <c r="F2939" s="2">
        <v>43839.0</v>
      </c>
      <c r="G2939" s="1" t="s">
        <v>14</v>
      </c>
      <c r="H2939" s="1" t="s">
        <v>4530</v>
      </c>
      <c r="I2939" s="1" t="s">
        <v>14</v>
      </c>
      <c r="J2939" s="1" t="s">
        <v>27</v>
      </c>
      <c r="K2939" s="1">
        <v>3.0</v>
      </c>
      <c r="L2939" s="1" t="s">
        <v>17</v>
      </c>
    </row>
    <row r="2940" hidden="1">
      <c r="A2940" s="1" t="s">
        <v>6331</v>
      </c>
      <c r="B2940" s="1" t="s">
        <v>6332</v>
      </c>
      <c r="C2940" s="1" t="s">
        <v>14</v>
      </c>
      <c r="D2940" s="2">
        <v>43838.0</v>
      </c>
      <c r="E2940" s="1" t="s">
        <v>6314</v>
      </c>
      <c r="F2940" s="2">
        <v>43839.0</v>
      </c>
      <c r="G2940" s="1" t="s">
        <v>14</v>
      </c>
      <c r="H2940" s="1" t="s">
        <v>4530</v>
      </c>
      <c r="I2940" s="1" t="s">
        <v>14</v>
      </c>
      <c r="J2940" s="1" t="s">
        <v>27</v>
      </c>
      <c r="K2940" s="1">
        <v>3.0</v>
      </c>
      <c r="L2940" s="1" t="s">
        <v>17</v>
      </c>
    </row>
    <row r="2941" hidden="1">
      <c r="A2941" s="1" t="s">
        <v>6333</v>
      </c>
      <c r="B2941" s="1" t="s">
        <v>6334</v>
      </c>
      <c r="C2941" s="1" t="s">
        <v>14</v>
      </c>
      <c r="D2941" s="2">
        <v>43838.0</v>
      </c>
      <c r="E2941" s="1" t="s">
        <v>6314</v>
      </c>
      <c r="F2941" s="2">
        <v>43839.0</v>
      </c>
      <c r="G2941" s="1" t="s">
        <v>14</v>
      </c>
      <c r="H2941" s="1" t="s">
        <v>4530</v>
      </c>
      <c r="I2941" s="1" t="s">
        <v>14</v>
      </c>
      <c r="J2941" s="1" t="s">
        <v>27</v>
      </c>
      <c r="K2941" s="1">
        <v>3.0</v>
      </c>
      <c r="L2941" s="1" t="s">
        <v>17</v>
      </c>
    </row>
    <row r="2942" hidden="1">
      <c r="A2942" s="1" t="s">
        <v>6335</v>
      </c>
      <c r="B2942" s="1" t="s">
        <v>6336</v>
      </c>
      <c r="C2942" s="1" t="s">
        <v>14</v>
      </c>
      <c r="D2942" s="2">
        <v>43838.0</v>
      </c>
      <c r="E2942" s="1" t="s">
        <v>6314</v>
      </c>
      <c r="F2942" s="2">
        <v>43839.0</v>
      </c>
      <c r="G2942" s="1" t="s">
        <v>14</v>
      </c>
      <c r="H2942" s="1" t="s">
        <v>4530</v>
      </c>
      <c r="I2942" s="1" t="s">
        <v>14</v>
      </c>
      <c r="J2942" s="1" t="s">
        <v>27</v>
      </c>
      <c r="K2942" s="1">
        <v>3.0</v>
      </c>
      <c r="L2942" s="1" t="s">
        <v>17</v>
      </c>
    </row>
    <row r="2943" hidden="1">
      <c r="A2943" s="1" t="s">
        <v>6337</v>
      </c>
      <c r="B2943" s="1" t="s">
        <v>6338</v>
      </c>
      <c r="C2943" s="1" t="s">
        <v>14</v>
      </c>
      <c r="D2943" s="2">
        <v>43838.0</v>
      </c>
      <c r="E2943" s="1" t="s">
        <v>6314</v>
      </c>
      <c r="F2943" s="2">
        <v>43839.0</v>
      </c>
      <c r="G2943" s="1" t="s">
        <v>14</v>
      </c>
      <c r="H2943" s="1" t="s">
        <v>4530</v>
      </c>
      <c r="I2943" s="1" t="s">
        <v>14</v>
      </c>
      <c r="J2943" s="1" t="s">
        <v>27</v>
      </c>
      <c r="K2943" s="1">
        <v>3.0</v>
      </c>
      <c r="L2943" s="1" t="s">
        <v>17</v>
      </c>
    </row>
    <row r="2944" hidden="1">
      <c r="A2944" s="1" t="s">
        <v>6339</v>
      </c>
      <c r="B2944" s="1" t="s">
        <v>6340</v>
      </c>
      <c r="C2944" s="1" t="s">
        <v>14</v>
      </c>
      <c r="D2944" s="2">
        <v>43838.0</v>
      </c>
      <c r="E2944" s="1" t="s">
        <v>6314</v>
      </c>
      <c r="F2944" s="2">
        <v>43839.0</v>
      </c>
      <c r="G2944" s="1" t="s">
        <v>14</v>
      </c>
      <c r="H2944" s="1" t="s">
        <v>4530</v>
      </c>
      <c r="I2944" s="1" t="s">
        <v>14</v>
      </c>
      <c r="J2944" s="1" t="s">
        <v>27</v>
      </c>
      <c r="K2944" s="1">
        <v>3.0</v>
      </c>
      <c r="L2944" s="1" t="s">
        <v>17</v>
      </c>
    </row>
    <row r="2945" hidden="1">
      <c r="A2945" s="1" t="s">
        <v>6341</v>
      </c>
      <c r="B2945" s="1" t="s">
        <v>6342</v>
      </c>
      <c r="C2945" s="1" t="s">
        <v>14</v>
      </c>
      <c r="D2945" s="2">
        <v>43838.0</v>
      </c>
      <c r="E2945" s="1" t="s">
        <v>6314</v>
      </c>
      <c r="F2945" s="2">
        <v>43839.0</v>
      </c>
      <c r="G2945" s="1" t="s">
        <v>14</v>
      </c>
      <c r="H2945" s="1" t="s">
        <v>4530</v>
      </c>
      <c r="I2945" s="1" t="s">
        <v>14</v>
      </c>
      <c r="J2945" s="1" t="s">
        <v>27</v>
      </c>
      <c r="K2945" s="1">
        <v>3.0</v>
      </c>
      <c r="L2945" s="1" t="s">
        <v>17</v>
      </c>
    </row>
    <row r="2946" hidden="1">
      <c r="A2946" s="1" t="s">
        <v>6343</v>
      </c>
      <c r="B2946" s="1" t="s">
        <v>6344</v>
      </c>
      <c r="C2946" s="1" t="s">
        <v>14</v>
      </c>
      <c r="D2946" s="2">
        <v>43838.0</v>
      </c>
      <c r="E2946" s="1" t="s">
        <v>6314</v>
      </c>
      <c r="F2946" s="2">
        <v>43839.0</v>
      </c>
      <c r="G2946" s="1" t="s">
        <v>14</v>
      </c>
      <c r="H2946" s="1" t="s">
        <v>4530</v>
      </c>
      <c r="I2946" s="1" t="s">
        <v>14</v>
      </c>
      <c r="J2946" s="1" t="s">
        <v>27</v>
      </c>
      <c r="K2946" s="1">
        <v>3.0</v>
      </c>
      <c r="L2946" s="1" t="s">
        <v>17</v>
      </c>
    </row>
    <row r="2947" hidden="1">
      <c r="A2947" s="1" t="s">
        <v>6345</v>
      </c>
      <c r="B2947" s="1" t="s">
        <v>6346</v>
      </c>
      <c r="C2947" s="1" t="s">
        <v>14</v>
      </c>
      <c r="D2947" s="2">
        <v>43838.0</v>
      </c>
      <c r="E2947" s="1" t="s">
        <v>6314</v>
      </c>
      <c r="F2947" s="2">
        <v>43838.0</v>
      </c>
      <c r="G2947" s="1" t="s">
        <v>14</v>
      </c>
      <c r="H2947" s="1" t="s">
        <v>20</v>
      </c>
      <c r="I2947" s="1" t="s">
        <v>14</v>
      </c>
      <c r="J2947" s="1" t="s">
        <v>4530</v>
      </c>
      <c r="K2947" s="1">
        <v>1.0</v>
      </c>
      <c r="L2947" s="1" t="s">
        <v>17</v>
      </c>
    </row>
    <row r="2948" hidden="1">
      <c r="A2948" s="1" t="s">
        <v>6347</v>
      </c>
      <c r="B2948" s="1" t="s">
        <v>6348</v>
      </c>
      <c r="C2948" s="1" t="s">
        <v>14</v>
      </c>
      <c r="D2948" s="2">
        <v>43838.0</v>
      </c>
      <c r="E2948" s="1" t="s">
        <v>6314</v>
      </c>
      <c r="F2948" s="2">
        <v>43839.0</v>
      </c>
      <c r="G2948" s="1" t="s">
        <v>14</v>
      </c>
      <c r="H2948" s="1" t="s">
        <v>4530</v>
      </c>
      <c r="I2948" s="1" t="s">
        <v>14</v>
      </c>
      <c r="J2948" s="1" t="s">
        <v>27</v>
      </c>
      <c r="K2948" s="1">
        <v>3.0</v>
      </c>
      <c r="L2948" s="1" t="s">
        <v>17</v>
      </c>
    </row>
    <row r="2949" hidden="1">
      <c r="A2949" s="1" t="s">
        <v>6349</v>
      </c>
      <c r="B2949" s="1" t="s">
        <v>6350</v>
      </c>
      <c r="C2949" s="1" t="s">
        <v>14</v>
      </c>
      <c r="D2949" s="2">
        <v>43838.0</v>
      </c>
      <c r="E2949" s="1" t="s">
        <v>6314</v>
      </c>
      <c r="F2949" s="2">
        <v>43839.0</v>
      </c>
      <c r="G2949" s="1" t="s">
        <v>14</v>
      </c>
      <c r="H2949" s="1" t="s">
        <v>4530</v>
      </c>
      <c r="I2949" s="1" t="s">
        <v>14</v>
      </c>
      <c r="J2949" s="1" t="s">
        <v>27</v>
      </c>
      <c r="K2949" s="1">
        <v>3.0</v>
      </c>
      <c r="L2949" s="1" t="s">
        <v>17</v>
      </c>
    </row>
    <row r="2950" hidden="1">
      <c r="A2950" s="1" t="s">
        <v>6351</v>
      </c>
      <c r="B2950" s="1" t="s">
        <v>6352</v>
      </c>
      <c r="C2950" s="1" t="s">
        <v>14</v>
      </c>
      <c r="D2950" s="2">
        <v>43838.0</v>
      </c>
      <c r="E2950" s="1" t="s">
        <v>6353</v>
      </c>
      <c r="F2950" s="2">
        <v>43839.0</v>
      </c>
      <c r="G2950" s="1" t="s">
        <v>14</v>
      </c>
      <c r="H2950" s="1" t="s">
        <v>4530</v>
      </c>
      <c r="I2950" s="1" t="s">
        <v>14</v>
      </c>
      <c r="J2950" s="1" t="s">
        <v>27</v>
      </c>
      <c r="K2950" s="1">
        <v>3.0</v>
      </c>
      <c r="L2950" s="1" t="s">
        <v>17</v>
      </c>
    </row>
    <row r="2951" hidden="1">
      <c r="A2951" s="1" t="s">
        <v>6354</v>
      </c>
      <c r="B2951" s="1" t="s">
        <v>6355</v>
      </c>
      <c r="C2951" s="1" t="s">
        <v>14</v>
      </c>
      <c r="D2951" s="2">
        <v>43837.0</v>
      </c>
      <c r="E2951" s="1" t="s">
        <v>686</v>
      </c>
      <c r="F2951" s="2">
        <v>43837.0</v>
      </c>
      <c r="G2951" s="1" t="s">
        <v>14</v>
      </c>
      <c r="H2951" s="1" t="s">
        <v>4530</v>
      </c>
      <c r="I2951" s="1" t="s">
        <v>14</v>
      </c>
      <c r="J2951" s="1" t="s">
        <v>27</v>
      </c>
      <c r="K2951" s="1">
        <v>3.0</v>
      </c>
      <c r="L2951" s="1" t="s">
        <v>17</v>
      </c>
    </row>
    <row r="2952" hidden="1">
      <c r="A2952" s="1" t="s">
        <v>6356</v>
      </c>
      <c r="B2952" s="1" t="s">
        <v>6357</v>
      </c>
      <c r="C2952" s="1" t="s">
        <v>14</v>
      </c>
      <c r="D2952" s="2">
        <v>43833.0</v>
      </c>
      <c r="E2952" s="1" t="s">
        <v>1223</v>
      </c>
      <c r="F2952" s="2">
        <v>43833.0</v>
      </c>
      <c r="G2952" s="1" t="s">
        <v>14</v>
      </c>
      <c r="H2952" s="1" t="s">
        <v>4530</v>
      </c>
      <c r="I2952" s="1" t="s">
        <v>14</v>
      </c>
      <c r="J2952" s="1" t="s">
        <v>27</v>
      </c>
      <c r="K2952" s="1">
        <v>3.0</v>
      </c>
      <c r="L2952" s="1" t="s">
        <v>17</v>
      </c>
    </row>
    <row r="2953" hidden="1">
      <c r="A2953" s="1" t="s">
        <v>6358</v>
      </c>
      <c r="B2953" s="1" t="s">
        <v>6359</v>
      </c>
      <c r="C2953" s="1" t="s">
        <v>14</v>
      </c>
      <c r="D2953" s="2">
        <v>43832.0</v>
      </c>
      <c r="E2953" s="1" t="s">
        <v>1072</v>
      </c>
      <c r="F2953" s="2">
        <v>43833.0</v>
      </c>
      <c r="G2953" s="1" t="s">
        <v>14</v>
      </c>
      <c r="H2953" s="1" t="s">
        <v>4530</v>
      </c>
      <c r="I2953" s="1" t="s">
        <v>14</v>
      </c>
      <c r="J2953" s="1" t="s">
        <v>27</v>
      </c>
      <c r="K2953" s="1">
        <v>3.0</v>
      </c>
      <c r="L2953" s="1" t="s">
        <v>17</v>
      </c>
    </row>
    <row r="2954" hidden="1">
      <c r="A2954" s="1" t="s">
        <v>6360</v>
      </c>
      <c r="B2954" s="1" t="s">
        <v>6361</v>
      </c>
      <c r="C2954" s="1" t="s">
        <v>14</v>
      </c>
      <c r="D2954" s="3">
        <v>44195.0</v>
      </c>
      <c r="E2954" s="1" t="s">
        <v>5973</v>
      </c>
      <c r="F2954" s="2">
        <v>44200.0</v>
      </c>
      <c r="I2954" s="1" t="s">
        <v>14</v>
      </c>
      <c r="J2954" s="1" t="s">
        <v>20</v>
      </c>
      <c r="K2954" s="1">
        <v>1.0</v>
      </c>
      <c r="L2954" s="1" t="s">
        <v>1119</v>
      </c>
    </row>
    <row r="2955" hidden="1">
      <c r="A2955" s="1" t="s">
        <v>6362</v>
      </c>
      <c r="B2955" s="1" t="s">
        <v>6363</v>
      </c>
      <c r="C2955" s="1" t="s">
        <v>582</v>
      </c>
      <c r="D2955" s="3">
        <v>43790.0</v>
      </c>
      <c r="E2955" s="1" t="s">
        <v>6364</v>
      </c>
      <c r="F2955" s="2">
        <v>43881.0</v>
      </c>
      <c r="G2955" s="1" t="s">
        <v>14</v>
      </c>
      <c r="H2955" s="1" t="s">
        <v>20</v>
      </c>
      <c r="I2955" s="1" t="s">
        <v>14</v>
      </c>
      <c r="J2955" s="1" t="s">
        <v>347</v>
      </c>
      <c r="K2955" s="1">
        <v>8.0</v>
      </c>
      <c r="L2955" s="1" t="s">
        <v>17</v>
      </c>
    </row>
    <row r="2956" hidden="1">
      <c r="A2956" s="1" t="s">
        <v>6365</v>
      </c>
      <c r="B2956" s="1" t="s">
        <v>6366</v>
      </c>
      <c r="C2956" s="1" t="s">
        <v>582</v>
      </c>
      <c r="D2956" s="2">
        <v>43731.0</v>
      </c>
      <c r="E2956" s="1" t="s">
        <v>6367</v>
      </c>
      <c r="F2956" s="3">
        <v>43761.0</v>
      </c>
      <c r="G2956" s="1" t="s">
        <v>14</v>
      </c>
      <c r="H2956" s="1" t="s">
        <v>27</v>
      </c>
      <c r="I2956" s="1" t="s">
        <v>582</v>
      </c>
      <c r="K2956" s="1">
        <v>30.0</v>
      </c>
      <c r="L2956" s="1" t="s">
        <v>17</v>
      </c>
    </row>
    <row r="2957" hidden="1">
      <c r="A2957" s="1" t="s">
        <v>6368</v>
      </c>
      <c r="B2957" s="1" t="s">
        <v>6369</v>
      </c>
      <c r="C2957" s="1" t="s">
        <v>582</v>
      </c>
      <c r="D2957" s="2">
        <v>43692.0</v>
      </c>
      <c r="E2957" s="1" t="s">
        <v>6370</v>
      </c>
      <c r="F2957" s="2">
        <v>44306.0</v>
      </c>
      <c r="G2957" s="1" t="s">
        <v>14</v>
      </c>
      <c r="H2957" s="1" t="s">
        <v>20</v>
      </c>
      <c r="I2957" s="1" t="s">
        <v>14</v>
      </c>
      <c r="J2957" s="1" t="s">
        <v>347</v>
      </c>
      <c r="K2957" s="1">
        <v>26.0</v>
      </c>
      <c r="L2957" s="1" t="s">
        <v>17</v>
      </c>
    </row>
    <row r="2958" hidden="1">
      <c r="A2958" s="1" t="s">
        <v>6371</v>
      </c>
      <c r="B2958" s="1" t="s">
        <v>6372</v>
      </c>
      <c r="C2958" s="1" t="s">
        <v>582</v>
      </c>
      <c r="D2958" s="2">
        <v>43518.0</v>
      </c>
      <c r="E2958" s="1" t="s">
        <v>6373</v>
      </c>
      <c r="F2958" s="2">
        <v>43543.0</v>
      </c>
      <c r="G2958" s="1" t="s">
        <v>14</v>
      </c>
      <c r="H2958" s="1" t="s">
        <v>70</v>
      </c>
      <c r="I2958" s="1" t="s">
        <v>582</v>
      </c>
      <c r="K2958" s="1">
        <v>8.0</v>
      </c>
      <c r="L2958" s="1" t="s">
        <v>17</v>
      </c>
    </row>
    <row r="2959" hidden="1">
      <c r="A2959" s="1" t="s">
        <v>6374</v>
      </c>
      <c r="B2959" s="1" t="s">
        <v>6375</v>
      </c>
      <c r="C2959" s="1" t="s">
        <v>14</v>
      </c>
      <c r="D2959" s="2">
        <v>43474.0</v>
      </c>
      <c r="E2959" s="1" t="s">
        <v>6376</v>
      </c>
      <c r="F2959" s="2">
        <v>43474.0</v>
      </c>
      <c r="I2959" s="1" t="s">
        <v>14</v>
      </c>
      <c r="J2959" s="1" t="s">
        <v>20</v>
      </c>
      <c r="K2959" s="1">
        <v>1.0</v>
      </c>
      <c r="L2959" s="1" t="s">
        <v>1119</v>
      </c>
    </row>
    <row r="2960" hidden="1">
      <c r="A2960" s="1" t="s">
        <v>6377</v>
      </c>
      <c r="B2960" s="1" t="s">
        <v>6378</v>
      </c>
      <c r="C2960" s="1" t="s">
        <v>14</v>
      </c>
      <c r="D2960" s="3">
        <v>43819.0</v>
      </c>
      <c r="E2960" s="1" t="s">
        <v>6379</v>
      </c>
      <c r="F2960" s="3">
        <v>43819.0</v>
      </c>
      <c r="G2960" s="1" t="s">
        <v>14</v>
      </c>
      <c r="H2960" s="1" t="s">
        <v>4530</v>
      </c>
      <c r="I2960" s="1" t="s">
        <v>14</v>
      </c>
      <c r="J2960" s="1" t="s">
        <v>27</v>
      </c>
      <c r="K2960" s="1">
        <v>3.0</v>
      </c>
      <c r="L2960" s="1" t="s">
        <v>17</v>
      </c>
    </row>
    <row r="2961" hidden="1">
      <c r="A2961" s="1" t="s">
        <v>6380</v>
      </c>
      <c r="B2961" s="1" t="s">
        <v>6381</v>
      </c>
      <c r="C2961" s="1" t="s">
        <v>14</v>
      </c>
      <c r="D2961" s="3">
        <v>43819.0</v>
      </c>
      <c r="E2961" s="1" t="s">
        <v>6379</v>
      </c>
      <c r="F2961" s="3">
        <v>43819.0</v>
      </c>
      <c r="G2961" s="1" t="s">
        <v>14</v>
      </c>
      <c r="H2961" s="1" t="s">
        <v>4530</v>
      </c>
      <c r="I2961" s="1" t="s">
        <v>14</v>
      </c>
      <c r="J2961" s="1" t="s">
        <v>27</v>
      </c>
      <c r="K2961" s="1">
        <v>3.0</v>
      </c>
      <c r="L2961" s="1" t="s">
        <v>17</v>
      </c>
    </row>
    <row r="2962" hidden="1">
      <c r="A2962" s="1" t="s">
        <v>6382</v>
      </c>
      <c r="B2962" s="1" t="s">
        <v>6383</v>
      </c>
      <c r="C2962" s="1" t="s">
        <v>14</v>
      </c>
      <c r="D2962" s="3">
        <v>43818.0</v>
      </c>
      <c r="E2962" s="1" t="s">
        <v>6384</v>
      </c>
      <c r="F2962" s="3">
        <v>43819.0</v>
      </c>
      <c r="G2962" s="1" t="s">
        <v>14</v>
      </c>
      <c r="H2962" s="1" t="s">
        <v>20</v>
      </c>
      <c r="I2962" s="1" t="s">
        <v>582</v>
      </c>
      <c r="K2962" s="1">
        <v>5.0</v>
      </c>
      <c r="L2962" s="1" t="s">
        <v>17</v>
      </c>
    </row>
    <row r="2963" hidden="1">
      <c r="A2963" s="1" t="s">
        <v>6385</v>
      </c>
      <c r="B2963" s="1" t="s">
        <v>6383</v>
      </c>
      <c r="C2963" s="1" t="s">
        <v>14</v>
      </c>
      <c r="D2963" s="3">
        <v>43818.0</v>
      </c>
      <c r="E2963" s="1" t="s">
        <v>6384</v>
      </c>
      <c r="F2963" s="3">
        <v>43818.0</v>
      </c>
      <c r="G2963" s="1" t="s">
        <v>14</v>
      </c>
      <c r="H2963" s="1" t="s">
        <v>20</v>
      </c>
      <c r="I2963" s="1" t="s">
        <v>6386</v>
      </c>
      <c r="K2963" s="1">
        <v>5.0</v>
      </c>
      <c r="L2963" s="1" t="s">
        <v>21</v>
      </c>
    </row>
    <row r="2964" hidden="1">
      <c r="A2964" s="1" t="s">
        <v>6387</v>
      </c>
      <c r="B2964" s="1" t="s">
        <v>6388</v>
      </c>
      <c r="C2964" s="1" t="s">
        <v>14</v>
      </c>
      <c r="D2964" s="3">
        <v>43818.0</v>
      </c>
      <c r="E2964" s="1" t="s">
        <v>6384</v>
      </c>
      <c r="F2964" s="3">
        <v>43819.0</v>
      </c>
      <c r="G2964" s="1" t="s">
        <v>251</v>
      </c>
      <c r="I2964" s="1" t="s">
        <v>251</v>
      </c>
      <c r="K2964" s="1">
        <v>5.0</v>
      </c>
      <c r="L2964" s="1" t="s">
        <v>17</v>
      </c>
    </row>
    <row r="2965" hidden="1">
      <c r="A2965" s="1" t="s">
        <v>6389</v>
      </c>
      <c r="B2965" s="1" t="s">
        <v>6390</v>
      </c>
      <c r="C2965" s="1" t="s">
        <v>14</v>
      </c>
      <c r="D2965" s="3">
        <v>43816.0</v>
      </c>
      <c r="E2965" s="1" t="s">
        <v>6384</v>
      </c>
      <c r="F2965" s="3">
        <v>43817.0</v>
      </c>
      <c r="G2965" s="1" t="s">
        <v>14</v>
      </c>
      <c r="H2965" s="1" t="s">
        <v>20</v>
      </c>
      <c r="I2965" s="1" t="s">
        <v>582</v>
      </c>
      <c r="K2965" s="1">
        <v>1.0</v>
      </c>
      <c r="L2965" s="1" t="s">
        <v>17</v>
      </c>
    </row>
    <row r="2966" hidden="1">
      <c r="A2966" s="1" t="s">
        <v>6391</v>
      </c>
      <c r="B2966" s="1" t="s">
        <v>6392</v>
      </c>
      <c r="C2966" s="1" t="s">
        <v>14</v>
      </c>
      <c r="D2966" s="3">
        <v>43816.0</v>
      </c>
      <c r="E2966" s="1" t="s">
        <v>6384</v>
      </c>
      <c r="F2966" s="2">
        <v>43865.0</v>
      </c>
      <c r="G2966" s="1" t="s">
        <v>14</v>
      </c>
      <c r="H2966" s="1" t="s">
        <v>20</v>
      </c>
      <c r="I2966" s="1" t="s">
        <v>14</v>
      </c>
      <c r="J2966" s="1" t="s">
        <v>27</v>
      </c>
      <c r="K2966" s="1">
        <v>5.0</v>
      </c>
      <c r="L2966" s="1" t="s">
        <v>17</v>
      </c>
    </row>
    <row r="2967" hidden="1">
      <c r="A2967" s="1" t="s">
        <v>6393</v>
      </c>
      <c r="B2967" s="1" t="s">
        <v>6394</v>
      </c>
      <c r="C2967" s="1" t="s">
        <v>14</v>
      </c>
      <c r="D2967" s="3">
        <v>43816.0</v>
      </c>
      <c r="E2967" s="1" t="s">
        <v>6384</v>
      </c>
      <c r="F2967" s="2">
        <v>44379.0</v>
      </c>
      <c r="G2967" s="1" t="s">
        <v>4470</v>
      </c>
      <c r="I2967" s="1" t="s">
        <v>582</v>
      </c>
      <c r="K2967" s="1">
        <v>3.0</v>
      </c>
      <c r="L2967" s="1" t="s">
        <v>17</v>
      </c>
    </row>
    <row r="2968" hidden="1">
      <c r="A2968" s="1" t="s">
        <v>6395</v>
      </c>
      <c r="B2968" s="1" t="s">
        <v>6396</v>
      </c>
      <c r="C2968" s="1" t="s">
        <v>14</v>
      </c>
      <c r="D2968" s="3">
        <v>43816.0</v>
      </c>
      <c r="E2968" s="1" t="s">
        <v>6384</v>
      </c>
      <c r="F2968" s="3">
        <v>43817.0</v>
      </c>
      <c r="G2968" s="1" t="s">
        <v>251</v>
      </c>
      <c r="I2968" s="1" t="s">
        <v>251</v>
      </c>
      <c r="K2968" s="1">
        <v>1.0</v>
      </c>
      <c r="L2968" s="1" t="s">
        <v>17</v>
      </c>
    </row>
    <row r="2969" hidden="1">
      <c r="A2969" s="1" t="s">
        <v>6397</v>
      </c>
      <c r="B2969" s="1" t="s">
        <v>6398</v>
      </c>
      <c r="C2969" s="1" t="s">
        <v>14</v>
      </c>
      <c r="D2969" s="3">
        <v>43809.0</v>
      </c>
      <c r="E2969" s="1" t="s">
        <v>537</v>
      </c>
      <c r="F2969" s="3">
        <v>43809.0</v>
      </c>
      <c r="G2969" s="1" t="s">
        <v>14</v>
      </c>
      <c r="H2969" s="1" t="s">
        <v>4530</v>
      </c>
      <c r="I2969" s="1" t="s">
        <v>14</v>
      </c>
      <c r="J2969" s="1" t="s">
        <v>27</v>
      </c>
      <c r="K2969" s="1">
        <v>4.0</v>
      </c>
      <c r="L2969" s="1" t="s">
        <v>17</v>
      </c>
    </row>
    <row r="2970" hidden="1">
      <c r="A2970" s="1" t="s">
        <v>6399</v>
      </c>
      <c r="B2970" s="1" t="s">
        <v>6400</v>
      </c>
      <c r="C2970" s="1" t="s">
        <v>14</v>
      </c>
      <c r="D2970" s="2">
        <v>43808.0</v>
      </c>
      <c r="E2970" s="1" t="s">
        <v>686</v>
      </c>
      <c r="F2970" s="2">
        <v>43808.0</v>
      </c>
      <c r="G2970" s="1" t="s">
        <v>14</v>
      </c>
      <c r="H2970" s="1" t="s">
        <v>4530</v>
      </c>
      <c r="I2970" s="1" t="s">
        <v>14</v>
      </c>
      <c r="J2970" s="1" t="s">
        <v>27</v>
      </c>
      <c r="K2970" s="1">
        <v>3.0</v>
      </c>
      <c r="L2970" s="1" t="s">
        <v>17</v>
      </c>
    </row>
    <row r="2971" hidden="1">
      <c r="A2971" s="1" t="s">
        <v>6401</v>
      </c>
      <c r="B2971" s="1" t="s">
        <v>6402</v>
      </c>
      <c r="C2971" s="1" t="s">
        <v>14</v>
      </c>
      <c r="D2971" s="2">
        <v>43808.0</v>
      </c>
      <c r="E2971" s="1" t="s">
        <v>686</v>
      </c>
      <c r="F2971" s="2">
        <v>43808.0</v>
      </c>
      <c r="G2971" s="1" t="s">
        <v>14</v>
      </c>
      <c r="H2971" s="1" t="s">
        <v>4530</v>
      </c>
      <c r="I2971" s="1" t="s">
        <v>14</v>
      </c>
      <c r="J2971" s="1" t="s">
        <v>27</v>
      </c>
      <c r="K2971" s="1">
        <v>3.0</v>
      </c>
      <c r="L2971" s="1" t="s">
        <v>17</v>
      </c>
    </row>
    <row r="2972" hidden="1">
      <c r="A2972" s="1" t="s">
        <v>6403</v>
      </c>
      <c r="B2972" s="1" t="s">
        <v>6404</v>
      </c>
      <c r="C2972" s="1" t="s">
        <v>14</v>
      </c>
      <c r="D2972" s="2">
        <v>43808.0</v>
      </c>
      <c r="E2972" s="1" t="s">
        <v>686</v>
      </c>
      <c r="F2972" s="2">
        <v>43808.0</v>
      </c>
      <c r="G2972" s="1" t="s">
        <v>14</v>
      </c>
      <c r="H2972" s="1" t="s">
        <v>4530</v>
      </c>
      <c r="I2972" s="1" t="s">
        <v>14</v>
      </c>
      <c r="J2972" s="1" t="s">
        <v>27</v>
      </c>
      <c r="K2972" s="1">
        <v>3.0</v>
      </c>
      <c r="L2972" s="1" t="s">
        <v>17</v>
      </c>
    </row>
    <row r="2973" hidden="1">
      <c r="A2973" s="1" t="s">
        <v>6405</v>
      </c>
      <c r="B2973" s="1" t="s">
        <v>6406</v>
      </c>
      <c r="C2973" s="1" t="s">
        <v>14</v>
      </c>
      <c r="D2973" s="2">
        <v>43808.0</v>
      </c>
      <c r="E2973" s="1" t="s">
        <v>686</v>
      </c>
      <c r="F2973" s="2">
        <v>43808.0</v>
      </c>
      <c r="G2973" s="1" t="s">
        <v>14</v>
      </c>
      <c r="H2973" s="1" t="s">
        <v>4530</v>
      </c>
      <c r="I2973" s="1" t="s">
        <v>14</v>
      </c>
      <c r="J2973" s="1" t="s">
        <v>27</v>
      </c>
      <c r="K2973" s="1">
        <v>3.0</v>
      </c>
      <c r="L2973" s="1" t="s">
        <v>17</v>
      </c>
    </row>
    <row r="2974" hidden="1">
      <c r="A2974" s="1" t="s">
        <v>6407</v>
      </c>
      <c r="B2974" s="1" t="s">
        <v>6408</v>
      </c>
      <c r="C2974" s="1" t="s">
        <v>14</v>
      </c>
      <c r="D2974" s="2">
        <v>43804.0</v>
      </c>
      <c r="E2974" s="1" t="s">
        <v>686</v>
      </c>
      <c r="F2974" s="3">
        <v>43811.0</v>
      </c>
      <c r="G2974" s="1" t="s">
        <v>14</v>
      </c>
      <c r="H2974" s="1" t="s">
        <v>20</v>
      </c>
      <c r="I2974" s="1" t="s">
        <v>14</v>
      </c>
      <c r="J2974" s="1" t="s">
        <v>4419</v>
      </c>
      <c r="K2974" s="1">
        <v>3.0</v>
      </c>
      <c r="L2974" s="1" t="s">
        <v>17</v>
      </c>
    </row>
    <row r="2975" hidden="1">
      <c r="A2975" s="1" t="s">
        <v>6409</v>
      </c>
      <c r="B2975" s="1" t="s">
        <v>6410</v>
      </c>
      <c r="C2975" s="1" t="s">
        <v>14</v>
      </c>
      <c r="D2975" s="2">
        <v>43804.0</v>
      </c>
      <c r="E2975" s="1" t="s">
        <v>686</v>
      </c>
      <c r="F2975" s="2">
        <v>43804.0</v>
      </c>
      <c r="G2975" s="1" t="s">
        <v>14</v>
      </c>
      <c r="H2975" s="1" t="s">
        <v>4530</v>
      </c>
      <c r="I2975" s="1" t="s">
        <v>14</v>
      </c>
      <c r="J2975" s="1" t="s">
        <v>27</v>
      </c>
      <c r="K2975" s="1">
        <v>3.0</v>
      </c>
      <c r="L2975" s="1" t="s">
        <v>17</v>
      </c>
    </row>
    <row r="2976" hidden="1">
      <c r="A2976" s="1" t="s">
        <v>6411</v>
      </c>
      <c r="B2976" s="1" t="s">
        <v>6412</v>
      </c>
      <c r="C2976" s="1" t="s">
        <v>14</v>
      </c>
      <c r="D2976" s="2">
        <v>43804.0</v>
      </c>
      <c r="E2976" s="1" t="s">
        <v>686</v>
      </c>
      <c r="F2976" s="2">
        <v>43804.0</v>
      </c>
      <c r="G2976" s="1" t="s">
        <v>14</v>
      </c>
      <c r="H2976" s="1" t="s">
        <v>4530</v>
      </c>
      <c r="I2976" s="1" t="s">
        <v>14</v>
      </c>
      <c r="J2976" s="1" t="s">
        <v>27</v>
      </c>
      <c r="K2976" s="1">
        <v>3.0</v>
      </c>
      <c r="L2976" s="1" t="s">
        <v>17</v>
      </c>
    </row>
    <row r="2977" hidden="1">
      <c r="A2977" s="1" t="s">
        <v>6413</v>
      </c>
      <c r="B2977" s="1" t="s">
        <v>6414</v>
      </c>
      <c r="C2977" s="1" t="s">
        <v>14</v>
      </c>
      <c r="D2977" s="2">
        <v>43803.0</v>
      </c>
      <c r="E2977" s="1" t="s">
        <v>6379</v>
      </c>
      <c r="F2977" s="2">
        <v>43803.0</v>
      </c>
      <c r="G2977" s="1" t="s">
        <v>14</v>
      </c>
      <c r="H2977" s="1" t="s">
        <v>4530</v>
      </c>
      <c r="I2977" s="1" t="s">
        <v>14</v>
      </c>
      <c r="J2977" s="1" t="s">
        <v>27</v>
      </c>
      <c r="K2977" s="1">
        <v>3.0</v>
      </c>
      <c r="L2977" s="1" t="s">
        <v>17</v>
      </c>
    </row>
    <row r="2978" hidden="1">
      <c r="A2978" s="1" t="s">
        <v>6415</v>
      </c>
      <c r="B2978" s="1" t="s">
        <v>6416</v>
      </c>
      <c r="C2978" s="1" t="s">
        <v>14</v>
      </c>
      <c r="D2978" s="2">
        <v>43803.0</v>
      </c>
      <c r="E2978" s="1" t="s">
        <v>6379</v>
      </c>
      <c r="F2978" s="2">
        <v>43803.0</v>
      </c>
      <c r="G2978" s="1" t="s">
        <v>14</v>
      </c>
      <c r="H2978" s="1" t="s">
        <v>4530</v>
      </c>
      <c r="I2978" s="1" t="s">
        <v>14</v>
      </c>
      <c r="J2978" s="1" t="s">
        <v>27</v>
      </c>
      <c r="K2978" s="1">
        <v>4.0</v>
      </c>
      <c r="L2978" s="1" t="s">
        <v>17</v>
      </c>
    </row>
    <row r="2979" hidden="1">
      <c r="A2979" s="1" t="s">
        <v>6417</v>
      </c>
      <c r="B2979" s="1" t="s">
        <v>6418</v>
      </c>
      <c r="C2979" s="1" t="s">
        <v>14</v>
      </c>
      <c r="D2979" s="2">
        <v>43803.0</v>
      </c>
      <c r="E2979" s="1" t="s">
        <v>6379</v>
      </c>
      <c r="F2979" s="2">
        <v>43803.0</v>
      </c>
      <c r="G2979" s="1" t="s">
        <v>14</v>
      </c>
      <c r="H2979" s="1" t="s">
        <v>4530</v>
      </c>
      <c r="I2979" s="1" t="s">
        <v>14</v>
      </c>
      <c r="J2979" s="1" t="s">
        <v>27</v>
      </c>
      <c r="K2979" s="1">
        <v>4.0</v>
      </c>
      <c r="L2979" s="1" t="s">
        <v>17</v>
      </c>
    </row>
    <row r="2980" hidden="1">
      <c r="A2980" s="1" t="s">
        <v>6419</v>
      </c>
      <c r="B2980" s="1" t="s">
        <v>6420</v>
      </c>
      <c r="C2980" s="1" t="s">
        <v>14</v>
      </c>
      <c r="D2980" s="2">
        <v>43803.0</v>
      </c>
      <c r="E2980" s="1" t="s">
        <v>6421</v>
      </c>
      <c r="F2980" s="2">
        <v>43803.0</v>
      </c>
      <c r="G2980" s="1" t="s">
        <v>14</v>
      </c>
      <c r="H2980" s="1" t="s">
        <v>4530</v>
      </c>
      <c r="I2980" s="1" t="s">
        <v>14</v>
      </c>
      <c r="J2980" s="1" t="s">
        <v>27</v>
      </c>
      <c r="K2980" s="1">
        <v>3.0</v>
      </c>
      <c r="L2980" s="1" t="s">
        <v>17</v>
      </c>
    </row>
    <row r="2981" hidden="1">
      <c r="A2981" s="1" t="s">
        <v>6422</v>
      </c>
      <c r="B2981" s="1" t="s">
        <v>6423</v>
      </c>
      <c r="C2981" s="1" t="s">
        <v>14</v>
      </c>
      <c r="D2981" s="2">
        <v>43801.0</v>
      </c>
      <c r="E2981" s="1" t="s">
        <v>5114</v>
      </c>
      <c r="F2981" s="2">
        <v>43801.0</v>
      </c>
      <c r="G2981" s="1" t="s">
        <v>14</v>
      </c>
      <c r="H2981" s="1" t="s">
        <v>4530</v>
      </c>
      <c r="I2981" s="1" t="s">
        <v>14</v>
      </c>
      <c r="J2981" s="1" t="s">
        <v>27</v>
      </c>
      <c r="K2981" s="1">
        <v>3.0</v>
      </c>
      <c r="L2981" s="1" t="s">
        <v>17</v>
      </c>
    </row>
    <row r="2982" hidden="1">
      <c r="A2982" s="1" t="s">
        <v>6424</v>
      </c>
      <c r="B2982" s="1" t="s">
        <v>6425</v>
      </c>
      <c r="C2982" s="1" t="s">
        <v>14</v>
      </c>
      <c r="D2982" s="2">
        <v>43801.0</v>
      </c>
      <c r="E2982" s="1" t="s">
        <v>5114</v>
      </c>
      <c r="F2982" s="2">
        <v>43801.0</v>
      </c>
      <c r="G2982" s="1" t="s">
        <v>14</v>
      </c>
      <c r="H2982" s="1" t="s">
        <v>4530</v>
      </c>
      <c r="I2982" s="1" t="s">
        <v>14</v>
      </c>
      <c r="J2982" s="1" t="s">
        <v>27</v>
      </c>
      <c r="K2982" s="1">
        <v>3.0</v>
      </c>
      <c r="L2982" s="1" t="s">
        <v>17</v>
      </c>
    </row>
    <row r="2983" hidden="1">
      <c r="A2983" s="1" t="s">
        <v>6426</v>
      </c>
      <c r="B2983" s="1" t="s">
        <v>6427</v>
      </c>
      <c r="C2983" s="1" t="s">
        <v>14</v>
      </c>
      <c r="D2983" s="2">
        <v>43801.0</v>
      </c>
      <c r="E2983" s="1" t="s">
        <v>5114</v>
      </c>
      <c r="F2983" s="2">
        <v>43801.0</v>
      </c>
      <c r="G2983" s="1" t="s">
        <v>14</v>
      </c>
      <c r="H2983" s="1" t="s">
        <v>4530</v>
      </c>
      <c r="I2983" s="1" t="s">
        <v>14</v>
      </c>
      <c r="J2983" s="1" t="s">
        <v>27</v>
      </c>
      <c r="K2983" s="1">
        <v>3.0</v>
      </c>
      <c r="L2983" s="1" t="s">
        <v>17</v>
      </c>
    </row>
    <row r="2984" hidden="1">
      <c r="A2984" s="1" t="s">
        <v>6428</v>
      </c>
      <c r="B2984" s="1" t="s">
        <v>6429</v>
      </c>
      <c r="C2984" s="1" t="s">
        <v>14</v>
      </c>
      <c r="D2984" s="2">
        <v>43801.0</v>
      </c>
      <c r="E2984" s="1" t="s">
        <v>6430</v>
      </c>
      <c r="F2984" s="2">
        <v>43801.0</v>
      </c>
      <c r="G2984" s="1" t="s">
        <v>14</v>
      </c>
      <c r="H2984" s="1" t="s">
        <v>4530</v>
      </c>
      <c r="I2984" s="1" t="s">
        <v>14</v>
      </c>
      <c r="J2984" s="1" t="s">
        <v>27</v>
      </c>
      <c r="K2984" s="1">
        <v>3.0</v>
      </c>
      <c r="L2984" s="1" t="s">
        <v>17</v>
      </c>
    </row>
    <row r="2985" hidden="1">
      <c r="A2985" s="1" t="s">
        <v>6431</v>
      </c>
      <c r="B2985" s="1" t="s">
        <v>6432</v>
      </c>
      <c r="C2985" s="1" t="s">
        <v>14</v>
      </c>
      <c r="D2985" s="2">
        <v>43801.0</v>
      </c>
      <c r="E2985" s="1" t="s">
        <v>5114</v>
      </c>
      <c r="F2985" s="2">
        <v>43801.0</v>
      </c>
      <c r="G2985" s="1" t="s">
        <v>14</v>
      </c>
      <c r="H2985" s="1" t="s">
        <v>4530</v>
      </c>
      <c r="I2985" s="1" t="s">
        <v>14</v>
      </c>
      <c r="J2985" s="1" t="s">
        <v>27</v>
      </c>
      <c r="K2985" s="1">
        <v>3.0</v>
      </c>
      <c r="L2985" s="1" t="s">
        <v>17</v>
      </c>
    </row>
    <row r="2986" hidden="1">
      <c r="A2986" s="1" t="s">
        <v>6433</v>
      </c>
      <c r="B2986" s="1" t="s">
        <v>6434</v>
      </c>
      <c r="C2986" s="1" t="s">
        <v>14</v>
      </c>
      <c r="D2986" s="3">
        <v>43798.0</v>
      </c>
      <c r="E2986" s="1" t="s">
        <v>686</v>
      </c>
      <c r="F2986" s="3">
        <v>43798.0</v>
      </c>
      <c r="G2986" s="1" t="s">
        <v>14</v>
      </c>
      <c r="H2986" s="1" t="s">
        <v>4530</v>
      </c>
      <c r="I2986" s="1" t="s">
        <v>14</v>
      </c>
      <c r="J2986" s="1" t="s">
        <v>27</v>
      </c>
      <c r="K2986" s="1">
        <v>4.0</v>
      </c>
      <c r="L2986" s="1" t="s">
        <v>17</v>
      </c>
    </row>
    <row r="2987" hidden="1">
      <c r="A2987" s="1" t="s">
        <v>6435</v>
      </c>
      <c r="B2987" s="1" t="s">
        <v>6436</v>
      </c>
      <c r="C2987" s="1" t="s">
        <v>14</v>
      </c>
      <c r="D2987" s="3">
        <v>43796.0</v>
      </c>
      <c r="E2987" s="1" t="s">
        <v>6437</v>
      </c>
      <c r="F2987" s="3">
        <v>43796.0</v>
      </c>
      <c r="G2987" s="1" t="s">
        <v>14</v>
      </c>
      <c r="H2987" s="1" t="s">
        <v>4530</v>
      </c>
      <c r="I2987" s="1" t="s">
        <v>14</v>
      </c>
      <c r="J2987" s="1" t="s">
        <v>27</v>
      </c>
      <c r="K2987" s="1">
        <v>3.0</v>
      </c>
      <c r="L2987" s="1" t="s">
        <v>17</v>
      </c>
    </row>
    <row r="2988" hidden="1">
      <c r="A2988" s="1" t="s">
        <v>6438</v>
      </c>
      <c r="B2988" s="1" t="s">
        <v>6439</v>
      </c>
      <c r="C2988" s="1" t="s">
        <v>14</v>
      </c>
      <c r="D2988" s="3">
        <v>43796.0</v>
      </c>
      <c r="E2988" s="1" t="s">
        <v>6384</v>
      </c>
      <c r="F2988" s="2">
        <v>43801.0</v>
      </c>
      <c r="G2988" s="1" t="s">
        <v>14</v>
      </c>
      <c r="H2988" s="1" t="s">
        <v>20</v>
      </c>
      <c r="I2988" s="1" t="s">
        <v>14</v>
      </c>
      <c r="J2988" s="1" t="s">
        <v>27</v>
      </c>
      <c r="K2988" s="1">
        <v>6.0</v>
      </c>
      <c r="L2988" s="1" t="s">
        <v>17</v>
      </c>
    </row>
    <row r="2989" hidden="1">
      <c r="A2989" s="1" t="s">
        <v>6440</v>
      </c>
      <c r="B2989" s="1" t="s">
        <v>6439</v>
      </c>
      <c r="C2989" s="1" t="s">
        <v>14</v>
      </c>
      <c r="D2989" s="3">
        <v>43796.0</v>
      </c>
      <c r="E2989" s="1" t="s">
        <v>6384</v>
      </c>
      <c r="F2989" s="3">
        <v>43796.0</v>
      </c>
      <c r="G2989" s="1" t="s">
        <v>14</v>
      </c>
      <c r="H2989" s="1" t="s">
        <v>20</v>
      </c>
      <c r="I2989" s="1" t="s">
        <v>582</v>
      </c>
      <c r="K2989" s="1">
        <v>1.0</v>
      </c>
      <c r="L2989" s="1" t="s">
        <v>17</v>
      </c>
    </row>
    <row r="2990" hidden="1">
      <c r="A2990" s="1" t="s">
        <v>6441</v>
      </c>
      <c r="B2990" s="1" t="s">
        <v>6442</v>
      </c>
      <c r="C2990" s="1" t="s">
        <v>14</v>
      </c>
      <c r="D2990" s="3">
        <v>43790.0</v>
      </c>
      <c r="E2990" s="1" t="s">
        <v>1110</v>
      </c>
      <c r="F2990" s="3">
        <v>43796.0</v>
      </c>
      <c r="G2990" s="1" t="s">
        <v>14</v>
      </c>
      <c r="H2990" s="1" t="s">
        <v>4530</v>
      </c>
      <c r="I2990" s="1" t="s">
        <v>14</v>
      </c>
      <c r="J2990" s="1" t="s">
        <v>27</v>
      </c>
      <c r="K2990" s="1">
        <v>1.0</v>
      </c>
      <c r="L2990" s="1" t="s">
        <v>17</v>
      </c>
    </row>
    <row r="2991" hidden="1">
      <c r="A2991" s="1" t="s">
        <v>6443</v>
      </c>
      <c r="B2991" s="1" t="s">
        <v>6444</v>
      </c>
      <c r="C2991" s="1" t="s">
        <v>14</v>
      </c>
      <c r="D2991" s="3">
        <v>43790.0</v>
      </c>
      <c r="E2991" s="1" t="s">
        <v>6445</v>
      </c>
      <c r="F2991" s="3">
        <v>43796.0</v>
      </c>
      <c r="G2991" s="1" t="s">
        <v>14</v>
      </c>
      <c r="H2991" s="1" t="s">
        <v>4530</v>
      </c>
      <c r="I2991" s="1" t="s">
        <v>14</v>
      </c>
      <c r="J2991" s="1" t="s">
        <v>27</v>
      </c>
      <c r="K2991" s="1">
        <v>3.0</v>
      </c>
      <c r="L2991" s="1" t="s">
        <v>17</v>
      </c>
    </row>
    <row r="2992" hidden="1">
      <c r="A2992" s="1" t="s">
        <v>6446</v>
      </c>
      <c r="B2992" s="1" t="s">
        <v>6447</v>
      </c>
      <c r="C2992" s="1" t="s">
        <v>14</v>
      </c>
      <c r="D2992" s="3">
        <v>43790.0</v>
      </c>
      <c r="E2992" s="1" t="s">
        <v>6445</v>
      </c>
      <c r="F2992" s="3">
        <v>43796.0</v>
      </c>
      <c r="G2992" s="1" t="s">
        <v>14</v>
      </c>
      <c r="H2992" s="1" t="s">
        <v>4530</v>
      </c>
      <c r="I2992" s="1" t="s">
        <v>14</v>
      </c>
      <c r="J2992" s="1" t="s">
        <v>27</v>
      </c>
      <c r="K2992" s="1">
        <v>3.0</v>
      </c>
      <c r="L2992" s="1" t="s">
        <v>17</v>
      </c>
    </row>
    <row r="2993" hidden="1">
      <c r="A2993" s="1" t="s">
        <v>6448</v>
      </c>
      <c r="B2993" s="1" t="s">
        <v>6449</v>
      </c>
      <c r="C2993" s="1" t="s">
        <v>14</v>
      </c>
      <c r="D2993" s="3">
        <v>43789.0</v>
      </c>
      <c r="E2993" s="1" t="s">
        <v>595</v>
      </c>
      <c r="F2993" s="3">
        <v>43789.0</v>
      </c>
      <c r="G2993" s="1" t="s">
        <v>14</v>
      </c>
      <c r="H2993" s="1" t="s">
        <v>4530</v>
      </c>
      <c r="I2993" s="1" t="s">
        <v>14</v>
      </c>
      <c r="J2993" s="1" t="s">
        <v>27</v>
      </c>
      <c r="K2993" s="1">
        <v>3.0</v>
      </c>
      <c r="L2993" s="1" t="s">
        <v>17</v>
      </c>
    </row>
    <row r="2994" hidden="1">
      <c r="A2994" s="1" t="s">
        <v>6450</v>
      </c>
      <c r="B2994" s="1" t="s">
        <v>6451</v>
      </c>
      <c r="C2994" s="1" t="s">
        <v>14</v>
      </c>
      <c r="D2994" s="3">
        <v>43784.0</v>
      </c>
      <c r="E2994" s="1" t="s">
        <v>6452</v>
      </c>
      <c r="F2994" s="3">
        <v>43784.0</v>
      </c>
      <c r="G2994" s="1" t="s">
        <v>14</v>
      </c>
      <c r="H2994" s="1" t="s">
        <v>4530</v>
      </c>
      <c r="I2994" s="1" t="s">
        <v>14</v>
      </c>
      <c r="J2994" s="1" t="s">
        <v>27</v>
      </c>
      <c r="K2994" s="1">
        <v>3.0</v>
      </c>
      <c r="L2994" s="1" t="s">
        <v>17</v>
      </c>
    </row>
    <row r="2995" hidden="1">
      <c r="A2995" s="1" t="s">
        <v>6453</v>
      </c>
      <c r="B2995" s="1" t="s">
        <v>6454</v>
      </c>
      <c r="C2995" s="1" t="s">
        <v>14</v>
      </c>
      <c r="D2995" s="3">
        <v>43783.0</v>
      </c>
      <c r="E2995" s="1" t="s">
        <v>595</v>
      </c>
      <c r="F2995" s="3">
        <v>43783.0</v>
      </c>
      <c r="G2995" s="1" t="s">
        <v>14</v>
      </c>
      <c r="H2995" s="1" t="s">
        <v>4530</v>
      </c>
      <c r="I2995" s="1" t="s">
        <v>14</v>
      </c>
      <c r="J2995" s="1" t="s">
        <v>27</v>
      </c>
      <c r="K2995" s="1">
        <v>3.0</v>
      </c>
      <c r="L2995" s="1" t="s">
        <v>17</v>
      </c>
    </row>
    <row r="2996" hidden="1">
      <c r="A2996" s="1" t="s">
        <v>6455</v>
      </c>
      <c r="B2996" s="1" t="s">
        <v>6456</v>
      </c>
      <c r="C2996" s="1" t="s">
        <v>14</v>
      </c>
      <c r="D2996" s="2">
        <v>43776.0</v>
      </c>
      <c r="E2996" s="1" t="s">
        <v>1223</v>
      </c>
      <c r="F2996" s="2">
        <v>43776.0</v>
      </c>
      <c r="G2996" s="1" t="s">
        <v>14</v>
      </c>
      <c r="H2996" s="1" t="s">
        <v>4530</v>
      </c>
      <c r="I2996" s="1" t="s">
        <v>14</v>
      </c>
      <c r="J2996" s="1" t="s">
        <v>27</v>
      </c>
      <c r="K2996" s="1">
        <v>3.0</v>
      </c>
      <c r="L2996" s="1" t="s">
        <v>17</v>
      </c>
    </row>
    <row r="2997" hidden="1">
      <c r="A2997" s="1" t="s">
        <v>6457</v>
      </c>
      <c r="B2997" s="1" t="s">
        <v>6458</v>
      </c>
      <c r="C2997" s="1" t="s">
        <v>14</v>
      </c>
      <c r="D2997" s="2">
        <v>43776.0</v>
      </c>
      <c r="E2997" s="1" t="s">
        <v>1223</v>
      </c>
      <c r="F2997" s="2">
        <v>43776.0</v>
      </c>
      <c r="G2997" s="1" t="s">
        <v>14</v>
      </c>
      <c r="H2997" s="1" t="s">
        <v>4530</v>
      </c>
      <c r="I2997" s="1" t="s">
        <v>14</v>
      </c>
      <c r="J2997" s="1" t="s">
        <v>27</v>
      </c>
      <c r="K2997" s="1">
        <v>3.0</v>
      </c>
      <c r="L2997" s="1" t="s">
        <v>17</v>
      </c>
    </row>
    <row r="2998" hidden="1">
      <c r="A2998" s="1" t="s">
        <v>6459</v>
      </c>
      <c r="B2998" s="1" t="s">
        <v>6460</v>
      </c>
      <c r="C2998" s="1" t="s">
        <v>14</v>
      </c>
      <c r="D2998" s="2">
        <v>43775.0</v>
      </c>
      <c r="E2998" s="1" t="s">
        <v>686</v>
      </c>
      <c r="F2998" s="2">
        <v>43776.0</v>
      </c>
      <c r="G2998" s="1" t="s">
        <v>14</v>
      </c>
      <c r="H2998" s="1" t="s">
        <v>4530</v>
      </c>
      <c r="I2998" s="1" t="s">
        <v>14</v>
      </c>
      <c r="J2998" s="1" t="s">
        <v>27</v>
      </c>
      <c r="K2998" s="1">
        <v>3.0</v>
      </c>
      <c r="L2998" s="1" t="s">
        <v>17</v>
      </c>
    </row>
    <row r="2999" hidden="1">
      <c r="A2999" s="1" t="s">
        <v>6461</v>
      </c>
      <c r="B2999" s="1" t="s">
        <v>6462</v>
      </c>
      <c r="C2999" s="1" t="s">
        <v>14</v>
      </c>
      <c r="D2999" s="2">
        <v>43770.0</v>
      </c>
      <c r="E2999" s="1" t="s">
        <v>1223</v>
      </c>
      <c r="F2999" s="2">
        <v>43770.0</v>
      </c>
      <c r="G2999" s="1" t="s">
        <v>14</v>
      </c>
      <c r="H2999" s="1" t="s">
        <v>4530</v>
      </c>
      <c r="I2999" s="1" t="s">
        <v>14</v>
      </c>
      <c r="J2999" s="1" t="s">
        <v>27</v>
      </c>
      <c r="K2999" s="1">
        <v>4.0</v>
      </c>
      <c r="L2999" s="1" t="s">
        <v>17</v>
      </c>
    </row>
    <row r="3000" hidden="1">
      <c r="A3000" s="1" t="s">
        <v>6463</v>
      </c>
      <c r="B3000" s="1" t="s">
        <v>6464</v>
      </c>
      <c r="C3000" s="1" t="s">
        <v>14</v>
      </c>
      <c r="D3000" s="3">
        <v>43769.0</v>
      </c>
      <c r="E3000" s="1" t="s">
        <v>537</v>
      </c>
      <c r="F3000" s="3">
        <v>43769.0</v>
      </c>
      <c r="G3000" s="1" t="s">
        <v>14</v>
      </c>
      <c r="H3000" s="1" t="s">
        <v>4530</v>
      </c>
      <c r="I3000" s="1" t="s">
        <v>14</v>
      </c>
      <c r="J3000" s="1" t="s">
        <v>27</v>
      </c>
      <c r="K3000" s="1">
        <v>4.0</v>
      </c>
      <c r="L3000" s="1" t="s">
        <v>17</v>
      </c>
    </row>
    <row r="3001" hidden="1">
      <c r="A3001" s="1" t="s">
        <v>6465</v>
      </c>
      <c r="B3001" s="1" t="s">
        <v>6466</v>
      </c>
      <c r="C3001" s="1" t="s">
        <v>14</v>
      </c>
      <c r="D3001" s="3">
        <v>43768.0</v>
      </c>
      <c r="E3001" s="1" t="s">
        <v>537</v>
      </c>
      <c r="F3001" s="3">
        <v>43768.0</v>
      </c>
      <c r="G3001" s="1" t="s">
        <v>14</v>
      </c>
      <c r="H3001" s="1" t="s">
        <v>4530</v>
      </c>
      <c r="I3001" s="1" t="s">
        <v>14</v>
      </c>
      <c r="J3001" s="1" t="s">
        <v>27</v>
      </c>
      <c r="K3001" s="1">
        <v>1.0</v>
      </c>
      <c r="L3001" s="1" t="s">
        <v>17</v>
      </c>
    </row>
    <row r="3002" hidden="1">
      <c r="A3002" s="1" t="s">
        <v>6467</v>
      </c>
      <c r="B3002" s="1" t="s">
        <v>6468</v>
      </c>
      <c r="C3002" s="1" t="s">
        <v>14</v>
      </c>
      <c r="D3002" s="3">
        <v>43768.0</v>
      </c>
      <c r="E3002" s="1" t="s">
        <v>537</v>
      </c>
      <c r="F3002" s="3">
        <v>43768.0</v>
      </c>
      <c r="G3002" s="1" t="s">
        <v>14</v>
      </c>
      <c r="H3002" s="1" t="s">
        <v>4530</v>
      </c>
      <c r="I3002" s="1" t="s">
        <v>14</v>
      </c>
      <c r="J3002" s="1" t="s">
        <v>27</v>
      </c>
      <c r="K3002" s="1">
        <v>3.0</v>
      </c>
      <c r="L3002" s="1" t="s">
        <v>17</v>
      </c>
    </row>
    <row r="3003" hidden="1">
      <c r="A3003" s="1" t="s">
        <v>6469</v>
      </c>
      <c r="B3003" s="1" t="s">
        <v>6470</v>
      </c>
      <c r="C3003" s="1" t="s">
        <v>14</v>
      </c>
      <c r="D3003" s="3">
        <v>43768.0</v>
      </c>
      <c r="E3003" s="1" t="s">
        <v>537</v>
      </c>
      <c r="F3003" s="3">
        <v>43768.0</v>
      </c>
      <c r="G3003" s="1" t="s">
        <v>14</v>
      </c>
      <c r="H3003" s="1" t="s">
        <v>4530</v>
      </c>
      <c r="I3003" s="1" t="s">
        <v>14</v>
      </c>
      <c r="J3003" s="1" t="s">
        <v>27</v>
      </c>
      <c r="K3003" s="1">
        <v>3.0</v>
      </c>
      <c r="L3003" s="1" t="s">
        <v>17</v>
      </c>
    </row>
    <row r="3004" hidden="1">
      <c r="A3004" s="1" t="s">
        <v>6471</v>
      </c>
      <c r="B3004" s="1" t="s">
        <v>6472</v>
      </c>
      <c r="C3004" s="1" t="s">
        <v>14</v>
      </c>
      <c r="D3004" s="3">
        <v>43766.0</v>
      </c>
      <c r="E3004" s="1" t="s">
        <v>537</v>
      </c>
      <c r="F3004" s="3">
        <v>43766.0</v>
      </c>
      <c r="G3004" s="1" t="s">
        <v>14</v>
      </c>
      <c r="H3004" s="1" t="s">
        <v>4530</v>
      </c>
      <c r="I3004" s="1" t="s">
        <v>14</v>
      </c>
      <c r="J3004" s="1" t="s">
        <v>27</v>
      </c>
      <c r="K3004" s="1">
        <v>3.0</v>
      </c>
      <c r="L3004" s="1" t="s">
        <v>17</v>
      </c>
    </row>
    <row r="3005" hidden="1">
      <c r="A3005" s="1" t="s">
        <v>6473</v>
      </c>
      <c r="B3005" s="1" t="s">
        <v>6474</v>
      </c>
      <c r="C3005" s="1" t="s">
        <v>14</v>
      </c>
      <c r="D3005" s="3">
        <v>43761.0</v>
      </c>
      <c r="E3005" s="1" t="s">
        <v>595</v>
      </c>
      <c r="F3005" s="3">
        <v>43761.0</v>
      </c>
      <c r="G3005" s="1" t="s">
        <v>14</v>
      </c>
      <c r="H3005" s="1" t="s">
        <v>4530</v>
      </c>
      <c r="I3005" s="1" t="s">
        <v>14</v>
      </c>
      <c r="J3005" s="1" t="s">
        <v>27</v>
      </c>
      <c r="K3005" s="1">
        <v>5.0</v>
      </c>
      <c r="L3005" s="1" t="s">
        <v>17</v>
      </c>
    </row>
    <row r="3006" hidden="1">
      <c r="A3006" s="1" t="s">
        <v>6475</v>
      </c>
      <c r="B3006" s="1" t="s">
        <v>6476</v>
      </c>
      <c r="C3006" s="1" t="s">
        <v>14</v>
      </c>
      <c r="D3006" s="3">
        <v>43761.0</v>
      </c>
      <c r="E3006" s="1" t="s">
        <v>537</v>
      </c>
      <c r="F3006" s="3">
        <v>43761.0</v>
      </c>
      <c r="G3006" s="1" t="s">
        <v>14</v>
      </c>
      <c r="H3006" s="1" t="s">
        <v>4530</v>
      </c>
      <c r="I3006" s="1" t="s">
        <v>14</v>
      </c>
      <c r="J3006" s="1" t="s">
        <v>27</v>
      </c>
      <c r="K3006" s="1">
        <v>3.0</v>
      </c>
      <c r="L3006" s="1" t="s">
        <v>17</v>
      </c>
    </row>
    <row r="3007" hidden="1">
      <c r="A3007" s="1" t="s">
        <v>6477</v>
      </c>
      <c r="B3007" s="1" t="s">
        <v>6478</v>
      </c>
      <c r="C3007" s="1" t="s">
        <v>14</v>
      </c>
      <c r="D3007" s="3">
        <v>43761.0</v>
      </c>
      <c r="E3007" s="1" t="s">
        <v>6479</v>
      </c>
      <c r="F3007" s="3">
        <v>43761.0</v>
      </c>
      <c r="G3007" s="1" t="s">
        <v>14</v>
      </c>
      <c r="H3007" s="1" t="s">
        <v>4530</v>
      </c>
      <c r="I3007" s="1" t="s">
        <v>14</v>
      </c>
      <c r="J3007" s="1" t="s">
        <v>27</v>
      </c>
      <c r="K3007" s="1">
        <v>3.0</v>
      </c>
      <c r="L3007" s="1" t="s">
        <v>17</v>
      </c>
    </row>
    <row r="3008" hidden="1">
      <c r="A3008" s="1" t="s">
        <v>6480</v>
      </c>
      <c r="B3008" s="1" t="s">
        <v>6481</v>
      </c>
      <c r="C3008" s="1" t="s">
        <v>14</v>
      </c>
      <c r="D3008" s="3">
        <v>43760.0</v>
      </c>
      <c r="E3008" s="1" t="s">
        <v>6482</v>
      </c>
      <c r="F3008" s="3">
        <v>43760.0</v>
      </c>
      <c r="G3008" s="1" t="s">
        <v>14</v>
      </c>
      <c r="H3008" s="1" t="s">
        <v>4530</v>
      </c>
      <c r="I3008" s="1" t="s">
        <v>14</v>
      </c>
      <c r="J3008" s="1" t="s">
        <v>27</v>
      </c>
      <c r="K3008" s="1">
        <v>3.0</v>
      </c>
      <c r="L3008" s="1" t="s">
        <v>17</v>
      </c>
    </row>
    <row r="3009" hidden="1">
      <c r="A3009" s="1" t="s">
        <v>6483</v>
      </c>
      <c r="B3009" s="1" t="s">
        <v>6484</v>
      </c>
      <c r="C3009" s="1" t="s">
        <v>14</v>
      </c>
      <c r="D3009" s="3">
        <v>43760.0</v>
      </c>
      <c r="E3009" s="1" t="s">
        <v>686</v>
      </c>
      <c r="F3009" s="3">
        <v>43760.0</v>
      </c>
      <c r="G3009" s="1" t="s">
        <v>14</v>
      </c>
      <c r="H3009" s="1" t="s">
        <v>4530</v>
      </c>
      <c r="I3009" s="1" t="s">
        <v>14</v>
      </c>
      <c r="J3009" s="1" t="s">
        <v>27</v>
      </c>
      <c r="K3009" s="1">
        <v>3.0</v>
      </c>
      <c r="L3009" s="1" t="s">
        <v>17</v>
      </c>
    </row>
    <row r="3010" hidden="1">
      <c r="A3010" s="1" t="s">
        <v>6485</v>
      </c>
      <c r="B3010" s="1" t="s">
        <v>6486</v>
      </c>
      <c r="C3010" s="1" t="s">
        <v>14</v>
      </c>
      <c r="D3010" s="3">
        <v>43759.0</v>
      </c>
      <c r="E3010" s="1" t="s">
        <v>595</v>
      </c>
      <c r="F3010" s="3">
        <v>43759.0</v>
      </c>
      <c r="G3010" s="1" t="s">
        <v>14</v>
      </c>
      <c r="H3010" s="1" t="s">
        <v>4530</v>
      </c>
      <c r="I3010" s="1" t="s">
        <v>14</v>
      </c>
      <c r="J3010" s="1" t="s">
        <v>27</v>
      </c>
      <c r="K3010" s="1">
        <v>4.0</v>
      </c>
      <c r="L3010" s="1" t="s">
        <v>17</v>
      </c>
    </row>
    <row r="3011" hidden="1">
      <c r="A3011" s="1" t="s">
        <v>6487</v>
      </c>
      <c r="B3011" s="1" t="s">
        <v>6488</v>
      </c>
      <c r="C3011" s="1" t="s">
        <v>14</v>
      </c>
      <c r="D3011" s="3">
        <v>43759.0</v>
      </c>
      <c r="E3011" s="1" t="s">
        <v>595</v>
      </c>
      <c r="F3011" s="3">
        <v>43759.0</v>
      </c>
      <c r="G3011" s="1" t="s">
        <v>14</v>
      </c>
      <c r="H3011" s="1" t="s">
        <v>4530</v>
      </c>
      <c r="I3011" s="1" t="s">
        <v>14</v>
      </c>
      <c r="J3011" s="1" t="s">
        <v>27</v>
      </c>
      <c r="K3011" s="1">
        <v>3.0</v>
      </c>
      <c r="L3011" s="1" t="s">
        <v>17</v>
      </c>
    </row>
    <row r="3012" hidden="1">
      <c r="A3012" s="1" t="s">
        <v>6489</v>
      </c>
      <c r="B3012" s="1" t="s">
        <v>6490</v>
      </c>
      <c r="C3012" s="1" t="s">
        <v>14</v>
      </c>
      <c r="D3012" s="3">
        <v>43759.0</v>
      </c>
      <c r="E3012" s="1" t="s">
        <v>1223</v>
      </c>
      <c r="F3012" s="3">
        <v>43759.0</v>
      </c>
      <c r="G3012" s="1" t="s">
        <v>14</v>
      </c>
      <c r="H3012" s="1" t="s">
        <v>4530</v>
      </c>
      <c r="I3012" s="1" t="s">
        <v>14</v>
      </c>
      <c r="J3012" s="1" t="s">
        <v>27</v>
      </c>
      <c r="K3012" s="1">
        <v>6.0</v>
      </c>
      <c r="L3012" s="1" t="s">
        <v>17</v>
      </c>
    </row>
    <row r="3013" hidden="1">
      <c r="A3013" s="1" t="s">
        <v>6491</v>
      </c>
      <c r="B3013" s="1" t="s">
        <v>6492</v>
      </c>
      <c r="C3013" s="1" t="s">
        <v>14</v>
      </c>
      <c r="D3013" s="3">
        <v>43759.0</v>
      </c>
      <c r="E3013" s="1" t="s">
        <v>1223</v>
      </c>
      <c r="F3013" s="3">
        <v>43759.0</v>
      </c>
      <c r="G3013" s="1" t="s">
        <v>14</v>
      </c>
      <c r="H3013" s="1" t="s">
        <v>4530</v>
      </c>
      <c r="I3013" s="1" t="s">
        <v>14</v>
      </c>
      <c r="J3013" s="1" t="s">
        <v>27</v>
      </c>
      <c r="K3013" s="1">
        <v>3.0</v>
      </c>
      <c r="L3013" s="1" t="s">
        <v>17</v>
      </c>
    </row>
    <row r="3014" hidden="1">
      <c r="A3014" s="1" t="s">
        <v>6493</v>
      </c>
      <c r="B3014" s="1" t="s">
        <v>6494</v>
      </c>
      <c r="C3014" s="1" t="s">
        <v>14</v>
      </c>
      <c r="D3014" s="3">
        <v>43759.0</v>
      </c>
      <c r="E3014" s="1" t="s">
        <v>1223</v>
      </c>
      <c r="F3014" s="3">
        <v>43759.0</v>
      </c>
      <c r="G3014" s="1" t="s">
        <v>14</v>
      </c>
      <c r="H3014" s="1" t="s">
        <v>4530</v>
      </c>
      <c r="I3014" s="1" t="s">
        <v>14</v>
      </c>
      <c r="J3014" s="1" t="s">
        <v>27</v>
      </c>
      <c r="K3014" s="1">
        <v>3.0</v>
      </c>
      <c r="L3014" s="1" t="s">
        <v>17</v>
      </c>
    </row>
    <row r="3015" hidden="1">
      <c r="A3015" s="1" t="s">
        <v>6495</v>
      </c>
      <c r="B3015" s="1" t="s">
        <v>6496</v>
      </c>
      <c r="C3015" s="1" t="s">
        <v>14</v>
      </c>
      <c r="D3015" s="3">
        <v>43753.0</v>
      </c>
      <c r="E3015" s="1" t="s">
        <v>686</v>
      </c>
      <c r="F3015" s="3">
        <v>43754.0</v>
      </c>
      <c r="G3015" s="1" t="s">
        <v>14</v>
      </c>
      <c r="H3015" s="1" t="s">
        <v>4530</v>
      </c>
      <c r="I3015" s="1" t="s">
        <v>14</v>
      </c>
      <c r="J3015" s="1" t="s">
        <v>27</v>
      </c>
      <c r="K3015" s="1">
        <v>3.0</v>
      </c>
      <c r="L3015" s="1" t="s">
        <v>17</v>
      </c>
    </row>
    <row r="3016" hidden="1">
      <c r="A3016" s="1" t="s">
        <v>6497</v>
      </c>
      <c r="B3016" s="1" t="s">
        <v>6498</v>
      </c>
      <c r="C3016" s="1" t="s">
        <v>14</v>
      </c>
      <c r="D3016" s="3">
        <v>43753.0</v>
      </c>
      <c r="E3016" s="1" t="s">
        <v>686</v>
      </c>
      <c r="F3016" s="3">
        <v>43754.0</v>
      </c>
      <c r="G3016" s="1" t="s">
        <v>14</v>
      </c>
      <c r="H3016" s="1" t="s">
        <v>4530</v>
      </c>
      <c r="I3016" s="1" t="s">
        <v>14</v>
      </c>
      <c r="J3016" s="1" t="s">
        <v>27</v>
      </c>
      <c r="K3016" s="1">
        <v>3.0</v>
      </c>
      <c r="L3016" s="1" t="s">
        <v>17</v>
      </c>
    </row>
    <row r="3017" hidden="1">
      <c r="A3017" s="1" t="s">
        <v>6499</v>
      </c>
      <c r="B3017" s="1" t="s">
        <v>6500</v>
      </c>
      <c r="C3017" s="1" t="s">
        <v>14</v>
      </c>
      <c r="D3017" s="2">
        <v>43745.0</v>
      </c>
      <c r="E3017" s="1" t="s">
        <v>6276</v>
      </c>
      <c r="F3017" s="2">
        <v>43745.0</v>
      </c>
      <c r="G3017" s="1" t="s">
        <v>14</v>
      </c>
      <c r="H3017" s="1" t="s">
        <v>4530</v>
      </c>
      <c r="I3017" s="1" t="s">
        <v>14</v>
      </c>
      <c r="J3017" s="1" t="s">
        <v>27</v>
      </c>
      <c r="K3017" s="1">
        <v>4.0</v>
      </c>
      <c r="L3017" s="1" t="s">
        <v>17</v>
      </c>
    </row>
    <row r="3018" hidden="1">
      <c r="A3018" s="1" t="s">
        <v>6501</v>
      </c>
      <c r="B3018" s="1" t="s">
        <v>6502</v>
      </c>
      <c r="C3018" s="1" t="s">
        <v>14</v>
      </c>
      <c r="D3018" s="2">
        <v>43742.0</v>
      </c>
      <c r="E3018" s="1" t="s">
        <v>6482</v>
      </c>
      <c r="F3018" s="2">
        <v>43742.0</v>
      </c>
      <c r="G3018" s="1" t="s">
        <v>14</v>
      </c>
      <c r="H3018" s="1" t="s">
        <v>4530</v>
      </c>
      <c r="I3018" s="1" t="s">
        <v>14</v>
      </c>
      <c r="J3018" s="1" t="s">
        <v>27</v>
      </c>
      <c r="K3018" s="1">
        <v>3.0</v>
      </c>
      <c r="L3018" s="1" t="s">
        <v>17</v>
      </c>
    </row>
    <row r="3019" hidden="1">
      <c r="A3019" s="1" t="s">
        <v>6503</v>
      </c>
      <c r="B3019" s="1" t="s">
        <v>6504</v>
      </c>
      <c r="C3019" s="1" t="s">
        <v>14</v>
      </c>
      <c r="D3019" s="2">
        <v>43742.0</v>
      </c>
      <c r="E3019" s="1" t="s">
        <v>6482</v>
      </c>
      <c r="F3019" s="2">
        <v>43742.0</v>
      </c>
      <c r="G3019" s="1" t="s">
        <v>14</v>
      </c>
      <c r="H3019" s="1" t="s">
        <v>4530</v>
      </c>
      <c r="I3019" s="1" t="s">
        <v>14</v>
      </c>
      <c r="J3019" s="1" t="s">
        <v>27</v>
      </c>
      <c r="K3019" s="1">
        <v>3.0</v>
      </c>
      <c r="L3019" s="1" t="s">
        <v>17</v>
      </c>
    </row>
    <row r="3020" hidden="1">
      <c r="A3020" s="1" t="s">
        <v>6505</v>
      </c>
      <c r="B3020" s="1" t="s">
        <v>6506</v>
      </c>
      <c r="C3020" s="1" t="s">
        <v>14</v>
      </c>
      <c r="D3020" s="2">
        <v>43740.0</v>
      </c>
      <c r="E3020" s="1" t="s">
        <v>595</v>
      </c>
      <c r="F3020" s="2">
        <v>43740.0</v>
      </c>
      <c r="G3020" s="1" t="s">
        <v>14</v>
      </c>
      <c r="H3020" s="1" t="s">
        <v>4530</v>
      </c>
      <c r="I3020" s="1" t="s">
        <v>14</v>
      </c>
      <c r="J3020" s="1" t="s">
        <v>27</v>
      </c>
      <c r="K3020" s="1">
        <v>4.0</v>
      </c>
      <c r="L3020" s="1" t="s">
        <v>17</v>
      </c>
    </row>
    <row r="3021" hidden="1">
      <c r="A3021" s="1" t="s">
        <v>6507</v>
      </c>
      <c r="B3021" s="1" t="s">
        <v>6508</v>
      </c>
      <c r="C3021" s="1" t="s">
        <v>14</v>
      </c>
      <c r="D3021" s="2">
        <v>43740.0</v>
      </c>
      <c r="E3021" s="1" t="s">
        <v>954</v>
      </c>
      <c r="F3021" s="2">
        <v>43740.0</v>
      </c>
      <c r="G3021" s="1" t="s">
        <v>14</v>
      </c>
      <c r="H3021" s="1" t="s">
        <v>4530</v>
      </c>
      <c r="I3021" s="1" t="s">
        <v>14</v>
      </c>
      <c r="J3021" s="1" t="s">
        <v>27</v>
      </c>
      <c r="K3021" s="1">
        <v>3.0</v>
      </c>
      <c r="L3021" s="1" t="s">
        <v>17</v>
      </c>
    </row>
    <row r="3022" hidden="1">
      <c r="A3022" s="1" t="s">
        <v>6509</v>
      </c>
      <c r="B3022" s="1" t="s">
        <v>6510</v>
      </c>
      <c r="C3022" s="1" t="s">
        <v>14</v>
      </c>
      <c r="D3022" s="2">
        <v>43740.0</v>
      </c>
      <c r="E3022" s="1" t="s">
        <v>954</v>
      </c>
      <c r="F3022" s="2">
        <v>43740.0</v>
      </c>
      <c r="G3022" s="1" t="s">
        <v>14</v>
      </c>
      <c r="H3022" s="1" t="s">
        <v>4530</v>
      </c>
      <c r="I3022" s="1" t="s">
        <v>14</v>
      </c>
      <c r="J3022" s="1" t="s">
        <v>27</v>
      </c>
      <c r="K3022" s="1">
        <v>3.0</v>
      </c>
      <c r="L3022" s="1" t="s">
        <v>17</v>
      </c>
    </row>
    <row r="3023" hidden="1">
      <c r="A3023" s="1" t="s">
        <v>6511</v>
      </c>
      <c r="B3023" s="1" t="s">
        <v>6512</v>
      </c>
      <c r="C3023" s="1" t="s">
        <v>14</v>
      </c>
      <c r="D3023" s="2">
        <v>43739.0</v>
      </c>
      <c r="E3023" s="1" t="s">
        <v>6513</v>
      </c>
      <c r="F3023" s="2">
        <v>43739.0</v>
      </c>
      <c r="G3023" s="1" t="s">
        <v>14</v>
      </c>
      <c r="H3023" s="1" t="s">
        <v>4530</v>
      </c>
      <c r="I3023" s="1" t="s">
        <v>14</v>
      </c>
      <c r="J3023" s="1" t="s">
        <v>27</v>
      </c>
      <c r="K3023" s="1">
        <v>4.0</v>
      </c>
      <c r="L3023" s="1" t="s">
        <v>17</v>
      </c>
    </row>
    <row r="3024" hidden="1">
      <c r="A3024" s="1" t="s">
        <v>6514</v>
      </c>
      <c r="B3024" s="1" t="s">
        <v>6515</v>
      </c>
      <c r="C3024" s="1" t="s">
        <v>14</v>
      </c>
      <c r="D3024" s="2">
        <v>43739.0</v>
      </c>
      <c r="E3024" s="1" t="s">
        <v>6482</v>
      </c>
      <c r="F3024" s="2">
        <v>43739.0</v>
      </c>
      <c r="G3024" s="1" t="s">
        <v>14</v>
      </c>
      <c r="H3024" s="1" t="s">
        <v>4530</v>
      </c>
      <c r="I3024" s="1" t="s">
        <v>14</v>
      </c>
      <c r="J3024" s="1" t="s">
        <v>27</v>
      </c>
      <c r="K3024" s="1">
        <v>4.0</v>
      </c>
      <c r="L3024" s="1" t="s">
        <v>17</v>
      </c>
    </row>
    <row r="3025" hidden="1">
      <c r="A3025" s="1" t="s">
        <v>6516</v>
      </c>
      <c r="B3025" s="1" t="s">
        <v>6517</v>
      </c>
      <c r="C3025" s="1" t="s">
        <v>14</v>
      </c>
      <c r="D3025" s="2">
        <v>43739.0</v>
      </c>
      <c r="E3025" s="1" t="s">
        <v>686</v>
      </c>
      <c r="F3025" s="2">
        <v>43739.0</v>
      </c>
      <c r="G3025" s="1" t="s">
        <v>14</v>
      </c>
      <c r="H3025" s="1" t="s">
        <v>4530</v>
      </c>
      <c r="I3025" s="1" t="s">
        <v>14</v>
      </c>
      <c r="J3025" s="1" t="s">
        <v>27</v>
      </c>
      <c r="K3025" s="1">
        <v>4.0</v>
      </c>
      <c r="L3025" s="1" t="s">
        <v>17</v>
      </c>
    </row>
    <row r="3026" hidden="1">
      <c r="A3026" s="1" t="s">
        <v>6518</v>
      </c>
      <c r="B3026" s="1" t="s">
        <v>6519</v>
      </c>
      <c r="C3026" s="1" t="s">
        <v>14</v>
      </c>
      <c r="D3026" s="2">
        <v>43739.0</v>
      </c>
      <c r="E3026" s="1" t="s">
        <v>1223</v>
      </c>
      <c r="F3026" s="2">
        <v>43739.0</v>
      </c>
      <c r="G3026" s="1" t="s">
        <v>14</v>
      </c>
      <c r="H3026" s="1" t="s">
        <v>4530</v>
      </c>
      <c r="I3026" s="1" t="s">
        <v>14</v>
      </c>
      <c r="J3026" s="1" t="s">
        <v>27</v>
      </c>
      <c r="K3026" s="1">
        <v>3.0</v>
      </c>
      <c r="L3026" s="1" t="s">
        <v>17</v>
      </c>
    </row>
    <row r="3027" hidden="1">
      <c r="A3027" s="1" t="s">
        <v>6520</v>
      </c>
      <c r="B3027" s="1" t="s">
        <v>6521</v>
      </c>
      <c r="C3027" s="1" t="s">
        <v>14</v>
      </c>
      <c r="D3027" s="2">
        <v>43739.0</v>
      </c>
      <c r="E3027" s="1" t="s">
        <v>1223</v>
      </c>
      <c r="F3027" s="2">
        <v>43739.0</v>
      </c>
      <c r="G3027" s="1" t="s">
        <v>14</v>
      </c>
      <c r="H3027" s="1" t="s">
        <v>4530</v>
      </c>
      <c r="I3027" s="1" t="s">
        <v>14</v>
      </c>
      <c r="J3027" s="1" t="s">
        <v>27</v>
      </c>
      <c r="K3027" s="1">
        <v>3.0</v>
      </c>
      <c r="L3027" s="1" t="s">
        <v>17</v>
      </c>
    </row>
    <row r="3028" hidden="1">
      <c r="A3028" s="1" t="s">
        <v>6522</v>
      </c>
      <c r="B3028" s="1" t="s">
        <v>6523</v>
      </c>
      <c r="C3028" s="1" t="s">
        <v>14</v>
      </c>
      <c r="D3028" s="2">
        <v>43735.0</v>
      </c>
      <c r="E3028" s="1" t="s">
        <v>6524</v>
      </c>
      <c r="F3028" s="2">
        <v>43735.0</v>
      </c>
      <c r="G3028" s="1" t="s">
        <v>14</v>
      </c>
      <c r="H3028" s="1" t="s">
        <v>4530</v>
      </c>
      <c r="I3028" s="1" t="s">
        <v>14</v>
      </c>
      <c r="J3028" s="1" t="s">
        <v>27</v>
      </c>
      <c r="K3028" s="1">
        <v>3.0</v>
      </c>
      <c r="L3028" s="1" t="s">
        <v>17</v>
      </c>
    </row>
    <row r="3029" hidden="1">
      <c r="A3029" s="1" t="s">
        <v>6525</v>
      </c>
      <c r="B3029" s="1" t="s">
        <v>6526</v>
      </c>
      <c r="C3029" s="1" t="s">
        <v>14</v>
      </c>
      <c r="D3029" s="2">
        <v>43735.0</v>
      </c>
      <c r="E3029" s="1" t="s">
        <v>6524</v>
      </c>
      <c r="F3029" s="2">
        <v>43735.0</v>
      </c>
      <c r="G3029" s="1" t="s">
        <v>14</v>
      </c>
      <c r="H3029" s="1" t="s">
        <v>4530</v>
      </c>
      <c r="I3029" s="1" t="s">
        <v>14</v>
      </c>
      <c r="J3029" s="1" t="s">
        <v>27</v>
      </c>
      <c r="K3029" s="1">
        <v>3.0</v>
      </c>
      <c r="L3029" s="1" t="s">
        <v>17</v>
      </c>
    </row>
    <row r="3030" hidden="1">
      <c r="A3030" s="1" t="s">
        <v>6527</v>
      </c>
      <c r="B3030" s="1" t="s">
        <v>6528</v>
      </c>
      <c r="C3030" s="1" t="s">
        <v>14</v>
      </c>
      <c r="D3030" s="2">
        <v>43734.0</v>
      </c>
      <c r="E3030" s="1" t="s">
        <v>1223</v>
      </c>
      <c r="F3030" s="2">
        <v>43734.0</v>
      </c>
      <c r="G3030" s="1" t="s">
        <v>14</v>
      </c>
      <c r="H3030" s="1" t="s">
        <v>4530</v>
      </c>
      <c r="I3030" s="1" t="s">
        <v>14</v>
      </c>
      <c r="J3030" s="1" t="s">
        <v>27</v>
      </c>
      <c r="K3030" s="1">
        <v>3.0</v>
      </c>
      <c r="L3030" s="1" t="s">
        <v>17</v>
      </c>
    </row>
    <row r="3031" hidden="1">
      <c r="A3031" s="1" t="s">
        <v>6529</v>
      </c>
      <c r="B3031" s="1" t="s">
        <v>6530</v>
      </c>
      <c r="C3031" s="1" t="s">
        <v>14</v>
      </c>
      <c r="D3031" s="2">
        <v>43733.0</v>
      </c>
      <c r="E3031" s="1" t="s">
        <v>686</v>
      </c>
      <c r="F3031" s="2">
        <v>43733.0</v>
      </c>
      <c r="G3031" s="1" t="s">
        <v>14</v>
      </c>
      <c r="H3031" s="1" t="s">
        <v>4530</v>
      </c>
      <c r="I3031" s="1" t="s">
        <v>14</v>
      </c>
      <c r="J3031" s="1" t="s">
        <v>27</v>
      </c>
      <c r="K3031" s="1">
        <v>3.0</v>
      </c>
      <c r="L3031" s="1" t="s">
        <v>17</v>
      </c>
    </row>
    <row r="3032" hidden="1">
      <c r="A3032" s="1" t="s">
        <v>6531</v>
      </c>
      <c r="B3032" s="1" t="s">
        <v>6532</v>
      </c>
      <c r="C3032" s="1" t="s">
        <v>14</v>
      </c>
      <c r="D3032" s="2">
        <v>43733.0</v>
      </c>
      <c r="E3032" s="1" t="s">
        <v>595</v>
      </c>
      <c r="F3032" s="2">
        <v>43733.0</v>
      </c>
      <c r="G3032" s="1" t="s">
        <v>14</v>
      </c>
      <c r="H3032" s="1" t="s">
        <v>4530</v>
      </c>
      <c r="I3032" s="1" t="s">
        <v>14</v>
      </c>
      <c r="J3032" s="1" t="s">
        <v>27</v>
      </c>
      <c r="K3032" s="1">
        <v>3.0</v>
      </c>
      <c r="L3032" s="1" t="s">
        <v>17</v>
      </c>
    </row>
    <row r="3033" hidden="1">
      <c r="A3033" s="1" t="s">
        <v>6533</v>
      </c>
      <c r="B3033" s="1" t="s">
        <v>6534</v>
      </c>
      <c r="C3033" s="1" t="s">
        <v>14</v>
      </c>
      <c r="D3033" s="2">
        <v>43733.0</v>
      </c>
      <c r="E3033" s="1" t="s">
        <v>595</v>
      </c>
      <c r="F3033" s="2">
        <v>43733.0</v>
      </c>
      <c r="G3033" s="1" t="s">
        <v>14</v>
      </c>
      <c r="H3033" s="1" t="s">
        <v>4530</v>
      </c>
      <c r="I3033" s="1" t="s">
        <v>14</v>
      </c>
      <c r="J3033" s="1" t="s">
        <v>27</v>
      </c>
      <c r="K3033" s="1">
        <v>3.0</v>
      </c>
      <c r="L3033" s="1" t="s">
        <v>17</v>
      </c>
    </row>
    <row r="3034" hidden="1">
      <c r="A3034" s="1" t="s">
        <v>6535</v>
      </c>
      <c r="B3034" s="1" t="s">
        <v>6536</v>
      </c>
      <c r="C3034" s="1" t="s">
        <v>14</v>
      </c>
      <c r="D3034" s="2">
        <v>43733.0</v>
      </c>
      <c r="E3034" s="1" t="s">
        <v>595</v>
      </c>
      <c r="F3034" s="2">
        <v>43733.0</v>
      </c>
      <c r="G3034" s="1" t="s">
        <v>14</v>
      </c>
      <c r="H3034" s="1" t="s">
        <v>4530</v>
      </c>
      <c r="I3034" s="1" t="s">
        <v>14</v>
      </c>
      <c r="J3034" s="1" t="s">
        <v>27</v>
      </c>
      <c r="K3034" s="1">
        <v>3.0</v>
      </c>
      <c r="L3034" s="1" t="s">
        <v>17</v>
      </c>
    </row>
    <row r="3035" hidden="1">
      <c r="A3035" s="1" t="s">
        <v>6537</v>
      </c>
      <c r="B3035" s="1" t="s">
        <v>6538</v>
      </c>
      <c r="C3035" s="1" t="s">
        <v>14</v>
      </c>
      <c r="D3035" s="2">
        <v>43733.0</v>
      </c>
      <c r="E3035" s="1" t="s">
        <v>595</v>
      </c>
      <c r="F3035" s="2">
        <v>43733.0</v>
      </c>
      <c r="G3035" s="1" t="s">
        <v>14</v>
      </c>
      <c r="H3035" s="1" t="s">
        <v>4530</v>
      </c>
      <c r="I3035" s="1" t="s">
        <v>14</v>
      </c>
      <c r="J3035" s="1" t="s">
        <v>27</v>
      </c>
      <c r="K3035" s="1">
        <v>3.0</v>
      </c>
      <c r="L3035" s="1" t="s">
        <v>17</v>
      </c>
    </row>
    <row r="3036" hidden="1">
      <c r="A3036" s="1" t="s">
        <v>6539</v>
      </c>
      <c r="B3036" s="1" t="s">
        <v>6540</v>
      </c>
      <c r="C3036" s="1" t="s">
        <v>14</v>
      </c>
      <c r="D3036" s="2">
        <v>43733.0</v>
      </c>
      <c r="E3036" s="1" t="s">
        <v>1223</v>
      </c>
      <c r="F3036" s="2">
        <v>43733.0</v>
      </c>
      <c r="G3036" s="1" t="s">
        <v>14</v>
      </c>
      <c r="H3036" s="1" t="s">
        <v>4530</v>
      </c>
      <c r="I3036" s="1" t="s">
        <v>14</v>
      </c>
      <c r="J3036" s="1" t="s">
        <v>27</v>
      </c>
      <c r="K3036" s="1">
        <v>3.0</v>
      </c>
      <c r="L3036" s="1" t="s">
        <v>17</v>
      </c>
    </row>
    <row r="3037" hidden="1">
      <c r="A3037" s="1" t="s">
        <v>6541</v>
      </c>
      <c r="B3037" s="1" t="s">
        <v>6542</v>
      </c>
      <c r="C3037" s="1" t="s">
        <v>14</v>
      </c>
      <c r="D3037" s="2">
        <v>43728.0</v>
      </c>
      <c r="E3037" s="1" t="s">
        <v>6353</v>
      </c>
      <c r="F3037" s="2">
        <v>43728.0</v>
      </c>
      <c r="G3037" s="1" t="s">
        <v>14</v>
      </c>
      <c r="H3037" s="1" t="s">
        <v>4530</v>
      </c>
      <c r="I3037" s="1" t="s">
        <v>14</v>
      </c>
      <c r="J3037" s="1" t="s">
        <v>27</v>
      </c>
      <c r="K3037" s="1">
        <v>1.0</v>
      </c>
      <c r="L3037" s="1" t="s">
        <v>17</v>
      </c>
    </row>
    <row r="3038" hidden="1">
      <c r="A3038" s="1" t="s">
        <v>6543</v>
      </c>
      <c r="B3038" s="1" t="s">
        <v>6544</v>
      </c>
      <c r="C3038" s="1" t="s">
        <v>14</v>
      </c>
      <c r="D3038" s="2">
        <v>43728.0</v>
      </c>
      <c r="E3038" s="1" t="s">
        <v>6353</v>
      </c>
      <c r="F3038" s="2">
        <v>43728.0</v>
      </c>
      <c r="G3038" s="1" t="s">
        <v>14</v>
      </c>
      <c r="H3038" s="1" t="s">
        <v>4530</v>
      </c>
      <c r="I3038" s="1" t="s">
        <v>14</v>
      </c>
      <c r="J3038" s="1" t="s">
        <v>27</v>
      </c>
      <c r="K3038" s="1">
        <v>1.0</v>
      </c>
      <c r="L3038" s="1" t="s">
        <v>17</v>
      </c>
    </row>
    <row r="3039" hidden="1">
      <c r="A3039" s="1" t="s">
        <v>6545</v>
      </c>
      <c r="B3039" s="1" t="s">
        <v>6546</v>
      </c>
      <c r="C3039" s="1" t="s">
        <v>14</v>
      </c>
      <c r="D3039" s="2">
        <v>43727.0</v>
      </c>
      <c r="E3039" s="1" t="s">
        <v>6547</v>
      </c>
      <c r="F3039" s="2">
        <v>43728.0</v>
      </c>
      <c r="G3039" s="1" t="s">
        <v>14</v>
      </c>
      <c r="H3039" s="1" t="s">
        <v>4530</v>
      </c>
      <c r="I3039" s="1" t="s">
        <v>14</v>
      </c>
      <c r="J3039" s="1" t="s">
        <v>27</v>
      </c>
      <c r="K3039" s="1">
        <v>4.0</v>
      </c>
      <c r="L3039" s="1" t="s">
        <v>17</v>
      </c>
    </row>
    <row r="3040" hidden="1">
      <c r="A3040" s="1" t="s">
        <v>6548</v>
      </c>
      <c r="B3040" s="1" t="s">
        <v>6549</v>
      </c>
      <c r="C3040" s="1" t="s">
        <v>14</v>
      </c>
      <c r="D3040" s="2">
        <v>43725.0</v>
      </c>
      <c r="E3040" s="1" t="s">
        <v>6550</v>
      </c>
      <c r="F3040" s="2">
        <v>43725.0</v>
      </c>
      <c r="G3040" s="1" t="s">
        <v>14</v>
      </c>
      <c r="H3040" s="1" t="s">
        <v>4530</v>
      </c>
      <c r="I3040" s="1" t="s">
        <v>14</v>
      </c>
      <c r="J3040" s="1" t="s">
        <v>27</v>
      </c>
      <c r="K3040" s="1">
        <v>3.0</v>
      </c>
      <c r="L3040" s="1" t="s">
        <v>17</v>
      </c>
    </row>
    <row r="3041" hidden="1">
      <c r="A3041" s="1" t="s">
        <v>6551</v>
      </c>
      <c r="B3041" s="1" t="s">
        <v>6552</v>
      </c>
      <c r="C3041" s="1" t="s">
        <v>14</v>
      </c>
      <c r="D3041" s="2">
        <v>43725.0</v>
      </c>
      <c r="E3041" s="1" t="s">
        <v>6553</v>
      </c>
      <c r="F3041" s="3">
        <v>43784.0</v>
      </c>
      <c r="G3041" s="1" t="s">
        <v>14</v>
      </c>
      <c r="H3041" s="1" t="s">
        <v>20</v>
      </c>
      <c r="I3041" s="1" t="s">
        <v>14</v>
      </c>
      <c r="J3041" s="1" t="s">
        <v>347</v>
      </c>
      <c r="K3041" s="1">
        <v>2.0</v>
      </c>
      <c r="L3041" s="1" t="s">
        <v>17</v>
      </c>
    </row>
    <row r="3042" hidden="1">
      <c r="A3042" s="1" t="s">
        <v>6554</v>
      </c>
      <c r="B3042" s="1" t="s">
        <v>6555</v>
      </c>
      <c r="C3042" s="1" t="s">
        <v>14</v>
      </c>
      <c r="D3042" s="2">
        <v>43725.0</v>
      </c>
      <c r="E3042" s="1" t="s">
        <v>6553</v>
      </c>
      <c r="F3042" s="2">
        <v>43740.0</v>
      </c>
      <c r="G3042" s="1" t="s">
        <v>14</v>
      </c>
      <c r="H3042" s="1" t="s">
        <v>27</v>
      </c>
      <c r="I3042" s="1" t="s">
        <v>14</v>
      </c>
      <c r="J3042" s="1" t="s">
        <v>20</v>
      </c>
      <c r="K3042" s="1">
        <v>5.0</v>
      </c>
      <c r="L3042" s="1" t="s">
        <v>17</v>
      </c>
    </row>
    <row r="3043">
      <c r="A3043" s="1" t="s">
        <v>6556</v>
      </c>
      <c r="B3043" s="1" t="s">
        <v>6557</v>
      </c>
      <c r="C3043" s="1" t="s">
        <v>14</v>
      </c>
      <c r="D3043" s="2">
        <v>43725.0</v>
      </c>
      <c r="E3043" s="1" t="s">
        <v>6553</v>
      </c>
      <c r="F3043" s="2">
        <v>43725.0</v>
      </c>
      <c r="G3043" s="1" t="s">
        <v>14</v>
      </c>
      <c r="H3043" s="1" t="s">
        <v>20</v>
      </c>
      <c r="I3043" s="1" t="s">
        <v>16</v>
      </c>
      <c r="K3043" s="1">
        <v>1.0</v>
      </c>
      <c r="L3043" s="1" t="s">
        <v>21</v>
      </c>
    </row>
    <row r="3044" hidden="1">
      <c r="A3044" s="1" t="s">
        <v>6558</v>
      </c>
      <c r="B3044" s="1" t="s">
        <v>6559</v>
      </c>
      <c r="C3044" s="1" t="s">
        <v>14</v>
      </c>
      <c r="D3044" s="2">
        <v>43721.0</v>
      </c>
      <c r="E3044" s="1" t="s">
        <v>6560</v>
      </c>
      <c r="F3044" s="2">
        <v>43721.0</v>
      </c>
      <c r="G3044" s="1" t="s">
        <v>14</v>
      </c>
      <c r="H3044" s="1" t="s">
        <v>4530</v>
      </c>
      <c r="I3044" s="1" t="s">
        <v>14</v>
      </c>
      <c r="J3044" s="1" t="s">
        <v>27</v>
      </c>
      <c r="K3044" s="1">
        <v>3.0</v>
      </c>
      <c r="L3044" s="1" t="s">
        <v>17</v>
      </c>
    </row>
    <row r="3045" hidden="1">
      <c r="A3045" s="1" t="s">
        <v>6561</v>
      </c>
      <c r="B3045" s="1" t="s">
        <v>6562</v>
      </c>
      <c r="C3045" s="1" t="s">
        <v>14</v>
      </c>
      <c r="D3045" s="2">
        <v>43720.0</v>
      </c>
      <c r="E3045" s="1" t="s">
        <v>6560</v>
      </c>
      <c r="F3045" s="2">
        <v>43720.0</v>
      </c>
      <c r="G3045" s="1" t="s">
        <v>14</v>
      </c>
      <c r="H3045" s="1" t="s">
        <v>4530</v>
      </c>
      <c r="I3045" s="1" t="s">
        <v>14</v>
      </c>
      <c r="J3045" s="1" t="s">
        <v>27</v>
      </c>
      <c r="K3045" s="1">
        <v>2.0</v>
      </c>
      <c r="L3045" s="1" t="s">
        <v>17</v>
      </c>
    </row>
    <row r="3046" hidden="1">
      <c r="A3046" s="1" t="s">
        <v>6563</v>
      </c>
      <c r="B3046" s="1" t="s">
        <v>6564</v>
      </c>
      <c r="C3046" s="1" t="s">
        <v>14</v>
      </c>
      <c r="D3046" s="2">
        <v>43720.0</v>
      </c>
      <c r="E3046" s="1" t="s">
        <v>6560</v>
      </c>
      <c r="F3046" s="2">
        <v>43720.0</v>
      </c>
      <c r="G3046" s="1" t="s">
        <v>14</v>
      </c>
      <c r="H3046" s="1" t="s">
        <v>4530</v>
      </c>
      <c r="I3046" s="1" t="s">
        <v>14</v>
      </c>
      <c r="J3046" s="1" t="s">
        <v>27</v>
      </c>
      <c r="K3046" s="1">
        <v>3.0</v>
      </c>
      <c r="L3046" s="1" t="s">
        <v>17</v>
      </c>
    </row>
    <row r="3047" hidden="1">
      <c r="A3047" s="1" t="s">
        <v>6565</v>
      </c>
      <c r="B3047" s="1" t="s">
        <v>6566</v>
      </c>
      <c r="C3047" s="1" t="s">
        <v>14</v>
      </c>
      <c r="D3047" s="2">
        <v>43720.0</v>
      </c>
      <c r="E3047" s="1" t="s">
        <v>6560</v>
      </c>
      <c r="F3047" s="2">
        <v>43720.0</v>
      </c>
      <c r="G3047" s="1" t="s">
        <v>14</v>
      </c>
      <c r="H3047" s="1" t="s">
        <v>4530</v>
      </c>
      <c r="I3047" s="1" t="s">
        <v>14</v>
      </c>
      <c r="J3047" s="1" t="s">
        <v>27</v>
      </c>
      <c r="K3047" s="1">
        <v>3.0</v>
      </c>
      <c r="L3047" s="1" t="s">
        <v>17</v>
      </c>
    </row>
    <row r="3048" hidden="1">
      <c r="A3048" s="1" t="s">
        <v>6567</v>
      </c>
      <c r="B3048" s="1" t="s">
        <v>6568</v>
      </c>
      <c r="C3048" s="1" t="s">
        <v>14</v>
      </c>
      <c r="D3048" s="2">
        <v>43720.0</v>
      </c>
      <c r="E3048" s="1" t="s">
        <v>6560</v>
      </c>
      <c r="F3048" s="2">
        <v>43720.0</v>
      </c>
      <c r="G3048" s="1" t="s">
        <v>14</v>
      </c>
      <c r="H3048" s="1" t="s">
        <v>4530</v>
      </c>
      <c r="I3048" s="1" t="s">
        <v>14</v>
      </c>
      <c r="J3048" s="1" t="s">
        <v>27</v>
      </c>
      <c r="K3048" s="1">
        <v>2.0</v>
      </c>
      <c r="L3048" s="1" t="s">
        <v>17</v>
      </c>
    </row>
    <row r="3049" hidden="1">
      <c r="A3049" s="1" t="s">
        <v>6569</v>
      </c>
      <c r="B3049" s="1" t="s">
        <v>6570</v>
      </c>
      <c r="C3049" s="1" t="s">
        <v>14</v>
      </c>
      <c r="D3049" s="2">
        <v>43720.0</v>
      </c>
      <c r="E3049" s="1" t="s">
        <v>6560</v>
      </c>
      <c r="F3049" s="2">
        <v>43720.0</v>
      </c>
      <c r="G3049" s="1" t="s">
        <v>14</v>
      </c>
      <c r="H3049" s="1" t="s">
        <v>4530</v>
      </c>
      <c r="I3049" s="1" t="s">
        <v>14</v>
      </c>
      <c r="J3049" s="1" t="s">
        <v>27</v>
      </c>
      <c r="K3049" s="1">
        <v>3.0</v>
      </c>
      <c r="L3049" s="1" t="s">
        <v>17</v>
      </c>
    </row>
    <row r="3050" hidden="1">
      <c r="A3050" s="1" t="s">
        <v>6571</v>
      </c>
      <c r="B3050" s="1" t="s">
        <v>6572</v>
      </c>
      <c r="C3050" s="1" t="s">
        <v>14</v>
      </c>
      <c r="D3050" s="2">
        <v>43720.0</v>
      </c>
      <c r="E3050" s="1" t="s">
        <v>6560</v>
      </c>
      <c r="F3050" s="2">
        <v>43720.0</v>
      </c>
      <c r="G3050" s="1" t="s">
        <v>14</v>
      </c>
      <c r="H3050" s="1" t="s">
        <v>4530</v>
      </c>
      <c r="I3050" s="1" t="s">
        <v>14</v>
      </c>
      <c r="J3050" s="1" t="s">
        <v>27</v>
      </c>
      <c r="K3050" s="1">
        <v>3.0</v>
      </c>
      <c r="L3050" s="1" t="s">
        <v>17</v>
      </c>
    </row>
    <row r="3051" hidden="1">
      <c r="A3051" s="1" t="s">
        <v>6573</v>
      </c>
      <c r="B3051" s="1" t="s">
        <v>6574</v>
      </c>
      <c r="C3051" s="1" t="s">
        <v>14</v>
      </c>
      <c r="D3051" s="2">
        <v>43720.0</v>
      </c>
      <c r="E3051" s="1" t="s">
        <v>6560</v>
      </c>
      <c r="F3051" s="2">
        <v>43720.0</v>
      </c>
      <c r="G3051" s="1" t="s">
        <v>14</v>
      </c>
      <c r="H3051" s="1" t="s">
        <v>4530</v>
      </c>
      <c r="I3051" s="1" t="s">
        <v>14</v>
      </c>
      <c r="J3051" s="1" t="s">
        <v>27</v>
      </c>
      <c r="K3051" s="1">
        <v>3.0</v>
      </c>
      <c r="L3051" s="1" t="s">
        <v>17</v>
      </c>
    </row>
    <row r="3052" hidden="1">
      <c r="A3052" s="1" t="s">
        <v>6575</v>
      </c>
      <c r="B3052" s="1" t="s">
        <v>6576</v>
      </c>
      <c r="C3052" s="1" t="s">
        <v>14</v>
      </c>
      <c r="D3052" s="2">
        <v>43719.0</v>
      </c>
      <c r="E3052" s="1" t="s">
        <v>6577</v>
      </c>
      <c r="F3052" s="2">
        <v>43720.0</v>
      </c>
      <c r="G3052" s="1" t="s">
        <v>14</v>
      </c>
      <c r="H3052" s="1" t="s">
        <v>4530</v>
      </c>
      <c r="I3052" s="1" t="s">
        <v>14</v>
      </c>
      <c r="J3052" s="1" t="s">
        <v>27</v>
      </c>
      <c r="K3052" s="1">
        <v>4.0</v>
      </c>
      <c r="L3052" s="1" t="s">
        <v>17</v>
      </c>
    </row>
    <row r="3053" hidden="1">
      <c r="A3053" s="1" t="s">
        <v>6578</v>
      </c>
      <c r="B3053" s="1" t="s">
        <v>6579</v>
      </c>
      <c r="C3053" s="1" t="s">
        <v>14</v>
      </c>
      <c r="D3053" s="2">
        <v>43714.0</v>
      </c>
      <c r="E3053" s="1" t="s">
        <v>6580</v>
      </c>
      <c r="F3053" s="2">
        <v>43714.0</v>
      </c>
      <c r="G3053" s="1" t="s">
        <v>14</v>
      </c>
      <c r="H3053" s="1" t="s">
        <v>4530</v>
      </c>
      <c r="I3053" s="1" t="s">
        <v>14</v>
      </c>
      <c r="J3053" s="1" t="s">
        <v>27</v>
      </c>
      <c r="K3053" s="1">
        <v>3.0</v>
      </c>
      <c r="L3053" s="1" t="s">
        <v>17</v>
      </c>
    </row>
    <row r="3054" hidden="1">
      <c r="A3054" s="1" t="s">
        <v>6581</v>
      </c>
      <c r="B3054" s="1" t="s">
        <v>6582</v>
      </c>
      <c r="C3054" s="1" t="s">
        <v>14</v>
      </c>
      <c r="D3054" s="2">
        <v>43714.0</v>
      </c>
      <c r="E3054" s="1" t="s">
        <v>6580</v>
      </c>
      <c r="F3054" s="2">
        <v>43714.0</v>
      </c>
      <c r="G3054" s="1" t="s">
        <v>14</v>
      </c>
      <c r="H3054" s="1" t="s">
        <v>4530</v>
      </c>
      <c r="I3054" s="1" t="s">
        <v>14</v>
      </c>
      <c r="J3054" s="1" t="s">
        <v>27</v>
      </c>
      <c r="K3054" s="1">
        <v>4.0</v>
      </c>
      <c r="L3054" s="1" t="s">
        <v>17</v>
      </c>
    </row>
    <row r="3055" hidden="1">
      <c r="A3055" s="1" t="s">
        <v>6583</v>
      </c>
      <c r="B3055" s="1" t="s">
        <v>6584</v>
      </c>
      <c r="C3055" s="1" t="s">
        <v>14</v>
      </c>
      <c r="D3055" s="2">
        <v>43713.0</v>
      </c>
      <c r="E3055" s="1" t="s">
        <v>6585</v>
      </c>
      <c r="F3055" s="2">
        <v>43713.0</v>
      </c>
      <c r="G3055" s="1" t="s">
        <v>14</v>
      </c>
      <c r="H3055" s="1" t="s">
        <v>4530</v>
      </c>
      <c r="I3055" s="1" t="s">
        <v>14</v>
      </c>
      <c r="J3055" s="1" t="s">
        <v>27</v>
      </c>
      <c r="K3055" s="1">
        <v>4.0</v>
      </c>
      <c r="L3055" s="1" t="s">
        <v>17</v>
      </c>
    </row>
    <row r="3056" hidden="1">
      <c r="A3056" s="1" t="s">
        <v>6586</v>
      </c>
      <c r="B3056" s="1" t="s">
        <v>6587</v>
      </c>
      <c r="C3056" s="1" t="s">
        <v>14</v>
      </c>
      <c r="D3056" s="2">
        <v>43713.0</v>
      </c>
      <c r="E3056" s="1" t="s">
        <v>6585</v>
      </c>
      <c r="F3056" s="2">
        <v>43713.0</v>
      </c>
      <c r="G3056" s="1" t="s">
        <v>14</v>
      </c>
      <c r="H3056" s="1" t="s">
        <v>4530</v>
      </c>
      <c r="I3056" s="1" t="s">
        <v>14</v>
      </c>
      <c r="J3056" s="1" t="s">
        <v>27</v>
      </c>
      <c r="K3056" s="1">
        <v>3.0</v>
      </c>
      <c r="L3056" s="1" t="s">
        <v>17</v>
      </c>
    </row>
    <row r="3057" hidden="1">
      <c r="A3057" s="1" t="s">
        <v>6588</v>
      </c>
      <c r="B3057" s="1" t="s">
        <v>6589</v>
      </c>
      <c r="C3057" s="1" t="s">
        <v>14</v>
      </c>
      <c r="D3057" s="2">
        <v>43713.0</v>
      </c>
      <c r="E3057" s="1" t="s">
        <v>6585</v>
      </c>
      <c r="F3057" s="2">
        <v>43713.0</v>
      </c>
      <c r="G3057" s="1" t="s">
        <v>14</v>
      </c>
      <c r="H3057" s="1" t="s">
        <v>4530</v>
      </c>
      <c r="I3057" s="1" t="s">
        <v>14</v>
      </c>
      <c r="J3057" s="1" t="s">
        <v>27</v>
      </c>
      <c r="K3057" s="1">
        <v>1.0</v>
      </c>
      <c r="L3057" s="1" t="s">
        <v>17</v>
      </c>
    </row>
    <row r="3058" hidden="1">
      <c r="A3058" s="1" t="s">
        <v>6590</v>
      </c>
      <c r="B3058" s="1" t="s">
        <v>6591</v>
      </c>
      <c r="C3058" s="1" t="s">
        <v>14</v>
      </c>
      <c r="D3058" s="2">
        <v>43713.0</v>
      </c>
      <c r="E3058" s="1" t="s">
        <v>6585</v>
      </c>
      <c r="F3058" s="2">
        <v>43713.0</v>
      </c>
      <c r="G3058" s="1" t="s">
        <v>14</v>
      </c>
      <c r="H3058" s="1" t="s">
        <v>4530</v>
      </c>
      <c r="I3058" s="1" t="s">
        <v>14</v>
      </c>
      <c r="J3058" s="1" t="s">
        <v>27</v>
      </c>
      <c r="K3058" s="1">
        <v>1.0</v>
      </c>
      <c r="L3058" s="1" t="s">
        <v>17</v>
      </c>
    </row>
    <row r="3059" hidden="1">
      <c r="A3059" s="1" t="s">
        <v>6592</v>
      </c>
      <c r="B3059" s="1" t="s">
        <v>6593</v>
      </c>
      <c r="C3059" s="1" t="s">
        <v>14</v>
      </c>
      <c r="D3059" s="2">
        <v>43713.0</v>
      </c>
      <c r="E3059" s="1" t="s">
        <v>6585</v>
      </c>
      <c r="F3059" s="2">
        <v>43713.0</v>
      </c>
      <c r="G3059" s="1" t="s">
        <v>14</v>
      </c>
      <c r="H3059" s="1" t="s">
        <v>4530</v>
      </c>
      <c r="I3059" s="1" t="s">
        <v>14</v>
      </c>
      <c r="J3059" s="1" t="s">
        <v>27</v>
      </c>
      <c r="K3059" s="1">
        <v>5.0</v>
      </c>
      <c r="L3059" s="1" t="s">
        <v>17</v>
      </c>
    </row>
    <row r="3060" hidden="1">
      <c r="A3060" s="1" t="s">
        <v>6594</v>
      </c>
      <c r="B3060" s="1" t="s">
        <v>6595</v>
      </c>
      <c r="C3060" s="1" t="s">
        <v>14</v>
      </c>
      <c r="D3060" s="2">
        <v>43713.0</v>
      </c>
      <c r="E3060" s="1" t="s">
        <v>6585</v>
      </c>
      <c r="F3060" s="2">
        <v>43713.0</v>
      </c>
      <c r="G3060" s="1" t="s">
        <v>14</v>
      </c>
      <c r="H3060" s="1" t="s">
        <v>4530</v>
      </c>
      <c r="I3060" s="1" t="s">
        <v>14</v>
      </c>
      <c r="J3060" s="1" t="s">
        <v>27</v>
      </c>
      <c r="K3060" s="1">
        <v>7.0</v>
      </c>
      <c r="L3060" s="1" t="s">
        <v>17</v>
      </c>
    </row>
    <row r="3061" hidden="1">
      <c r="A3061" s="1" t="s">
        <v>6596</v>
      </c>
      <c r="B3061" s="1" t="s">
        <v>6597</v>
      </c>
      <c r="C3061" s="1" t="s">
        <v>14</v>
      </c>
      <c r="D3061" s="2">
        <v>43713.0</v>
      </c>
      <c r="E3061" s="1" t="s">
        <v>6585</v>
      </c>
      <c r="F3061" s="2">
        <v>43713.0</v>
      </c>
      <c r="G3061" s="1" t="s">
        <v>14</v>
      </c>
      <c r="H3061" s="1" t="s">
        <v>4530</v>
      </c>
      <c r="I3061" s="1" t="s">
        <v>14</v>
      </c>
      <c r="J3061" s="1" t="s">
        <v>27</v>
      </c>
      <c r="K3061" s="1">
        <v>1.0</v>
      </c>
      <c r="L3061" s="1" t="s">
        <v>17</v>
      </c>
    </row>
    <row r="3062" hidden="1">
      <c r="A3062" s="1" t="s">
        <v>6598</v>
      </c>
      <c r="B3062" s="1" t="s">
        <v>6599</v>
      </c>
      <c r="C3062" s="1" t="s">
        <v>14</v>
      </c>
      <c r="D3062" s="2">
        <v>43713.0</v>
      </c>
      <c r="E3062" s="1" t="s">
        <v>6585</v>
      </c>
      <c r="F3062" s="2">
        <v>43713.0</v>
      </c>
      <c r="G3062" s="1" t="s">
        <v>14</v>
      </c>
      <c r="H3062" s="1" t="s">
        <v>4530</v>
      </c>
      <c r="I3062" s="1" t="s">
        <v>14</v>
      </c>
      <c r="J3062" s="1" t="s">
        <v>27</v>
      </c>
      <c r="K3062" s="1">
        <v>5.0</v>
      </c>
      <c r="L3062" s="1" t="s">
        <v>17</v>
      </c>
    </row>
    <row r="3063" hidden="1">
      <c r="A3063" s="1" t="s">
        <v>6600</v>
      </c>
      <c r="B3063" s="1" t="s">
        <v>6601</v>
      </c>
      <c r="C3063" s="1" t="s">
        <v>14</v>
      </c>
      <c r="D3063" s="2">
        <v>43711.0</v>
      </c>
      <c r="E3063" s="1" t="s">
        <v>6560</v>
      </c>
      <c r="F3063" s="2">
        <v>43711.0</v>
      </c>
      <c r="G3063" s="1" t="s">
        <v>14</v>
      </c>
      <c r="H3063" s="1" t="s">
        <v>4530</v>
      </c>
      <c r="I3063" s="1" t="s">
        <v>14</v>
      </c>
      <c r="J3063" s="1" t="s">
        <v>27</v>
      </c>
      <c r="K3063" s="1">
        <v>2.0</v>
      </c>
      <c r="L3063" s="1" t="s">
        <v>17</v>
      </c>
    </row>
    <row r="3064" hidden="1">
      <c r="A3064" s="1" t="s">
        <v>6602</v>
      </c>
      <c r="B3064" s="1" t="s">
        <v>6603</v>
      </c>
      <c r="C3064" s="1" t="s">
        <v>14</v>
      </c>
      <c r="D3064" s="2">
        <v>43711.0</v>
      </c>
      <c r="E3064" s="1" t="s">
        <v>6560</v>
      </c>
      <c r="F3064" s="2">
        <v>43711.0</v>
      </c>
      <c r="G3064" s="1" t="s">
        <v>14</v>
      </c>
      <c r="H3064" s="1" t="s">
        <v>4530</v>
      </c>
      <c r="I3064" s="1" t="s">
        <v>14</v>
      </c>
      <c r="J3064" s="1" t="s">
        <v>27</v>
      </c>
      <c r="K3064" s="1">
        <v>5.0</v>
      </c>
      <c r="L3064" s="1" t="s">
        <v>17</v>
      </c>
    </row>
    <row r="3065" hidden="1">
      <c r="A3065" s="1" t="s">
        <v>6604</v>
      </c>
      <c r="B3065" s="1" t="s">
        <v>6605</v>
      </c>
      <c r="C3065" s="1" t="s">
        <v>14</v>
      </c>
      <c r="D3065" s="2">
        <v>43711.0</v>
      </c>
      <c r="E3065" s="1" t="s">
        <v>6560</v>
      </c>
      <c r="F3065" s="2">
        <v>43711.0</v>
      </c>
      <c r="G3065" s="1" t="s">
        <v>14</v>
      </c>
      <c r="H3065" s="1" t="s">
        <v>4530</v>
      </c>
      <c r="I3065" s="1" t="s">
        <v>14</v>
      </c>
      <c r="J3065" s="1" t="s">
        <v>27</v>
      </c>
      <c r="K3065" s="1">
        <v>5.0</v>
      </c>
      <c r="L3065" s="1" t="s">
        <v>17</v>
      </c>
    </row>
    <row r="3066" hidden="1">
      <c r="A3066" s="1" t="s">
        <v>6606</v>
      </c>
      <c r="B3066" s="1" t="s">
        <v>6607</v>
      </c>
      <c r="C3066" s="1" t="s">
        <v>14</v>
      </c>
      <c r="D3066" s="2">
        <v>43707.0</v>
      </c>
      <c r="E3066" s="1" t="s">
        <v>6560</v>
      </c>
      <c r="F3066" s="2">
        <v>43707.0</v>
      </c>
      <c r="G3066" s="1" t="s">
        <v>14</v>
      </c>
      <c r="H3066" s="1" t="s">
        <v>4530</v>
      </c>
      <c r="I3066" s="1" t="s">
        <v>14</v>
      </c>
      <c r="J3066" s="1" t="s">
        <v>27</v>
      </c>
      <c r="K3066" s="1">
        <v>5.0</v>
      </c>
      <c r="L3066" s="1" t="s">
        <v>17</v>
      </c>
    </row>
    <row r="3067" hidden="1">
      <c r="A3067" s="1" t="s">
        <v>6608</v>
      </c>
      <c r="B3067" s="1" t="s">
        <v>6609</v>
      </c>
      <c r="C3067" s="1" t="s">
        <v>14</v>
      </c>
      <c r="D3067" s="2">
        <v>43700.0</v>
      </c>
      <c r="E3067" s="1" t="s">
        <v>4978</v>
      </c>
      <c r="F3067" s="2">
        <v>43703.0</v>
      </c>
      <c r="G3067" s="1" t="s">
        <v>14</v>
      </c>
      <c r="H3067" s="1" t="s">
        <v>4530</v>
      </c>
      <c r="I3067" s="1" t="s">
        <v>14</v>
      </c>
      <c r="J3067" s="1" t="s">
        <v>27</v>
      </c>
      <c r="K3067" s="1">
        <v>3.0</v>
      </c>
      <c r="L3067" s="1" t="s">
        <v>17</v>
      </c>
    </row>
    <row r="3068" hidden="1">
      <c r="A3068" s="1" t="s">
        <v>6610</v>
      </c>
      <c r="B3068" s="1" t="s">
        <v>6611</v>
      </c>
      <c r="C3068" s="1" t="s">
        <v>14</v>
      </c>
      <c r="D3068" s="2">
        <v>43699.0</v>
      </c>
      <c r="E3068" s="1" t="s">
        <v>6612</v>
      </c>
      <c r="F3068" s="2">
        <v>43699.0</v>
      </c>
      <c r="G3068" s="1" t="s">
        <v>14</v>
      </c>
      <c r="H3068" s="1" t="s">
        <v>20</v>
      </c>
      <c r="I3068" s="1" t="s">
        <v>14</v>
      </c>
      <c r="J3068" s="1" t="s">
        <v>4530</v>
      </c>
      <c r="K3068" s="1">
        <v>2.0</v>
      </c>
      <c r="L3068" s="1" t="s">
        <v>17</v>
      </c>
    </row>
    <row r="3069" hidden="1">
      <c r="A3069" s="1" t="s">
        <v>6613</v>
      </c>
      <c r="B3069" s="1" t="s">
        <v>6614</v>
      </c>
      <c r="C3069" s="1" t="s">
        <v>14</v>
      </c>
      <c r="D3069" s="2">
        <v>43699.0</v>
      </c>
      <c r="E3069" s="1" t="s">
        <v>5078</v>
      </c>
      <c r="F3069" s="2">
        <v>43699.0</v>
      </c>
      <c r="G3069" s="1" t="s">
        <v>14</v>
      </c>
      <c r="H3069" s="1" t="s">
        <v>20</v>
      </c>
      <c r="I3069" s="1" t="s">
        <v>14</v>
      </c>
      <c r="J3069" s="1" t="s">
        <v>4530</v>
      </c>
      <c r="K3069" s="1">
        <v>1.0</v>
      </c>
      <c r="L3069" s="1" t="s">
        <v>17</v>
      </c>
    </row>
    <row r="3070" hidden="1">
      <c r="A3070" s="1" t="s">
        <v>6615</v>
      </c>
      <c r="B3070" s="1" t="s">
        <v>6616</v>
      </c>
      <c r="C3070" s="1" t="s">
        <v>14</v>
      </c>
      <c r="D3070" s="2">
        <v>43699.0</v>
      </c>
      <c r="E3070" s="1" t="s">
        <v>5078</v>
      </c>
      <c r="F3070" s="2">
        <v>43699.0</v>
      </c>
      <c r="G3070" s="1" t="s">
        <v>14</v>
      </c>
      <c r="H3070" s="1" t="s">
        <v>20</v>
      </c>
      <c r="I3070" s="1" t="s">
        <v>14</v>
      </c>
      <c r="J3070" s="1" t="s">
        <v>4530</v>
      </c>
      <c r="K3070" s="1">
        <v>1.0</v>
      </c>
      <c r="L3070" s="1" t="s">
        <v>17</v>
      </c>
    </row>
    <row r="3071" hidden="1">
      <c r="A3071" s="1" t="s">
        <v>6617</v>
      </c>
      <c r="B3071" s="1" t="s">
        <v>6618</v>
      </c>
      <c r="C3071" s="1" t="s">
        <v>14</v>
      </c>
      <c r="D3071" s="2">
        <v>43698.0</v>
      </c>
      <c r="E3071" s="1" t="s">
        <v>6619</v>
      </c>
      <c r="F3071" s="2">
        <v>43699.0</v>
      </c>
      <c r="G3071" s="1" t="s">
        <v>14</v>
      </c>
      <c r="H3071" s="1" t="s">
        <v>4530</v>
      </c>
      <c r="I3071" s="1" t="s">
        <v>14</v>
      </c>
      <c r="J3071" s="1" t="s">
        <v>27</v>
      </c>
      <c r="K3071" s="1">
        <v>3.0</v>
      </c>
      <c r="L3071" s="1" t="s">
        <v>17</v>
      </c>
    </row>
    <row r="3072" hidden="1">
      <c r="A3072" s="1" t="s">
        <v>6620</v>
      </c>
      <c r="B3072" s="1" t="s">
        <v>6621</v>
      </c>
      <c r="C3072" s="1" t="s">
        <v>14</v>
      </c>
      <c r="D3072" s="2">
        <v>43698.0</v>
      </c>
      <c r="E3072" s="1" t="s">
        <v>6622</v>
      </c>
      <c r="F3072" s="2">
        <v>43699.0</v>
      </c>
      <c r="G3072" s="1" t="s">
        <v>14</v>
      </c>
      <c r="H3072" s="1" t="s">
        <v>4530</v>
      </c>
      <c r="I3072" s="1" t="s">
        <v>14</v>
      </c>
      <c r="J3072" s="1" t="s">
        <v>27</v>
      </c>
      <c r="K3072" s="1">
        <v>3.0</v>
      </c>
      <c r="L3072" s="1" t="s">
        <v>17</v>
      </c>
    </row>
    <row r="3073" hidden="1">
      <c r="A3073" s="1" t="s">
        <v>6623</v>
      </c>
      <c r="B3073" s="1" t="s">
        <v>6624</v>
      </c>
      <c r="C3073" s="1" t="s">
        <v>14</v>
      </c>
      <c r="D3073" s="2">
        <v>43698.0</v>
      </c>
      <c r="E3073" s="1" t="s">
        <v>6622</v>
      </c>
      <c r="F3073" s="2">
        <v>43699.0</v>
      </c>
      <c r="G3073" s="1" t="s">
        <v>14</v>
      </c>
      <c r="H3073" s="1" t="s">
        <v>4530</v>
      </c>
      <c r="I3073" s="1" t="s">
        <v>14</v>
      </c>
      <c r="J3073" s="1" t="s">
        <v>27</v>
      </c>
      <c r="K3073" s="1">
        <v>3.0</v>
      </c>
      <c r="L3073" s="1" t="s">
        <v>17</v>
      </c>
    </row>
    <row r="3074" hidden="1">
      <c r="A3074" s="1" t="s">
        <v>6625</v>
      </c>
      <c r="B3074" s="1" t="s">
        <v>6626</v>
      </c>
      <c r="C3074" s="1" t="s">
        <v>14</v>
      </c>
      <c r="D3074" s="2">
        <v>43698.0</v>
      </c>
      <c r="E3074" s="1" t="s">
        <v>6622</v>
      </c>
      <c r="F3074" s="2">
        <v>43699.0</v>
      </c>
      <c r="G3074" s="1" t="s">
        <v>14</v>
      </c>
      <c r="H3074" s="1" t="s">
        <v>4530</v>
      </c>
      <c r="I3074" s="1" t="s">
        <v>14</v>
      </c>
      <c r="J3074" s="1" t="s">
        <v>27</v>
      </c>
      <c r="K3074" s="1">
        <v>3.0</v>
      </c>
      <c r="L3074" s="1" t="s">
        <v>17</v>
      </c>
    </row>
    <row r="3075">
      <c r="A3075" s="1" t="s">
        <v>6627</v>
      </c>
      <c r="B3075" s="1" t="s">
        <v>6628</v>
      </c>
      <c r="C3075" s="1" t="s">
        <v>14</v>
      </c>
      <c r="D3075" s="2">
        <v>43698.0</v>
      </c>
      <c r="E3075" s="1" t="s">
        <v>6629</v>
      </c>
      <c r="F3075" s="2">
        <v>43698.0</v>
      </c>
      <c r="G3075" s="1" t="s">
        <v>16</v>
      </c>
      <c r="I3075" s="1" t="s">
        <v>16</v>
      </c>
      <c r="K3075" s="1">
        <v>1.0</v>
      </c>
      <c r="L3075" s="1" t="s">
        <v>17</v>
      </c>
    </row>
    <row r="3076" hidden="1">
      <c r="A3076" s="1" t="s">
        <v>6630</v>
      </c>
      <c r="B3076" s="1" t="s">
        <v>6631</v>
      </c>
      <c r="C3076" s="1" t="s">
        <v>14</v>
      </c>
      <c r="D3076" s="2">
        <v>43692.0</v>
      </c>
      <c r="E3076" s="1" t="s">
        <v>6622</v>
      </c>
      <c r="F3076" s="2">
        <v>43693.0</v>
      </c>
      <c r="G3076" s="1" t="s">
        <v>14</v>
      </c>
      <c r="H3076" s="1" t="s">
        <v>4530</v>
      </c>
      <c r="I3076" s="1" t="s">
        <v>14</v>
      </c>
      <c r="J3076" s="1" t="s">
        <v>27</v>
      </c>
      <c r="K3076" s="1">
        <v>3.0</v>
      </c>
      <c r="L3076" s="1" t="s">
        <v>17</v>
      </c>
    </row>
    <row r="3077" hidden="1">
      <c r="A3077" s="1" t="s">
        <v>6632</v>
      </c>
      <c r="B3077" s="1" t="s">
        <v>6633</v>
      </c>
      <c r="C3077" s="1" t="s">
        <v>14</v>
      </c>
      <c r="D3077" s="2">
        <v>43692.0</v>
      </c>
      <c r="E3077" s="1" t="s">
        <v>6619</v>
      </c>
      <c r="F3077" s="2">
        <v>43693.0</v>
      </c>
      <c r="G3077" s="1" t="s">
        <v>14</v>
      </c>
      <c r="H3077" s="1" t="s">
        <v>4530</v>
      </c>
      <c r="I3077" s="1" t="s">
        <v>14</v>
      </c>
      <c r="J3077" s="1" t="s">
        <v>27</v>
      </c>
      <c r="K3077" s="1">
        <v>3.0</v>
      </c>
      <c r="L3077" s="1" t="s">
        <v>17</v>
      </c>
    </row>
    <row r="3078" hidden="1">
      <c r="A3078" s="1" t="s">
        <v>6634</v>
      </c>
      <c r="B3078" s="1" t="s">
        <v>6635</v>
      </c>
      <c r="C3078" s="1" t="s">
        <v>14</v>
      </c>
      <c r="D3078" s="2">
        <v>43686.0</v>
      </c>
      <c r="E3078" s="1" t="s">
        <v>6612</v>
      </c>
      <c r="F3078" s="2">
        <v>43686.0</v>
      </c>
      <c r="G3078" s="1" t="s">
        <v>14</v>
      </c>
      <c r="H3078" s="1" t="s">
        <v>4530</v>
      </c>
      <c r="I3078" s="1" t="s">
        <v>14</v>
      </c>
      <c r="J3078" s="1" t="s">
        <v>27</v>
      </c>
      <c r="K3078" s="1">
        <v>2.0</v>
      </c>
      <c r="L3078" s="1" t="s">
        <v>17</v>
      </c>
    </row>
    <row r="3079" hidden="1">
      <c r="A3079" s="1" t="s">
        <v>6636</v>
      </c>
      <c r="B3079" s="1" t="s">
        <v>6637</v>
      </c>
      <c r="C3079" s="1" t="s">
        <v>14</v>
      </c>
      <c r="D3079" s="2">
        <v>43686.0</v>
      </c>
      <c r="E3079" s="1" t="s">
        <v>6612</v>
      </c>
      <c r="F3079" s="2">
        <v>43686.0</v>
      </c>
      <c r="G3079" s="1" t="s">
        <v>14</v>
      </c>
      <c r="H3079" s="1" t="s">
        <v>4530</v>
      </c>
      <c r="I3079" s="1" t="s">
        <v>14</v>
      </c>
      <c r="J3079" s="1" t="s">
        <v>27</v>
      </c>
      <c r="K3079" s="1">
        <v>3.0</v>
      </c>
      <c r="L3079" s="1" t="s">
        <v>17</v>
      </c>
    </row>
    <row r="3080" hidden="1">
      <c r="A3080" s="1" t="s">
        <v>6638</v>
      </c>
      <c r="B3080" s="1" t="s">
        <v>6639</v>
      </c>
      <c r="C3080" s="1" t="s">
        <v>14</v>
      </c>
      <c r="D3080" s="2">
        <v>43686.0</v>
      </c>
      <c r="E3080" s="1" t="s">
        <v>6612</v>
      </c>
      <c r="F3080" s="2">
        <v>43686.0</v>
      </c>
      <c r="G3080" s="1" t="s">
        <v>14</v>
      </c>
      <c r="H3080" s="1" t="s">
        <v>4530</v>
      </c>
      <c r="I3080" s="1" t="s">
        <v>14</v>
      </c>
      <c r="J3080" s="1" t="s">
        <v>27</v>
      </c>
      <c r="K3080" s="1">
        <v>3.0</v>
      </c>
      <c r="L3080" s="1" t="s">
        <v>17</v>
      </c>
    </row>
    <row r="3081">
      <c r="A3081" s="1" t="s">
        <v>6640</v>
      </c>
      <c r="B3081" s="1" t="s">
        <v>6641</v>
      </c>
      <c r="C3081" s="1" t="s">
        <v>14</v>
      </c>
      <c r="D3081" s="2">
        <v>43685.0</v>
      </c>
      <c r="E3081" s="1" t="s">
        <v>6629</v>
      </c>
      <c r="F3081" s="2">
        <v>43685.0</v>
      </c>
      <c r="G3081" s="1" t="s">
        <v>16</v>
      </c>
      <c r="I3081" s="1" t="s">
        <v>16</v>
      </c>
      <c r="K3081" s="1">
        <v>3.0</v>
      </c>
      <c r="L3081" s="1" t="s">
        <v>17</v>
      </c>
    </row>
    <row r="3082" hidden="1">
      <c r="A3082" s="1" t="s">
        <v>6642</v>
      </c>
      <c r="B3082" s="1" t="s">
        <v>6643</v>
      </c>
      <c r="C3082" s="1" t="s">
        <v>14</v>
      </c>
      <c r="D3082" s="2">
        <v>43684.0</v>
      </c>
      <c r="E3082" s="1" t="s">
        <v>6644</v>
      </c>
      <c r="F3082" s="2">
        <v>43684.0</v>
      </c>
      <c r="G3082" s="1" t="s">
        <v>14</v>
      </c>
      <c r="H3082" s="1" t="s">
        <v>20</v>
      </c>
      <c r="I3082" s="1" t="s">
        <v>14</v>
      </c>
      <c r="J3082" s="1" t="s">
        <v>4530</v>
      </c>
      <c r="K3082" s="1">
        <v>1.0</v>
      </c>
      <c r="L3082" s="1" t="s">
        <v>17</v>
      </c>
    </row>
    <row r="3083" hidden="1">
      <c r="A3083" s="1" t="s">
        <v>6645</v>
      </c>
      <c r="B3083" s="1" t="s">
        <v>6646</v>
      </c>
      <c r="C3083" s="1" t="s">
        <v>14</v>
      </c>
      <c r="D3083" s="2">
        <v>43684.0</v>
      </c>
      <c r="E3083" s="1" t="s">
        <v>6644</v>
      </c>
      <c r="F3083" s="2">
        <v>43684.0</v>
      </c>
      <c r="G3083" s="1" t="s">
        <v>14</v>
      </c>
      <c r="H3083" s="1" t="s">
        <v>20</v>
      </c>
      <c r="I3083" s="1" t="s">
        <v>14</v>
      </c>
      <c r="J3083" s="1" t="s">
        <v>4530</v>
      </c>
      <c r="K3083" s="1">
        <v>1.0</v>
      </c>
      <c r="L3083" s="1" t="s">
        <v>17</v>
      </c>
    </row>
    <row r="3084" hidden="1">
      <c r="A3084" s="1" t="s">
        <v>6647</v>
      </c>
      <c r="B3084" s="1" t="s">
        <v>6648</v>
      </c>
      <c r="C3084" s="1" t="s">
        <v>14</v>
      </c>
      <c r="D3084" s="2">
        <v>43684.0</v>
      </c>
      <c r="E3084" s="1" t="s">
        <v>6644</v>
      </c>
      <c r="F3084" s="2">
        <v>43684.0</v>
      </c>
      <c r="G3084" s="1" t="s">
        <v>14</v>
      </c>
      <c r="H3084" s="1" t="s">
        <v>20</v>
      </c>
      <c r="I3084" s="1" t="s">
        <v>14</v>
      </c>
      <c r="J3084" s="1" t="s">
        <v>4530</v>
      </c>
      <c r="K3084" s="1">
        <v>1.0</v>
      </c>
      <c r="L3084" s="1" t="s">
        <v>17</v>
      </c>
    </row>
    <row r="3085" hidden="1">
      <c r="A3085" s="1" t="s">
        <v>6649</v>
      </c>
      <c r="B3085" s="1" t="s">
        <v>6650</v>
      </c>
      <c r="C3085" s="1" t="s">
        <v>14</v>
      </c>
      <c r="D3085" s="2">
        <v>43682.0</v>
      </c>
      <c r="E3085" s="1" t="s">
        <v>6651</v>
      </c>
      <c r="F3085" s="2">
        <v>43684.0</v>
      </c>
      <c r="G3085" s="1" t="s">
        <v>14</v>
      </c>
      <c r="H3085" s="1" t="s">
        <v>4530</v>
      </c>
      <c r="I3085" s="1" t="s">
        <v>14</v>
      </c>
      <c r="J3085" s="1" t="s">
        <v>27</v>
      </c>
      <c r="K3085" s="1">
        <v>3.0</v>
      </c>
      <c r="L3085" s="1" t="s">
        <v>17</v>
      </c>
    </row>
    <row r="3086" hidden="1">
      <c r="A3086" s="1" t="s">
        <v>6652</v>
      </c>
      <c r="B3086" s="1" t="s">
        <v>6653</v>
      </c>
      <c r="C3086" s="1" t="s">
        <v>14</v>
      </c>
      <c r="D3086" s="2">
        <v>43682.0</v>
      </c>
      <c r="E3086" s="1" t="s">
        <v>5078</v>
      </c>
      <c r="F3086" s="2">
        <v>43684.0</v>
      </c>
      <c r="G3086" s="1" t="s">
        <v>14</v>
      </c>
      <c r="H3086" s="1" t="s">
        <v>4530</v>
      </c>
      <c r="I3086" s="1" t="s">
        <v>14</v>
      </c>
      <c r="J3086" s="1" t="s">
        <v>27</v>
      </c>
      <c r="K3086" s="1">
        <v>3.0</v>
      </c>
      <c r="L3086" s="1" t="s">
        <v>17</v>
      </c>
    </row>
    <row r="3087" hidden="1">
      <c r="A3087" s="1" t="s">
        <v>6654</v>
      </c>
      <c r="B3087" s="1" t="s">
        <v>6655</v>
      </c>
      <c r="C3087" s="1" t="s">
        <v>14</v>
      </c>
      <c r="D3087" s="2">
        <v>43682.0</v>
      </c>
      <c r="E3087" s="1" t="s">
        <v>6656</v>
      </c>
      <c r="F3087" s="2">
        <v>43684.0</v>
      </c>
      <c r="G3087" s="1" t="s">
        <v>14</v>
      </c>
      <c r="H3087" s="1" t="s">
        <v>4530</v>
      </c>
      <c r="I3087" s="1" t="s">
        <v>14</v>
      </c>
      <c r="J3087" s="1" t="s">
        <v>27</v>
      </c>
      <c r="K3087" s="1">
        <v>3.0</v>
      </c>
      <c r="L3087" s="1" t="s">
        <v>17</v>
      </c>
    </row>
    <row r="3088" hidden="1">
      <c r="A3088" s="1" t="s">
        <v>6657</v>
      </c>
      <c r="B3088" s="1" t="s">
        <v>6658</v>
      </c>
      <c r="C3088" s="1" t="s">
        <v>14</v>
      </c>
      <c r="D3088" s="2">
        <v>43678.0</v>
      </c>
      <c r="E3088" s="1" t="s">
        <v>5078</v>
      </c>
      <c r="F3088" s="2">
        <v>43678.0</v>
      </c>
      <c r="G3088" s="1" t="s">
        <v>14</v>
      </c>
      <c r="H3088" s="1" t="s">
        <v>4530</v>
      </c>
      <c r="I3088" s="1" t="s">
        <v>14</v>
      </c>
      <c r="J3088" s="1" t="s">
        <v>27</v>
      </c>
      <c r="K3088" s="1">
        <v>3.0</v>
      </c>
      <c r="L3088" s="1" t="s">
        <v>17</v>
      </c>
    </row>
    <row r="3089" hidden="1">
      <c r="A3089" s="1" t="s">
        <v>6659</v>
      </c>
      <c r="B3089" s="1" t="s">
        <v>6660</v>
      </c>
      <c r="C3089" s="1" t="s">
        <v>14</v>
      </c>
      <c r="D3089" s="2">
        <v>43678.0</v>
      </c>
      <c r="E3089" s="1" t="s">
        <v>5078</v>
      </c>
      <c r="F3089" s="2">
        <v>43678.0</v>
      </c>
      <c r="G3089" s="1" t="s">
        <v>14</v>
      </c>
      <c r="H3089" s="1" t="s">
        <v>4530</v>
      </c>
      <c r="I3089" s="1" t="s">
        <v>14</v>
      </c>
      <c r="J3089" s="1" t="s">
        <v>27</v>
      </c>
      <c r="K3089" s="1">
        <v>3.0</v>
      </c>
      <c r="L3089" s="1" t="s">
        <v>17</v>
      </c>
    </row>
    <row r="3090" hidden="1">
      <c r="A3090" s="1" t="s">
        <v>6661</v>
      </c>
      <c r="B3090" s="1" t="s">
        <v>6662</v>
      </c>
      <c r="C3090" s="1" t="s">
        <v>14</v>
      </c>
      <c r="D3090" s="2">
        <v>43678.0</v>
      </c>
      <c r="E3090" s="1" t="s">
        <v>5078</v>
      </c>
      <c r="F3090" s="2">
        <v>43678.0</v>
      </c>
      <c r="G3090" s="1" t="s">
        <v>14</v>
      </c>
      <c r="H3090" s="1" t="s">
        <v>4530</v>
      </c>
      <c r="I3090" s="1" t="s">
        <v>14</v>
      </c>
      <c r="J3090" s="1" t="s">
        <v>27</v>
      </c>
      <c r="K3090" s="1">
        <v>3.0</v>
      </c>
      <c r="L3090" s="1" t="s">
        <v>17</v>
      </c>
    </row>
    <row r="3091" hidden="1">
      <c r="A3091" s="1" t="s">
        <v>6663</v>
      </c>
      <c r="B3091" s="1" t="s">
        <v>6664</v>
      </c>
      <c r="C3091" s="1" t="s">
        <v>14</v>
      </c>
      <c r="D3091" s="2">
        <v>43678.0</v>
      </c>
      <c r="E3091" s="1" t="s">
        <v>5078</v>
      </c>
      <c r="F3091" s="2">
        <v>43678.0</v>
      </c>
      <c r="G3091" s="1" t="s">
        <v>14</v>
      </c>
      <c r="H3091" s="1" t="s">
        <v>4530</v>
      </c>
      <c r="I3091" s="1" t="s">
        <v>14</v>
      </c>
      <c r="J3091" s="1" t="s">
        <v>27</v>
      </c>
      <c r="K3091" s="1">
        <v>3.0</v>
      </c>
      <c r="L3091" s="1" t="s">
        <v>17</v>
      </c>
    </row>
    <row r="3092" hidden="1">
      <c r="A3092" s="1" t="s">
        <v>6665</v>
      </c>
      <c r="B3092" s="1" t="s">
        <v>6666</v>
      </c>
      <c r="C3092" s="1" t="s">
        <v>14</v>
      </c>
      <c r="D3092" s="2">
        <v>43678.0</v>
      </c>
      <c r="E3092" s="1" t="s">
        <v>5078</v>
      </c>
      <c r="F3092" s="2">
        <v>43678.0</v>
      </c>
      <c r="G3092" s="1" t="s">
        <v>14</v>
      </c>
      <c r="H3092" s="1" t="s">
        <v>4530</v>
      </c>
      <c r="I3092" s="1" t="s">
        <v>14</v>
      </c>
      <c r="J3092" s="1" t="s">
        <v>27</v>
      </c>
      <c r="K3092" s="1">
        <v>3.0</v>
      </c>
      <c r="L3092" s="1" t="s">
        <v>17</v>
      </c>
    </row>
    <row r="3093" hidden="1">
      <c r="A3093" s="1" t="s">
        <v>6667</v>
      </c>
      <c r="B3093" s="1" t="s">
        <v>6668</v>
      </c>
      <c r="C3093" s="1" t="s">
        <v>14</v>
      </c>
      <c r="D3093" s="2">
        <v>43678.0</v>
      </c>
      <c r="E3093" s="1" t="s">
        <v>5078</v>
      </c>
      <c r="F3093" s="2">
        <v>43678.0</v>
      </c>
      <c r="G3093" s="1" t="s">
        <v>14</v>
      </c>
      <c r="H3093" s="1" t="s">
        <v>4530</v>
      </c>
      <c r="I3093" s="1" t="s">
        <v>14</v>
      </c>
      <c r="J3093" s="1" t="s">
        <v>27</v>
      </c>
      <c r="K3093" s="1">
        <v>3.0</v>
      </c>
      <c r="L3093" s="1" t="s">
        <v>17</v>
      </c>
    </row>
    <row r="3094" hidden="1">
      <c r="A3094" s="1" t="s">
        <v>6669</v>
      </c>
      <c r="B3094" s="1" t="s">
        <v>6670</v>
      </c>
      <c r="C3094" s="1" t="s">
        <v>14</v>
      </c>
      <c r="D3094" s="2">
        <v>43678.0</v>
      </c>
      <c r="E3094" s="1" t="s">
        <v>5277</v>
      </c>
      <c r="F3094" s="2">
        <v>43678.0</v>
      </c>
      <c r="G3094" s="1" t="s">
        <v>14</v>
      </c>
      <c r="H3094" s="1" t="s">
        <v>4530</v>
      </c>
      <c r="I3094" s="1" t="s">
        <v>14</v>
      </c>
      <c r="J3094" s="1" t="s">
        <v>27</v>
      </c>
      <c r="K3094" s="1">
        <v>3.0</v>
      </c>
      <c r="L3094" s="1" t="s">
        <v>17</v>
      </c>
    </row>
    <row r="3095" hidden="1">
      <c r="A3095" s="1" t="s">
        <v>6671</v>
      </c>
      <c r="B3095" s="1" t="s">
        <v>6672</v>
      </c>
      <c r="C3095" s="1" t="s">
        <v>14</v>
      </c>
      <c r="D3095" s="2">
        <v>43678.0</v>
      </c>
      <c r="E3095" s="1" t="s">
        <v>5277</v>
      </c>
      <c r="F3095" s="2">
        <v>43678.0</v>
      </c>
      <c r="G3095" s="1" t="s">
        <v>14</v>
      </c>
      <c r="H3095" s="1" t="s">
        <v>4530</v>
      </c>
      <c r="I3095" s="1" t="s">
        <v>14</v>
      </c>
      <c r="J3095" s="1" t="s">
        <v>27</v>
      </c>
      <c r="K3095" s="1">
        <v>3.0</v>
      </c>
      <c r="L3095" s="1" t="s">
        <v>17</v>
      </c>
    </row>
    <row r="3096" hidden="1">
      <c r="A3096" s="1" t="s">
        <v>6673</v>
      </c>
      <c r="B3096" s="1" t="s">
        <v>6674</v>
      </c>
      <c r="C3096" s="1" t="s">
        <v>14</v>
      </c>
      <c r="D3096" s="2">
        <v>43678.0</v>
      </c>
      <c r="E3096" s="1" t="s">
        <v>5277</v>
      </c>
      <c r="F3096" s="2">
        <v>43678.0</v>
      </c>
      <c r="G3096" s="1" t="s">
        <v>14</v>
      </c>
      <c r="H3096" s="1" t="s">
        <v>4530</v>
      </c>
      <c r="I3096" s="1" t="s">
        <v>14</v>
      </c>
      <c r="J3096" s="1" t="s">
        <v>27</v>
      </c>
      <c r="K3096" s="1">
        <v>3.0</v>
      </c>
      <c r="L3096" s="1" t="s">
        <v>17</v>
      </c>
    </row>
    <row r="3097" hidden="1">
      <c r="A3097" s="1" t="s">
        <v>6675</v>
      </c>
      <c r="B3097" s="1" t="s">
        <v>6676</v>
      </c>
      <c r="C3097" s="1" t="s">
        <v>14</v>
      </c>
      <c r="D3097" s="2">
        <v>43678.0</v>
      </c>
      <c r="E3097" s="1" t="s">
        <v>5277</v>
      </c>
      <c r="F3097" s="2">
        <v>43678.0</v>
      </c>
      <c r="G3097" s="1" t="s">
        <v>14</v>
      </c>
      <c r="H3097" s="1" t="s">
        <v>4530</v>
      </c>
      <c r="I3097" s="1" t="s">
        <v>14</v>
      </c>
      <c r="J3097" s="1" t="s">
        <v>27</v>
      </c>
      <c r="K3097" s="1">
        <v>3.0</v>
      </c>
      <c r="L3097" s="1" t="s">
        <v>17</v>
      </c>
    </row>
    <row r="3098" hidden="1">
      <c r="A3098" s="1" t="s">
        <v>6677</v>
      </c>
      <c r="B3098" s="1" t="s">
        <v>6678</v>
      </c>
      <c r="C3098" s="1" t="s">
        <v>14</v>
      </c>
      <c r="D3098" s="2">
        <v>43677.0</v>
      </c>
      <c r="E3098" s="1" t="s">
        <v>6651</v>
      </c>
      <c r="F3098" s="2">
        <v>43677.0</v>
      </c>
      <c r="G3098" s="1" t="s">
        <v>14</v>
      </c>
      <c r="H3098" s="1" t="s">
        <v>20</v>
      </c>
      <c r="I3098" s="1" t="s">
        <v>14</v>
      </c>
      <c r="J3098" s="1" t="s">
        <v>4530</v>
      </c>
      <c r="K3098" s="1">
        <v>1.0</v>
      </c>
      <c r="L3098" s="1" t="s">
        <v>17</v>
      </c>
    </row>
    <row r="3099" hidden="1">
      <c r="A3099" s="1" t="s">
        <v>6679</v>
      </c>
      <c r="B3099" s="1" t="s">
        <v>6680</v>
      </c>
      <c r="C3099" s="1" t="s">
        <v>14</v>
      </c>
      <c r="D3099" s="2">
        <v>43677.0</v>
      </c>
      <c r="E3099" s="1" t="s">
        <v>6651</v>
      </c>
      <c r="F3099" s="2">
        <v>43677.0</v>
      </c>
      <c r="G3099" s="1" t="s">
        <v>14</v>
      </c>
      <c r="H3099" s="1" t="s">
        <v>20</v>
      </c>
      <c r="I3099" s="1" t="s">
        <v>14</v>
      </c>
      <c r="J3099" s="1" t="s">
        <v>4530</v>
      </c>
      <c r="K3099" s="1">
        <v>1.0</v>
      </c>
      <c r="L3099" s="1" t="s">
        <v>17</v>
      </c>
    </row>
    <row r="3100" hidden="1">
      <c r="A3100" s="1" t="s">
        <v>6681</v>
      </c>
      <c r="B3100" s="1" t="s">
        <v>6682</v>
      </c>
      <c r="C3100" s="1" t="s">
        <v>14</v>
      </c>
      <c r="D3100" s="2">
        <v>43677.0</v>
      </c>
      <c r="E3100" s="1" t="s">
        <v>5078</v>
      </c>
      <c r="F3100" s="2">
        <v>43677.0</v>
      </c>
      <c r="G3100" s="1" t="s">
        <v>14</v>
      </c>
      <c r="H3100" s="1" t="s">
        <v>4530</v>
      </c>
      <c r="I3100" s="1" t="s">
        <v>14</v>
      </c>
      <c r="J3100" s="1" t="s">
        <v>27</v>
      </c>
      <c r="K3100" s="1">
        <v>3.0</v>
      </c>
      <c r="L3100" s="1" t="s">
        <v>17</v>
      </c>
    </row>
    <row r="3101" hidden="1">
      <c r="A3101" s="1" t="s">
        <v>6683</v>
      </c>
      <c r="B3101" s="1" t="s">
        <v>6684</v>
      </c>
      <c r="C3101" s="1" t="s">
        <v>14</v>
      </c>
      <c r="D3101" s="2">
        <v>43672.0</v>
      </c>
      <c r="E3101" s="1" t="s">
        <v>5316</v>
      </c>
      <c r="F3101" s="2">
        <v>43672.0</v>
      </c>
      <c r="G3101" s="1" t="s">
        <v>14</v>
      </c>
      <c r="H3101" s="1" t="s">
        <v>4530</v>
      </c>
      <c r="I3101" s="1" t="s">
        <v>14</v>
      </c>
      <c r="J3101" s="1" t="s">
        <v>27</v>
      </c>
      <c r="K3101" s="1">
        <v>3.0</v>
      </c>
      <c r="L3101" s="1" t="s">
        <v>17</v>
      </c>
    </row>
    <row r="3102" hidden="1">
      <c r="A3102" s="1" t="s">
        <v>6685</v>
      </c>
      <c r="B3102" s="1" t="s">
        <v>6686</v>
      </c>
      <c r="C3102" s="1" t="s">
        <v>14</v>
      </c>
      <c r="D3102" s="2">
        <v>43672.0</v>
      </c>
      <c r="E3102" s="1" t="s">
        <v>5316</v>
      </c>
      <c r="F3102" s="2">
        <v>43672.0</v>
      </c>
      <c r="G3102" s="1" t="s">
        <v>14</v>
      </c>
      <c r="H3102" s="1" t="s">
        <v>4530</v>
      </c>
      <c r="I3102" s="1" t="s">
        <v>14</v>
      </c>
      <c r="J3102" s="1" t="s">
        <v>27</v>
      </c>
      <c r="K3102" s="1">
        <v>4.0</v>
      </c>
      <c r="L3102" s="1" t="s">
        <v>17</v>
      </c>
    </row>
    <row r="3103" hidden="1">
      <c r="A3103" s="1" t="s">
        <v>6687</v>
      </c>
      <c r="B3103" s="1" t="s">
        <v>6688</v>
      </c>
      <c r="C3103" s="1" t="s">
        <v>14</v>
      </c>
      <c r="D3103" s="2">
        <v>43672.0</v>
      </c>
      <c r="E3103" s="1" t="s">
        <v>5316</v>
      </c>
      <c r="F3103" s="2">
        <v>43672.0</v>
      </c>
      <c r="G3103" s="1" t="s">
        <v>14</v>
      </c>
      <c r="H3103" s="1" t="s">
        <v>4530</v>
      </c>
      <c r="I3103" s="1" t="s">
        <v>14</v>
      </c>
      <c r="J3103" s="1" t="s">
        <v>27</v>
      </c>
      <c r="K3103" s="1">
        <v>3.0</v>
      </c>
      <c r="L3103" s="1" t="s">
        <v>17</v>
      </c>
    </row>
    <row r="3104" hidden="1">
      <c r="A3104" s="1" t="s">
        <v>6689</v>
      </c>
      <c r="B3104" s="1" t="s">
        <v>6690</v>
      </c>
      <c r="C3104" s="1" t="s">
        <v>14</v>
      </c>
      <c r="D3104" s="2">
        <v>43672.0</v>
      </c>
      <c r="E3104" s="1" t="s">
        <v>5316</v>
      </c>
      <c r="F3104" s="2">
        <v>43672.0</v>
      </c>
      <c r="G3104" s="1" t="s">
        <v>14</v>
      </c>
      <c r="H3104" s="1" t="s">
        <v>4530</v>
      </c>
      <c r="I3104" s="1" t="s">
        <v>14</v>
      </c>
      <c r="J3104" s="1" t="s">
        <v>27</v>
      </c>
      <c r="K3104" s="1">
        <v>3.0</v>
      </c>
      <c r="L3104" s="1" t="s">
        <v>17</v>
      </c>
    </row>
    <row r="3105" hidden="1">
      <c r="A3105" s="1" t="s">
        <v>6691</v>
      </c>
      <c r="B3105" s="1" t="s">
        <v>6692</v>
      </c>
      <c r="C3105" s="1" t="s">
        <v>14</v>
      </c>
      <c r="D3105" s="2">
        <v>43671.0</v>
      </c>
      <c r="E3105" s="1" t="s">
        <v>6693</v>
      </c>
      <c r="F3105" s="3">
        <v>43761.0</v>
      </c>
      <c r="G3105" s="1" t="s">
        <v>14</v>
      </c>
      <c r="H3105" s="1" t="s">
        <v>20</v>
      </c>
      <c r="I3105" s="1" t="s">
        <v>14</v>
      </c>
      <c r="J3105" s="1" t="s">
        <v>347</v>
      </c>
      <c r="K3105" s="1">
        <v>44.0</v>
      </c>
      <c r="L3105" s="1" t="s">
        <v>17</v>
      </c>
    </row>
    <row r="3106" hidden="1">
      <c r="A3106" s="1" t="s">
        <v>6694</v>
      </c>
      <c r="B3106" s="1" t="s">
        <v>6695</v>
      </c>
      <c r="C3106" s="1" t="s">
        <v>14</v>
      </c>
      <c r="D3106" s="2">
        <v>43671.0</v>
      </c>
      <c r="E3106" s="1" t="s">
        <v>5316</v>
      </c>
      <c r="F3106" s="2">
        <v>43671.0</v>
      </c>
      <c r="G3106" s="1" t="s">
        <v>14</v>
      </c>
      <c r="H3106" s="1" t="s">
        <v>4530</v>
      </c>
      <c r="I3106" s="1" t="s">
        <v>14</v>
      </c>
      <c r="J3106" s="1" t="s">
        <v>27</v>
      </c>
      <c r="K3106" s="1">
        <v>3.0</v>
      </c>
      <c r="L3106" s="1" t="s">
        <v>17</v>
      </c>
    </row>
    <row r="3107" hidden="1">
      <c r="A3107" s="1" t="s">
        <v>6696</v>
      </c>
      <c r="B3107" s="1" t="s">
        <v>6697</v>
      </c>
      <c r="C3107" s="1" t="s">
        <v>14</v>
      </c>
      <c r="D3107" s="2">
        <v>43671.0</v>
      </c>
      <c r="E3107" s="1" t="s">
        <v>5316</v>
      </c>
      <c r="F3107" s="2">
        <v>43671.0</v>
      </c>
      <c r="G3107" s="1" t="s">
        <v>14</v>
      </c>
      <c r="H3107" s="1" t="s">
        <v>4530</v>
      </c>
      <c r="I3107" s="1" t="s">
        <v>14</v>
      </c>
      <c r="J3107" s="1" t="s">
        <v>27</v>
      </c>
      <c r="K3107" s="1">
        <v>3.0</v>
      </c>
      <c r="L3107" s="1" t="s">
        <v>17</v>
      </c>
    </row>
    <row r="3108" hidden="1">
      <c r="A3108" s="1" t="s">
        <v>6698</v>
      </c>
      <c r="B3108" s="1" t="s">
        <v>6699</v>
      </c>
      <c r="C3108" s="1" t="s">
        <v>14</v>
      </c>
      <c r="D3108" s="2">
        <v>43672.0</v>
      </c>
      <c r="E3108" s="1" t="s">
        <v>5316</v>
      </c>
      <c r="F3108" s="2">
        <v>43671.0</v>
      </c>
      <c r="G3108" s="1" t="s">
        <v>14</v>
      </c>
      <c r="H3108" s="1" t="s">
        <v>4530</v>
      </c>
      <c r="I3108" s="1" t="s">
        <v>14</v>
      </c>
      <c r="J3108" s="1" t="s">
        <v>27</v>
      </c>
      <c r="K3108" s="1">
        <v>3.0</v>
      </c>
      <c r="L3108" s="1" t="s">
        <v>17</v>
      </c>
    </row>
    <row r="3109" hidden="1">
      <c r="A3109" s="1" t="s">
        <v>6700</v>
      </c>
      <c r="B3109" s="1" t="s">
        <v>6701</v>
      </c>
      <c r="C3109" s="1" t="s">
        <v>14</v>
      </c>
      <c r="D3109" s="2">
        <v>43671.0</v>
      </c>
      <c r="E3109" s="1" t="s">
        <v>5316</v>
      </c>
      <c r="F3109" s="2">
        <v>43671.0</v>
      </c>
      <c r="G3109" s="1" t="s">
        <v>14</v>
      </c>
      <c r="H3109" s="1" t="s">
        <v>4530</v>
      </c>
      <c r="I3109" s="1" t="s">
        <v>14</v>
      </c>
      <c r="J3109" s="1" t="s">
        <v>27</v>
      </c>
      <c r="K3109" s="1">
        <v>3.0</v>
      </c>
      <c r="L3109" s="1" t="s">
        <v>17</v>
      </c>
    </row>
    <row r="3110" hidden="1">
      <c r="A3110" s="1" t="s">
        <v>6702</v>
      </c>
      <c r="B3110" s="1" t="s">
        <v>6703</v>
      </c>
      <c r="C3110" s="1" t="s">
        <v>14</v>
      </c>
      <c r="D3110" s="2">
        <v>43671.0</v>
      </c>
      <c r="E3110" s="1" t="s">
        <v>5316</v>
      </c>
      <c r="F3110" s="2">
        <v>43671.0</v>
      </c>
      <c r="G3110" s="1" t="s">
        <v>14</v>
      </c>
      <c r="H3110" s="1" t="s">
        <v>4530</v>
      </c>
      <c r="I3110" s="1" t="s">
        <v>14</v>
      </c>
      <c r="J3110" s="1" t="s">
        <v>27</v>
      </c>
      <c r="K3110" s="1">
        <v>3.0</v>
      </c>
      <c r="L3110" s="1" t="s">
        <v>17</v>
      </c>
    </row>
    <row r="3111" hidden="1">
      <c r="A3111" s="1" t="s">
        <v>6704</v>
      </c>
      <c r="B3111" s="1" t="s">
        <v>6705</v>
      </c>
      <c r="C3111" s="1" t="s">
        <v>14</v>
      </c>
      <c r="D3111" s="2">
        <v>43671.0</v>
      </c>
      <c r="E3111" s="1" t="s">
        <v>5316</v>
      </c>
      <c r="F3111" s="2">
        <v>43671.0</v>
      </c>
      <c r="G3111" s="1" t="s">
        <v>14</v>
      </c>
      <c r="H3111" s="1" t="s">
        <v>4530</v>
      </c>
      <c r="I3111" s="1" t="s">
        <v>14</v>
      </c>
      <c r="J3111" s="1" t="s">
        <v>27</v>
      </c>
      <c r="K3111" s="1">
        <v>3.0</v>
      </c>
      <c r="L3111" s="1" t="s">
        <v>17</v>
      </c>
    </row>
    <row r="3112" hidden="1">
      <c r="A3112" s="1" t="s">
        <v>6706</v>
      </c>
      <c r="B3112" s="1" t="s">
        <v>6707</v>
      </c>
      <c r="C3112" s="1" t="s">
        <v>14</v>
      </c>
      <c r="D3112" s="2">
        <v>43671.0</v>
      </c>
      <c r="E3112" s="1" t="s">
        <v>5316</v>
      </c>
      <c r="F3112" s="2">
        <v>43671.0</v>
      </c>
      <c r="G3112" s="1" t="s">
        <v>14</v>
      </c>
      <c r="H3112" s="1" t="s">
        <v>4530</v>
      </c>
      <c r="I3112" s="1" t="s">
        <v>14</v>
      </c>
      <c r="J3112" s="1" t="s">
        <v>27</v>
      </c>
      <c r="K3112" s="1">
        <v>3.0</v>
      </c>
      <c r="L3112" s="1" t="s">
        <v>17</v>
      </c>
    </row>
    <row r="3113" hidden="1">
      <c r="A3113" s="1" t="s">
        <v>6708</v>
      </c>
      <c r="B3113" s="1" t="s">
        <v>6709</v>
      </c>
      <c r="C3113" s="1" t="s">
        <v>14</v>
      </c>
      <c r="D3113" s="2">
        <v>43671.0</v>
      </c>
      <c r="E3113" s="1" t="s">
        <v>6644</v>
      </c>
      <c r="F3113" s="2">
        <v>43671.0</v>
      </c>
      <c r="G3113" s="1" t="s">
        <v>14</v>
      </c>
      <c r="H3113" s="1" t="s">
        <v>4530</v>
      </c>
      <c r="I3113" s="1" t="s">
        <v>14</v>
      </c>
      <c r="J3113" s="1" t="s">
        <v>27</v>
      </c>
      <c r="K3113" s="1">
        <v>3.0</v>
      </c>
      <c r="L3113" s="1" t="s">
        <v>17</v>
      </c>
    </row>
    <row r="3114" hidden="1">
      <c r="A3114" s="1" t="s">
        <v>6710</v>
      </c>
      <c r="B3114" s="1" t="s">
        <v>6711</v>
      </c>
      <c r="C3114" s="1" t="s">
        <v>14</v>
      </c>
      <c r="D3114" s="2">
        <v>43671.0</v>
      </c>
      <c r="E3114" s="1" t="s">
        <v>6644</v>
      </c>
      <c r="F3114" s="2">
        <v>43671.0</v>
      </c>
      <c r="G3114" s="1" t="s">
        <v>14</v>
      </c>
      <c r="H3114" s="1" t="s">
        <v>4530</v>
      </c>
      <c r="I3114" s="1" t="s">
        <v>14</v>
      </c>
      <c r="J3114" s="1" t="s">
        <v>27</v>
      </c>
      <c r="K3114" s="1">
        <v>3.0</v>
      </c>
      <c r="L3114" s="1" t="s">
        <v>17</v>
      </c>
    </row>
    <row r="3115" hidden="1">
      <c r="A3115" s="1" t="s">
        <v>6712</v>
      </c>
      <c r="B3115" s="1" t="s">
        <v>6713</v>
      </c>
      <c r="C3115" s="1" t="s">
        <v>14</v>
      </c>
      <c r="D3115" s="2">
        <v>43671.0</v>
      </c>
      <c r="E3115" s="1" t="s">
        <v>6644</v>
      </c>
      <c r="F3115" s="2">
        <v>43671.0</v>
      </c>
      <c r="G3115" s="1" t="s">
        <v>14</v>
      </c>
      <c r="H3115" s="1" t="s">
        <v>4530</v>
      </c>
      <c r="I3115" s="1" t="s">
        <v>14</v>
      </c>
      <c r="J3115" s="1" t="s">
        <v>27</v>
      </c>
      <c r="K3115" s="1">
        <v>3.0</v>
      </c>
      <c r="L3115" s="1" t="s">
        <v>17</v>
      </c>
    </row>
    <row r="3116" hidden="1">
      <c r="A3116" s="1" t="s">
        <v>6714</v>
      </c>
      <c r="B3116" s="1" t="s">
        <v>6715</v>
      </c>
      <c r="C3116" s="1" t="s">
        <v>14</v>
      </c>
      <c r="D3116" s="2">
        <v>43671.0</v>
      </c>
      <c r="E3116" s="1" t="s">
        <v>6644</v>
      </c>
      <c r="F3116" s="2">
        <v>43671.0</v>
      </c>
      <c r="G3116" s="1" t="s">
        <v>14</v>
      </c>
      <c r="H3116" s="1" t="s">
        <v>4530</v>
      </c>
      <c r="I3116" s="1" t="s">
        <v>14</v>
      </c>
      <c r="J3116" s="1" t="s">
        <v>27</v>
      </c>
      <c r="K3116" s="1">
        <v>3.0</v>
      </c>
      <c r="L3116" s="1" t="s">
        <v>17</v>
      </c>
    </row>
    <row r="3117" hidden="1">
      <c r="A3117" s="1" t="s">
        <v>6716</v>
      </c>
      <c r="B3117" s="1" t="s">
        <v>6717</v>
      </c>
      <c r="C3117" s="1" t="s">
        <v>14</v>
      </c>
      <c r="D3117" s="2">
        <v>43671.0</v>
      </c>
      <c r="E3117" s="1" t="s">
        <v>6644</v>
      </c>
      <c r="F3117" s="2">
        <v>43671.0</v>
      </c>
      <c r="G3117" s="1" t="s">
        <v>14</v>
      </c>
      <c r="H3117" s="1" t="s">
        <v>4530</v>
      </c>
      <c r="I3117" s="1" t="s">
        <v>14</v>
      </c>
      <c r="J3117" s="1" t="s">
        <v>27</v>
      </c>
      <c r="K3117" s="1">
        <v>3.0</v>
      </c>
      <c r="L3117" s="1" t="s">
        <v>17</v>
      </c>
    </row>
    <row r="3118" hidden="1">
      <c r="A3118" s="1" t="s">
        <v>6718</v>
      </c>
      <c r="B3118" s="1" t="s">
        <v>6719</v>
      </c>
      <c r="C3118" s="1" t="s">
        <v>14</v>
      </c>
      <c r="D3118" s="2">
        <v>43671.0</v>
      </c>
      <c r="E3118" s="1" t="s">
        <v>6644</v>
      </c>
      <c r="F3118" s="2">
        <v>43671.0</v>
      </c>
      <c r="G3118" s="1" t="s">
        <v>14</v>
      </c>
      <c r="H3118" s="1" t="s">
        <v>4530</v>
      </c>
      <c r="I3118" s="1" t="s">
        <v>14</v>
      </c>
      <c r="J3118" s="1" t="s">
        <v>27</v>
      </c>
      <c r="K3118" s="1">
        <v>3.0</v>
      </c>
      <c r="L3118" s="1" t="s">
        <v>17</v>
      </c>
    </row>
    <row r="3119" hidden="1">
      <c r="A3119" s="1" t="s">
        <v>6720</v>
      </c>
      <c r="B3119" s="1" t="s">
        <v>6721</v>
      </c>
      <c r="C3119" s="1" t="s">
        <v>14</v>
      </c>
      <c r="D3119" s="2">
        <v>43671.0</v>
      </c>
      <c r="E3119" s="1" t="s">
        <v>6644</v>
      </c>
      <c r="F3119" s="2">
        <v>43671.0</v>
      </c>
      <c r="G3119" s="1" t="s">
        <v>14</v>
      </c>
      <c r="H3119" s="1" t="s">
        <v>4530</v>
      </c>
      <c r="I3119" s="1" t="s">
        <v>14</v>
      </c>
      <c r="J3119" s="1" t="s">
        <v>27</v>
      </c>
      <c r="K3119" s="1">
        <v>3.0</v>
      </c>
      <c r="L3119" s="1" t="s">
        <v>17</v>
      </c>
    </row>
    <row r="3120" hidden="1">
      <c r="A3120" s="1" t="s">
        <v>6722</v>
      </c>
      <c r="B3120" s="1" t="s">
        <v>6723</v>
      </c>
      <c r="C3120" s="1" t="s">
        <v>14</v>
      </c>
      <c r="D3120" s="2">
        <v>43671.0</v>
      </c>
      <c r="E3120" s="1" t="s">
        <v>6644</v>
      </c>
      <c r="F3120" s="2">
        <v>43671.0</v>
      </c>
      <c r="G3120" s="1" t="s">
        <v>14</v>
      </c>
      <c r="H3120" s="1" t="s">
        <v>4530</v>
      </c>
      <c r="I3120" s="1" t="s">
        <v>14</v>
      </c>
      <c r="J3120" s="1" t="s">
        <v>27</v>
      </c>
      <c r="K3120" s="1">
        <v>3.0</v>
      </c>
      <c r="L3120" s="1" t="s">
        <v>17</v>
      </c>
    </row>
    <row r="3121" hidden="1">
      <c r="A3121" s="1" t="s">
        <v>6724</v>
      </c>
      <c r="B3121" s="1" t="s">
        <v>6725</v>
      </c>
      <c r="C3121" s="1" t="s">
        <v>14</v>
      </c>
      <c r="D3121" s="2">
        <v>43671.0</v>
      </c>
      <c r="E3121" s="1" t="s">
        <v>6644</v>
      </c>
      <c r="F3121" s="2">
        <v>43671.0</v>
      </c>
      <c r="G3121" s="1" t="s">
        <v>14</v>
      </c>
      <c r="H3121" s="1" t="s">
        <v>4530</v>
      </c>
      <c r="I3121" s="1" t="s">
        <v>14</v>
      </c>
      <c r="J3121" s="1" t="s">
        <v>27</v>
      </c>
      <c r="K3121" s="1">
        <v>3.0</v>
      </c>
      <c r="L3121" s="1" t="s">
        <v>17</v>
      </c>
    </row>
    <row r="3122" hidden="1">
      <c r="A3122" s="1" t="s">
        <v>6726</v>
      </c>
      <c r="B3122" s="1" t="s">
        <v>6727</v>
      </c>
      <c r="C3122" s="1" t="s">
        <v>14</v>
      </c>
      <c r="D3122" s="2">
        <v>43671.0</v>
      </c>
      <c r="E3122" s="1" t="s">
        <v>6644</v>
      </c>
      <c r="F3122" s="2">
        <v>43671.0</v>
      </c>
      <c r="G3122" s="1" t="s">
        <v>14</v>
      </c>
      <c r="H3122" s="1" t="s">
        <v>4530</v>
      </c>
      <c r="I3122" s="1" t="s">
        <v>14</v>
      </c>
      <c r="J3122" s="1" t="s">
        <v>27</v>
      </c>
      <c r="K3122" s="1">
        <v>3.0</v>
      </c>
      <c r="L3122" s="1" t="s">
        <v>17</v>
      </c>
    </row>
    <row r="3123" hidden="1">
      <c r="A3123" s="1" t="s">
        <v>6728</v>
      </c>
      <c r="B3123" s="1" t="s">
        <v>6729</v>
      </c>
      <c r="C3123" s="1" t="s">
        <v>14</v>
      </c>
      <c r="D3123" s="2">
        <v>43671.0</v>
      </c>
      <c r="E3123" s="1" t="s">
        <v>5316</v>
      </c>
      <c r="F3123" s="2">
        <v>43672.0</v>
      </c>
      <c r="G3123" s="1" t="s">
        <v>14</v>
      </c>
      <c r="H3123" s="1" t="s">
        <v>4530</v>
      </c>
      <c r="I3123" s="1" t="s">
        <v>14</v>
      </c>
      <c r="J3123" s="1" t="s">
        <v>27</v>
      </c>
      <c r="K3123" s="1">
        <v>3.0</v>
      </c>
      <c r="L3123" s="1" t="s">
        <v>17</v>
      </c>
    </row>
    <row r="3124" hidden="1">
      <c r="A3124" s="1" t="s">
        <v>6730</v>
      </c>
      <c r="B3124" s="1" t="s">
        <v>6731</v>
      </c>
      <c r="C3124" s="1" t="s">
        <v>14</v>
      </c>
      <c r="D3124" s="2">
        <v>43671.0</v>
      </c>
      <c r="E3124" s="1" t="s">
        <v>5316</v>
      </c>
      <c r="F3124" s="2">
        <v>43672.0</v>
      </c>
      <c r="G3124" s="1" t="s">
        <v>14</v>
      </c>
      <c r="H3124" s="1" t="s">
        <v>4530</v>
      </c>
      <c r="I3124" s="1" t="s">
        <v>14</v>
      </c>
      <c r="J3124" s="1" t="s">
        <v>27</v>
      </c>
      <c r="K3124" s="1">
        <v>3.0</v>
      </c>
      <c r="L3124" s="1" t="s">
        <v>17</v>
      </c>
    </row>
    <row r="3125" hidden="1">
      <c r="A3125" s="1" t="s">
        <v>6732</v>
      </c>
      <c r="B3125" s="1" t="s">
        <v>6733</v>
      </c>
      <c r="C3125" s="1" t="s">
        <v>14</v>
      </c>
      <c r="D3125" s="2">
        <v>43671.0</v>
      </c>
      <c r="E3125" s="1" t="s">
        <v>5316</v>
      </c>
      <c r="F3125" s="2">
        <v>43672.0</v>
      </c>
      <c r="G3125" s="1" t="s">
        <v>14</v>
      </c>
      <c r="H3125" s="1" t="s">
        <v>4530</v>
      </c>
      <c r="I3125" s="1" t="s">
        <v>14</v>
      </c>
      <c r="J3125" s="1" t="s">
        <v>27</v>
      </c>
      <c r="K3125" s="1">
        <v>3.0</v>
      </c>
      <c r="L3125" s="1" t="s">
        <v>17</v>
      </c>
    </row>
    <row r="3126" hidden="1">
      <c r="A3126" s="1" t="s">
        <v>6734</v>
      </c>
      <c r="B3126" s="1" t="s">
        <v>6735</v>
      </c>
      <c r="C3126" s="1" t="s">
        <v>14</v>
      </c>
      <c r="D3126" s="2">
        <v>43671.0</v>
      </c>
      <c r="E3126" s="1" t="s">
        <v>5316</v>
      </c>
      <c r="F3126" s="2">
        <v>43672.0</v>
      </c>
      <c r="G3126" s="1" t="s">
        <v>14</v>
      </c>
      <c r="H3126" s="1" t="s">
        <v>4530</v>
      </c>
      <c r="I3126" s="1" t="s">
        <v>14</v>
      </c>
      <c r="J3126" s="1" t="s">
        <v>27</v>
      </c>
      <c r="K3126" s="1">
        <v>3.0</v>
      </c>
      <c r="L3126" s="1" t="s">
        <v>17</v>
      </c>
    </row>
    <row r="3127" hidden="1">
      <c r="A3127" s="1" t="s">
        <v>6736</v>
      </c>
      <c r="B3127" s="1" t="s">
        <v>6737</v>
      </c>
      <c r="C3127" s="1" t="s">
        <v>14</v>
      </c>
      <c r="D3127" s="2">
        <v>43671.0</v>
      </c>
      <c r="E3127" s="1" t="s">
        <v>5316</v>
      </c>
      <c r="F3127" s="2">
        <v>43672.0</v>
      </c>
      <c r="G3127" s="1" t="s">
        <v>14</v>
      </c>
      <c r="H3127" s="1" t="s">
        <v>4530</v>
      </c>
      <c r="I3127" s="1" t="s">
        <v>14</v>
      </c>
      <c r="J3127" s="1" t="s">
        <v>27</v>
      </c>
      <c r="K3127" s="1">
        <v>3.0</v>
      </c>
      <c r="L3127" s="1" t="s">
        <v>17</v>
      </c>
    </row>
    <row r="3128" hidden="1">
      <c r="A3128" s="1" t="s">
        <v>6738</v>
      </c>
      <c r="B3128" s="1" t="s">
        <v>6739</v>
      </c>
      <c r="C3128" s="1" t="s">
        <v>14</v>
      </c>
      <c r="D3128" s="2">
        <v>43671.0</v>
      </c>
      <c r="E3128" s="1" t="s">
        <v>5316</v>
      </c>
      <c r="F3128" s="2">
        <v>43672.0</v>
      </c>
      <c r="G3128" s="1" t="s">
        <v>14</v>
      </c>
      <c r="H3128" s="1" t="s">
        <v>4530</v>
      </c>
      <c r="I3128" s="1" t="s">
        <v>14</v>
      </c>
      <c r="J3128" s="1" t="s">
        <v>27</v>
      </c>
      <c r="K3128" s="1">
        <v>3.0</v>
      </c>
      <c r="L3128" s="1" t="s">
        <v>17</v>
      </c>
    </row>
    <row r="3129" hidden="1">
      <c r="A3129" s="1" t="s">
        <v>6740</v>
      </c>
      <c r="B3129" s="1" t="s">
        <v>6741</v>
      </c>
      <c r="C3129" s="1" t="s">
        <v>14</v>
      </c>
      <c r="D3129" s="2">
        <v>43671.0</v>
      </c>
      <c r="E3129" s="1" t="s">
        <v>5277</v>
      </c>
      <c r="F3129" s="2">
        <v>43671.0</v>
      </c>
      <c r="G3129" s="1" t="s">
        <v>14</v>
      </c>
      <c r="H3129" s="1" t="s">
        <v>4530</v>
      </c>
      <c r="I3129" s="1" t="s">
        <v>14</v>
      </c>
      <c r="J3129" s="1" t="s">
        <v>27</v>
      </c>
      <c r="K3129" s="1">
        <v>3.0</v>
      </c>
      <c r="L3129" s="1" t="s">
        <v>17</v>
      </c>
    </row>
    <row r="3130" hidden="1">
      <c r="A3130" s="1" t="s">
        <v>6742</v>
      </c>
      <c r="B3130" s="1" t="s">
        <v>6743</v>
      </c>
      <c r="C3130" s="1" t="s">
        <v>14</v>
      </c>
      <c r="D3130" s="2">
        <v>43671.0</v>
      </c>
      <c r="E3130" s="1" t="s">
        <v>5316</v>
      </c>
      <c r="F3130" s="2">
        <v>43671.0</v>
      </c>
      <c r="G3130" s="1" t="s">
        <v>14</v>
      </c>
      <c r="H3130" s="1" t="s">
        <v>4530</v>
      </c>
      <c r="I3130" s="1" t="s">
        <v>14</v>
      </c>
      <c r="J3130" s="1" t="s">
        <v>27</v>
      </c>
      <c r="K3130" s="1">
        <v>3.0</v>
      </c>
      <c r="L3130" s="1" t="s">
        <v>17</v>
      </c>
    </row>
    <row r="3131" hidden="1">
      <c r="A3131" s="1" t="s">
        <v>6744</v>
      </c>
      <c r="B3131" s="1" t="s">
        <v>6745</v>
      </c>
      <c r="C3131" s="1" t="s">
        <v>14</v>
      </c>
      <c r="D3131" s="2">
        <v>43671.0</v>
      </c>
      <c r="E3131" s="1" t="s">
        <v>5316</v>
      </c>
      <c r="F3131" s="2">
        <v>43671.0</v>
      </c>
      <c r="G3131" s="1" t="s">
        <v>14</v>
      </c>
      <c r="H3131" s="1" t="s">
        <v>4530</v>
      </c>
      <c r="I3131" s="1" t="s">
        <v>14</v>
      </c>
      <c r="J3131" s="1" t="s">
        <v>27</v>
      </c>
      <c r="K3131" s="1">
        <v>3.0</v>
      </c>
      <c r="L3131" s="1" t="s">
        <v>17</v>
      </c>
    </row>
    <row r="3132" hidden="1">
      <c r="A3132" s="1" t="s">
        <v>6746</v>
      </c>
      <c r="B3132" s="1" t="s">
        <v>6747</v>
      </c>
      <c r="C3132" s="1" t="s">
        <v>14</v>
      </c>
      <c r="D3132" s="2">
        <v>43669.0</v>
      </c>
      <c r="E3132" s="1" t="s">
        <v>5277</v>
      </c>
      <c r="F3132" s="2">
        <v>43671.0</v>
      </c>
      <c r="G3132" s="1" t="s">
        <v>14</v>
      </c>
      <c r="H3132" s="1" t="s">
        <v>4530</v>
      </c>
      <c r="I3132" s="1" t="s">
        <v>14</v>
      </c>
      <c r="J3132" s="1" t="s">
        <v>27</v>
      </c>
      <c r="K3132" s="1">
        <v>3.0</v>
      </c>
      <c r="L3132" s="1" t="s">
        <v>17</v>
      </c>
    </row>
    <row r="3133" hidden="1">
      <c r="A3133" s="1" t="s">
        <v>6748</v>
      </c>
      <c r="B3133" s="1" t="s">
        <v>6749</v>
      </c>
      <c r="C3133" s="1" t="s">
        <v>14</v>
      </c>
      <c r="D3133" s="2">
        <v>43669.0</v>
      </c>
      <c r="E3133" s="1" t="s">
        <v>5277</v>
      </c>
      <c r="F3133" s="2">
        <v>43671.0</v>
      </c>
      <c r="G3133" s="1" t="s">
        <v>14</v>
      </c>
      <c r="H3133" s="1" t="s">
        <v>4530</v>
      </c>
      <c r="I3133" s="1" t="s">
        <v>14</v>
      </c>
      <c r="J3133" s="1" t="s">
        <v>27</v>
      </c>
      <c r="K3133" s="1">
        <v>3.0</v>
      </c>
      <c r="L3133" s="1" t="s">
        <v>17</v>
      </c>
    </row>
    <row r="3134" hidden="1">
      <c r="A3134" s="1" t="s">
        <v>6750</v>
      </c>
      <c r="B3134" s="1" t="s">
        <v>6751</v>
      </c>
      <c r="C3134" s="1" t="s">
        <v>14</v>
      </c>
      <c r="D3134" s="2">
        <v>43649.0</v>
      </c>
      <c r="E3134" s="1" t="s">
        <v>6752</v>
      </c>
      <c r="F3134" s="2">
        <v>43649.0</v>
      </c>
      <c r="G3134" s="1" t="s">
        <v>14</v>
      </c>
      <c r="H3134" s="1" t="s">
        <v>4530</v>
      </c>
      <c r="I3134" s="1" t="s">
        <v>14</v>
      </c>
      <c r="J3134" s="1" t="s">
        <v>27</v>
      </c>
      <c r="K3134" s="1">
        <v>3.0</v>
      </c>
      <c r="L3134" s="1" t="s">
        <v>17</v>
      </c>
    </row>
    <row r="3135" hidden="1">
      <c r="A3135" s="1" t="s">
        <v>6753</v>
      </c>
      <c r="B3135" s="1" t="s">
        <v>6754</v>
      </c>
      <c r="C3135" s="1" t="s">
        <v>14</v>
      </c>
      <c r="D3135" s="2">
        <v>43648.0</v>
      </c>
      <c r="E3135" s="1" t="s">
        <v>6755</v>
      </c>
      <c r="F3135" s="2">
        <v>43648.0</v>
      </c>
      <c r="G3135" s="1" t="s">
        <v>14</v>
      </c>
      <c r="H3135" s="1" t="s">
        <v>4530</v>
      </c>
      <c r="I3135" s="1" t="s">
        <v>14</v>
      </c>
      <c r="J3135" s="1" t="s">
        <v>27</v>
      </c>
      <c r="K3135" s="1">
        <v>3.0</v>
      </c>
      <c r="L3135" s="1" t="s">
        <v>17</v>
      </c>
    </row>
    <row r="3136" hidden="1">
      <c r="A3136" s="1" t="s">
        <v>6756</v>
      </c>
      <c r="B3136" s="1" t="s">
        <v>6757</v>
      </c>
      <c r="C3136" s="1" t="s">
        <v>14</v>
      </c>
      <c r="D3136" s="2">
        <v>43647.0</v>
      </c>
      <c r="E3136" s="1" t="s">
        <v>6758</v>
      </c>
      <c r="F3136" s="2">
        <v>43647.0</v>
      </c>
      <c r="G3136" s="1" t="s">
        <v>14</v>
      </c>
      <c r="H3136" s="1" t="s">
        <v>4530</v>
      </c>
      <c r="I3136" s="1" t="s">
        <v>14</v>
      </c>
      <c r="J3136" s="1" t="s">
        <v>27</v>
      </c>
      <c r="K3136" s="1">
        <v>3.0</v>
      </c>
      <c r="L3136" s="1" t="s">
        <v>17</v>
      </c>
    </row>
    <row r="3137" hidden="1">
      <c r="A3137" s="1" t="s">
        <v>6759</v>
      </c>
      <c r="B3137" s="1" t="s">
        <v>6760</v>
      </c>
      <c r="C3137" s="1" t="s">
        <v>14</v>
      </c>
      <c r="D3137" s="2">
        <v>43644.0</v>
      </c>
      <c r="E3137" s="1" t="s">
        <v>6755</v>
      </c>
      <c r="F3137" s="2">
        <v>43644.0</v>
      </c>
      <c r="G3137" s="1" t="s">
        <v>14</v>
      </c>
      <c r="H3137" s="1" t="s">
        <v>4530</v>
      </c>
      <c r="I3137" s="1" t="s">
        <v>14</v>
      </c>
      <c r="J3137" s="1" t="s">
        <v>27</v>
      </c>
      <c r="K3137" s="1">
        <v>3.0</v>
      </c>
      <c r="L3137" s="1" t="s">
        <v>17</v>
      </c>
    </row>
    <row r="3138" hidden="1">
      <c r="A3138" s="1" t="s">
        <v>6761</v>
      </c>
      <c r="B3138" s="1" t="s">
        <v>6762</v>
      </c>
      <c r="C3138" s="1" t="s">
        <v>14</v>
      </c>
      <c r="D3138" s="2">
        <v>43642.0</v>
      </c>
      <c r="E3138" s="1" t="s">
        <v>6755</v>
      </c>
      <c r="F3138" s="2">
        <v>43671.0</v>
      </c>
      <c r="G3138" s="1" t="s">
        <v>14</v>
      </c>
      <c r="H3138" s="1" t="s">
        <v>4530</v>
      </c>
      <c r="I3138" s="1" t="s">
        <v>14</v>
      </c>
      <c r="J3138" s="1" t="s">
        <v>27</v>
      </c>
      <c r="K3138" s="1">
        <v>6.0</v>
      </c>
      <c r="L3138" s="1" t="s">
        <v>17</v>
      </c>
    </row>
    <row r="3139" hidden="1">
      <c r="A3139" s="1" t="s">
        <v>6763</v>
      </c>
      <c r="B3139" s="1" t="s">
        <v>6764</v>
      </c>
      <c r="C3139" s="1" t="s">
        <v>14</v>
      </c>
      <c r="D3139" s="2">
        <v>43641.0</v>
      </c>
      <c r="E3139" s="1" t="s">
        <v>6755</v>
      </c>
      <c r="F3139" s="2">
        <v>43641.0</v>
      </c>
      <c r="G3139" s="1" t="s">
        <v>14</v>
      </c>
      <c r="H3139" s="1" t="s">
        <v>4530</v>
      </c>
      <c r="I3139" s="1" t="s">
        <v>14</v>
      </c>
      <c r="J3139" s="1" t="s">
        <v>27</v>
      </c>
      <c r="K3139" s="1">
        <v>3.0</v>
      </c>
      <c r="L3139" s="1" t="s">
        <v>17</v>
      </c>
    </row>
    <row r="3140" hidden="1">
      <c r="A3140" s="1" t="s">
        <v>6765</v>
      </c>
      <c r="B3140" s="1" t="s">
        <v>6766</v>
      </c>
      <c r="C3140" s="1" t="s">
        <v>14</v>
      </c>
      <c r="D3140" s="2">
        <v>43641.0</v>
      </c>
      <c r="E3140" s="1" t="s">
        <v>6755</v>
      </c>
      <c r="F3140" s="2">
        <v>43641.0</v>
      </c>
      <c r="G3140" s="1" t="s">
        <v>14</v>
      </c>
      <c r="H3140" s="1" t="s">
        <v>4530</v>
      </c>
      <c r="I3140" s="1" t="s">
        <v>14</v>
      </c>
      <c r="J3140" s="1" t="s">
        <v>27</v>
      </c>
      <c r="K3140" s="1">
        <v>1.0</v>
      </c>
      <c r="L3140" s="1" t="s">
        <v>17</v>
      </c>
    </row>
    <row r="3141" hidden="1">
      <c r="A3141" s="1" t="s">
        <v>6767</v>
      </c>
      <c r="B3141" s="1" t="s">
        <v>6768</v>
      </c>
      <c r="C3141" s="1" t="s">
        <v>14</v>
      </c>
      <c r="D3141" s="2">
        <v>43635.0</v>
      </c>
      <c r="E3141" s="1" t="s">
        <v>6769</v>
      </c>
      <c r="F3141" s="2">
        <v>43635.0</v>
      </c>
      <c r="G3141" s="1" t="s">
        <v>14</v>
      </c>
      <c r="H3141" s="1" t="s">
        <v>20</v>
      </c>
      <c r="I3141" s="1" t="s">
        <v>14</v>
      </c>
      <c r="J3141" s="1" t="s">
        <v>4530</v>
      </c>
      <c r="K3141" s="1">
        <v>1.0</v>
      </c>
      <c r="L3141" s="1" t="s">
        <v>17</v>
      </c>
    </row>
    <row r="3142" hidden="1">
      <c r="A3142" s="1" t="s">
        <v>6770</v>
      </c>
      <c r="B3142" s="1" t="s">
        <v>6771</v>
      </c>
      <c r="C3142" s="1" t="s">
        <v>14</v>
      </c>
      <c r="D3142" s="2">
        <v>43635.0</v>
      </c>
      <c r="E3142" s="1" t="s">
        <v>6772</v>
      </c>
      <c r="F3142" s="2">
        <v>43635.0</v>
      </c>
      <c r="G3142" s="1" t="s">
        <v>14</v>
      </c>
      <c r="H3142" s="1" t="s">
        <v>20</v>
      </c>
      <c r="I3142" s="1" t="s">
        <v>14</v>
      </c>
      <c r="J3142" s="1" t="s">
        <v>4530</v>
      </c>
      <c r="K3142" s="1">
        <v>1.0</v>
      </c>
      <c r="L3142" s="1" t="s">
        <v>17</v>
      </c>
    </row>
    <row r="3143" hidden="1">
      <c r="A3143" s="1" t="s">
        <v>6773</v>
      </c>
      <c r="B3143" s="1" t="s">
        <v>6774</v>
      </c>
      <c r="C3143" s="1" t="s">
        <v>14</v>
      </c>
      <c r="D3143" s="2">
        <v>43623.0</v>
      </c>
      <c r="E3143" s="1" t="s">
        <v>6376</v>
      </c>
      <c r="F3143" s="2">
        <v>43623.0</v>
      </c>
      <c r="G3143" s="1" t="s">
        <v>14</v>
      </c>
      <c r="H3143" s="1" t="s">
        <v>4530</v>
      </c>
      <c r="I3143" s="1" t="s">
        <v>14</v>
      </c>
      <c r="J3143" s="1" t="s">
        <v>27</v>
      </c>
      <c r="K3143" s="1">
        <v>3.0</v>
      </c>
      <c r="L3143" s="1" t="s">
        <v>17</v>
      </c>
    </row>
    <row r="3144" hidden="1">
      <c r="A3144" s="1" t="s">
        <v>6775</v>
      </c>
      <c r="B3144" s="1" t="s">
        <v>6776</v>
      </c>
      <c r="C3144" s="1" t="s">
        <v>14</v>
      </c>
      <c r="D3144" s="2">
        <v>43623.0</v>
      </c>
      <c r="E3144" s="1" t="s">
        <v>6376</v>
      </c>
      <c r="F3144" s="2">
        <v>43623.0</v>
      </c>
      <c r="G3144" s="1" t="s">
        <v>14</v>
      </c>
      <c r="H3144" s="1" t="s">
        <v>4530</v>
      </c>
      <c r="I3144" s="1" t="s">
        <v>14</v>
      </c>
      <c r="J3144" s="1" t="s">
        <v>27</v>
      </c>
      <c r="K3144" s="1">
        <v>3.0</v>
      </c>
      <c r="L3144" s="1" t="s">
        <v>17</v>
      </c>
    </row>
    <row r="3145" hidden="1">
      <c r="A3145" s="1" t="s">
        <v>6777</v>
      </c>
      <c r="B3145" s="1" t="s">
        <v>6778</v>
      </c>
      <c r="C3145" s="1" t="s">
        <v>14</v>
      </c>
      <c r="D3145" s="2">
        <v>43622.0</v>
      </c>
      <c r="E3145" s="1" t="s">
        <v>6376</v>
      </c>
      <c r="F3145" s="2">
        <v>43622.0</v>
      </c>
      <c r="G3145" s="1" t="s">
        <v>14</v>
      </c>
      <c r="H3145" s="1" t="s">
        <v>4530</v>
      </c>
      <c r="I3145" s="1" t="s">
        <v>14</v>
      </c>
      <c r="J3145" s="1" t="s">
        <v>27</v>
      </c>
      <c r="K3145" s="1">
        <v>3.0</v>
      </c>
      <c r="L3145" s="1" t="s">
        <v>17</v>
      </c>
    </row>
    <row r="3146" hidden="1">
      <c r="A3146" s="1" t="s">
        <v>6779</v>
      </c>
      <c r="B3146" s="1" t="s">
        <v>6780</v>
      </c>
      <c r="C3146" s="1" t="s">
        <v>14</v>
      </c>
      <c r="D3146" s="2">
        <v>43619.0</v>
      </c>
      <c r="E3146" s="1" t="s">
        <v>6781</v>
      </c>
      <c r="F3146" s="2">
        <v>43619.0</v>
      </c>
      <c r="G3146" s="1" t="s">
        <v>14</v>
      </c>
      <c r="H3146" s="1" t="s">
        <v>4530</v>
      </c>
      <c r="I3146" s="1" t="s">
        <v>14</v>
      </c>
      <c r="J3146" s="1" t="s">
        <v>27</v>
      </c>
      <c r="K3146" s="1">
        <v>4.0</v>
      </c>
      <c r="L3146" s="1" t="s">
        <v>17</v>
      </c>
    </row>
    <row r="3147" hidden="1">
      <c r="A3147" s="1" t="s">
        <v>6782</v>
      </c>
      <c r="B3147" s="1" t="s">
        <v>6783</v>
      </c>
      <c r="C3147" s="1" t="s">
        <v>14</v>
      </c>
      <c r="D3147" s="2">
        <v>43619.0</v>
      </c>
      <c r="E3147" s="1" t="s">
        <v>6781</v>
      </c>
      <c r="F3147" s="2">
        <v>43619.0</v>
      </c>
      <c r="G3147" s="1" t="s">
        <v>14</v>
      </c>
      <c r="H3147" s="1" t="s">
        <v>4530</v>
      </c>
      <c r="I3147" s="1" t="s">
        <v>14</v>
      </c>
      <c r="J3147" s="1" t="s">
        <v>27</v>
      </c>
      <c r="K3147" s="1">
        <v>4.0</v>
      </c>
      <c r="L3147" s="1" t="s">
        <v>17</v>
      </c>
    </row>
    <row r="3148" hidden="1">
      <c r="A3148" s="1" t="s">
        <v>6784</v>
      </c>
      <c r="B3148" s="1" t="s">
        <v>6785</v>
      </c>
      <c r="C3148" s="1" t="s">
        <v>14</v>
      </c>
      <c r="D3148" s="2">
        <v>43619.0</v>
      </c>
      <c r="E3148" s="1" t="s">
        <v>6786</v>
      </c>
      <c r="F3148" s="2">
        <v>43619.0</v>
      </c>
      <c r="G3148" s="1" t="s">
        <v>14</v>
      </c>
      <c r="H3148" s="1" t="s">
        <v>4530</v>
      </c>
      <c r="I3148" s="1" t="s">
        <v>14</v>
      </c>
      <c r="J3148" s="1" t="s">
        <v>27</v>
      </c>
      <c r="K3148" s="1">
        <v>3.0</v>
      </c>
      <c r="L3148" s="1" t="s">
        <v>17</v>
      </c>
    </row>
    <row r="3149" hidden="1">
      <c r="A3149" s="1" t="s">
        <v>6787</v>
      </c>
      <c r="B3149" s="1" t="s">
        <v>6788</v>
      </c>
      <c r="C3149" s="1" t="s">
        <v>14</v>
      </c>
      <c r="D3149" s="2">
        <v>43619.0</v>
      </c>
      <c r="E3149" s="1" t="s">
        <v>6789</v>
      </c>
      <c r="F3149" s="2">
        <v>43619.0</v>
      </c>
      <c r="G3149" s="1" t="s">
        <v>14</v>
      </c>
      <c r="H3149" s="1" t="s">
        <v>4530</v>
      </c>
      <c r="I3149" s="1" t="s">
        <v>14</v>
      </c>
      <c r="J3149" s="1" t="s">
        <v>27</v>
      </c>
      <c r="K3149" s="1">
        <v>4.0</v>
      </c>
      <c r="L3149" s="1" t="s">
        <v>17</v>
      </c>
    </row>
    <row r="3150" hidden="1">
      <c r="A3150" s="1" t="s">
        <v>6790</v>
      </c>
      <c r="B3150" s="1" t="s">
        <v>6791</v>
      </c>
      <c r="C3150" s="1" t="s">
        <v>14</v>
      </c>
      <c r="D3150" s="2">
        <v>43619.0</v>
      </c>
      <c r="E3150" s="1" t="s">
        <v>6792</v>
      </c>
      <c r="F3150" s="2">
        <v>43619.0</v>
      </c>
      <c r="G3150" s="1" t="s">
        <v>14</v>
      </c>
      <c r="H3150" s="1" t="s">
        <v>4530</v>
      </c>
      <c r="I3150" s="1" t="s">
        <v>14</v>
      </c>
      <c r="J3150" s="1" t="s">
        <v>27</v>
      </c>
      <c r="K3150" s="1">
        <v>4.0</v>
      </c>
      <c r="L3150" s="1" t="s">
        <v>17</v>
      </c>
    </row>
    <row r="3151" hidden="1">
      <c r="A3151" s="1" t="s">
        <v>6793</v>
      </c>
      <c r="B3151" s="1" t="s">
        <v>6794</v>
      </c>
      <c r="C3151" s="1" t="s">
        <v>14</v>
      </c>
      <c r="D3151" s="2">
        <v>43612.0</v>
      </c>
      <c r="E3151" s="1" t="s">
        <v>6795</v>
      </c>
      <c r="F3151" s="2">
        <v>43612.0</v>
      </c>
      <c r="G3151" s="1" t="s">
        <v>14</v>
      </c>
      <c r="H3151" s="1" t="s">
        <v>4530</v>
      </c>
      <c r="I3151" s="1" t="s">
        <v>14</v>
      </c>
      <c r="J3151" s="1" t="s">
        <v>70</v>
      </c>
      <c r="K3151" s="1">
        <v>4.0</v>
      </c>
      <c r="L3151" s="1" t="s">
        <v>17</v>
      </c>
    </row>
    <row r="3152" hidden="1">
      <c r="A3152" s="1" t="s">
        <v>6796</v>
      </c>
      <c r="B3152" s="1" t="s">
        <v>6797</v>
      </c>
      <c r="C3152" s="1" t="s">
        <v>14</v>
      </c>
      <c r="D3152" s="2">
        <v>43612.0</v>
      </c>
      <c r="E3152" s="1" t="s">
        <v>6798</v>
      </c>
      <c r="F3152" s="2">
        <v>43613.0</v>
      </c>
      <c r="G3152" s="1" t="s">
        <v>14</v>
      </c>
      <c r="H3152" s="1" t="s">
        <v>20</v>
      </c>
      <c r="I3152" s="1" t="s">
        <v>14</v>
      </c>
      <c r="J3152" s="1" t="s">
        <v>27</v>
      </c>
      <c r="K3152" s="1">
        <v>1.0</v>
      </c>
      <c r="L3152" s="1" t="s">
        <v>17</v>
      </c>
    </row>
    <row r="3153" hidden="1">
      <c r="A3153" s="1" t="s">
        <v>6799</v>
      </c>
      <c r="B3153" s="1" t="s">
        <v>6800</v>
      </c>
      <c r="C3153" s="1" t="s">
        <v>14</v>
      </c>
      <c r="D3153" s="2">
        <v>43607.0</v>
      </c>
      <c r="E3153" s="1" t="s">
        <v>6801</v>
      </c>
      <c r="F3153" s="2">
        <v>43607.0</v>
      </c>
      <c r="G3153" s="1" t="s">
        <v>14</v>
      </c>
      <c r="H3153" s="1" t="s">
        <v>4530</v>
      </c>
      <c r="I3153" s="1" t="s">
        <v>14</v>
      </c>
      <c r="J3153" s="1" t="s">
        <v>70</v>
      </c>
      <c r="K3153" s="1">
        <v>3.0</v>
      </c>
      <c r="L3153" s="1" t="s">
        <v>17</v>
      </c>
    </row>
    <row r="3154" hidden="1">
      <c r="A3154" s="1" t="s">
        <v>6802</v>
      </c>
      <c r="B3154" s="1" t="s">
        <v>6803</v>
      </c>
      <c r="C3154" s="1" t="s">
        <v>14</v>
      </c>
      <c r="D3154" s="2">
        <v>43605.0</v>
      </c>
      <c r="E3154" s="1" t="s">
        <v>6804</v>
      </c>
      <c r="F3154" s="2">
        <v>43605.0</v>
      </c>
      <c r="G3154" s="1" t="s">
        <v>14</v>
      </c>
      <c r="H3154" s="1" t="s">
        <v>4530</v>
      </c>
      <c r="I3154" s="1" t="s">
        <v>14</v>
      </c>
      <c r="J3154" s="1" t="s">
        <v>70</v>
      </c>
      <c r="K3154" s="1">
        <v>2.0</v>
      </c>
      <c r="L3154" s="1" t="s">
        <v>17</v>
      </c>
    </row>
    <row r="3155" hidden="1">
      <c r="A3155" s="1" t="s">
        <v>6805</v>
      </c>
      <c r="B3155" s="1" t="s">
        <v>6806</v>
      </c>
      <c r="C3155" s="1" t="s">
        <v>14</v>
      </c>
      <c r="D3155" s="2">
        <v>43605.0</v>
      </c>
      <c r="E3155" s="1" t="s">
        <v>6804</v>
      </c>
      <c r="F3155" s="2">
        <v>43605.0</v>
      </c>
      <c r="G3155" s="1" t="s">
        <v>14</v>
      </c>
      <c r="H3155" s="1" t="s">
        <v>4530</v>
      </c>
      <c r="I3155" s="1" t="s">
        <v>14</v>
      </c>
      <c r="J3155" s="1" t="s">
        <v>70</v>
      </c>
      <c r="K3155" s="1">
        <v>3.0</v>
      </c>
      <c r="L3155" s="1" t="s">
        <v>17</v>
      </c>
    </row>
    <row r="3156" hidden="1">
      <c r="A3156" s="1" t="s">
        <v>6807</v>
      </c>
      <c r="B3156" s="1" t="s">
        <v>6808</v>
      </c>
      <c r="C3156" s="1" t="s">
        <v>14</v>
      </c>
      <c r="D3156" s="2">
        <v>43595.0</v>
      </c>
      <c r="E3156" s="1" t="s">
        <v>6809</v>
      </c>
      <c r="F3156" s="2">
        <v>43595.0</v>
      </c>
      <c r="G3156" s="1" t="s">
        <v>14</v>
      </c>
      <c r="H3156" s="1" t="s">
        <v>4530</v>
      </c>
      <c r="I3156" s="1" t="s">
        <v>14</v>
      </c>
      <c r="J3156" s="1" t="s">
        <v>70</v>
      </c>
      <c r="K3156" s="1">
        <v>3.0</v>
      </c>
      <c r="L3156" s="1" t="s">
        <v>17</v>
      </c>
    </row>
    <row r="3157" hidden="1">
      <c r="A3157" s="1" t="s">
        <v>6810</v>
      </c>
      <c r="B3157" s="1" t="s">
        <v>6811</v>
      </c>
      <c r="C3157" s="1" t="s">
        <v>14</v>
      </c>
      <c r="D3157" s="2">
        <v>43588.0</v>
      </c>
      <c r="E3157" s="1" t="s">
        <v>6812</v>
      </c>
      <c r="F3157" s="2">
        <v>43588.0</v>
      </c>
      <c r="G3157" s="1" t="s">
        <v>14</v>
      </c>
      <c r="H3157" s="1" t="s">
        <v>4530</v>
      </c>
      <c r="I3157" s="1" t="s">
        <v>14</v>
      </c>
      <c r="J3157" s="1" t="s">
        <v>70</v>
      </c>
      <c r="K3157" s="1">
        <v>3.0</v>
      </c>
      <c r="L3157" s="1" t="s">
        <v>17</v>
      </c>
    </row>
    <row r="3158" hidden="1">
      <c r="A3158" s="1" t="s">
        <v>6813</v>
      </c>
      <c r="B3158" s="1" t="s">
        <v>6814</v>
      </c>
      <c r="C3158" s="1" t="s">
        <v>14</v>
      </c>
      <c r="D3158" s="2">
        <v>43585.0</v>
      </c>
      <c r="E3158" s="1" t="s">
        <v>6815</v>
      </c>
      <c r="F3158" s="2">
        <v>43585.0</v>
      </c>
      <c r="G3158" s="1" t="s">
        <v>14</v>
      </c>
      <c r="H3158" s="1" t="s">
        <v>4530</v>
      </c>
      <c r="I3158" s="1" t="s">
        <v>14</v>
      </c>
      <c r="J3158" s="1" t="s">
        <v>70</v>
      </c>
      <c r="K3158" s="1">
        <v>2.0</v>
      </c>
      <c r="L3158" s="1" t="s">
        <v>17</v>
      </c>
    </row>
    <row r="3159" hidden="1">
      <c r="A3159" s="1" t="s">
        <v>6816</v>
      </c>
      <c r="B3159" s="1" t="s">
        <v>6817</v>
      </c>
      <c r="C3159" s="1" t="s">
        <v>14</v>
      </c>
      <c r="D3159" s="2">
        <v>43581.0</v>
      </c>
      <c r="E3159" s="1" t="s">
        <v>6818</v>
      </c>
      <c r="F3159" s="2">
        <v>43581.0</v>
      </c>
      <c r="G3159" s="1" t="s">
        <v>14</v>
      </c>
      <c r="H3159" s="1" t="s">
        <v>4530</v>
      </c>
      <c r="I3159" s="1" t="s">
        <v>14</v>
      </c>
      <c r="J3159" s="1" t="s">
        <v>70</v>
      </c>
      <c r="K3159" s="1">
        <v>3.0</v>
      </c>
      <c r="L3159" s="1" t="s">
        <v>17</v>
      </c>
    </row>
    <row r="3160" hidden="1">
      <c r="A3160" s="1" t="s">
        <v>6819</v>
      </c>
      <c r="B3160" s="1" t="s">
        <v>6820</v>
      </c>
      <c r="C3160" s="1" t="s">
        <v>14</v>
      </c>
      <c r="D3160" s="2">
        <v>43579.0</v>
      </c>
      <c r="E3160" s="1" t="s">
        <v>6821</v>
      </c>
      <c r="F3160" s="2">
        <v>43690.0</v>
      </c>
      <c r="G3160" s="1" t="s">
        <v>14</v>
      </c>
      <c r="H3160" s="1" t="s">
        <v>20</v>
      </c>
      <c r="I3160" s="1" t="s">
        <v>14</v>
      </c>
      <c r="J3160" s="1" t="s">
        <v>27</v>
      </c>
      <c r="K3160" s="1">
        <v>4.0</v>
      </c>
      <c r="L3160" s="1" t="s">
        <v>17</v>
      </c>
    </row>
    <row r="3161" hidden="1">
      <c r="A3161" s="1" t="s">
        <v>6822</v>
      </c>
      <c r="B3161" s="1" t="s">
        <v>6823</v>
      </c>
      <c r="C3161" s="1" t="s">
        <v>14</v>
      </c>
      <c r="D3161" s="2">
        <v>43578.0</v>
      </c>
      <c r="E3161" s="1" t="s">
        <v>6824</v>
      </c>
      <c r="F3161" s="2">
        <v>43578.0</v>
      </c>
      <c r="G3161" s="1" t="s">
        <v>14</v>
      </c>
      <c r="H3161" s="1" t="s">
        <v>4530</v>
      </c>
      <c r="I3161" s="1" t="s">
        <v>14</v>
      </c>
      <c r="J3161" s="1" t="s">
        <v>70</v>
      </c>
      <c r="K3161" s="1">
        <v>3.0</v>
      </c>
      <c r="L3161" s="1" t="s">
        <v>17</v>
      </c>
    </row>
    <row r="3162" hidden="1">
      <c r="A3162" s="1" t="s">
        <v>6825</v>
      </c>
      <c r="B3162" s="1" t="s">
        <v>6826</v>
      </c>
      <c r="C3162" s="1" t="s">
        <v>14</v>
      </c>
      <c r="D3162" s="2">
        <v>43578.0</v>
      </c>
      <c r="E3162" s="1" t="s">
        <v>6827</v>
      </c>
      <c r="F3162" s="2">
        <v>43578.0</v>
      </c>
      <c r="G3162" s="1" t="s">
        <v>14</v>
      </c>
      <c r="H3162" s="1" t="s">
        <v>4530</v>
      </c>
      <c r="I3162" s="1" t="s">
        <v>14</v>
      </c>
      <c r="J3162" s="1" t="s">
        <v>70</v>
      </c>
      <c r="K3162" s="1">
        <v>4.0</v>
      </c>
      <c r="L3162" s="1" t="s">
        <v>17</v>
      </c>
    </row>
    <row r="3163" hidden="1">
      <c r="A3163" s="1" t="s">
        <v>6828</v>
      </c>
      <c r="B3163" s="1" t="s">
        <v>6829</v>
      </c>
      <c r="C3163" s="1" t="s">
        <v>14</v>
      </c>
      <c r="D3163" s="2">
        <v>43577.0</v>
      </c>
      <c r="E3163" s="1" t="s">
        <v>6830</v>
      </c>
      <c r="F3163" s="2">
        <v>43578.0</v>
      </c>
      <c r="G3163" s="1" t="s">
        <v>14</v>
      </c>
      <c r="H3163" s="1" t="s">
        <v>4473</v>
      </c>
      <c r="I3163" s="1" t="s">
        <v>14</v>
      </c>
      <c r="J3163" s="1" t="s">
        <v>4473</v>
      </c>
      <c r="K3163" s="1">
        <v>4.0</v>
      </c>
      <c r="L3163" s="1" t="s">
        <v>17</v>
      </c>
    </row>
    <row r="3164" hidden="1">
      <c r="A3164" s="1" t="s">
        <v>6831</v>
      </c>
      <c r="B3164" s="1" t="s">
        <v>6832</v>
      </c>
      <c r="C3164" s="1" t="s">
        <v>14</v>
      </c>
      <c r="D3164" s="2">
        <v>43577.0</v>
      </c>
      <c r="E3164" s="1" t="s">
        <v>6833</v>
      </c>
      <c r="F3164" s="2">
        <v>43578.0</v>
      </c>
      <c r="G3164" s="1" t="s">
        <v>14</v>
      </c>
      <c r="H3164" s="1" t="s">
        <v>70</v>
      </c>
      <c r="I3164" s="1" t="s">
        <v>14</v>
      </c>
      <c r="J3164" s="1" t="s">
        <v>4473</v>
      </c>
      <c r="K3164" s="1">
        <v>3.0</v>
      </c>
      <c r="L3164" s="1" t="s">
        <v>17</v>
      </c>
    </row>
    <row r="3165" hidden="1">
      <c r="A3165" s="1" t="s">
        <v>6834</v>
      </c>
      <c r="B3165" s="1" t="s">
        <v>6835</v>
      </c>
      <c r="C3165" s="1" t="s">
        <v>14</v>
      </c>
      <c r="D3165" s="2">
        <v>43571.0</v>
      </c>
      <c r="E3165" s="1" t="s">
        <v>6789</v>
      </c>
      <c r="F3165" s="2">
        <v>43577.0</v>
      </c>
      <c r="G3165" s="1" t="s">
        <v>14</v>
      </c>
      <c r="H3165" s="1" t="s">
        <v>70</v>
      </c>
      <c r="I3165" s="1" t="s">
        <v>14</v>
      </c>
      <c r="J3165" s="1" t="s">
        <v>4473</v>
      </c>
      <c r="K3165" s="1">
        <v>3.0</v>
      </c>
      <c r="L3165" s="1" t="s">
        <v>17</v>
      </c>
    </row>
    <row r="3166" hidden="1">
      <c r="A3166" s="1" t="s">
        <v>6836</v>
      </c>
      <c r="B3166" s="1" t="s">
        <v>6837</v>
      </c>
      <c r="C3166" s="1" t="s">
        <v>14</v>
      </c>
      <c r="D3166" s="2">
        <v>43571.0</v>
      </c>
      <c r="E3166" s="1" t="s">
        <v>6789</v>
      </c>
      <c r="F3166" s="2">
        <v>43577.0</v>
      </c>
      <c r="G3166" s="1" t="s">
        <v>14</v>
      </c>
      <c r="H3166" s="1" t="s">
        <v>70</v>
      </c>
      <c r="I3166" s="1" t="s">
        <v>14</v>
      </c>
      <c r="J3166" s="1" t="s">
        <v>4473</v>
      </c>
      <c r="K3166" s="1">
        <v>3.0</v>
      </c>
      <c r="L3166" s="1" t="s">
        <v>17</v>
      </c>
    </row>
    <row r="3167" hidden="1">
      <c r="A3167" s="1" t="s">
        <v>6838</v>
      </c>
      <c r="B3167" s="1" t="s">
        <v>6839</v>
      </c>
      <c r="C3167" s="1" t="s">
        <v>14</v>
      </c>
      <c r="D3167" s="2">
        <v>43571.0</v>
      </c>
      <c r="E3167" s="1" t="s">
        <v>6789</v>
      </c>
      <c r="F3167" s="2">
        <v>43577.0</v>
      </c>
      <c r="G3167" s="1" t="s">
        <v>14</v>
      </c>
      <c r="H3167" s="1" t="s">
        <v>70</v>
      </c>
      <c r="I3167" s="1" t="s">
        <v>14</v>
      </c>
      <c r="J3167" s="1" t="s">
        <v>4473</v>
      </c>
      <c r="K3167" s="1">
        <v>3.0</v>
      </c>
      <c r="L3167" s="1" t="s">
        <v>17</v>
      </c>
    </row>
    <row r="3168" hidden="1">
      <c r="A3168" s="1" t="s">
        <v>6840</v>
      </c>
      <c r="B3168" s="1" t="s">
        <v>6841</v>
      </c>
      <c r="C3168" s="1" t="s">
        <v>14</v>
      </c>
      <c r="D3168" s="2">
        <v>43571.0</v>
      </c>
      <c r="E3168" s="1" t="s">
        <v>6842</v>
      </c>
      <c r="F3168" s="2">
        <v>43577.0</v>
      </c>
      <c r="G3168" s="1" t="s">
        <v>14</v>
      </c>
      <c r="H3168" s="1" t="s">
        <v>70</v>
      </c>
      <c r="I3168" s="1" t="s">
        <v>14</v>
      </c>
      <c r="J3168" s="1" t="s">
        <v>4473</v>
      </c>
      <c r="K3168" s="1">
        <v>1.0</v>
      </c>
      <c r="L3168" s="1" t="s">
        <v>17</v>
      </c>
    </row>
    <row r="3169" hidden="1">
      <c r="A3169" s="1" t="s">
        <v>6843</v>
      </c>
      <c r="B3169" s="1" t="s">
        <v>6844</v>
      </c>
      <c r="C3169" s="1" t="s">
        <v>14</v>
      </c>
      <c r="D3169" s="2">
        <v>43567.0</v>
      </c>
      <c r="E3169" s="1" t="s">
        <v>6845</v>
      </c>
      <c r="F3169" s="2">
        <v>43570.0</v>
      </c>
      <c r="G3169" s="1" t="s">
        <v>14</v>
      </c>
      <c r="H3169" s="1" t="s">
        <v>70</v>
      </c>
      <c r="I3169" s="1" t="s">
        <v>14</v>
      </c>
      <c r="J3169" s="1" t="s">
        <v>4473</v>
      </c>
      <c r="K3169" s="1">
        <v>3.0</v>
      </c>
      <c r="L3169" s="1" t="s">
        <v>17</v>
      </c>
    </row>
    <row r="3170" hidden="1">
      <c r="A3170" s="1" t="s">
        <v>6846</v>
      </c>
      <c r="B3170" s="1" t="s">
        <v>6847</v>
      </c>
      <c r="C3170" s="1" t="s">
        <v>14</v>
      </c>
      <c r="D3170" s="2">
        <v>43566.0</v>
      </c>
      <c r="E3170" s="1" t="s">
        <v>6818</v>
      </c>
      <c r="F3170" s="2">
        <v>43570.0</v>
      </c>
      <c r="G3170" s="1" t="s">
        <v>14</v>
      </c>
      <c r="H3170" s="1" t="s">
        <v>70</v>
      </c>
      <c r="I3170" s="1" t="s">
        <v>14</v>
      </c>
      <c r="J3170" s="1" t="s">
        <v>4473</v>
      </c>
      <c r="K3170" s="1">
        <v>3.0</v>
      </c>
      <c r="L3170" s="1" t="s">
        <v>17</v>
      </c>
    </row>
    <row r="3171" hidden="1">
      <c r="A3171" s="1" t="s">
        <v>6848</v>
      </c>
      <c r="B3171" s="1" t="s">
        <v>6849</v>
      </c>
      <c r="C3171" s="1" t="s">
        <v>14</v>
      </c>
      <c r="D3171" s="2">
        <v>43566.0</v>
      </c>
      <c r="E3171" s="1" t="s">
        <v>6376</v>
      </c>
      <c r="F3171" s="2">
        <v>43570.0</v>
      </c>
      <c r="G3171" s="1" t="s">
        <v>14</v>
      </c>
      <c r="H3171" s="1" t="s">
        <v>70</v>
      </c>
      <c r="I3171" s="1" t="s">
        <v>14</v>
      </c>
      <c r="J3171" s="1" t="s">
        <v>4473</v>
      </c>
      <c r="K3171" s="1">
        <v>2.0</v>
      </c>
      <c r="L3171" s="1" t="s">
        <v>17</v>
      </c>
    </row>
    <row r="3172" hidden="1">
      <c r="A3172" s="1" t="s">
        <v>6850</v>
      </c>
      <c r="B3172" s="1" t="s">
        <v>6851</v>
      </c>
      <c r="C3172" s="1" t="s">
        <v>14</v>
      </c>
      <c r="D3172" s="2">
        <v>43566.0</v>
      </c>
      <c r="E3172" s="1" t="s">
        <v>6376</v>
      </c>
      <c r="F3172" s="2">
        <v>43570.0</v>
      </c>
      <c r="G3172" s="1" t="s">
        <v>14</v>
      </c>
      <c r="H3172" s="1" t="s">
        <v>70</v>
      </c>
      <c r="I3172" s="1" t="s">
        <v>14</v>
      </c>
      <c r="J3172" s="1" t="s">
        <v>4473</v>
      </c>
      <c r="K3172" s="1">
        <v>4.0</v>
      </c>
      <c r="L3172" s="1" t="s">
        <v>17</v>
      </c>
    </row>
    <row r="3173" hidden="1">
      <c r="A3173" s="1" t="s">
        <v>6852</v>
      </c>
      <c r="B3173" s="1" t="s">
        <v>6853</v>
      </c>
      <c r="C3173" s="1" t="s">
        <v>14</v>
      </c>
      <c r="D3173" s="2">
        <v>43566.0</v>
      </c>
      <c r="E3173" s="1" t="s">
        <v>6376</v>
      </c>
      <c r="F3173" s="2">
        <v>43570.0</v>
      </c>
      <c r="G3173" s="1" t="s">
        <v>14</v>
      </c>
      <c r="H3173" s="1" t="s">
        <v>70</v>
      </c>
      <c r="I3173" s="1" t="s">
        <v>14</v>
      </c>
      <c r="J3173" s="1" t="s">
        <v>4473</v>
      </c>
      <c r="K3173" s="1">
        <v>2.0</v>
      </c>
      <c r="L3173" s="1" t="s">
        <v>17</v>
      </c>
    </row>
    <row r="3174" hidden="1">
      <c r="A3174" s="1" t="s">
        <v>6854</v>
      </c>
      <c r="B3174" s="1" t="s">
        <v>6855</v>
      </c>
      <c r="C3174" s="1" t="s">
        <v>14</v>
      </c>
      <c r="D3174" s="2">
        <v>43566.0</v>
      </c>
      <c r="E3174" s="1" t="s">
        <v>6376</v>
      </c>
      <c r="F3174" s="2">
        <v>43570.0</v>
      </c>
      <c r="G3174" s="1" t="s">
        <v>14</v>
      </c>
      <c r="H3174" s="1" t="s">
        <v>70</v>
      </c>
      <c r="I3174" s="1" t="s">
        <v>14</v>
      </c>
      <c r="J3174" s="1" t="s">
        <v>4473</v>
      </c>
      <c r="K3174" s="1">
        <v>2.0</v>
      </c>
      <c r="L3174" s="1" t="s">
        <v>17</v>
      </c>
    </row>
    <row r="3175" hidden="1">
      <c r="A3175" s="1" t="s">
        <v>6856</v>
      </c>
      <c r="B3175" s="1" t="s">
        <v>6857</v>
      </c>
      <c r="C3175" s="1" t="s">
        <v>14</v>
      </c>
      <c r="D3175" s="2">
        <v>43565.0</v>
      </c>
      <c r="E3175" s="1" t="s">
        <v>6795</v>
      </c>
      <c r="F3175" s="2">
        <v>43570.0</v>
      </c>
      <c r="G3175" s="1" t="s">
        <v>14</v>
      </c>
      <c r="H3175" s="1" t="s">
        <v>70</v>
      </c>
      <c r="I3175" s="1" t="s">
        <v>14</v>
      </c>
      <c r="J3175" s="1" t="s">
        <v>4473</v>
      </c>
      <c r="K3175" s="1">
        <v>3.0</v>
      </c>
      <c r="L3175" s="1" t="s">
        <v>17</v>
      </c>
    </row>
    <row r="3176" hidden="1">
      <c r="A3176" s="1" t="s">
        <v>6858</v>
      </c>
      <c r="B3176" s="1" t="s">
        <v>6859</v>
      </c>
      <c r="C3176" s="1" t="s">
        <v>14</v>
      </c>
      <c r="D3176" s="2">
        <v>43565.0</v>
      </c>
      <c r="E3176" s="1" t="s">
        <v>6795</v>
      </c>
      <c r="F3176" s="2">
        <v>43570.0</v>
      </c>
      <c r="G3176" s="1" t="s">
        <v>14</v>
      </c>
      <c r="H3176" s="1" t="s">
        <v>70</v>
      </c>
      <c r="I3176" s="1" t="s">
        <v>14</v>
      </c>
      <c r="J3176" s="1" t="s">
        <v>4419</v>
      </c>
      <c r="K3176" s="1">
        <v>6.0</v>
      </c>
      <c r="L3176" s="1" t="s">
        <v>17</v>
      </c>
    </row>
    <row r="3177" hidden="1">
      <c r="A3177" s="1" t="s">
        <v>6860</v>
      </c>
      <c r="B3177" s="1" t="s">
        <v>6861</v>
      </c>
      <c r="C3177" s="1" t="s">
        <v>14</v>
      </c>
      <c r="D3177" s="2">
        <v>43563.0</v>
      </c>
      <c r="E3177" s="1" t="s">
        <v>6815</v>
      </c>
      <c r="F3177" s="2">
        <v>43565.0</v>
      </c>
      <c r="G3177" s="1" t="s">
        <v>14</v>
      </c>
      <c r="H3177" s="1" t="s">
        <v>70</v>
      </c>
      <c r="I3177" s="1" t="s">
        <v>14</v>
      </c>
      <c r="J3177" s="1" t="s">
        <v>4473</v>
      </c>
      <c r="K3177" s="1">
        <v>3.0</v>
      </c>
      <c r="L3177" s="1" t="s">
        <v>17</v>
      </c>
    </row>
    <row r="3178" hidden="1">
      <c r="A3178" s="1" t="s">
        <v>6862</v>
      </c>
      <c r="B3178" s="1" t="s">
        <v>6863</v>
      </c>
      <c r="C3178" s="1" t="s">
        <v>14</v>
      </c>
      <c r="D3178" s="2">
        <v>43546.0</v>
      </c>
      <c r="E3178" s="1" t="s">
        <v>6864</v>
      </c>
      <c r="F3178" s="2">
        <v>43546.0</v>
      </c>
      <c r="G3178" s="1" t="s">
        <v>14</v>
      </c>
      <c r="H3178" s="1" t="s">
        <v>20</v>
      </c>
      <c r="I3178" s="1" t="s">
        <v>14</v>
      </c>
      <c r="J3178" s="1" t="s">
        <v>4530</v>
      </c>
      <c r="K3178" s="1">
        <v>1.0</v>
      </c>
      <c r="L3178" s="1" t="s">
        <v>17</v>
      </c>
    </row>
    <row r="3179" hidden="1">
      <c r="A3179" s="1" t="s">
        <v>6865</v>
      </c>
      <c r="B3179" s="1" t="s">
        <v>6866</v>
      </c>
      <c r="C3179" s="1" t="s">
        <v>14</v>
      </c>
      <c r="D3179" s="2">
        <v>43546.0</v>
      </c>
      <c r="E3179" s="1" t="s">
        <v>6867</v>
      </c>
      <c r="F3179" s="2">
        <v>43546.0</v>
      </c>
      <c r="G3179" s="1" t="s">
        <v>14</v>
      </c>
      <c r="H3179" s="1" t="s">
        <v>20</v>
      </c>
      <c r="I3179" s="1" t="s">
        <v>14</v>
      </c>
      <c r="J3179" s="1" t="s">
        <v>4530</v>
      </c>
      <c r="K3179" s="1">
        <v>1.0</v>
      </c>
      <c r="L3179" s="1" t="s">
        <v>17</v>
      </c>
    </row>
    <row r="3180" hidden="1">
      <c r="A3180" s="1" t="s">
        <v>6868</v>
      </c>
      <c r="B3180" s="1" t="s">
        <v>6869</v>
      </c>
      <c r="C3180" s="1" t="s">
        <v>14</v>
      </c>
      <c r="D3180" s="2">
        <v>43546.0</v>
      </c>
      <c r="E3180" s="1" t="s">
        <v>6792</v>
      </c>
      <c r="F3180" s="2">
        <v>43546.0</v>
      </c>
      <c r="G3180" s="1" t="s">
        <v>14</v>
      </c>
      <c r="H3180" s="1" t="s">
        <v>20</v>
      </c>
      <c r="I3180" s="1" t="s">
        <v>14</v>
      </c>
      <c r="J3180" s="1" t="s">
        <v>4530</v>
      </c>
      <c r="K3180" s="1">
        <v>1.0</v>
      </c>
      <c r="L3180" s="1" t="s">
        <v>17</v>
      </c>
    </row>
    <row r="3181" hidden="1">
      <c r="A3181" s="1" t="s">
        <v>6870</v>
      </c>
      <c r="B3181" s="1" t="s">
        <v>6871</v>
      </c>
      <c r="C3181" s="1" t="s">
        <v>14</v>
      </c>
      <c r="D3181" s="2">
        <v>43546.0</v>
      </c>
      <c r="E3181" s="1" t="s">
        <v>6792</v>
      </c>
      <c r="F3181" s="2">
        <v>43546.0</v>
      </c>
      <c r="G3181" s="1" t="s">
        <v>14</v>
      </c>
      <c r="H3181" s="1" t="s">
        <v>20</v>
      </c>
      <c r="I3181" s="1" t="s">
        <v>14</v>
      </c>
      <c r="J3181" s="1" t="s">
        <v>4530</v>
      </c>
      <c r="K3181" s="1">
        <v>1.0</v>
      </c>
      <c r="L3181" s="1" t="s">
        <v>17</v>
      </c>
    </row>
    <row r="3182" hidden="1">
      <c r="A3182" s="1" t="s">
        <v>6872</v>
      </c>
      <c r="B3182" s="1" t="s">
        <v>6873</v>
      </c>
      <c r="C3182" s="1" t="s">
        <v>14</v>
      </c>
      <c r="D3182" s="2">
        <v>43546.0</v>
      </c>
      <c r="E3182" s="1" t="s">
        <v>6792</v>
      </c>
      <c r="F3182" s="2">
        <v>43546.0</v>
      </c>
      <c r="G3182" s="1" t="s">
        <v>14</v>
      </c>
      <c r="H3182" s="1" t="s">
        <v>20</v>
      </c>
      <c r="I3182" s="1" t="s">
        <v>14</v>
      </c>
      <c r="J3182" s="1" t="s">
        <v>4530</v>
      </c>
      <c r="K3182" s="1">
        <v>1.0</v>
      </c>
      <c r="L3182" s="1" t="s">
        <v>17</v>
      </c>
    </row>
    <row r="3183" hidden="1">
      <c r="A3183" s="1" t="s">
        <v>6874</v>
      </c>
      <c r="B3183" s="1" t="s">
        <v>6875</v>
      </c>
      <c r="C3183" s="1" t="s">
        <v>14</v>
      </c>
      <c r="D3183" s="2">
        <v>43546.0</v>
      </c>
      <c r="E3183" s="1" t="s">
        <v>6792</v>
      </c>
      <c r="F3183" s="2">
        <v>43546.0</v>
      </c>
      <c r="G3183" s="1" t="s">
        <v>14</v>
      </c>
      <c r="H3183" s="1" t="s">
        <v>20</v>
      </c>
      <c r="I3183" s="1" t="s">
        <v>14</v>
      </c>
      <c r="J3183" s="1" t="s">
        <v>4530</v>
      </c>
      <c r="K3183" s="1">
        <v>1.0</v>
      </c>
      <c r="L3183" s="1" t="s">
        <v>17</v>
      </c>
    </row>
    <row r="3184" hidden="1">
      <c r="A3184" s="1" t="s">
        <v>6876</v>
      </c>
      <c r="B3184" s="1" t="s">
        <v>6877</v>
      </c>
      <c r="C3184" s="1" t="s">
        <v>14</v>
      </c>
      <c r="D3184" s="2">
        <v>43546.0</v>
      </c>
      <c r="E3184" s="1" t="s">
        <v>6878</v>
      </c>
      <c r="F3184" s="2">
        <v>43546.0</v>
      </c>
      <c r="G3184" s="1" t="s">
        <v>14</v>
      </c>
      <c r="H3184" s="1" t="s">
        <v>20</v>
      </c>
      <c r="I3184" s="1" t="s">
        <v>14</v>
      </c>
      <c r="J3184" s="1" t="s">
        <v>4530</v>
      </c>
      <c r="K3184" s="1">
        <v>1.0</v>
      </c>
      <c r="L3184" s="1" t="s">
        <v>17</v>
      </c>
    </row>
    <row r="3185" hidden="1">
      <c r="A3185" s="1" t="s">
        <v>6879</v>
      </c>
      <c r="B3185" s="1" t="s">
        <v>6880</v>
      </c>
      <c r="C3185" s="1" t="s">
        <v>14</v>
      </c>
      <c r="D3185" s="2">
        <v>43546.0</v>
      </c>
      <c r="E3185" s="1" t="s">
        <v>6878</v>
      </c>
      <c r="F3185" s="2">
        <v>43546.0</v>
      </c>
      <c r="G3185" s="1" t="s">
        <v>14</v>
      </c>
      <c r="H3185" s="1" t="s">
        <v>20</v>
      </c>
      <c r="I3185" s="1" t="s">
        <v>14</v>
      </c>
      <c r="J3185" s="1" t="s">
        <v>4530</v>
      </c>
      <c r="K3185" s="1">
        <v>1.0</v>
      </c>
      <c r="L3185" s="1" t="s">
        <v>17</v>
      </c>
    </row>
    <row r="3186" hidden="1">
      <c r="A3186" s="1" t="s">
        <v>6881</v>
      </c>
      <c r="B3186" s="1" t="s">
        <v>6882</v>
      </c>
      <c r="C3186" s="1" t="s">
        <v>14</v>
      </c>
      <c r="D3186" s="2">
        <v>43539.0</v>
      </c>
      <c r="E3186" s="1" t="s">
        <v>6883</v>
      </c>
      <c r="F3186" s="2">
        <v>43539.0</v>
      </c>
      <c r="G3186" s="1" t="s">
        <v>14</v>
      </c>
      <c r="H3186" s="1" t="s">
        <v>20</v>
      </c>
      <c r="I3186" s="1" t="s">
        <v>14</v>
      </c>
      <c r="J3186" s="1" t="s">
        <v>4530</v>
      </c>
      <c r="K3186" s="1">
        <v>1.0</v>
      </c>
      <c r="L3186" s="1" t="s">
        <v>17</v>
      </c>
    </row>
    <row r="3187" hidden="1">
      <c r="A3187" s="1" t="s">
        <v>6884</v>
      </c>
      <c r="B3187" s="1" t="s">
        <v>6885</v>
      </c>
      <c r="C3187" s="1" t="s">
        <v>14</v>
      </c>
      <c r="D3187" s="2">
        <v>43539.0</v>
      </c>
      <c r="E3187" s="1" t="s">
        <v>6886</v>
      </c>
      <c r="F3187" s="2">
        <v>43539.0</v>
      </c>
      <c r="G3187" s="1" t="s">
        <v>14</v>
      </c>
      <c r="H3187" s="1" t="s">
        <v>20</v>
      </c>
      <c r="I3187" s="1" t="s">
        <v>14</v>
      </c>
      <c r="J3187" s="1" t="s">
        <v>4530</v>
      </c>
      <c r="K3187" s="1">
        <v>1.0</v>
      </c>
      <c r="L3187" s="1" t="s">
        <v>17</v>
      </c>
    </row>
    <row r="3188" hidden="1">
      <c r="A3188" s="1" t="s">
        <v>6887</v>
      </c>
      <c r="B3188" s="1" t="s">
        <v>6888</v>
      </c>
      <c r="C3188" s="1" t="s">
        <v>14</v>
      </c>
      <c r="D3188" s="2">
        <v>43539.0</v>
      </c>
      <c r="E3188" s="1" t="s">
        <v>6889</v>
      </c>
      <c r="F3188" s="2">
        <v>43539.0</v>
      </c>
      <c r="G3188" s="1" t="s">
        <v>14</v>
      </c>
      <c r="H3188" s="1" t="s">
        <v>20</v>
      </c>
      <c r="I3188" s="1" t="s">
        <v>14</v>
      </c>
      <c r="J3188" s="1" t="s">
        <v>4530</v>
      </c>
      <c r="K3188" s="1">
        <v>1.0</v>
      </c>
      <c r="L3188" s="1" t="s">
        <v>17</v>
      </c>
    </row>
    <row r="3189" hidden="1">
      <c r="A3189" s="1" t="s">
        <v>6890</v>
      </c>
      <c r="B3189" s="1" t="s">
        <v>6891</v>
      </c>
      <c r="C3189" s="1" t="s">
        <v>14</v>
      </c>
      <c r="D3189" s="2">
        <v>43539.0</v>
      </c>
      <c r="E3189" s="1" t="s">
        <v>6889</v>
      </c>
      <c r="F3189" s="2">
        <v>43539.0</v>
      </c>
      <c r="G3189" s="1" t="s">
        <v>14</v>
      </c>
      <c r="H3189" s="1" t="s">
        <v>20</v>
      </c>
      <c r="I3189" s="1" t="s">
        <v>14</v>
      </c>
      <c r="J3189" s="1" t="s">
        <v>4530</v>
      </c>
      <c r="K3189" s="1">
        <v>1.0</v>
      </c>
      <c r="L3189" s="1" t="s">
        <v>17</v>
      </c>
    </row>
    <row r="3190" hidden="1">
      <c r="A3190" s="1" t="s">
        <v>6892</v>
      </c>
      <c r="B3190" s="1" t="s">
        <v>6893</v>
      </c>
      <c r="C3190" s="1" t="s">
        <v>14</v>
      </c>
      <c r="D3190" s="2">
        <v>43539.0</v>
      </c>
      <c r="E3190" s="1" t="s">
        <v>6894</v>
      </c>
      <c r="F3190" s="2">
        <v>43539.0</v>
      </c>
      <c r="G3190" s="1" t="s">
        <v>14</v>
      </c>
      <c r="H3190" s="1" t="s">
        <v>20</v>
      </c>
      <c r="I3190" s="1" t="s">
        <v>14</v>
      </c>
      <c r="J3190" s="1" t="s">
        <v>4530</v>
      </c>
      <c r="K3190" s="1">
        <v>1.0</v>
      </c>
      <c r="L3190" s="1" t="s">
        <v>17</v>
      </c>
    </row>
    <row r="3191" hidden="1">
      <c r="A3191" s="1" t="s">
        <v>6895</v>
      </c>
      <c r="B3191" s="1" t="s">
        <v>6896</v>
      </c>
      <c r="C3191" s="1" t="s">
        <v>14</v>
      </c>
      <c r="D3191" s="2">
        <v>43537.0</v>
      </c>
      <c r="E3191" s="1" t="s">
        <v>6889</v>
      </c>
      <c r="F3191" s="2">
        <v>43537.0</v>
      </c>
      <c r="G3191" s="1" t="s">
        <v>14</v>
      </c>
      <c r="H3191" s="1" t="s">
        <v>20</v>
      </c>
      <c r="I3191" s="1" t="s">
        <v>14</v>
      </c>
      <c r="J3191" s="1" t="s">
        <v>4530</v>
      </c>
      <c r="K3191" s="1">
        <v>1.0</v>
      </c>
      <c r="L3191" s="1" t="s">
        <v>17</v>
      </c>
    </row>
    <row r="3192" hidden="1">
      <c r="A3192" s="1" t="s">
        <v>6897</v>
      </c>
      <c r="B3192" s="1" t="s">
        <v>6898</v>
      </c>
      <c r="C3192" s="1" t="s">
        <v>14</v>
      </c>
      <c r="D3192" s="2">
        <v>43537.0</v>
      </c>
      <c r="E3192" s="1" t="s">
        <v>6889</v>
      </c>
      <c r="F3192" s="2">
        <v>43537.0</v>
      </c>
      <c r="G3192" s="1" t="s">
        <v>14</v>
      </c>
      <c r="H3192" s="1" t="s">
        <v>20</v>
      </c>
      <c r="I3192" s="1" t="s">
        <v>14</v>
      </c>
      <c r="J3192" s="1" t="s">
        <v>4530</v>
      </c>
      <c r="K3192" s="1">
        <v>1.0</v>
      </c>
      <c r="L3192" s="1" t="s">
        <v>17</v>
      </c>
    </row>
    <row r="3193" hidden="1">
      <c r="A3193" s="1" t="s">
        <v>6899</v>
      </c>
      <c r="B3193" s="1" t="s">
        <v>6900</v>
      </c>
      <c r="C3193" s="1" t="s">
        <v>14</v>
      </c>
      <c r="D3193" s="2">
        <v>43537.0</v>
      </c>
      <c r="E3193" s="1" t="s">
        <v>6889</v>
      </c>
      <c r="F3193" s="2">
        <v>43537.0</v>
      </c>
      <c r="G3193" s="1" t="s">
        <v>14</v>
      </c>
      <c r="H3193" s="1" t="s">
        <v>20</v>
      </c>
      <c r="I3193" s="1" t="s">
        <v>14</v>
      </c>
      <c r="J3193" s="1" t="s">
        <v>4530</v>
      </c>
      <c r="K3193" s="1">
        <v>1.0</v>
      </c>
      <c r="L3193" s="1" t="s">
        <v>17</v>
      </c>
    </row>
    <row r="3194" hidden="1">
      <c r="A3194" s="1" t="s">
        <v>6901</v>
      </c>
      <c r="B3194" s="1" t="s">
        <v>6902</v>
      </c>
      <c r="C3194" s="1" t="s">
        <v>14</v>
      </c>
      <c r="D3194" s="2">
        <v>43537.0</v>
      </c>
      <c r="E3194" s="1" t="s">
        <v>6886</v>
      </c>
      <c r="F3194" s="2">
        <v>43537.0</v>
      </c>
      <c r="G3194" s="1" t="s">
        <v>14</v>
      </c>
      <c r="H3194" s="1" t="s">
        <v>20</v>
      </c>
      <c r="I3194" s="1" t="s">
        <v>14</v>
      </c>
      <c r="J3194" s="1" t="s">
        <v>4530</v>
      </c>
      <c r="K3194" s="1">
        <v>1.0</v>
      </c>
      <c r="L3194" s="1" t="s">
        <v>17</v>
      </c>
    </row>
    <row r="3195" hidden="1">
      <c r="A3195" s="1" t="s">
        <v>6903</v>
      </c>
      <c r="B3195" s="1" t="s">
        <v>6904</v>
      </c>
      <c r="C3195" s="1" t="s">
        <v>14</v>
      </c>
      <c r="D3195" s="2">
        <v>43531.0</v>
      </c>
      <c r="E3195" s="1" t="s">
        <v>6905</v>
      </c>
      <c r="F3195" s="2">
        <v>43531.0</v>
      </c>
      <c r="G3195" s="1" t="s">
        <v>14</v>
      </c>
      <c r="H3195" s="1" t="s">
        <v>20</v>
      </c>
      <c r="I3195" s="1" t="s">
        <v>14</v>
      </c>
      <c r="J3195" s="1" t="s">
        <v>4530</v>
      </c>
      <c r="K3195" s="1">
        <v>1.0</v>
      </c>
      <c r="L3195" s="1" t="s">
        <v>17</v>
      </c>
    </row>
    <row r="3196" hidden="1">
      <c r="A3196" s="1" t="s">
        <v>6906</v>
      </c>
      <c r="B3196" s="1" t="s">
        <v>6907</v>
      </c>
      <c r="C3196" s="1" t="s">
        <v>14</v>
      </c>
      <c r="D3196" s="2">
        <v>43531.0</v>
      </c>
      <c r="E3196" s="1" t="s">
        <v>6908</v>
      </c>
      <c r="F3196" s="2">
        <v>43531.0</v>
      </c>
      <c r="G3196" s="1" t="s">
        <v>14</v>
      </c>
      <c r="H3196" s="1" t="s">
        <v>20</v>
      </c>
      <c r="I3196" s="1" t="s">
        <v>14</v>
      </c>
      <c r="J3196" s="1" t="s">
        <v>4530</v>
      </c>
      <c r="K3196" s="1">
        <v>1.0</v>
      </c>
      <c r="L3196" s="1" t="s">
        <v>17</v>
      </c>
    </row>
    <row r="3197" hidden="1">
      <c r="A3197" s="1" t="s">
        <v>6909</v>
      </c>
      <c r="B3197" s="1" t="s">
        <v>6910</v>
      </c>
      <c r="C3197" s="1" t="s">
        <v>14</v>
      </c>
      <c r="D3197" s="2">
        <v>43531.0</v>
      </c>
      <c r="E3197" s="1" t="s">
        <v>6908</v>
      </c>
      <c r="F3197" s="2">
        <v>43531.0</v>
      </c>
      <c r="G3197" s="1" t="s">
        <v>14</v>
      </c>
      <c r="H3197" s="1" t="s">
        <v>20</v>
      </c>
      <c r="I3197" s="1" t="s">
        <v>14</v>
      </c>
      <c r="J3197" s="1" t="s">
        <v>4530</v>
      </c>
      <c r="K3197" s="1">
        <v>1.0</v>
      </c>
      <c r="L3197" s="1" t="s">
        <v>17</v>
      </c>
    </row>
    <row r="3198" hidden="1">
      <c r="A3198" s="1" t="s">
        <v>6911</v>
      </c>
      <c r="B3198" s="1" t="s">
        <v>6912</v>
      </c>
      <c r="C3198" s="1" t="s">
        <v>14</v>
      </c>
      <c r="D3198" s="2">
        <v>43525.0</v>
      </c>
      <c r="E3198" s="1" t="s">
        <v>6913</v>
      </c>
      <c r="F3198" s="2">
        <v>43539.0</v>
      </c>
      <c r="G3198" s="1" t="s">
        <v>14</v>
      </c>
      <c r="H3198" s="1" t="s">
        <v>20</v>
      </c>
      <c r="I3198" s="1" t="s">
        <v>14</v>
      </c>
      <c r="J3198" s="1" t="s">
        <v>70</v>
      </c>
      <c r="K3198" s="1">
        <v>5.0</v>
      </c>
      <c r="L3198" s="1" t="s">
        <v>17</v>
      </c>
    </row>
    <row r="3199" hidden="1">
      <c r="A3199" s="1" t="s">
        <v>6914</v>
      </c>
      <c r="B3199" s="1" t="s">
        <v>6915</v>
      </c>
      <c r="C3199" s="1" t="s">
        <v>14</v>
      </c>
      <c r="D3199" s="2">
        <v>43522.0</v>
      </c>
      <c r="E3199" s="1" t="s">
        <v>6824</v>
      </c>
      <c r="F3199" s="2">
        <v>43522.0</v>
      </c>
      <c r="G3199" s="1" t="s">
        <v>14</v>
      </c>
      <c r="H3199" s="1" t="s">
        <v>20</v>
      </c>
      <c r="I3199" s="1" t="s">
        <v>14</v>
      </c>
      <c r="J3199" s="1" t="s">
        <v>4530</v>
      </c>
      <c r="K3199" s="1">
        <v>1.0</v>
      </c>
      <c r="L3199" s="1" t="s">
        <v>17</v>
      </c>
    </row>
    <row r="3200" hidden="1">
      <c r="A3200" s="1" t="s">
        <v>6916</v>
      </c>
      <c r="B3200" s="1" t="s">
        <v>6917</v>
      </c>
      <c r="C3200" s="1" t="s">
        <v>14</v>
      </c>
      <c r="D3200" s="2">
        <v>43522.0</v>
      </c>
      <c r="E3200" s="1" t="s">
        <v>6824</v>
      </c>
      <c r="F3200" s="2">
        <v>43522.0</v>
      </c>
      <c r="G3200" s="1" t="s">
        <v>14</v>
      </c>
      <c r="H3200" s="1" t="s">
        <v>20</v>
      </c>
      <c r="I3200" s="1" t="s">
        <v>14</v>
      </c>
      <c r="J3200" s="1" t="s">
        <v>4530</v>
      </c>
      <c r="K3200" s="1">
        <v>1.0</v>
      </c>
      <c r="L3200" s="1" t="s">
        <v>17</v>
      </c>
    </row>
    <row r="3201" hidden="1">
      <c r="A3201" s="1" t="s">
        <v>6918</v>
      </c>
      <c r="B3201" s="1" t="s">
        <v>6919</v>
      </c>
      <c r="C3201" s="1" t="s">
        <v>14</v>
      </c>
      <c r="D3201" s="2">
        <v>43521.0</v>
      </c>
      <c r="E3201" s="1" t="s">
        <v>6781</v>
      </c>
      <c r="F3201" s="2">
        <v>43521.0</v>
      </c>
      <c r="G3201" s="1" t="s">
        <v>14</v>
      </c>
      <c r="H3201" s="1" t="s">
        <v>20</v>
      </c>
      <c r="I3201" s="1" t="s">
        <v>14</v>
      </c>
      <c r="J3201" s="1" t="s">
        <v>4530</v>
      </c>
      <c r="K3201" s="1">
        <v>1.0</v>
      </c>
      <c r="L3201" s="1" t="s">
        <v>17</v>
      </c>
    </row>
    <row r="3202" hidden="1">
      <c r="A3202" s="1" t="s">
        <v>6920</v>
      </c>
      <c r="B3202" s="1" t="s">
        <v>6921</v>
      </c>
      <c r="C3202" s="1" t="s">
        <v>14</v>
      </c>
      <c r="D3202" s="2">
        <v>43521.0</v>
      </c>
      <c r="E3202" s="1" t="s">
        <v>6781</v>
      </c>
      <c r="F3202" s="2">
        <v>43521.0</v>
      </c>
      <c r="G3202" s="1" t="s">
        <v>14</v>
      </c>
      <c r="H3202" s="1" t="s">
        <v>20</v>
      </c>
      <c r="I3202" s="1" t="s">
        <v>14</v>
      </c>
      <c r="J3202" s="1" t="s">
        <v>4530</v>
      </c>
      <c r="K3202" s="1">
        <v>1.0</v>
      </c>
      <c r="L3202" s="1" t="s">
        <v>17</v>
      </c>
    </row>
    <row r="3203" hidden="1">
      <c r="A3203" s="1" t="s">
        <v>6922</v>
      </c>
      <c r="B3203" s="1" t="s">
        <v>6923</v>
      </c>
      <c r="C3203" s="1" t="s">
        <v>14</v>
      </c>
      <c r="D3203" s="2">
        <v>43521.0</v>
      </c>
      <c r="E3203" s="1" t="s">
        <v>6781</v>
      </c>
      <c r="F3203" s="2">
        <v>43521.0</v>
      </c>
      <c r="G3203" s="1" t="s">
        <v>14</v>
      </c>
      <c r="H3203" s="1" t="s">
        <v>20</v>
      </c>
      <c r="I3203" s="1" t="s">
        <v>14</v>
      </c>
      <c r="J3203" s="1" t="s">
        <v>4530</v>
      </c>
      <c r="K3203" s="1">
        <v>1.0</v>
      </c>
      <c r="L3203" s="1" t="s">
        <v>17</v>
      </c>
    </row>
    <row r="3204" hidden="1">
      <c r="A3204" s="1" t="s">
        <v>6924</v>
      </c>
      <c r="B3204" s="1" t="s">
        <v>6925</v>
      </c>
      <c r="C3204" s="1" t="s">
        <v>14</v>
      </c>
      <c r="D3204" s="2">
        <v>43518.0</v>
      </c>
      <c r="E3204" s="1" t="s">
        <v>6926</v>
      </c>
      <c r="F3204" s="2">
        <v>43518.0</v>
      </c>
      <c r="G3204" s="1" t="s">
        <v>14</v>
      </c>
      <c r="H3204" s="1" t="s">
        <v>20</v>
      </c>
      <c r="I3204" s="1" t="s">
        <v>14</v>
      </c>
      <c r="J3204" s="1" t="s">
        <v>4530</v>
      </c>
      <c r="K3204" s="1">
        <v>1.0</v>
      </c>
      <c r="L3204" s="1" t="s">
        <v>17</v>
      </c>
    </row>
    <row r="3205" hidden="1">
      <c r="A3205" s="1" t="s">
        <v>6927</v>
      </c>
      <c r="B3205" s="1" t="s">
        <v>6928</v>
      </c>
      <c r="C3205" s="1" t="s">
        <v>14</v>
      </c>
      <c r="D3205" s="2">
        <v>43515.0</v>
      </c>
      <c r="E3205" s="1" t="s">
        <v>6926</v>
      </c>
      <c r="F3205" s="2">
        <v>43515.0</v>
      </c>
      <c r="G3205" s="1" t="s">
        <v>14</v>
      </c>
      <c r="H3205" s="1" t="s">
        <v>20</v>
      </c>
      <c r="I3205" s="1" t="s">
        <v>14</v>
      </c>
      <c r="J3205" s="1" t="s">
        <v>4530</v>
      </c>
      <c r="K3205" s="1">
        <v>1.0</v>
      </c>
      <c r="L3205" s="1" t="s">
        <v>17</v>
      </c>
    </row>
    <row r="3206" hidden="1">
      <c r="A3206" s="1" t="s">
        <v>6929</v>
      </c>
      <c r="B3206" s="1" t="s">
        <v>6930</v>
      </c>
      <c r="C3206" s="1" t="s">
        <v>14</v>
      </c>
      <c r="D3206" s="2">
        <v>43515.0</v>
      </c>
      <c r="E3206" s="1" t="s">
        <v>6926</v>
      </c>
      <c r="F3206" s="2">
        <v>43515.0</v>
      </c>
      <c r="G3206" s="1" t="s">
        <v>14</v>
      </c>
      <c r="H3206" s="1" t="s">
        <v>20</v>
      </c>
      <c r="I3206" s="1" t="s">
        <v>14</v>
      </c>
      <c r="J3206" s="1" t="s">
        <v>4530</v>
      </c>
      <c r="K3206" s="1">
        <v>1.0</v>
      </c>
      <c r="L3206" s="1" t="s">
        <v>17</v>
      </c>
    </row>
    <row r="3207" hidden="1">
      <c r="A3207" s="1" t="s">
        <v>6931</v>
      </c>
      <c r="B3207" s="1" t="s">
        <v>6932</v>
      </c>
      <c r="C3207" s="1" t="s">
        <v>14</v>
      </c>
      <c r="D3207" s="2">
        <v>43510.0</v>
      </c>
      <c r="E3207" s="1" t="s">
        <v>6933</v>
      </c>
      <c r="F3207" s="2">
        <v>43510.0</v>
      </c>
      <c r="G3207" s="1" t="s">
        <v>14</v>
      </c>
      <c r="H3207" s="1" t="s">
        <v>20</v>
      </c>
      <c r="I3207" s="1" t="s">
        <v>14</v>
      </c>
      <c r="J3207" s="1" t="s">
        <v>4530</v>
      </c>
      <c r="K3207" s="1">
        <v>1.0</v>
      </c>
      <c r="L3207" s="1" t="s">
        <v>17</v>
      </c>
    </row>
    <row r="3208" hidden="1">
      <c r="A3208" s="1" t="s">
        <v>6934</v>
      </c>
      <c r="B3208" s="1" t="s">
        <v>6935</v>
      </c>
      <c r="C3208" s="1" t="s">
        <v>14</v>
      </c>
      <c r="D3208" s="2">
        <v>43503.0</v>
      </c>
      <c r="E3208" s="1" t="s">
        <v>6781</v>
      </c>
      <c r="F3208" s="2">
        <v>43503.0</v>
      </c>
      <c r="G3208" s="1" t="s">
        <v>14</v>
      </c>
      <c r="H3208" s="1" t="s">
        <v>20</v>
      </c>
      <c r="I3208" s="1" t="s">
        <v>14</v>
      </c>
      <c r="J3208" s="1" t="s">
        <v>4530</v>
      </c>
      <c r="K3208" s="1">
        <v>1.0</v>
      </c>
      <c r="L3208" s="1" t="s">
        <v>17</v>
      </c>
    </row>
    <row r="3209" hidden="1">
      <c r="A3209" s="1" t="s">
        <v>6936</v>
      </c>
      <c r="B3209" s="1" t="s">
        <v>6937</v>
      </c>
      <c r="C3209" s="1" t="s">
        <v>14</v>
      </c>
      <c r="D3209" s="2">
        <v>43501.0</v>
      </c>
      <c r="E3209" s="1" t="s">
        <v>6938</v>
      </c>
      <c r="F3209" s="2">
        <v>43501.0</v>
      </c>
      <c r="G3209" s="1" t="s">
        <v>14</v>
      </c>
      <c r="H3209" s="1" t="s">
        <v>20</v>
      </c>
      <c r="I3209" s="1" t="s">
        <v>14</v>
      </c>
      <c r="J3209" s="1" t="s">
        <v>4530</v>
      </c>
      <c r="K3209" s="1">
        <v>1.0</v>
      </c>
      <c r="L3209" s="1" t="s">
        <v>17</v>
      </c>
    </row>
    <row r="3210" hidden="1">
      <c r="A3210" s="1" t="s">
        <v>6939</v>
      </c>
      <c r="B3210" s="1" t="s">
        <v>6940</v>
      </c>
      <c r="C3210" s="1" t="s">
        <v>14</v>
      </c>
      <c r="D3210" s="2">
        <v>43501.0</v>
      </c>
      <c r="E3210" s="1" t="s">
        <v>6938</v>
      </c>
      <c r="F3210" s="2">
        <v>43501.0</v>
      </c>
      <c r="G3210" s="1" t="s">
        <v>14</v>
      </c>
      <c r="H3210" s="1" t="s">
        <v>20</v>
      </c>
      <c r="I3210" s="1" t="s">
        <v>14</v>
      </c>
      <c r="J3210" s="1" t="s">
        <v>4530</v>
      </c>
      <c r="K3210" s="1">
        <v>1.0</v>
      </c>
      <c r="L3210" s="1" t="s">
        <v>17</v>
      </c>
    </row>
    <row r="3211" hidden="1">
      <c r="A3211" s="1" t="s">
        <v>6941</v>
      </c>
      <c r="B3211" s="1" t="s">
        <v>6942</v>
      </c>
      <c r="C3211" s="1" t="s">
        <v>14</v>
      </c>
      <c r="D3211" s="2">
        <v>43497.0</v>
      </c>
      <c r="E3211" s="1" t="s">
        <v>6376</v>
      </c>
      <c r="F3211" s="2">
        <v>43497.0</v>
      </c>
      <c r="I3211" s="1" t="s">
        <v>14</v>
      </c>
      <c r="J3211" s="1" t="s">
        <v>20</v>
      </c>
      <c r="K3211" s="1">
        <v>1.0</v>
      </c>
      <c r="L3211" s="1" t="s">
        <v>1119</v>
      </c>
    </row>
    <row r="3212" hidden="1">
      <c r="A3212" s="1" t="s">
        <v>6943</v>
      </c>
      <c r="B3212" s="1" t="s">
        <v>6944</v>
      </c>
      <c r="C3212" s="1" t="s">
        <v>14</v>
      </c>
      <c r="D3212" s="2">
        <v>43497.0</v>
      </c>
      <c r="E3212" s="1" t="s">
        <v>6376</v>
      </c>
      <c r="F3212" s="2">
        <v>43497.0</v>
      </c>
      <c r="I3212" s="1" t="s">
        <v>14</v>
      </c>
      <c r="J3212" s="1" t="s">
        <v>20</v>
      </c>
      <c r="K3212" s="1">
        <v>1.0</v>
      </c>
      <c r="L3212" s="1" t="s">
        <v>1119</v>
      </c>
    </row>
    <row r="3213" hidden="1">
      <c r="A3213" s="1" t="s">
        <v>6945</v>
      </c>
      <c r="B3213" s="1" t="s">
        <v>6946</v>
      </c>
      <c r="C3213" s="1" t="s">
        <v>14</v>
      </c>
      <c r="D3213" s="2">
        <v>43495.0</v>
      </c>
      <c r="E3213" s="1" t="s">
        <v>6947</v>
      </c>
      <c r="F3213" s="2">
        <v>43495.0</v>
      </c>
      <c r="G3213" s="1" t="s">
        <v>14</v>
      </c>
      <c r="H3213" s="1" t="s">
        <v>20</v>
      </c>
      <c r="I3213" s="1" t="s">
        <v>14</v>
      </c>
      <c r="J3213" s="1" t="s">
        <v>4530</v>
      </c>
      <c r="K3213" s="1">
        <v>1.0</v>
      </c>
      <c r="L3213" s="1" t="s">
        <v>17</v>
      </c>
    </row>
    <row r="3214" hidden="1">
      <c r="A3214" s="1" t="s">
        <v>6948</v>
      </c>
      <c r="B3214" s="1" t="s">
        <v>6949</v>
      </c>
      <c r="C3214" s="1" t="s">
        <v>14</v>
      </c>
      <c r="D3214" s="2">
        <v>43495.0</v>
      </c>
      <c r="E3214" s="1" t="s">
        <v>6376</v>
      </c>
      <c r="F3214" s="2">
        <v>43495.0</v>
      </c>
      <c r="G3214" s="1" t="s">
        <v>14</v>
      </c>
      <c r="H3214" s="1" t="s">
        <v>20</v>
      </c>
      <c r="I3214" s="1" t="s">
        <v>14</v>
      </c>
      <c r="J3214" s="1" t="s">
        <v>4530</v>
      </c>
      <c r="K3214" s="1">
        <v>1.0</v>
      </c>
      <c r="L3214" s="1" t="s">
        <v>17</v>
      </c>
    </row>
    <row r="3215" hidden="1">
      <c r="A3215" s="1" t="s">
        <v>6950</v>
      </c>
      <c r="B3215" s="1" t="s">
        <v>6951</v>
      </c>
      <c r="C3215" s="1" t="s">
        <v>14</v>
      </c>
      <c r="D3215" s="2">
        <v>43495.0</v>
      </c>
      <c r="E3215" s="1" t="s">
        <v>6376</v>
      </c>
      <c r="F3215" s="2">
        <v>43495.0</v>
      </c>
      <c r="G3215" s="1" t="s">
        <v>14</v>
      </c>
      <c r="H3215" s="1" t="s">
        <v>20</v>
      </c>
      <c r="I3215" s="1" t="s">
        <v>14</v>
      </c>
      <c r="J3215" s="1" t="s">
        <v>4530</v>
      </c>
      <c r="K3215" s="1">
        <v>1.0</v>
      </c>
      <c r="L3215" s="1" t="s">
        <v>17</v>
      </c>
    </row>
    <row r="3216" hidden="1">
      <c r="A3216" s="1" t="s">
        <v>6952</v>
      </c>
      <c r="B3216" s="1" t="s">
        <v>6953</v>
      </c>
      <c r="C3216" s="1" t="s">
        <v>14</v>
      </c>
      <c r="D3216" s="2">
        <v>43495.0</v>
      </c>
      <c r="E3216" s="1" t="s">
        <v>6376</v>
      </c>
      <c r="F3216" s="2">
        <v>43495.0</v>
      </c>
      <c r="G3216" s="1" t="s">
        <v>14</v>
      </c>
      <c r="H3216" s="1" t="s">
        <v>20</v>
      </c>
      <c r="I3216" s="1" t="s">
        <v>14</v>
      </c>
      <c r="J3216" s="1" t="s">
        <v>4530</v>
      </c>
      <c r="K3216" s="1">
        <v>1.0</v>
      </c>
      <c r="L3216" s="1" t="s">
        <v>17</v>
      </c>
    </row>
    <row r="3217" hidden="1">
      <c r="A3217" s="1" t="s">
        <v>6954</v>
      </c>
      <c r="B3217" s="1" t="s">
        <v>6955</v>
      </c>
      <c r="C3217" s="1" t="s">
        <v>14</v>
      </c>
      <c r="D3217" s="2">
        <v>43495.0</v>
      </c>
      <c r="E3217" s="1" t="s">
        <v>6815</v>
      </c>
      <c r="F3217" s="2">
        <v>43495.0</v>
      </c>
      <c r="G3217" s="1" t="s">
        <v>14</v>
      </c>
      <c r="H3217" s="1" t="s">
        <v>20</v>
      </c>
      <c r="I3217" s="1" t="s">
        <v>14</v>
      </c>
      <c r="J3217" s="1" t="s">
        <v>4530</v>
      </c>
      <c r="K3217" s="1">
        <v>5.0</v>
      </c>
      <c r="L3217" s="1" t="s">
        <v>17</v>
      </c>
    </row>
    <row r="3218" hidden="1">
      <c r="A3218" s="1" t="s">
        <v>6956</v>
      </c>
      <c r="B3218" s="1" t="s">
        <v>6957</v>
      </c>
      <c r="C3218" s="1" t="s">
        <v>14</v>
      </c>
      <c r="D3218" s="2">
        <v>43488.0</v>
      </c>
      <c r="E3218" s="1" t="s">
        <v>6376</v>
      </c>
      <c r="F3218" s="2">
        <v>43488.0</v>
      </c>
      <c r="I3218" s="1" t="s">
        <v>14</v>
      </c>
      <c r="J3218" s="1" t="s">
        <v>20</v>
      </c>
      <c r="K3218" s="1">
        <v>1.0</v>
      </c>
      <c r="L3218" s="1" t="s">
        <v>1119</v>
      </c>
    </row>
    <row r="3219" hidden="1">
      <c r="A3219" s="1" t="s">
        <v>6958</v>
      </c>
      <c r="B3219" s="1" t="s">
        <v>6959</v>
      </c>
      <c r="C3219" s="1" t="s">
        <v>14</v>
      </c>
      <c r="D3219" s="2">
        <v>43474.0</v>
      </c>
      <c r="E3219" s="1" t="s">
        <v>6960</v>
      </c>
      <c r="F3219" s="2">
        <v>43476.0</v>
      </c>
      <c r="G3219" s="1" t="s">
        <v>14</v>
      </c>
      <c r="H3219" s="1" t="s">
        <v>20</v>
      </c>
      <c r="I3219" s="1" t="s">
        <v>14</v>
      </c>
      <c r="J3219" s="1" t="s">
        <v>4530</v>
      </c>
      <c r="K3219" s="1">
        <v>1.0</v>
      </c>
      <c r="L3219" s="1" t="s">
        <v>17</v>
      </c>
    </row>
    <row r="3220" hidden="1">
      <c r="A3220" s="1" t="s">
        <v>6961</v>
      </c>
      <c r="B3220" s="1" t="s">
        <v>6962</v>
      </c>
      <c r="C3220" s="1" t="s">
        <v>14</v>
      </c>
      <c r="D3220" s="2">
        <v>43474.0</v>
      </c>
      <c r="E3220" s="1" t="s">
        <v>6815</v>
      </c>
      <c r="F3220" s="3">
        <v>45230.0</v>
      </c>
      <c r="G3220" s="1" t="s">
        <v>14</v>
      </c>
      <c r="H3220" s="1" t="s">
        <v>20</v>
      </c>
      <c r="I3220" s="1" t="s">
        <v>14</v>
      </c>
      <c r="J3220" s="1" t="s">
        <v>347</v>
      </c>
      <c r="K3220" s="1">
        <v>8.0</v>
      </c>
      <c r="L3220" s="1" t="s">
        <v>17</v>
      </c>
    </row>
    <row r="3221" hidden="1">
      <c r="A3221" s="1" t="s">
        <v>6963</v>
      </c>
      <c r="B3221" s="1" t="s">
        <v>6964</v>
      </c>
      <c r="C3221" s="1" t="s">
        <v>14</v>
      </c>
      <c r="D3221" s="2">
        <v>43474.0</v>
      </c>
      <c r="E3221" s="1" t="s">
        <v>6376</v>
      </c>
      <c r="F3221" s="2">
        <v>43474.0</v>
      </c>
      <c r="I3221" s="1" t="s">
        <v>14</v>
      </c>
      <c r="J3221" s="1" t="s">
        <v>20</v>
      </c>
      <c r="K3221" s="1">
        <v>1.0</v>
      </c>
      <c r="L3221" s="1" t="s">
        <v>1119</v>
      </c>
    </row>
    <row r="3222" hidden="1">
      <c r="A3222" s="1" t="s">
        <v>6965</v>
      </c>
      <c r="B3222" s="1" t="s">
        <v>6966</v>
      </c>
      <c r="C3222" s="1" t="s">
        <v>14</v>
      </c>
      <c r="D3222" s="2">
        <v>43474.0</v>
      </c>
      <c r="E3222" s="1" t="s">
        <v>6967</v>
      </c>
      <c r="F3222" s="2">
        <v>43515.0</v>
      </c>
      <c r="G3222" s="1" t="s">
        <v>14</v>
      </c>
      <c r="H3222" s="1" t="s">
        <v>20</v>
      </c>
      <c r="I3222" s="1" t="s">
        <v>14</v>
      </c>
      <c r="J3222" s="1" t="s">
        <v>347</v>
      </c>
      <c r="K3222" s="1">
        <v>10.0</v>
      </c>
      <c r="L3222" s="1" t="s">
        <v>17</v>
      </c>
    </row>
    <row r="3223" hidden="1">
      <c r="A3223" s="1" t="s">
        <v>6968</v>
      </c>
      <c r="B3223" s="1" t="s">
        <v>6969</v>
      </c>
      <c r="C3223" s="1" t="s">
        <v>14</v>
      </c>
      <c r="D3223" s="2">
        <v>43467.0</v>
      </c>
      <c r="E3223" s="1" t="s">
        <v>6970</v>
      </c>
      <c r="F3223" s="2">
        <v>43467.0</v>
      </c>
      <c r="G3223" s="1" t="s">
        <v>14</v>
      </c>
      <c r="H3223" s="1" t="s">
        <v>20</v>
      </c>
      <c r="I3223" s="1" t="s">
        <v>14</v>
      </c>
      <c r="J3223" s="1" t="s">
        <v>4530</v>
      </c>
      <c r="K3223" s="1">
        <v>1.0</v>
      </c>
      <c r="L3223" s="1" t="s">
        <v>17</v>
      </c>
    </row>
    <row r="3224" hidden="1">
      <c r="A3224" s="1" t="s">
        <v>6971</v>
      </c>
      <c r="B3224" s="1" t="s">
        <v>6972</v>
      </c>
      <c r="C3224" s="1" t="s">
        <v>16</v>
      </c>
      <c r="D3224" s="3">
        <v>43430.0</v>
      </c>
      <c r="E3224" s="1" t="s">
        <v>6973</v>
      </c>
      <c r="F3224" s="2">
        <v>44306.0</v>
      </c>
      <c r="G3224" s="1" t="s">
        <v>14</v>
      </c>
      <c r="H3224" s="1" t="s">
        <v>20</v>
      </c>
      <c r="I3224" s="1" t="s">
        <v>14</v>
      </c>
      <c r="J3224" s="1" t="s">
        <v>347</v>
      </c>
      <c r="K3224" s="1">
        <v>6.0</v>
      </c>
      <c r="L3224" s="1" t="s">
        <v>17</v>
      </c>
    </row>
    <row r="3225" hidden="1">
      <c r="A3225" s="1" t="s">
        <v>6974</v>
      </c>
      <c r="B3225" s="1" t="s">
        <v>6975</v>
      </c>
      <c r="C3225" s="1" t="s">
        <v>582</v>
      </c>
      <c r="D3225" s="2">
        <v>43411.0</v>
      </c>
      <c r="E3225" s="1" t="s">
        <v>6976</v>
      </c>
      <c r="F3225" s="2">
        <v>43622.0</v>
      </c>
      <c r="G3225" s="1" t="s">
        <v>14</v>
      </c>
      <c r="H3225" s="1" t="s">
        <v>4419</v>
      </c>
      <c r="I3225" s="1" t="s">
        <v>582</v>
      </c>
      <c r="K3225" s="1">
        <v>20.0</v>
      </c>
      <c r="L3225" s="1" t="s">
        <v>17</v>
      </c>
    </row>
    <row r="3226" hidden="1">
      <c r="A3226" s="1" t="s">
        <v>6977</v>
      </c>
      <c r="B3226" s="1" t="s">
        <v>6978</v>
      </c>
      <c r="C3226" s="1" t="s">
        <v>582</v>
      </c>
      <c r="D3226" s="3">
        <v>43403.0</v>
      </c>
      <c r="E3226" s="1" t="s">
        <v>6979</v>
      </c>
      <c r="F3226" s="2">
        <v>43622.0</v>
      </c>
      <c r="G3226" s="1" t="s">
        <v>14</v>
      </c>
      <c r="H3226" s="1" t="s">
        <v>4419</v>
      </c>
      <c r="I3226" s="1" t="s">
        <v>582</v>
      </c>
      <c r="K3226" s="1">
        <v>14.0</v>
      </c>
      <c r="L3226" s="1" t="s">
        <v>17</v>
      </c>
    </row>
    <row r="3227" hidden="1">
      <c r="A3227" s="1" t="s">
        <v>6980</v>
      </c>
      <c r="B3227" s="1" t="s">
        <v>6981</v>
      </c>
      <c r="C3227" s="1" t="s">
        <v>582</v>
      </c>
      <c r="D3227" s="2">
        <v>43175.0</v>
      </c>
      <c r="E3227" s="1" t="s">
        <v>6982</v>
      </c>
      <c r="F3227" s="2">
        <v>43199.0</v>
      </c>
      <c r="G3227" s="1" t="s">
        <v>14</v>
      </c>
      <c r="H3227" s="1" t="s">
        <v>70</v>
      </c>
      <c r="I3227" s="1" t="s">
        <v>582</v>
      </c>
      <c r="K3227" s="1">
        <v>21.0</v>
      </c>
      <c r="L3227" s="1" t="s">
        <v>17</v>
      </c>
    </row>
    <row r="3228" hidden="1">
      <c r="A3228" s="1" t="s">
        <v>6983</v>
      </c>
      <c r="B3228" s="1" t="s">
        <v>6984</v>
      </c>
      <c r="C3228" s="1" t="s">
        <v>14</v>
      </c>
      <c r="D3228" s="3">
        <v>43462.0</v>
      </c>
      <c r="E3228" s="1" t="s">
        <v>6781</v>
      </c>
      <c r="F3228" s="3">
        <v>43462.0</v>
      </c>
      <c r="G3228" s="1" t="s">
        <v>14</v>
      </c>
      <c r="H3228" s="1" t="s">
        <v>20</v>
      </c>
      <c r="I3228" s="1" t="s">
        <v>14</v>
      </c>
      <c r="J3228" s="1" t="s">
        <v>4530</v>
      </c>
      <c r="K3228" s="1">
        <v>1.0</v>
      </c>
      <c r="L3228" s="1" t="s">
        <v>17</v>
      </c>
    </row>
    <row r="3229" hidden="1">
      <c r="A3229" s="1" t="s">
        <v>6985</v>
      </c>
      <c r="B3229" s="1" t="s">
        <v>6986</v>
      </c>
      <c r="C3229" s="1" t="s">
        <v>14</v>
      </c>
      <c r="D3229" s="3">
        <v>43462.0</v>
      </c>
      <c r="E3229" s="1" t="s">
        <v>6781</v>
      </c>
      <c r="F3229" s="3">
        <v>43462.0</v>
      </c>
      <c r="G3229" s="1" t="s">
        <v>14</v>
      </c>
      <c r="H3229" s="1" t="s">
        <v>20</v>
      </c>
      <c r="I3229" s="1" t="s">
        <v>14</v>
      </c>
      <c r="J3229" s="1" t="s">
        <v>4530</v>
      </c>
      <c r="K3229" s="1">
        <v>1.0</v>
      </c>
      <c r="L3229" s="1" t="s">
        <v>17</v>
      </c>
    </row>
    <row r="3230" hidden="1">
      <c r="A3230" s="1" t="s">
        <v>6987</v>
      </c>
      <c r="B3230" s="1" t="s">
        <v>6988</v>
      </c>
      <c r="C3230" s="1" t="s">
        <v>14</v>
      </c>
      <c r="D3230" s="3">
        <v>43462.0</v>
      </c>
      <c r="E3230" s="1" t="s">
        <v>6781</v>
      </c>
      <c r="F3230" s="3">
        <v>43462.0</v>
      </c>
      <c r="G3230" s="1" t="s">
        <v>14</v>
      </c>
      <c r="H3230" s="1" t="s">
        <v>20</v>
      </c>
      <c r="I3230" s="1" t="s">
        <v>14</v>
      </c>
      <c r="J3230" s="1" t="s">
        <v>4530</v>
      </c>
      <c r="K3230" s="1">
        <v>1.0</v>
      </c>
      <c r="L3230" s="1" t="s">
        <v>17</v>
      </c>
    </row>
    <row r="3231" hidden="1">
      <c r="A3231" s="1" t="s">
        <v>6989</v>
      </c>
      <c r="B3231" s="1" t="s">
        <v>6990</v>
      </c>
      <c r="C3231" s="1" t="s">
        <v>14</v>
      </c>
      <c r="D3231" s="3">
        <v>43462.0</v>
      </c>
      <c r="E3231" s="1" t="s">
        <v>6781</v>
      </c>
      <c r="F3231" s="3">
        <v>43462.0</v>
      </c>
      <c r="G3231" s="1" t="s">
        <v>14</v>
      </c>
      <c r="H3231" s="1" t="s">
        <v>20</v>
      </c>
      <c r="I3231" s="1" t="s">
        <v>14</v>
      </c>
      <c r="J3231" s="1" t="s">
        <v>4530</v>
      </c>
      <c r="K3231" s="1">
        <v>1.0</v>
      </c>
      <c r="L3231" s="1" t="s">
        <v>17</v>
      </c>
    </row>
    <row r="3232" hidden="1">
      <c r="A3232" s="1" t="s">
        <v>6991</v>
      </c>
      <c r="B3232" s="1" t="s">
        <v>6992</v>
      </c>
      <c r="C3232" s="1" t="s">
        <v>14</v>
      </c>
      <c r="D3232" s="3">
        <v>43455.0</v>
      </c>
      <c r="E3232" s="1" t="s">
        <v>6938</v>
      </c>
      <c r="F3232" s="3">
        <v>43455.0</v>
      </c>
      <c r="G3232" s="1" t="s">
        <v>14</v>
      </c>
      <c r="H3232" s="1" t="s">
        <v>20</v>
      </c>
      <c r="I3232" s="1" t="s">
        <v>14</v>
      </c>
      <c r="J3232" s="1" t="s">
        <v>4530</v>
      </c>
      <c r="K3232" s="1">
        <v>1.0</v>
      </c>
      <c r="L3232" s="1" t="s">
        <v>17</v>
      </c>
    </row>
    <row r="3233" hidden="1">
      <c r="A3233" s="1" t="s">
        <v>6993</v>
      </c>
      <c r="B3233" s="1" t="s">
        <v>6994</v>
      </c>
      <c r="C3233" s="1" t="s">
        <v>14</v>
      </c>
      <c r="D3233" s="3">
        <v>43455.0</v>
      </c>
      <c r="E3233" s="1" t="s">
        <v>6938</v>
      </c>
      <c r="F3233" s="3">
        <v>43455.0</v>
      </c>
      <c r="G3233" s="1" t="s">
        <v>14</v>
      </c>
      <c r="H3233" s="1" t="s">
        <v>20</v>
      </c>
      <c r="I3233" s="1" t="s">
        <v>14</v>
      </c>
      <c r="J3233" s="1" t="s">
        <v>4530</v>
      </c>
      <c r="K3233" s="1">
        <v>1.0</v>
      </c>
      <c r="L3233" s="1" t="s">
        <v>17</v>
      </c>
    </row>
    <row r="3234" hidden="1">
      <c r="A3234" s="1" t="s">
        <v>6995</v>
      </c>
      <c r="B3234" s="1" t="s">
        <v>6996</v>
      </c>
      <c r="C3234" s="1" t="s">
        <v>14</v>
      </c>
      <c r="D3234" s="3">
        <v>43455.0</v>
      </c>
      <c r="E3234" s="1" t="s">
        <v>6938</v>
      </c>
      <c r="F3234" s="3">
        <v>43455.0</v>
      </c>
      <c r="G3234" s="1" t="s">
        <v>14</v>
      </c>
      <c r="H3234" s="1" t="s">
        <v>20</v>
      </c>
      <c r="I3234" s="1" t="s">
        <v>14</v>
      </c>
      <c r="J3234" s="1" t="s">
        <v>4530</v>
      </c>
      <c r="K3234" s="1">
        <v>1.0</v>
      </c>
      <c r="L3234" s="1" t="s">
        <v>17</v>
      </c>
    </row>
    <row r="3235" hidden="1">
      <c r="A3235" s="1" t="s">
        <v>6997</v>
      </c>
      <c r="B3235" s="1" t="s">
        <v>6998</v>
      </c>
      <c r="C3235" s="1" t="s">
        <v>14</v>
      </c>
      <c r="D3235" s="3">
        <v>43454.0</v>
      </c>
      <c r="E3235" s="1" t="s">
        <v>6999</v>
      </c>
      <c r="F3235" s="3">
        <v>43454.0</v>
      </c>
      <c r="G3235" s="1" t="s">
        <v>14</v>
      </c>
      <c r="H3235" s="1" t="s">
        <v>20</v>
      </c>
      <c r="I3235" s="1" t="s">
        <v>14</v>
      </c>
      <c r="J3235" s="1" t="s">
        <v>4530</v>
      </c>
      <c r="K3235" s="1">
        <v>1.0</v>
      </c>
      <c r="L3235" s="1" t="s">
        <v>17</v>
      </c>
    </row>
    <row r="3236" hidden="1">
      <c r="A3236" s="1" t="s">
        <v>7000</v>
      </c>
      <c r="B3236" s="1" t="s">
        <v>7001</v>
      </c>
      <c r="C3236" s="1" t="s">
        <v>14</v>
      </c>
      <c r="D3236" s="3">
        <v>43454.0</v>
      </c>
      <c r="E3236" s="1" t="s">
        <v>6845</v>
      </c>
      <c r="F3236" s="3">
        <v>43454.0</v>
      </c>
      <c r="G3236" s="1" t="s">
        <v>14</v>
      </c>
      <c r="H3236" s="1" t="s">
        <v>20</v>
      </c>
      <c r="I3236" s="1" t="s">
        <v>14</v>
      </c>
      <c r="J3236" s="1" t="s">
        <v>4530</v>
      </c>
      <c r="K3236" s="1">
        <v>1.0</v>
      </c>
      <c r="L3236" s="1" t="s">
        <v>17</v>
      </c>
    </row>
    <row r="3237" hidden="1">
      <c r="A3237" s="1" t="s">
        <v>7002</v>
      </c>
      <c r="B3237" s="1" t="s">
        <v>7003</v>
      </c>
      <c r="C3237" s="1" t="s">
        <v>14</v>
      </c>
      <c r="D3237" s="3">
        <v>43454.0</v>
      </c>
      <c r="E3237" s="1" t="s">
        <v>6845</v>
      </c>
      <c r="F3237" s="3">
        <v>43454.0</v>
      </c>
      <c r="G3237" s="1" t="s">
        <v>14</v>
      </c>
      <c r="H3237" s="1" t="s">
        <v>20</v>
      </c>
      <c r="I3237" s="1" t="s">
        <v>14</v>
      </c>
      <c r="J3237" s="1" t="s">
        <v>4530</v>
      </c>
      <c r="K3237" s="1">
        <v>1.0</v>
      </c>
      <c r="L3237" s="1" t="s">
        <v>17</v>
      </c>
    </row>
    <row r="3238" hidden="1">
      <c r="A3238" s="1" t="s">
        <v>7004</v>
      </c>
      <c r="B3238" s="1" t="s">
        <v>7005</v>
      </c>
      <c r="C3238" s="1" t="s">
        <v>14</v>
      </c>
      <c r="D3238" s="3">
        <v>43454.0</v>
      </c>
      <c r="E3238" s="1" t="s">
        <v>7006</v>
      </c>
      <c r="F3238" s="3">
        <v>43454.0</v>
      </c>
      <c r="G3238" s="1" t="s">
        <v>14</v>
      </c>
      <c r="H3238" s="1" t="s">
        <v>20</v>
      </c>
      <c r="I3238" s="1" t="s">
        <v>14</v>
      </c>
      <c r="J3238" s="1" t="s">
        <v>4530</v>
      </c>
      <c r="K3238" s="1">
        <v>1.0</v>
      </c>
      <c r="L3238" s="1" t="s">
        <v>17</v>
      </c>
    </row>
    <row r="3239" hidden="1">
      <c r="A3239" s="1" t="s">
        <v>7007</v>
      </c>
      <c r="B3239" s="1" t="s">
        <v>7008</v>
      </c>
      <c r="C3239" s="1" t="s">
        <v>14</v>
      </c>
      <c r="D3239" s="3">
        <v>43451.0</v>
      </c>
      <c r="E3239" s="1" t="s">
        <v>6845</v>
      </c>
      <c r="F3239" s="3">
        <v>43451.0</v>
      </c>
      <c r="G3239" s="1" t="s">
        <v>14</v>
      </c>
      <c r="H3239" s="1" t="s">
        <v>20</v>
      </c>
      <c r="I3239" s="1" t="s">
        <v>14</v>
      </c>
      <c r="J3239" s="1" t="s">
        <v>4530</v>
      </c>
      <c r="K3239" s="1">
        <v>1.0</v>
      </c>
      <c r="L3239" s="1" t="s">
        <v>17</v>
      </c>
    </row>
    <row r="3240" hidden="1">
      <c r="A3240" s="1" t="s">
        <v>7009</v>
      </c>
      <c r="B3240" s="1" t="s">
        <v>7010</v>
      </c>
      <c r="C3240" s="1" t="s">
        <v>14</v>
      </c>
      <c r="D3240" s="3">
        <v>43451.0</v>
      </c>
      <c r="E3240" s="1" t="s">
        <v>6824</v>
      </c>
      <c r="F3240" s="3">
        <v>43451.0</v>
      </c>
      <c r="G3240" s="1" t="s">
        <v>14</v>
      </c>
      <c r="H3240" s="1" t="s">
        <v>20</v>
      </c>
      <c r="I3240" s="1" t="s">
        <v>14</v>
      </c>
      <c r="J3240" s="1" t="s">
        <v>4530</v>
      </c>
      <c r="K3240" s="1">
        <v>1.0</v>
      </c>
      <c r="L3240" s="1" t="s">
        <v>17</v>
      </c>
    </row>
    <row r="3241" hidden="1">
      <c r="A3241" s="1" t="s">
        <v>7011</v>
      </c>
      <c r="B3241" s="1" t="s">
        <v>7012</v>
      </c>
      <c r="C3241" s="1" t="s">
        <v>14</v>
      </c>
      <c r="D3241" s="3">
        <v>43451.0</v>
      </c>
      <c r="E3241" s="1" t="s">
        <v>7013</v>
      </c>
      <c r="F3241" s="3">
        <v>43451.0</v>
      </c>
      <c r="G3241" s="1" t="s">
        <v>14</v>
      </c>
      <c r="H3241" s="1" t="s">
        <v>20</v>
      </c>
      <c r="I3241" s="1" t="s">
        <v>14</v>
      </c>
      <c r="J3241" s="1" t="s">
        <v>4530</v>
      </c>
      <c r="K3241" s="1">
        <v>3.0</v>
      </c>
      <c r="L3241" s="1" t="s">
        <v>17</v>
      </c>
    </row>
    <row r="3242" hidden="1">
      <c r="A3242" s="1" t="s">
        <v>7014</v>
      </c>
      <c r="B3242" s="1" t="s">
        <v>7015</v>
      </c>
      <c r="C3242" s="1" t="s">
        <v>14</v>
      </c>
      <c r="D3242" s="3">
        <v>43448.0</v>
      </c>
      <c r="E3242" s="1" t="s">
        <v>7016</v>
      </c>
      <c r="F3242" s="2">
        <v>43515.0</v>
      </c>
      <c r="G3242" s="1" t="s">
        <v>14</v>
      </c>
      <c r="H3242" s="1" t="s">
        <v>20</v>
      </c>
      <c r="I3242" s="1" t="s">
        <v>14</v>
      </c>
      <c r="J3242" s="1" t="s">
        <v>347</v>
      </c>
      <c r="K3242" s="1">
        <v>25.0</v>
      </c>
      <c r="L3242" s="1" t="s">
        <v>17</v>
      </c>
    </row>
    <row r="3243" hidden="1">
      <c r="A3243" s="1" t="s">
        <v>7017</v>
      </c>
      <c r="B3243" s="1" t="s">
        <v>7018</v>
      </c>
      <c r="C3243" s="1" t="s">
        <v>14</v>
      </c>
      <c r="D3243" s="3">
        <v>43444.0</v>
      </c>
      <c r="E3243" s="1" t="s">
        <v>6845</v>
      </c>
      <c r="F3243" s="3">
        <v>43444.0</v>
      </c>
      <c r="G3243" s="1" t="s">
        <v>14</v>
      </c>
      <c r="H3243" s="1" t="s">
        <v>20</v>
      </c>
      <c r="I3243" s="1" t="s">
        <v>14</v>
      </c>
      <c r="J3243" s="1" t="s">
        <v>4530</v>
      </c>
      <c r="K3243" s="1">
        <v>1.0</v>
      </c>
      <c r="L3243" s="1" t="s">
        <v>17</v>
      </c>
    </row>
    <row r="3244" hidden="1">
      <c r="A3244" s="1" t="s">
        <v>7019</v>
      </c>
      <c r="B3244" s="1" t="s">
        <v>7020</v>
      </c>
      <c r="C3244" s="1" t="s">
        <v>14</v>
      </c>
      <c r="D3244" s="3">
        <v>43444.0</v>
      </c>
      <c r="E3244" s="1" t="s">
        <v>6845</v>
      </c>
      <c r="F3244" s="3">
        <v>43444.0</v>
      </c>
      <c r="G3244" s="1" t="s">
        <v>14</v>
      </c>
      <c r="H3244" s="1" t="s">
        <v>20</v>
      </c>
      <c r="I3244" s="1" t="s">
        <v>14</v>
      </c>
      <c r="J3244" s="1" t="s">
        <v>4530</v>
      </c>
      <c r="K3244" s="1">
        <v>1.0</v>
      </c>
      <c r="L3244" s="1" t="s">
        <v>17</v>
      </c>
    </row>
    <row r="3245" hidden="1">
      <c r="A3245" s="1" t="s">
        <v>7021</v>
      </c>
      <c r="B3245" s="1" t="s">
        <v>7022</v>
      </c>
      <c r="C3245" s="1" t="s">
        <v>14</v>
      </c>
      <c r="D3245" s="3">
        <v>43444.0</v>
      </c>
      <c r="E3245" s="1" t="s">
        <v>7023</v>
      </c>
      <c r="F3245" s="3">
        <v>43444.0</v>
      </c>
      <c r="G3245" s="1" t="s">
        <v>14</v>
      </c>
      <c r="H3245" s="1" t="s">
        <v>20</v>
      </c>
      <c r="I3245" s="1" t="s">
        <v>14</v>
      </c>
      <c r="J3245" s="1" t="s">
        <v>4530</v>
      </c>
      <c r="K3245" s="1">
        <v>1.0</v>
      </c>
      <c r="L3245" s="1" t="s">
        <v>17</v>
      </c>
    </row>
    <row r="3246" hidden="1">
      <c r="A3246" s="1" t="s">
        <v>7024</v>
      </c>
      <c r="B3246" s="1" t="s">
        <v>7025</v>
      </c>
      <c r="C3246" s="1" t="s">
        <v>14</v>
      </c>
      <c r="D3246" s="2">
        <v>43440.0</v>
      </c>
      <c r="E3246" s="1" t="s">
        <v>6908</v>
      </c>
      <c r="F3246" s="2">
        <v>43440.0</v>
      </c>
      <c r="G3246" s="1" t="s">
        <v>14</v>
      </c>
      <c r="H3246" s="1" t="s">
        <v>20</v>
      </c>
      <c r="I3246" s="1" t="s">
        <v>14</v>
      </c>
      <c r="J3246" s="1" t="s">
        <v>4530</v>
      </c>
      <c r="K3246" s="1">
        <v>1.0</v>
      </c>
      <c r="L3246" s="1" t="s">
        <v>17</v>
      </c>
    </row>
    <row r="3247" hidden="1">
      <c r="A3247" s="1" t="s">
        <v>7026</v>
      </c>
      <c r="B3247" s="1" t="s">
        <v>7027</v>
      </c>
      <c r="C3247" s="1" t="s">
        <v>14</v>
      </c>
      <c r="D3247" s="2">
        <v>43440.0</v>
      </c>
      <c r="E3247" s="1" t="s">
        <v>7028</v>
      </c>
      <c r="F3247" s="3">
        <v>43453.0</v>
      </c>
      <c r="G3247" s="1" t="s">
        <v>14</v>
      </c>
      <c r="H3247" s="1" t="s">
        <v>20</v>
      </c>
      <c r="I3247" s="1" t="s">
        <v>14</v>
      </c>
      <c r="J3247" s="1" t="s">
        <v>347</v>
      </c>
      <c r="K3247" s="1">
        <v>6.0</v>
      </c>
      <c r="L3247" s="1" t="s">
        <v>17</v>
      </c>
    </row>
    <row r="3248" hidden="1">
      <c r="A3248" s="1" t="s">
        <v>7029</v>
      </c>
      <c r="B3248" s="1" t="s">
        <v>7030</v>
      </c>
      <c r="C3248" s="1" t="s">
        <v>14</v>
      </c>
      <c r="D3248" s="2">
        <v>43439.0</v>
      </c>
      <c r="E3248" s="1" t="s">
        <v>7031</v>
      </c>
      <c r="F3248" s="2">
        <v>43439.0</v>
      </c>
      <c r="G3248" s="1" t="s">
        <v>14</v>
      </c>
      <c r="H3248" s="1" t="s">
        <v>20</v>
      </c>
      <c r="I3248" s="1" t="s">
        <v>14</v>
      </c>
      <c r="J3248" s="1" t="s">
        <v>4530</v>
      </c>
      <c r="K3248" s="1">
        <v>1.0</v>
      </c>
      <c r="L3248" s="1" t="s">
        <v>17</v>
      </c>
    </row>
    <row r="3249" hidden="1">
      <c r="A3249" s="1" t="s">
        <v>7032</v>
      </c>
      <c r="B3249" s="1" t="s">
        <v>7033</v>
      </c>
      <c r="C3249" s="1" t="s">
        <v>14</v>
      </c>
      <c r="D3249" s="2">
        <v>43439.0</v>
      </c>
      <c r="E3249" s="1" t="s">
        <v>6376</v>
      </c>
      <c r="F3249" s="2">
        <v>43439.0</v>
      </c>
      <c r="G3249" s="1" t="s">
        <v>14</v>
      </c>
      <c r="H3249" s="1" t="s">
        <v>20</v>
      </c>
      <c r="I3249" s="1" t="s">
        <v>14</v>
      </c>
      <c r="J3249" s="1" t="s">
        <v>4530</v>
      </c>
      <c r="K3249" s="1">
        <v>1.0</v>
      </c>
      <c r="L3249" s="1" t="s">
        <v>17</v>
      </c>
    </row>
    <row r="3250" hidden="1">
      <c r="A3250" s="1" t="s">
        <v>7034</v>
      </c>
      <c r="B3250" s="1" t="s">
        <v>7035</v>
      </c>
      <c r="C3250" s="1" t="s">
        <v>14</v>
      </c>
      <c r="D3250" s="2">
        <v>43439.0</v>
      </c>
      <c r="E3250" s="1" t="s">
        <v>6376</v>
      </c>
      <c r="F3250" s="2">
        <v>43439.0</v>
      </c>
      <c r="G3250" s="1" t="s">
        <v>14</v>
      </c>
      <c r="H3250" s="1" t="s">
        <v>20</v>
      </c>
      <c r="I3250" s="1" t="s">
        <v>14</v>
      </c>
      <c r="J3250" s="1" t="s">
        <v>4530</v>
      </c>
      <c r="K3250" s="1">
        <v>1.0</v>
      </c>
      <c r="L3250" s="1" t="s">
        <v>17</v>
      </c>
    </row>
    <row r="3251" hidden="1">
      <c r="A3251" s="1" t="s">
        <v>7036</v>
      </c>
      <c r="B3251" s="1" t="s">
        <v>7037</v>
      </c>
      <c r="C3251" s="1" t="s">
        <v>14</v>
      </c>
      <c r="D3251" s="2">
        <v>43439.0</v>
      </c>
      <c r="E3251" s="1" t="s">
        <v>6376</v>
      </c>
      <c r="F3251" s="2">
        <v>43439.0</v>
      </c>
      <c r="G3251" s="1" t="s">
        <v>14</v>
      </c>
      <c r="H3251" s="1" t="s">
        <v>20</v>
      </c>
      <c r="I3251" s="1" t="s">
        <v>14</v>
      </c>
      <c r="J3251" s="1" t="s">
        <v>4530</v>
      </c>
      <c r="K3251" s="1">
        <v>1.0</v>
      </c>
      <c r="L3251" s="1" t="s">
        <v>17</v>
      </c>
    </row>
    <row r="3252" hidden="1">
      <c r="A3252" s="1" t="s">
        <v>7038</v>
      </c>
      <c r="B3252" s="1" t="s">
        <v>7039</v>
      </c>
      <c r="C3252" s="1" t="s">
        <v>14</v>
      </c>
      <c r="D3252" s="2">
        <v>43439.0</v>
      </c>
      <c r="E3252" s="1" t="s">
        <v>6376</v>
      </c>
      <c r="F3252" s="2">
        <v>43439.0</v>
      </c>
      <c r="G3252" s="1" t="s">
        <v>14</v>
      </c>
      <c r="H3252" s="1" t="s">
        <v>20</v>
      </c>
      <c r="I3252" s="1" t="s">
        <v>14</v>
      </c>
      <c r="J3252" s="1" t="s">
        <v>4530</v>
      </c>
      <c r="K3252" s="1">
        <v>1.0</v>
      </c>
      <c r="L3252" s="1" t="s">
        <v>17</v>
      </c>
    </row>
    <row r="3253" hidden="1">
      <c r="A3253" s="1" t="s">
        <v>7040</v>
      </c>
      <c r="B3253" s="1" t="s">
        <v>7041</v>
      </c>
      <c r="C3253" s="1" t="s">
        <v>14</v>
      </c>
      <c r="D3253" s="3">
        <v>43433.0</v>
      </c>
      <c r="E3253" s="1" t="s">
        <v>7013</v>
      </c>
      <c r="F3253" s="3">
        <v>43433.0</v>
      </c>
      <c r="G3253" s="1" t="s">
        <v>14</v>
      </c>
      <c r="H3253" s="1" t="s">
        <v>20</v>
      </c>
      <c r="I3253" s="1" t="s">
        <v>14</v>
      </c>
      <c r="J3253" s="1" t="s">
        <v>4530</v>
      </c>
      <c r="K3253" s="1">
        <v>5.0</v>
      </c>
      <c r="L3253" s="1" t="s">
        <v>17</v>
      </c>
    </row>
    <row r="3254" hidden="1">
      <c r="A3254" s="1" t="s">
        <v>7042</v>
      </c>
      <c r="B3254" s="1" t="s">
        <v>7043</v>
      </c>
      <c r="C3254" s="1" t="s">
        <v>14</v>
      </c>
      <c r="D3254" s="3">
        <v>43427.0</v>
      </c>
      <c r="E3254" s="1" t="s">
        <v>6824</v>
      </c>
      <c r="F3254" s="3">
        <v>43427.0</v>
      </c>
      <c r="G3254" s="1" t="s">
        <v>14</v>
      </c>
      <c r="H3254" s="1" t="s">
        <v>20</v>
      </c>
      <c r="I3254" s="1" t="s">
        <v>14</v>
      </c>
      <c r="J3254" s="1" t="s">
        <v>4530</v>
      </c>
      <c r="K3254" s="1">
        <v>1.0</v>
      </c>
      <c r="L3254" s="1" t="s">
        <v>17</v>
      </c>
    </row>
    <row r="3255" hidden="1">
      <c r="A3255" s="1" t="s">
        <v>7044</v>
      </c>
      <c r="B3255" s="1" t="s">
        <v>7045</v>
      </c>
      <c r="C3255" s="1" t="s">
        <v>14</v>
      </c>
      <c r="D3255" s="3">
        <v>43424.0</v>
      </c>
      <c r="E3255" s="1" t="s">
        <v>6781</v>
      </c>
      <c r="F3255" s="3">
        <v>43425.0</v>
      </c>
      <c r="G3255" s="1" t="s">
        <v>14</v>
      </c>
      <c r="H3255" s="1" t="s">
        <v>20</v>
      </c>
      <c r="I3255" s="1" t="s">
        <v>14</v>
      </c>
      <c r="J3255" s="1" t="s">
        <v>4530</v>
      </c>
      <c r="K3255" s="1">
        <v>1.0</v>
      </c>
      <c r="L3255" s="1" t="s">
        <v>17</v>
      </c>
    </row>
    <row r="3256" hidden="1">
      <c r="A3256" s="1" t="s">
        <v>7046</v>
      </c>
      <c r="B3256" s="1" t="s">
        <v>7047</v>
      </c>
      <c r="C3256" s="1" t="s">
        <v>14</v>
      </c>
      <c r="D3256" s="3">
        <v>43420.0</v>
      </c>
      <c r="E3256" s="1" t="s">
        <v>6926</v>
      </c>
      <c r="F3256" s="3">
        <v>43420.0</v>
      </c>
      <c r="G3256" s="1" t="s">
        <v>14</v>
      </c>
      <c r="H3256" s="1" t="s">
        <v>20</v>
      </c>
      <c r="I3256" s="1" t="s">
        <v>14</v>
      </c>
      <c r="J3256" s="1" t="s">
        <v>4530</v>
      </c>
      <c r="K3256" s="1">
        <v>1.0</v>
      </c>
      <c r="L3256" s="1" t="s">
        <v>17</v>
      </c>
    </row>
    <row r="3257" hidden="1">
      <c r="A3257" s="1" t="s">
        <v>7048</v>
      </c>
      <c r="B3257" s="1" t="s">
        <v>7049</v>
      </c>
      <c r="C3257" s="1" t="s">
        <v>14</v>
      </c>
      <c r="D3257" s="3">
        <v>43419.0</v>
      </c>
      <c r="E3257" s="1" t="s">
        <v>6970</v>
      </c>
      <c r="F3257" s="3">
        <v>43419.0</v>
      </c>
      <c r="G3257" s="1" t="s">
        <v>14</v>
      </c>
      <c r="H3257" s="1" t="s">
        <v>20</v>
      </c>
      <c r="I3257" s="1" t="s">
        <v>14</v>
      </c>
      <c r="J3257" s="1" t="s">
        <v>4530</v>
      </c>
      <c r="K3257" s="1">
        <v>1.0</v>
      </c>
      <c r="L3257" s="1" t="s">
        <v>17</v>
      </c>
    </row>
    <row r="3258" hidden="1">
      <c r="A3258" s="1" t="s">
        <v>7050</v>
      </c>
      <c r="B3258" s="1" t="s">
        <v>7051</v>
      </c>
      <c r="C3258" s="1" t="s">
        <v>14</v>
      </c>
      <c r="D3258" s="3">
        <v>43418.0</v>
      </c>
      <c r="E3258" s="1" t="s">
        <v>6908</v>
      </c>
      <c r="F3258" s="3">
        <v>43418.0</v>
      </c>
      <c r="G3258" s="1" t="s">
        <v>14</v>
      </c>
      <c r="H3258" s="1" t="s">
        <v>20</v>
      </c>
      <c r="I3258" s="1" t="s">
        <v>14</v>
      </c>
      <c r="J3258" s="1" t="s">
        <v>4530</v>
      </c>
      <c r="K3258" s="1">
        <v>2.0</v>
      </c>
      <c r="L3258" s="1" t="s">
        <v>17</v>
      </c>
    </row>
    <row r="3259">
      <c r="A3259" s="1" t="s">
        <v>7052</v>
      </c>
      <c r="B3259" s="1" t="s">
        <v>7053</v>
      </c>
      <c r="C3259" s="1" t="s">
        <v>14</v>
      </c>
      <c r="D3259" s="2">
        <v>43411.0</v>
      </c>
      <c r="E3259" s="1" t="s">
        <v>7054</v>
      </c>
      <c r="F3259" s="2">
        <v>43411.0</v>
      </c>
      <c r="G3259" s="1" t="s">
        <v>16</v>
      </c>
      <c r="I3259" s="1" t="s">
        <v>16</v>
      </c>
      <c r="K3259" s="1">
        <v>3.0</v>
      </c>
      <c r="L3259" s="1" t="s">
        <v>17</v>
      </c>
    </row>
    <row r="3260" hidden="1">
      <c r="A3260" s="1" t="s">
        <v>7055</v>
      </c>
      <c r="B3260" s="1" t="s">
        <v>7056</v>
      </c>
      <c r="C3260" s="1" t="s">
        <v>14</v>
      </c>
      <c r="D3260" s="2">
        <v>43410.0</v>
      </c>
      <c r="E3260" s="1" t="s">
        <v>6845</v>
      </c>
      <c r="F3260" s="2">
        <v>43410.0</v>
      </c>
      <c r="G3260" s="1" t="s">
        <v>14</v>
      </c>
      <c r="H3260" s="1" t="s">
        <v>20</v>
      </c>
      <c r="I3260" s="1" t="s">
        <v>14</v>
      </c>
      <c r="J3260" s="1" t="s">
        <v>4530</v>
      </c>
      <c r="K3260" s="1">
        <v>1.0</v>
      </c>
      <c r="L3260" s="1" t="s">
        <v>17</v>
      </c>
    </row>
    <row r="3261" hidden="1">
      <c r="A3261" s="1" t="s">
        <v>7057</v>
      </c>
      <c r="B3261" s="1" t="s">
        <v>7058</v>
      </c>
      <c r="C3261" s="1" t="s">
        <v>14</v>
      </c>
      <c r="D3261" s="2">
        <v>43410.0</v>
      </c>
      <c r="E3261" s="1" t="s">
        <v>7059</v>
      </c>
      <c r="F3261" s="2">
        <v>43410.0</v>
      </c>
      <c r="G3261" s="1" t="s">
        <v>14</v>
      </c>
      <c r="H3261" s="1" t="s">
        <v>20</v>
      </c>
      <c r="I3261" s="1" t="s">
        <v>14</v>
      </c>
      <c r="J3261" s="1" t="s">
        <v>4530</v>
      </c>
      <c r="K3261" s="1">
        <v>1.0</v>
      </c>
      <c r="L3261" s="1" t="s">
        <v>17</v>
      </c>
    </row>
    <row r="3262" hidden="1">
      <c r="A3262" s="1" t="s">
        <v>7060</v>
      </c>
      <c r="B3262" s="1" t="s">
        <v>7061</v>
      </c>
      <c r="C3262" s="1" t="s">
        <v>14</v>
      </c>
      <c r="D3262" s="2">
        <v>43410.0</v>
      </c>
      <c r="E3262" s="1" t="s">
        <v>7062</v>
      </c>
      <c r="F3262" s="2">
        <v>43410.0</v>
      </c>
      <c r="G3262" s="1" t="s">
        <v>14</v>
      </c>
      <c r="H3262" s="1" t="s">
        <v>20</v>
      </c>
      <c r="I3262" s="1" t="s">
        <v>14</v>
      </c>
      <c r="J3262" s="1" t="s">
        <v>4530</v>
      </c>
      <c r="K3262" s="1">
        <v>1.0</v>
      </c>
      <c r="L3262" s="1" t="s">
        <v>17</v>
      </c>
    </row>
    <row r="3263" hidden="1">
      <c r="A3263" s="1" t="s">
        <v>7063</v>
      </c>
      <c r="B3263" s="1" t="s">
        <v>7064</v>
      </c>
      <c r="C3263" s="1" t="s">
        <v>14</v>
      </c>
      <c r="D3263" s="2">
        <v>43410.0</v>
      </c>
      <c r="E3263" s="1" t="s">
        <v>7065</v>
      </c>
      <c r="F3263" s="2">
        <v>43410.0</v>
      </c>
      <c r="G3263" s="1" t="s">
        <v>14</v>
      </c>
      <c r="H3263" s="1" t="s">
        <v>20</v>
      </c>
      <c r="I3263" s="1" t="s">
        <v>14</v>
      </c>
      <c r="J3263" s="1" t="s">
        <v>4530</v>
      </c>
      <c r="K3263" s="1">
        <v>1.0</v>
      </c>
      <c r="L3263" s="1" t="s">
        <v>17</v>
      </c>
    </row>
    <row r="3264" hidden="1">
      <c r="A3264" s="1" t="s">
        <v>7066</v>
      </c>
      <c r="B3264" s="1" t="s">
        <v>7067</v>
      </c>
      <c r="C3264" s="1" t="s">
        <v>14</v>
      </c>
      <c r="D3264" s="2">
        <v>43410.0</v>
      </c>
      <c r="E3264" s="1" t="s">
        <v>6781</v>
      </c>
      <c r="F3264" s="2">
        <v>43410.0</v>
      </c>
      <c r="G3264" s="1" t="s">
        <v>14</v>
      </c>
      <c r="H3264" s="1" t="s">
        <v>20</v>
      </c>
      <c r="I3264" s="1" t="s">
        <v>14</v>
      </c>
      <c r="J3264" s="1" t="s">
        <v>4530</v>
      </c>
      <c r="K3264" s="1">
        <v>1.0</v>
      </c>
      <c r="L3264" s="1" t="s">
        <v>17</v>
      </c>
    </row>
    <row r="3265" hidden="1">
      <c r="A3265" s="1" t="s">
        <v>7068</v>
      </c>
      <c r="B3265" s="1" t="s">
        <v>7069</v>
      </c>
      <c r="C3265" s="1" t="s">
        <v>14</v>
      </c>
      <c r="D3265" s="2">
        <v>43409.0</v>
      </c>
      <c r="E3265" s="1" t="s">
        <v>6376</v>
      </c>
      <c r="F3265" s="2">
        <v>43409.0</v>
      </c>
      <c r="G3265" s="1" t="s">
        <v>14</v>
      </c>
      <c r="H3265" s="1" t="s">
        <v>20</v>
      </c>
      <c r="I3265" s="1" t="s">
        <v>14</v>
      </c>
      <c r="J3265" s="1" t="s">
        <v>4530</v>
      </c>
      <c r="K3265" s="1">
        <v>2.0</v>
      </c>
      <c r="L3265" s="1" t="s">
        <v>17</v>
      </c>
    </row>
    <row r="3266" hidden="1">
      <c r="A3266" s="1" t="s">
        <v>7070</v>
      </c>
      <c r="B3266" s="1" t="s">
        <v>7071</v>
      </c>
      <c r="C3266" s="1" t="s">
        <v>14</v>
      </c>
      <c r="D3266" s="2">
        <v>43409.0</v>
      </c>
      <c r="E3266" s="1" t="s">
        <v>6781</v>
      </c>
      <c r="F3266" s="2">
        <v>43409.0</v>
      </c>
      <c r="G3266" s="1" t="s">
        <v>14</v>
      </c>
      <c r="H3266" s="1" t="s">
        <v>20</v>
      </c>
      <c r="I3266" s="1" t="s">
        <v>14</v>
      </c>
      <c r="J3266" s="1" t="s">
        <v>4530</v>
      </c>
      <c r="K3266" s="1">
        <v>1.0</v>
      </c>
      <c r="L3266" s="1" t="s">
        <v>17</v>
      </c>
    </row>
    <row r="3267" hidden="1">
      <c r="A3267" s="1" t="s">
        <v>7072</v>
      </c>
      <c r="B3267" s="1" t="s">
        <v>7073</v>
      </c>
      <c r="C3267" s="1" t="s">
        <v>14</v>
      </c>
      <c r="D3267" s="2">
        <v>43409.0</v>
      </c>
      <c r="E3267" s="1" t="s">
        <v>6781</v>
      </c>
      <c r="F3267" s="2">
        <v>43409.0</v>
      </c>
      <c r="G3267" s="1" t="s">
        <v>14</v>
      </c>
      <c r="H3267" s="1" t="s">
        <v>20</v>
      </c>
      <c r="I3267" s="1" t="s">
        <v>14</v>
      </c>
      <c r="J3267" s="1" t="s">
        <v>4530</v>
      </c>
      <c r="K3267" s="1">
        <v>1.0</v>
      </c>
      <c r="L3267" s="1" t="s">
        <v>17</v>
      </c>
    </row>
    <row r="3268" hidden="1">
      <c r="A3268" s="1" t="s">
        <v>7074</v>
      </c>
      <c r="B3268" s="1" t="s">
        <v>7075</v>
      </c>
      <c r="C3268" s="1" t="s">
        <v>14</v>
      </c>
      <c r="D3268" s="2">
        <v>43409.0</v>
      </c>
      <c r="E3268" s="1" t="s">
        <v>6781</v>
      </c>
      <c r="F3268" s="2">
        <v>43409.0</v>
      </c>
      <c r="G3268" s="1" t="s">
        <v>14</v>
      </c>
      <c r="H3268" s="1" t="s">
        <v>20</v>
      </c>
      <c r="I3268" s="1" t="s">
        <v>14</v>
      </c>
      <c r="J3268" s="1" t="s">
        <v>4530</v>
      </c>
      <c r="K3268" s="1">
        <v>1.0</v>
      </c>
      <c r="L3268" s="1" t="s">
        <v>17</v>
      </c>
    </row>
    <row r="3269" hidden="1">
      <c r="A3269" s="1" t="s">
        <v>7076</v>
      </c>
      <c r="B3269" s="1" t="s">
        <v>7077</v>
      </c>
      <c r="C3269" s="1" t="s">
        <v>14</v>
      </c>
      <c r="D3269" s="2">
        <v>43409.0</v>
      </c>
      <c r="E3269" s="1" t="s">
        <v>6781</v>
      </c>
      <c r="F3269" s="2">
        <v>43409.0</v>
      </c>
      <c r="G3269" s="1" t="s">
        <v>14</v>
      </c>
      <c r="H3269" s="1" t="s">
        <v>20</v>
      </c>
      <c r="I3269" s="1" t="s">
        <v>14</v>
      </c>
      <c r="J3269" s="1" t="s">
        <v>4530</v>
      </c>
      <c r="K3269" s="1">
        <v>1.0</v>
      </c>
      <c r="L3269" s="1" t="s">
        <v>17</v>
      </c>
    </row>
    <row r="3270" hidden="1">
      <c r="A3270" s="1" t="s">
        <v>7078</v>
      </c>
      <c r="B3270" s="1" t="s">
        <v>7079</v>
      </c>
      <c r="C3270" s="1" t="s">
        <v>14</v>
      </c>
      <c r="D3270" s="2">
        <v>43409.0</v>
      </c>
      <c r="E3270" s="1" t="s">
        <v>6781</v>
      </c>
      <c r="F3270" s="2">
        <v>43409.0</v>
      </c>
      <c r="G3270" s="1" t="s">
        <v>14</v>
      </c>
      <c r="H3270" s="1" t="s">
        <v>20</v>
      </c>
      <c r="I3270" s="1" t="s">
        <v>14</v>
      </c>
      <c r="J3270" s="1" t="s">
        <v>4530</v>
      </c>
      <c r="K3270" s="1">
        <v>1.0</v>
      </c>
      <c r="L3270" s="1" t="s">
        <v>17</v>
      </c>
    </row>
    <row r="3271" hidden="1">
      <c r="A3271" s="1" t="s">
        <v>7080</v>
      </c>
      <c r="B3271" s="1" t="s">
        <v>7081</v>
      </c>
      <c r="C3271" s="1" t="s">
        <v>14</v>
      </c>
      <c r="D3271" s="2">
        <v>43409.0</v>
      </c>
      <c r="E3271" s="1" t="s">
        <v>6781</v>
      </c>
      <c r="F3271" s="2">
        <v>43409.0</v>
      </c>
      <c r="G3271" s="1" t="s">
        <v>14</v>
      </c>
      <c r="H3271" s="1" t="s">
        <v>20</v>
      </c>
      <c r="I3271" s="1" t="s">
        <v>14</v>
      </c>
      <c r="J3271" s="1" t="s">
        <v>4530</v>
      </c>
      <c r="K3271" s="1">
        <v>1.0</v>
      </c>
      <c r="L3271" s="1" t="s">
        <v>17</v>
      </c>
    </row>
    <row r="3272" hidden="1">
      <c r="A3272" s="1" t="s">
        <v>7082</v>
      </c>
      <c r="B3272" s="1" t="s">
        <v>7083</v>
      </c>
      <c r="C3272" s="1" t="s">
        <v>14</v>
      </c>
      <c r="D3272" s="2">
        <v>43405.0</v>
      </c>
      <c r="E3272" s="1" t="s">
        <v>7013</v>
      </c>
      <c r="F3272" s="2">
        <v>43405.0</v>
      </c>
      <c r="G3272" s="1" t="s">
        <v>14</v>
      </c>
      <c r="H3272" s="1" t="s">
        <v>20</v>
      </c>
      <c r="I3272" s="1" t="s">
        <v>14</v>
      </c>
      <c r="J3272" s="1" t="s">
        <v>7084</v>
      </c>
      <c r="K3272" s="1">
        <v>1.0</v>
      </c>
      <c r="L3272" s="1" t="s">
        <v>17</v>
      </c>
    </row>
    <row r="3273" hidden="1">
      <c r="A3273" s="1" t="s">
        <v>7085</v>
      </c>
      <c r="B3273" s="1" t="s">
        <v>7086</v>
      </c>
      <c r="C3273" s="1" t="s">
        <v>14</v>
      </c>
      <c r="D3273" s="2">
        <v>43405.0</v>
      </c>
      <c r="E3273" s="1" t="s">
        <v>7087</v>
      </c>
      <c r="F3273" s="2">
        <v>43405.0</v>
      </c>
      <c r="G3273" s="1" t="s">
        <v>14</v>
      </c>
      <c r="H3273" s="1" t="s">
        <v>20</v>
      </c>
      <c r="I3273" s="1" t="s">
        <v>14</v>
      </c>
      <c r="J3273" s="1" t="s">
        <v>7084</v>
      </c>
      <c r="K3273" s="1">
        <v>1.0</v>
      </c>
      <c r="L3273" s="1" t="s">
        <v>17</v>
      </c>
    </row>
    <row r="3274" hidden="1">
      <c r="A3274" s="1" t="s">
        <v>7088</v>
      </c>
      <c r="B3274" s="1" t="s">
        <v>7089</v>
      </c>
      <c r="C3274" s="1" t="s">
        <v>14</v>
      </c>
      <c r="D3274" s="2">
        <v>43405.0</v>
      </c>
      <c r="E3274" s="1" t="s">
        <v>7013</v>
      </c>
      <c r="F3274" s="2">
        <v>43405.0</v>
      </c>
      <c r="G3274" s="1" t="s">
        <v>14</v>
      </c>
      <c r="H3274" s="1" t="s">
        <v>20</v>
      </c>
      <c r="I3274" s="1" t="s">
        <v>14</v>
      </c>
      <c r="J3274" s="1" t="s">
        <v>7084</v>
      </c>
      <c r="K3274" s="1">
        <v>1.0</v>
      </c>
      <c r="L3274" s="1" t="s">
        <v>17</v>
      </c>
    </row>
    <row r="3275" hidden="1">
      <c r="A3275" s="1" t="s">
        <v>7090</v>
      </c>
      <c r="B3275" s="1" t="s">
        <v>7091</v>
      </c>
      <c r="C3275" s="1" t="s">
        <v>14</v>
      </c>
      <c r="D3275" s="2">
        <v>43405.0</v>
      </c>
      <c r="E3275" s="1" t="s">
        <v>7013</v>
      </c>
      <c r="F3275" s="2">
        <v>43405.0</v>
      </c>
      <c r="G3275" s="1" t="s">
        <v>14</v>
      </c>
      <c r="H3275" s="1" t="s">
        <v>20</v>
      </c>
      <c r="I3275" s="1" t="s">
        <v>14</v>
      </c>
      <c r="J3275" s="1" t="s">
        <v>7084</v>
      </c>
      <c r="K3275" s="1">
        <v>1.0</v>
      </c>
      <c r="L3275" s="1" t="s">
        <v>17</v>
      </c>
    </row>
    <row r="3276" hidden="1">
      <c r="A3276" s="1" t="s">
        <v>7092</v>
      </c>
      <c r="B3276" s="1" t="s">
        <v>7093</v>
      </c>
      <c r="C3276" s="1" t="s">
        <v>14</v>
      </c>
      <c r="D3276" s="2">
        <v>43405.0</v>
      </c>
      <c r="E3276" s="1" t="s">
        <v>7094</v>
      </c>
      <c r="F3276" s="2">
        <v>43405.0</v>
      </c>
      <c r="G3276" s="1" t="s">
        <v>14</v>
      </c>
      <c r="H3276" s="1" t="s">
        <v>20</v>
      </c>
      <c r="I3276" s="1" t="s">
        <v>14</v>
      </c>
      <c r="J3276" s="1" t="s">
        <v>7084</v>
      </c>
      <c r="K3276" s="1">
        <v>1.0</v>
      </c>
      <c r="L3276" s="1" t="s">
        <v>17</v>
      </c>
    </row>
    <row r="3277" hidden="1">
      <c r="A3277" s="1" t="s">
        <v>7095</v>
      </c>
      <c r="B3277" s="1" t="s">
        <v>7096</v>
      </c>
      <c r="C3277" s="1" t="s">
        <v>14</v>
      </c>
      <c r="D3277" s="3">
        <v>43403.0</v>
      </c>
      <c r="E3277" s="1" t="s">
        <v>7097</v>
      </c>
      <c r="F3277" s="3">
        <v>43453.0</v>
      </c>
      <c r="G3277" s="1" t="s">
        <v>14</v>
      </c>
      <c r="H3277" s="1" t="s">
        <v>20</v>
      </c>
      <c r="I3277" s="1" t="s">
        <v>14</v>
      </c>
      <c r="J3277" s="1" t="s">
        <v>347</v>
      </c>
      <c r="K3277" s="1">
        <v>8.0</v>
      </c>
      <c r="L3277" s="1" t="s">
        <v>17</v>
      </c>
    </row>
    <row r="3278" hidden="1">
      <c r="A3278" s="1" t="s">
        <v>7098</v>
      </c>
      <c r="B3278" s="1" t="s">
        <v>7099</v>
      </c>
      <c r="C3278" s="1" t="s">
        <v>14</v>
      </c>
      <c r="D3278" s="3">
        <v>43403.0</v>
      </c>
      <c r="E3278" s="1" t="s">
        <v>6845</v>
      </c>
      <c r="F3278" s="3">
        <v>43403.0</v>
      </c>
      <c r="G3278" s="1" t="s">
        <v>14</v>
      </c>
      <c r="H3278" s="1" t="s">
        <v>20</v>
      </c>
      <c r="I3278" s="1" t="s">
        <v>14</v>
      </c>
      <c r="J3278" s="1" t="s">
        <v>4530</v>
      </c>
      <c r="K3278" s="1">
        <v>1.0</v>
      </c>
      <c r="L3278" s="1" t="s">
        <v>17</v>
      </c>
    </row>
    <row r="3279" hidden="1">
      <c r="A3279" s="1" t="s">
        <v>7100</v>
      </c>
      <c r="B3279" s="1" t="s">
        <v>7101</v>
      </c>
      <c r="C3279" s="1" t="s">
        <v>14</v>
      </c>
      <c r="D3279" s="3">
        <v>43403.0</v>
      </c>
      <c r="E3279" s="1" t="s">
        <v>6970</v>
      </c>
      <c r="F3279" s="3">
        <v>43403.0</v>
      </c>
      <c r="G3279" s="1" t="s">
        <v>14</v>
      </c>
      <c r="H3279" s="1" t="s">
        <v>20</v>
      </c>
      <c r="I3279" s="1" t="s">
        <v>14</v>
      </c>
      <c r="J3279" s="1" t="s">
        <v>4530</v>
      </c>
      <c r="K3279" s="1">
        <v>1.0</v>
      </c>
      <c r="L3279" s="1" t="s">
        <v>17</v>
      </c>
    </row>
    <row r="3280" hidden="1">
      <c r="A3280" s="1" t="s">
        <v>7102</v>
      </c>
      <c r="B3280" s="1" t="s">
        <v>7103</v>
      </c>
      <c r="C3280" s="1" t="s">
        <v>14</v>
      </c>
      <c r="D3280" s="3">
        <v>43398.0</v>
      </c>
      <c r="E3280" s="1" t="s">
        <v>6781</v>
      </c>
      <c r="F3280" s="3">
        <v>43398.0</v>
      </c>
      <c r="G3280" s="1" t="s">
        <v>14</v>
      </c>
      <c r="H3280" s="1" t="s">
        <v>20</v>
      </c>
      <c r="I3280" s="1" t="s">
        <v>14</v>
      </c>
      <c r="J3280" s="1" t="s">
        <v>4530</v>
      </c>
      <c r="K3280" s="1">
        <v>1.0</v>
      </c>
      <c r="L3280" s="1" t="s">
        <v>17</v>
      </c>
    </row>
    <row r="3281" hidden="1">
      <c r="A3281" s="1" t="s">
        <v>7104</v>
      </c>
      <c r="B3281" s="1" t="s">
        <v>7105</v>
      </c>
      <c r="C3281" s="1" t="s">
        <v>14</v>
      </c>
      <c r="D3281" s="3">
        <v>43398.0</v>
      </c>
      <c r="E3281" s="1" t="s">
        <v>6801</v>
      </c>
      <c r="F3281" s="3">
        <v>43398.0</v>
      </c>
      <c r="G3281" s="1" t="s">
        <v>14</v>
      </c>
      <c r="H3281" s="1" t="s">
        <v>20</v>
      </c>
      <c r="I3281" s="1" t="s">
        <v>14</v>
      </c>
      <c r="J3281" s="1" t="s">
        <v>4530</v>
      </c>
      <c r="K3281" s="1">
        <v>1.0</v>
      </c>
      <c r="L3281" s="1" t="s">
        <v>17</v>
      </c>
    </row>
    <row r="3282" hidden="1">
      <c r="A3282" s="1" t="s">
        <v>7106</v>
      </c>
      <c r="B3282" s="1" t="s">
        <v>7107</v>
      </c>
      <c r="C3282" s="1" t="s">
        <v>14</v>
      </c>
      <c r="D3282" s="3">
        <v>43396.0</v>
      </c>
      <c r="E3282" s="1" t="s">
        <v>6970</v>
      </c>
      <c r="F3282" s="3">
        <v>43396.0</v>
      </c>
      <c r="G3282" s="1" t="s">
        <v>14</v>
      </c>
      <c r="H3282" s="1" t="s">
        <v>20</v>
      </c>
      <c r="I3282" s="1" t="s">
        <v>14</v>
      </c>
      <c r="J3282" s="1" t="s">
        <v>4530</v>
      </c>
      <c r="K3282" s="1">
        <v>1.0</v>
      </c>
      <c r="L3282" s="1" t="s">
        <v>17</v>
      </c>
    </row>
    <row r="3283" hidden="1">
      <c r="A3283" s="1" t="s">
        <v>7108</v>
      </c>
      <c r="B3283" s="1" t="s">
        <v>7109</v>
      </c>
      <c r="C3283" s="1" t="s">
        <v>14</v>
      </c>
      <c r="D3283" s="3">
        <v>43396.0</v>
      </c>
      <c r="E3283" s="1" t="s">
        <v>6970</v>
      </c>
      <c r="F3283" s="3">
        <v>43396.0</v>
      </c>
      <c r="G3283" s="1" t="s">
        <v>14</v>
      </c>
      <c r="H3283" s="1" t="s">
        <v>20</v>
      </c>
      <c r="I3283" s="1" t="s">
        <v>14</v>
      </c>
      <c r="J3283" s="1" t="s">
        <v>4530</v>
      </c>
      <c r="K3283" s="1">
        <v>1.0</v>
      </c>
      <c r="L3283" s="1" t="s">
        <v>17</v>
      </c>
    </row>
    <row r="3284" hidden="1">
      <c r="A3284" s="1" t="s">
        <v>7110</v>
      </c>
      <c r="B3284" s="1" t="s">
        <v>7111</v>
      </c>
      <c r="C3284" s="1" t="s">
        <v>14</v>
      </c>
      <c r="D3284" s="3">
        <v>43391.0</v>
      </c>
      <c r="E3284" s="1" t="s">
        <v>6845</v>
      </c>
      <c r="F3284" s="3">
        <v>43391.0</v>
      </c>
      <c r="G3284" s="1" t="s">
        <v>14</v>
      </c>
      <c r="H3284" s="1" t="s">
        <v>20</v>
      </c>
      <c r="I3284" s="1" t="s">
        <v>14</v>
      </c>
      <c r="J3284" s="1" t="s">
        <v>4530</v>
      </c>
      <c r="K3284" s="1">
        <v>1.0</v>
      </c>
      <c r="L3284" s="1" t="s">
        <v>17</v>
      </c>
    </row>
    <row r="3285" hidden="1">
      <c r="A3285" s="1" t="s">
        <v>7112</v>
      </c>
      <c r="B3285" s="1" t="s">
        <v>7113</v>
      </c>
      <c r="C3285" s="1" t="s">
        <v>14</v>
      </c>
      <c r="D3285" s="3">
        <v>43391.0</v>
      </c>
      <c r="E3285" s="1" t="s">
        <v>6845</v>
      </c>
      <c r="F3285" s="3">
        <v>43391.0</v>
      </c>
      <c r="G3285" s="1" t="s">
        <v>14</v>
      </c>
      <c r="H3285" s="1" t="s">
        <v>20</v>
      </c>
      <c r="I3285" s="1" t="s">
        <v>14</v>
      </c>
      <c r="J3285" s="1" t="s">
        <v>4530</v>
      </c>
      <c r="K3285" s="1">
        <v>1.0</v>
      </c>
      <c r="L3285" s="1" t="s">
        <v>17</v>
      </c>
    </row>
    <row r="3286" hidden="1">
      <c r="A3286" s="1" t="s">
        <v>7114</v>
      </c>
      <c r="B3286" s="1" t="s">
        <v>7115</v>
      </c>
      <c r="C3286" s="1" t="s">
        <v>14</v>
      </c>
      <c r="D3286" s="3">
        <v>43391.0</v>
      </c>
      <c r="E3286" s="1" t="s">
        <v>6845</v>
      </c>
      <c r="F3286" s="3">
        <v>43391.0</v>
      </c>
      <c r="G3286" s="1" t="s">
        <v>14</v>
      </c>
      <c r="H3286" s="1" t="s">
        <v>20</v>
      </c>
      <c r="I3286" s="1" t="s">
        <v>14</v>
      </c>
      <c r="J3286" s="1" t="s">
        <v>4530</v>
      </c>
      <c r="K3286" s="1">
        <v>1.0</v>
      </c>
      <c r="L3286" s="1" t="s">
        <v>17</v>
      </c>
    </row>
    <row r="3287" hidden="1">
      <c r="A3287" s="1" t="s">
        <v>7116</v>
      </c>
      <c r="B3287" s="1" t="s">
        <v>7117</v>
      </c>
      <c r="C3287" s="1" t="s">
        <v>14</v>
      </c>
      <c r="D3287" s="3">
        <v>43391.0</v>
      </c>
      <c r="E3287" s="1" t="s">
        <v>6845</v>
      </c>
      <c r="F3287" s="3">
        <v>43391.0</v>
      </c>
      <c r="G3287" s="1" t="s">
        <v>14</v>
      </c>
      <c r="H3287" s="1" t="s">
        <v>20</v>
      </c>
      <c r="I3287" s="1" t="s">
        <v>14</v>
      </c>
      <c r="J3287" s="1" t="s">
        <v>4530</v>
      </c>
      <c r="K3287" s="1">
        <v>1.0</v>
      </c>
      <c r="L3287" s="1" t="s">
        <v>17</v>
      </c>
    </row>
    <row r="3288" hidden="1">
      <c r="A3288" s="1" t="s">
        <v>7118</v>
      </c>
      <c r="B3288" s="1" t="s">
        <v>7119</v>
      </c>
      <c r="C3288" s="1" t="s">
        <v>14</v>
      </c>
      <c r="D3288" s="3">
        <v>43384.0</v>
      </c>
      <c r="E3288" s="1" t="s">
        <v>6926</v>
      </c>
      <c r="F3288" s="3">
        <v>43384.0</v>
      </c>
      <c r="G3288" s="1" t="s">
        <v>14</v>
      </c>
      <c r="H3288" s="1" t="s">
        <v>20</v>
      </c>
      <c r="I3288" s="1" t="s">
        <v>14</v>
      </c>
      <c r="J3288" s="1" t="s">
        <v>4530</v>
      </c>
      <c r="K3288" s="1">
        <v>1.0</v>
      </c>
      <c r="L3288" s="1" t="s">
        <v>17</v>
      </c>
    </row>
    <row r="3289" hidden="1">
      <c r="A3289" s="1" t="s">
        <v>7120</v>
      </c>
      <c r="B3289" s="1" t="s">
        <v>7121</v>
      </c>
      <c r="C3289" s="1" t="s">
        <v>14</v>
      </c>
      <c r="D3289" s="3">
        <v>43384.0</v>
      </c>
      <c r="E3289" s="1" t="s">
        <v>6824</v>
      </c>
      <c r="F3289" s="3">
        <v>43384.0</v>
      </c>
      <c r="G3289" s="1" t="s">
        <v>14</v>
      </c>
      <c r="H3289" s="1" t="s">
        <v>20</v>
      </c>
      <c r="I3289" s="1" t="s">
        <v>14</v>
      </c>
      <c r="J3289" s="1" t="s">
        <v>4530</v>
      </c>
      <c r="K3289" s="1">
        <v>1.0</v>
      </c>
      <c r="L3289" s="1" t="s">
        <v>17</v>
      </c>
    </row>
    <row r="3290" hidden="1">
      <c r="A3290" s="1" t="s">
        <v>7122</v>
      </c>
      <c r="B3290" s="1" t="s">
        <v>7123</v>
      </c>
      <c r="C3290" s="1" t="s">
        <v>14</v>
      </c>
      <c r="D3290" s="3">
        <v>43384.0</v>
      </c>
      <c r="E3290" s="1" t="s">
        <v>6824</v>
      </c>
      <c r="F3290" s="3">
        <v>43384.0</v>
      </c>
      <c r="G3290" s="1" t="s">
        <v>14</v>
      </c>
      <c r="H3290" s="1" t="s">
        <v>20</v>
      </c>
      <c r="I3290" s="1" t="s">
        <v>14</v>
      </c>
      <c r="J3290" s="1" t="s">
        <v>4530</v>
      </c>
      <c r="K3290" s="1">
        <v>1.0</v>
      </c>
      <c r="L3290" s="1" t="s">
        <v>17</v>
      </c>
    </row>
    <row r="3291" hidden="1">
      <c r="A3291" s="1" t="s">
        <v>7124</v>
      </c>
      <c r="B3291" s="1" t="s">
        <v>7125</v>
      </c>
      <c r="C3291" s="1" t="s">
        <v>14</v>
      </c>
      <c r="D3291" s="3">
        <v>43384.0</v>
      </c>
      <c r="E3291" s="1" t="s">
        <v>6781</v>
      </c>
      <c r="F3291" s="3">
        <v>43384.0</v>
      </c>
      <c r="G3291" s="1" t="s">
        <v>14</v>
      </c>
      <c r="H3291" s="1" t="s">
        <v>20</v>
      </c>
      <c r="I3291" s="1" t="s">
        <v>14</v>
      </c>
      <c r="J3291" s="1" t="s">
        <v>4530</v>
      </c>
      <c r="K3291" s="1">
        <v>3.0</v>
      </c>
      <c r="L3291" s="1" t="s">
        <v>17</v>
      </c>
    </row>
    <row r="3292" hidden="1">
      <c r="A3292" s="1" t="s">
        <v>7126</v>
      </c>
      <c r="B3292" s="1" t="s">
        <v>7127</v>
      </c>
      <c r="C3292" s="1" t="s">
        <v>14</v>
      </c>
      <c r="D3292" s="3">
        <v>43383.0</v>
      </c>
      <c r="E3292" s="1" t="s">
        <v>6845</v>
      </c>
      <c r="F3292" s="3">
        <v>43383.0</v>
      </c>
      <c r="G3292" s="1" t="s">
        <v>14</v>
      </c>
      <c r="H3292" s="1" t="s">
        <v>20</v>
      </c>
      <c r="I3292" s="1" t="s">
        <v>14</v>
      </c>
      <c r="J3292" s="1" t="s">
        <v>4530</v>
      </c>
      <c r="K3292" s="1">
        <v>1.0</v>
      </c>
      <c r="L3292" s="1" t="s">
        <v>17</v>
      </c>
    </row>
    <row r="3293" hidden="1">
      <c r="A3293" s="1" t="s">
        <v>7128</v>
      </c>
      <c r="B3293" s="1" t="s">
        <v>7129</v>
      </c>
      <c r="C3293" s="1" t="s">
        <v>14</v>
      </c>
      <c r="D3293" s="3">
        <v>43383.0</v>
      </c>
      <c r="E3293" s="1" t="s">
        <v>6845</v>
      </c>
      <c r="F3293" s="3">
        <v>43383.0</v>
      </c>
      <c r="G3293" s="1" t="s">
        <v>14</v>
      </c>
      <c r="H3293" s="1" t="s">
        <v>20</v>
      </c>
      <c r="I3293" s="1" t="s">
        <v>14</v>
      </c>
      <c r="J3293" s="1" t="s">
        <v>4530</v>
      </c>
      <c r="K3293" s="1">
        <v>1.0</v>
      </c>
      <c r="L3293" s="1" t="s">
        <v>17</v>
      </c>
    </row>
    <row r="3294" hidden="1">
      <c r="A3294" s="1" t="s">
        <v>7130</v>
      </c>
      <c r="B3294" s="1" t="s">
        <v>7131</v>
      </c>
      <c r="C3294" s="1" t="s">
        <v>14</v>
      </c>
      <c r="D3294" s="3">
        <v>43383.0</v>
      </c>
      <c r="E3294" s="1" t="s">
        <v>6845</v>
      </c>
      <c r="F3294" s="3">
        <v>43383.0</v>
      </c>
      <c r="G3294" s="1" t="s">
        <v>14</v>
      </c>
      <c r="H3294" s="1" t="s">
        <v>20</v>
      </c>
      <c r="I3294" s="1" t="s">
        <v>14</v>
      </c>
      <c r="J3294" s="1" t="s">
        <v>4530</v>
      </c>
      <c r="K3294" s="1">
        <v>1.0</v>
      </c>
      <c r="L3294" s="1" t="s">
        <v>17</v>
      </c>
    </row>
    <row r="3295" hidden="1">
      <c r="A3295" s="1" t="s">
        <v>7132</v>
      </c>
      <c r="B3295" s="1" t="s">
        <v>7133</v>
      </c>
      <c r="C3295" s="1" t="s">
        <v>14</v>
      </c>
      <c r="D3295" s="3">
        <v>43383.0</v>
      </c>
      <c r="E3295" s="1" t="s">
        <v>6845</v>
      </c>
      <c r="F3295" s="3">
        <v>43383.0</v>
      </c>
      <c r="G3295" s="1" t="s">
        <v>14</v>
      </c>
      <c r="H3295" s="1" t="s">
        <v>20</v>
      </c>
      <c r="I3295" s="1" t="s">
        <v>14</v>
      </c>
      <c r="J3295" s="1" t="s">
        <v>4530</v>
      </c>
      <c r="K3295" s="1">
        <v>1.0</v>
      </c>
      <c r="L3295" s="1" t="s">
        <v>17</v>
      </c>
    </row>
    <row r="3296" hidden="1">
      <c r="A3296" s="1" t="s">
        <v>7134</v>
      </c>
      <c r="B3296" s="1" t="s">
        <v>7135</v>
      </c>
      <c r="C3296" s="1" t="s">
        <v>14</v>
      </c>
      <c r="D3296" s="3">
        <v>43383.0</v>
      </c>
      <c r="E3296" s="1" t="s">
        <v>6845</v>
      </c>
      <c r="F3296" s="3">
        <v>43383.0</v>
      </c>
      <c r="I3296" s="1" t="s">
        <v>14</v>
      </c>
      <c r="J3296" s="1" t="s">
        <v>20</v>
      </c>
      <c r="K3296" s="1">
        <v>1.0</v>
      </c>
      <c r="L3296" s="1" t="s">
        <v>1119</v>
      </c>
    </row>
    <row r="3297" hidden="1">
      <c r="A3297" s="1" t="s">
        <v>7136</v>
      </c>
      <c r="B3297" s="1" t="s">
        <v>7137</v>
      </c>
      <c r="C3297" s="1" t="s">
        <v>14</v>
      </c>
      <c r="D3297" s="2">
        <v>43378.0</v>
      </c>
      <c r="E3297" s="1" t="s">
        <v>6938</v>
      </c>
      <c r="F3297" s="2">
        <v>43378.0</v>
      </c>
      <c r="G3297" s="1" t="s">
        <v>14</v>
      </c>
      <c r="H3297" s="1" t="s">
        <v>20</v>
      </c>
      <c r="I3297" s="1" t="s">
        <v>14</v>
      </c>
      <c r="J3297" s="1" t="s">
        <v>4530</v>
      </c>
      <c r="K3297" s="1">
        <v>1.0</v>
      </c>
      <c r="L3297" s="1" t="s">
        <v>17</v>
      </c>
    </row>
    <row r="3298" hidden="1">
      <c r="A3298" s="1" t="s">
        <v>7138</v>
      </c>
      <c r="B3298" s="1" t="s">
        <v>7139</v>
      </c>
      <c r="C3298" s="1" t="s">
        <v>14</v>
      </c>
      <c r="D3298" s="2">
        <v>43378.0</v>
      </c>
      <c r="E3298" s="1" t="s">
        <v>7140</v>
      </c>
      <c r="F3298" s="2">
        <v>43378.0</v>
      </c>
      <c r="G3298" s="1" t="s">
        <v>14</v>
      </c>
      <c r="H3298" s="1" t="s">
        <v>20</v>
      </c>
      <c r="I3298" s="1" t="s">
        <v>14</v>
      </c>
      <c r="J3298" s="1" t="s">
        <v>4530</v>
      </c>
      <c r="K3298" s="1">
        <v>1.0</v>
      </c>
      <c r="L3298" s="1" t="s">
        <v>17</v>
      </c>
    </row>
    <row r="3299" hidden="1">
      <c r="A3299" s="1" t="s">
        <v>7141</v>
      </c>
      <c r="B3299" s="1" t="s">
        <v>7142</v>
      </c>
      <c r="C3299" s="1" t="s">
        <v>14</v>
      </c>
      <c r="D3299" s="2">
        <v>43378.0</v>
      </c>
      <c r="E3299" s="1" t="s">
        <v>7140</v>
      </c>
      <c r="F3299" s="2">
        <v>43378.0</v>
      </c>
      <c r="G3299" s="1" t="s">
        <v>14</v>
      </c>
      <c r="H3299" s="1" t="s">
        <v>20</v>
      </c>
      <c r="I3299" s="1" t="s">
        <v>14</v>
      </c>
      <c r="J3299" s="1" t="s">
        <v>4530</v>
      </c>
      <c r="K3299" s="1">
        <v>1.0</v>
      </c>
      <c r="L3299" s="1" t="s">
        <v>17</v>
      </c>
    </row>
    <row r="3300" hidden="1">
      <c r="A3300" s="1" t="s">
        <v>7143</v>
      </c>
      <c r="B3300" s="1" t="s">
        <v>7144</v>
      </c>
      <c r="C3300" s="1" t="s">
        <v>14</v>
      </c>
      <c r="D3300" s="2">
        <v>43371.0</v>
      </c>
      <c r="E3300" s="1" t="s">
        <v>7145</v>
      </c>
      <c r="F3300" s="2">
        <v>43371.0</v>
      </c>
      <c r="G3300" s="1" t="s">
        <v>14</v>
      </c>
      <c r="H3300" s="1" t="s">
        <v>20</v>
      </c>
      <c r="I3300" s="1" t="s">
        <v>14</v>
      </c>
      <c r="J3300" s="1" t="s">
        <v>4530</v>
      </c>
      <c r="K3300" s="1">
        <v>1.0</v>
      </c>
      <c r="L3300" s="1" t="s">
        <v>17</v>
      </c>
    </row>
    <row r="3301" hidden="1">
      <c r="A3301" s="1" t="s">
        <v>7146</v>
      </c>
      <c r="B3301" s="1" t="s">
        <v>7147</v>
      </c>
      <c r="C3301" s="1" t="s">
        <v>14</v>
      </c>
      <c r="D3301" s="2">
        <v>43371.0</v>
      </c>
      <c r="E3301" s="1" t="s">
        <v>7148</v>
      </c>
      <c r="F3301" s="2">
        <v>43371.0</v>
      </c>
      <c r="G3301" s="1" t="s">
        <v>14</v>
      </c>
      <c r="H3301" s="1" t="s">
        <v>20</v>
      </c>
      <c r="I3301" s="1" t="s">
        <v>14</v>
      </c>
      <c r="J3301" s="1" t="s">
        <v>4530</v>
      </c>
      <c r="K3301" s="1">
        <v>1.0</v>
      </c>
      <c r="L3301" s="1" t="s">
        <v>17</v>
      </c>
    </row>
    <row r="3302" hidden="1">
      <c r="A3302" s="1" t="s">
        <v>7149</v>
      </c>
      <c r="B3302" s="1" t="s">
        <v>7150</v>
      </c>
      <c r="C3302" s="1" t="s">
        <v>14</v>
      </c>
      <c r="D3302" s="2">
        <v>43370.0</v>
      </c>
      <c r="E3302" s="1" t="s">
        <v>6781</v>
      </c>
      <c r="F3302" s="2">
        <v>43370.0</v>
      </c>
      <c r="G3302" s="1" t="s">
        <v>14</v>
      </c>
      <c r="H3302" s="1" t="s">
        <v>20</v>
      </c>
      <c r="I3302" s="1" t="s">
        <v>14</v>
      </c>
      <c r="J3302" s="1" t="s">
        <v>4530</v>
      </c>
      <c r="K3302" s="1">
        <v>1.0</v>
      </c>
      <c r="L3302" s="1" t="s">
        <v>17</v>
      </c>
    </row>
    <row r="3303" hidden="1">
      <c r="A3303" s="1" t="s">
        <v>7151</v>
      </c>
      <c r="B3303" s="1" t="s">
        <v>7152</v>
      </c>
      <c r="C3303" s="1" t="s">
        <v>14</v>
      </c>
      <c r="D3303" s="2">
        <v>43370.0</v>
      </c>
      <c r="E3303" s="1" t="s">
        <v>6376</v>
      </c>
      <c r="F3303" s="2">
        <v>43370.0</v>
      </c>
      <c r="G3303" s="1" t="s">
        <v>14</v>
      </c>
      <c r="H3303" s="1" t="s">
        <v>20</v>
      </c>
      <c r="I3303" s="1" t="s">
        <v>14</v>
      </c>
      <c r="J3303" s="1" t="s">
        <v>4530</v>
      </c>
      <c r="K3303" s="1">
        <v>1.0</v>
      </c>
      <c r="L3303" s="1" t="s">
        <v>17</v>
      </c>
    </row>
    <row r="3304" hidden="1">
      <c r="A3304" s="1" t="s">
        <v>7153</v>
      </c>
      <c r="B3304" s="1" t="s">
        <v>7154</v>
      </c>
      <c r="C3304" s="1" t="s">
        <v>14</v>
      </c>
      <c r="D3304" s="2">
        <v>43370.0</v>
      </c>
      <c r="E3304" s="1" t="s">
        <v>6376</v>
      </c>
      <c r="F3304" s="2">
        <v>43370.0</v>
      </c>
      <c r="G3304" s="1" t="s">
        <v>14</v>
      </c>
      <c r="H3304" s="1" t="s">
        <v>20</v>
      </c>
      <c r="I3304" s="1" t="s">
        <v>14</v>
      </c>
      <c r="J3304" s="1" t="s">
        <v>4530</v>
      </c>
      <c r="K3304" s="1">
        <v>1.0</v>
      </c>
      <c r="L3304" s="1" t="s">
        <v>17</v>
      </c>
    </row>
    <row r="3305" hidden="1">
      <c r="A3305" s="1" t="s">
        <v>7155</v>
      </c>
      <c r="B3305" s="1" t="s">
        <v>7156</v>
      </c>
      <c r="C3305" s="1" t="s">
        <v>14</v>
      </c>
      <c r="D3305" s="2">
        <v>43370.0</v>
      </c>
      <c r="E3305" s="1" t="s">
        <v>6376</v>
      </c>
      <c r="F3305" s="2">
        <v>43370.0</v>
      </c>
      <c r="G3305" s="1" t="s">
        <v>14</v>
      </c>
      <c r="H3305" s="1" t="s">
        <v>20</v>
      </c>
      <c r="I3305" s="1" t="s">
        <v>14</v>
      </c>
      <c r="J3305" s="1" t="s">
        <v>4530</v>
      </c>
      <c r="K3305" s="1">
        <v>1.0</v>
      </c>
      <c r="L3305" s="1" t="s">
        <v>17</v>
      </c>
    </row>
    <row r="3306" hidden="1">
      <c r="A3306" s="1" t="s">
        <v>7157</v>
      </c>
      <c r="B3306" s="1" t="s">
        <v>7158</v>
      </c>
      <c r="C3306" s="1" t="s">
        <v>14</v>
      </c>
      <c r="D3306" s="2">
        <v>43370.0</v>
      </c>
      <c r="E3306" s="1" t="s">
        <v>6376</v>
      </c>
      <c r="F3306" s="2">
        <v>43370.0</v>
      </c>
      <c r="G3306" s="1" t="s">
        <v>14</v>
      </c>
      <c r="H3306" s="1" t="s">
        <v>20</v>
      </c>
      <c r="I3306" s="1" t="s">
        <v>14</v>
      </c>
      <c r="J3306" s="1" t="s">
        <v>4530</v>
      </c>
      <c r="K3306" s="1">
        <v>1.0</v>
      </c>
      <c r="L3306" s="1" t="s">
        <v>17</v>
      </c>
    </row>
    <row r="3307" hidden="1">
      <c r="A3307" s="1" t="s">
        <v>7159</v>
      </c>
      <c r="B3307" s="1" t="s">
        <v>7160</v>
      </c>
      <c r="C3307" s="1" t="s">
        <v>14</v>
      </c>
      <c r="D3307" s="2">
        <v>43370.0</v>
      </c>
      <c r="E3307" s="1" t="s">
        <v>6376</v>
      </c>
      <c r="F3307" s="2">
        <v>43370.0</v>
      </c>
      <c r="G3307" s="1" t="s">
        <v>14</v>
      </c>
      <c r="H3307" s="1" t="s">
        <v>20</v>
      </c>
      <c r="I3307" s="1" t="s">
        <v>14</v>
      </c>
      <c r="J3307" s="1" t="s">
        <v>4530</v>
      </c>
      <c r="K3307" s="1">
        <v>1.0</v>
      </c>
      <c r="L3307" s="1" t="s">
        <v>17</v>
      </c>
    </row>
    <row r="3308" hidden="1">
      <c r="A3308" s="1" t="s">
        <v>7161</v>
      </c>
      <c r="B3308" s="1" t="s">
        <v>7162</v>
      </c>
      <c r="C3308" s="1" t="s">
        <v>14</v>
      </c>
      <c r="D3308" s="2">
        <v>43370.0</v>
      </c>
      <c r="E3308" s="1" t="s">
        <v>6376</v>
      </c>
      <c r="F3308" s="2">
        <v>43370.0</v>
      </c>
      <c r="G3308" s="1" t="s">
        <v>14</v>
      </c>
      <c r="H3308" s="1" t="s">
        <v>20</v>
      </c>
      <c r="I3308" s="1" t="s">
        <v>14</v>
      </c>
      <c r="J3308" s="1" t="s">
        <v>4530</v>
      </c>
      <c r="K3308" s="1">
        <v>1.0</v>
      </c>
      <c r="L3308" s="1" t="s">
        <v>17</v>
      </c>
    </row>
    <row r="3309" hidden="1">
      <c r="A3309" s="1" t="s">
        <v>7163</v>
      </c>
      <c r="B3309" s="1" t="s">
        <v>7164</v>
      </c>
      <c r="C3309" s="1" t="s">
        <v>14</v>
      </c>
      <c r="D3309" s="2">
        <v>43370.0</v>
      </c>
      <c r="E3309" s="1" t="s">
        <v>6376</v>
      </c>
      <c r="F3309" s="2">
        <v>43370.0</v>
      </c>
      <c r="G3309" s="1" t="s">
        <v>14</v>
      </c>
      <c r="H3309" s="1" t="s">
        <v>20</v>
      </c>
      <c r="I3309" s="1" t="s">
        <v>14</v>
      </c>
      <c r="J3309" s="1" t="s">
        <v>4530</v>
      </c>
      <c r="K3309" s="1">
        <v>1.0</v>
      </c>
      <c r="L3309" s="1" t="s">
        <v>17</v>
      </c>
    </row>
    <row r="3310" hidden="1">
      <c r="A3310" s="1" t="s">
        <v>7165</v>
      </c>
      <c r="B3310" s="1" t="s">
        <v>7166</v>
      </c>
      <c r="C3310" s="1" t="s">
        <v>14</v>
      </c>
      <c r="D3310" s="2">
        <v>43370.0</v>
      </c>
      <c r="E3310" s="1" t="s">
        <v>6376</v>
      </c>
      <c r="F3310" s="2">
        <v>43370.0</v>
      </c>
      <c r="G3310" s="1" t="s">
        <v>14</v>
      </c>
      <c r="H3310" s="1" t="s">
        <v>20</v>
      </c>
      <c r="I3310" s="1" t="s">
        <v>14</v>
      </c>
      <c r="J3310" s="1" t="s">
        <v>4530</v>
      </c>
      <c r="K3310" s="1">
        <v>1.0</v>
      </c>
      <c r="L3310" s="1" t="s">
        <v>17</v>
      </c>
    </row>
    <row r="3311" hidden="1">
      <c r="A3311" s="1" t="s">
        <v>7167</v>
      </c>
      <c r="B3311" s="1" t="s">
        <v>7168</v>
      </c>
      <c r="C3311" s="1" t="s">
        <v>14</v>
      </c>
      <c r="D3311" s="2">
        <v>43370.0</v>
      </c>
      <c r="E3311" s="1" t="s">
        <v>6376</v>
      </c>
      <c r="F3311" s="2">
        <v>43370.0</v>
      </c>
      <c r="G3311" s="1" t="s">
        <v>14</v>
      </c>
      <c r="H3311" s="1" t="s">
        <v>20</v>
      </c>
      <c r="I3311" s="1" t="s">
        <v>14</v>
      </c>
      <c r="J3311" s="1" t="s">
        <v>4530</v>
      </c>
      <c r="K3311" s="1">
        <v>1.0</v>
      </c>
      <c r="L3311" s="1" t="s">
        <v>17</v>
      </c>
    </row>
    <row r="3312" hidden="1">
      <c r="A3312" s="1" t="s">
        <v>7169</v>
      </c>
      <c r="B3312" s="1" t="s">
        <v>7170</v>
      </c>
      <c r="C3312" s="1" t="s">
        <v>14</v>
      </c>
      <c r="D3312" s="2">
        <v>43370.0</v>
      </c>
      <c r="E3312" s="1" t="s">
        <v>6376</v>
      </c>
      <c r="F3312" s="2">
        <v>43370.0</v>
      </c>
      <c r="G3312" s="1" t="s">
        <v>14</v>
      </c>
      <c r="H3312" s="1" t="s">
        <v>20</v>
      </c>
      <c r="I3312" s="1" t="s">
        <v>14</v>
      </c>
      <c r="J3312" s="1" t="s">
        <v>4530</v>
      </c>
      <c r="K3312" s="1">
        <v>1.0</v>
      </c>
      <c r="L3312" s="1" t="s">
        <v>17</v>
      </c>
    </row>
    <row r="3313" hidden="1">
      <c r="A3313" s="1" t="s">
        <v>7171</v>
      </c>
      <c r="B3313" s="1" t="s">
        <v>7172</v>
      </c>
      <c r="C3313" s="1" t="s">
        <v>14</v>
      </c>
      <c r="D3313" s="2">
        <v>43364.0</v>
      </c>
      <c r="E3313" s="1" t="s">
        <v>7173</v>
      </c>
      <c r="F3313" s="2">
        <v>43364.0</v>
      </c>
      <c r="G3313" s="1" t="s">
        <v>14</v>
      </c>
      <c r="H3313" s="1" t="s">
        <v>20</v>
      </c>
      <c r="I3313" s="1" t="s">
        <v>14</v>
      </c>
      <c r="J3313" s="1" t="s">
        <v>4530</v>
      </c>
      <c r="K3313" s="1">
        <v>1.0</v>
      </c>
      <c r="L3313" s="1" t="s">
        <v>17</v>
      </c>
    </row>
    <row r="3314" hidden="1">
      <c r="A3314" s="1" t="s">
        <v>7174</v>
      </c>
      <c r="B3314" s="1" t="s">
        <v>7175</v>
      </c>
      <c r="C3314" s="1" t="s">
        <v>14</v>
      </c>
      <c r="D3314" s="2">
        <v>43364.0</v>
      </c>
      <c r="E3314" s="1" t="s">
        <v>7023</v>
      </c>
      <c r="F3314" s="2">
        <v>43364.0</v>
      </c>
      <c r="G3314" s="1" t="s">
        <v>14</v>
      </c>
      <c r="H3314" s="1" t="s">
        <v>20</v>
      </c>
      <c r="I3314" s="1" t="s">
        <v>14</v>
      </c>
      <c r="J3314" s="1" t="s">
        <v>4530</v>
      </c>
      <c r="K3314" s="1">
        <v>1.0</v>
      </c>
      <c r="L3314" s="1" t="s">
        <v>17</v>
      </c>
    </row>
    <row r="3315" hidden="1">
      <c r="A3315" s="1" t="s">
        <v>7176</v>
      </c>
      <c r="B3315" s="1" t="s">
        <v>7177</v>
      </c>
      <c r="C3315" s="1" t="s">
        <v>14</v>
      </c>
      <c r="D3315" s="2">
        <v>43364.0</v>
      </c>
      <c r="E3315" s="1" t="s">
        <v>6804</v>
      </c>
      <c r="F3315" s="2">
        <v>43364.0</v>
      </c>
      <c r="G3315" s="1" t="s">
        <v>14</v>
      </c>
      <c r="H3315" s="1" t="s">
        <v>20</v>
      </c>
      <c r="I3315" s="1" t="s">
        <v>14</v>
      </c>
      <c r="J3315" s="1" t="s">
        <v>4530</v>
      </c>
      <c r="K3315" s="1">
        <v>1.0</v>
      </c>
      <c r="L3315" s="1" t="s">
        <v>17</v>
      </c>
    </row>
    <row r="3316" hidden="1">
      <c r="A3316" s="1" t="s">
        <v>7178</v>
      </c>
      <c r="B3316" s="1" t="s">
        <v>7179</v>
      </c>
      <c r="C3316" s="1" t="s">
        <v>14</v>
      </c>
      <c r="D3316" s="2">
        <v>43364.0</v>
      </c>
      <c r="E3316" s="1" t="s">
        <v>6376</v>
      </c>
      <c r="F3316" s="2">
        <v>43364.0</v>
      </c>
      <c r="G3316" s="1" t="s">
        <v>14</v>
      </c>
      <c r="H3316" s="1" t="s">
        <v>20</v>
      </c>
      <c r="I3316" s="1" t="s">
        <v>14</v>
      </c>
      <c r="J3316" s="1" t="s">
        <v>4530</v>
      </c>
      <c r="K3316" s="1">
        <v>1.0</v>
      </c>
      <c r="L3316" s="1" t="s">
        <v>17</v>
      </c>
    </row>
    <row r="3317" hidden="1">
      <c r="A3317" s="1" t="s">
        <v>7180</v>
      </c>
      <c r="B3317" s="1" t="s">
        <v>7181</v>
      </c>
      <c r="C3317" s="1" t="s">
        <v>14</v>
      </c>
      <c r="D3317" s="2">
        <v>43364.0</v>
      </c>
      <c r="E3317" s="1" t="s">
        <v>6376</v>
      </c>
      <c r="F3317" s="2">
        <v>43364.0</v>
      </c>
      <c r="G3317" s="1" t="s">
        <v>14</v>
      </c>
      <c r="H3317" s="1" t="s">
        <v>20</v>
      </c>
      <c r="I3317" s="1" t="s">
        <v>14</v>
      </c>
      <c r="J3317" s="1" t="s">
        <v>4530</v>
      </c>
      <c r="K3317" s="1">
        <v>1.0</v>
      </c>
      <c r="L3317" s="1" t="s">
        <v>17</v>
      </c>
    </row>
    <row r="3318" hidden="1">
      <c r="A3318" s="1" t="s">
        <v>7182</v>
      </c>
      <c r="B3318" s="1" t="s">
        <v>7183</v>
      </c>
      <c r="C3318" s="1" t="s">
        <v>14</v>
      </c>
      <c r="D3318" s="2">
        <v>43364.0</v>
      </c>
      <c r="E3318" s="1" t="s">
        <v>6801</v>
      </c>
      <c r="F3318" s="2">
        <v>43364.0</v>
      </c>
      <c r="G3318" s="1" t="s">
        <v>14</v>
      </c>
      <c r="H3318" s="1" t="s">
        <v>20</v>
      </c>
      <c r="I3318" s="1" t="s">
        <v>14</v>
      </c>
      <c r="J3318" s="1" t="s">
        <v>4530</v>
      </c>
      <c r="K3318" s="1">
        <v>1.0</v>
      </c>
      <c r="L3318" s="1" t="s">
        <v>17</v>
      </c>
    </row>
    <row r="3319" hidden="1">
      <c r="A3319" s="1" t="s">
        <v>7184</v>
      </c>
      <c r="B3319" s="1" t="s">
        <v>7185</v>
      </c>
      <c r="C3319" s="1" t="s">
        <v>14</v>
      </c>
      <c r="D3319" s="2">
        <v>43362.0</v>
      </c>
      <c r="E3319" s="1" t="s">
        <v>7186</v>
      </c>
      <c r="F3319" s="2">
        <v>43362.0</v>
      </c>
      <c r="G3319" s="1" t="s">
        <v>14</v>
      </c>
      <c r="H3319" s="1" t="s">
        <v>20</v>
      </c>
      <c r="I3319" s="1" t="s">
        <v>14</v>
      </c>
      <c r="J3319" s="1" t="s">
        <v>4530</v>
      </c>
      <c r="K3319" s="1">
        <v>1.0</v>
      </c>
      <c r="L3319" s="1" t="s">
        <v>17</v>
      </c>
    </row>
    <row r="3320" hidden="1">
      <c r="A3320" s="1" t="s">
        <v>7187</v>
      </c>
      <c r="B3320" s="1" t="s">
        <v>7188</v>
      </c>
      <c r="C3320" s="1" t="s">
        <v>14</v>
      </c>
      <c r="D3320" s="2">
        <v>43362.0</v>
      </c>
      <c r="E3320" s="1" t="s">
        <v>7186</v>
      </c>
      <c r="F3320" s="2">
        <v>43980.0</v>
      </c>
      <c r="G3320" s="1" t="s">
        <v>14</v>
      </c>
      <c r="H3320" s="1" t="s">
        <v>20</v>
      </c>
      <c r="I3320" s="1" t="s">
        <v>14</v>
      </c>
      <c r="J3320" s="1" t="s">
        <v>347</v>
      </c>
      <c r="K3320" s="1">
        <v>10.0</v>
      </c>
      <c r="L3320" s="1" t="s">
        <v>17</v>
      </c>
    </row>
    <row r="3321" hidden="1">
      <c r="A3321" s="1" t="s">
        <v>7189</v>
      </c>
      <c r="B3321" s="1" t="s">
        <v>7190</v>
      </c>
      <c r="C3321" s="1" t="s">
        <v>14</v>
      </c>
      <c r="D3321" s="2">
        <v>43362.0</v>
      </c>
      <c r="E3321" s="1" t="s">
        <v>7186</v>
      </c>
      <c r="F3321" s="2">
        <v>43362.0</v>
      </c>
      <c r="G3321" s="1" t="s">
        <v>14</v>
      </c>
      <c r="H3321" s="1" t="s">
        <v>20</v>
      </c>
      <c r="I3321" s="1" t="s">
        <v>14</v>
      </c>
      <c r="J3321" s="1" t="s">
        <v>4530</v>
      </c>
      <c r="K3321" s="1">
        <v>1.0</v>
      </c>
      <c r="L3321" s="1" t="s">
        <v>17</v>
      </c>
    </row>
    <row r="3322" hidden="1">
      <c r="A3322" s="1" t="s">
        <v>7191</v>
      </c>
      <c r="B3322" s="1" t="s">
        <v>7192</v>
      </c>
      <c r="C3322" s="1" t="s">
        <v>14</v>
      </c>
      <c r="D3322" s="2">
        <v>43362.0</v>
      </c>
      <c r="E3322" s="1" t="s">
        <v>7186</v>
      </c>
      <c r="F3322" s="2">
        <v>43362.0</v>
      </c>
      <c r="G3322" s="1" t="s">
        <v>14</v>
      </c>
      <c r="H3322" s="1" t="s">
        <v>20</v>
      </c>
      <c r="I3322" s="1" t="s">
        <v>14</v>
      </c>
      <c r="J3322" s="1" t="s">
        <v>4530</v>
      </c>
      <c r="K3322" s="1">
        <v>1.0</v>
      </c>
      <c r="L3322" s="1" t="s">
        <v>17</v>
      </c>
    </row>
    <row r="3323" hidden="1">
      <c r="A3323" s="1" t="s">
        <v>7193</v>
      </c>
      <c r="B3323" s="1" t="s">
        <v>7194</v>
      </c>
      <c r="C3323" s="1" t="s">
        <v>14</v>
      </c>
      <c r="D3323" s="2">
        <v>43360.0</v>
      </c>
      <c r="E3323" s="1" t="s">
        <v>7195</v>
      </c>
      <c r="F3323" s="2">
        <v>43360.0</v>
      </c>
      <c r="G3323" s="1" t="s">
        <v>14</v>
      </c>
      <c r="H3323" s="1" t="s">
        <v>20</v>
      </c>
      <c r="I3323" s="1" t="s">
        <v>14</v>
      </c>
      <c r="J3323" s="1" t="s">
        <v>70</v>
      </c>
      <c r="K3323" s="1">
        <v>1.0</v>
      </c>
      <c r="L3323" s="1" t="s">
        <v>17</v>
      </c>
    </row>
    <row r="3324" hidden="1">
      <c r="A3324" s="1" t="s">
        <v>7196</v>
      </c>
      <c r="B3324" s="1" t="s">
        <v>7197</v>
      </c>
      <c r="C3324" s="1" t="s">
        <v>14</v>
      </c>
      <c r="D3324" s="2">
        <v>43357.0</v>
      </c>
      <c r="E3324" s="1" t="s">
        <v>7145</v>
      </c>
      <c r="F3324" s="2">
        <v>43357.0</v>
      </c>
      <c r="G3324" s="1" t="s">
        <v>14</v>
      </c>
      <c r="H3324" s="1" t="s">
        <v>20</v>
      </c>
      <c r="I3324" s="1" t="s">
        <v>14</v>
      </c>
      <c r="J3324" s="1" t="s">
        <v>4530</v>
      </c>
      <c r="K3324" s="1">
        <v>1.0</v>
      </c>
      <c r="L3324" s="1" t="s">
        <v>17</v>
      </c>
    </row>
    <row r="3325" hidden="1">
      <c r="A3325" s="1" t="s">
        <v>7198</v>
      </c>
      <c r="B3325" s="1" t="s">
        <v>7199</v>
      </c>
      <c r="C3325" s="1" t="s">
        <v>14</v>
      </c>
      <c r="D3325" s="2">
        <v>43357.0</v>
      </c>
      <c r="E3325" s="1" t="s">
        <v>7145</v>
      </c>
      <c r="F3325" s="2">
        <v>43357.0</v>
      </c>
      <c r="G3325" s="1" t="s">
        <v>14</v>
      </c>
      <c r="H3325" s="1" t="s">
        <v>20</v>
      </c>
      <c r="I3325" s="1" t="s">
        <v>14</v>
      </c>
      <c r="J3325" s="1" t="s">
        <v>4530</v>
      </c>
      <c r="K3325" s="1">
        <v>1.0</v>
      </c>
      <c r="L3325" s="1" t="s">
        <v>17</v>
      </c>
    </row>
    <row r="3326" hidden="1">
      <c r="A3326" s="1" t="s">
        <v>7200</v>
      </c>
      <c r="B3326" s="1" t="s">
        <v>7201</v>
      </c>
      <c r="C3326" s="1" t="s">
        <v>14</v>
      </c>
      <c r="D3326" s="2">
        <v>43357.0</v>
      </c>
      <c r="E3326" s="1" t="s">
        <v>7145</v>
      </c>
      <c r="F3326" s="2">
        <v>43357.0</v>
      </c>
      <c r="G3326" s="1" t="s">
        <v>14</v>
      </c>
      <c r="H3326" s="1" t="s">
        <v>20</v>
      </c>
      <c r="I3326" s="1" t="s">
        <v>14</v>
      </c>
      <c r="J3326" s="1" t="s">
        <v>4530</v>
      </c>
      <c r="K3326" s="1">
        <v>1.0</v>
      </c>
      <c r="L3326" s="1" t="s">
        <v>17</v>
      </c>
    </row>
    <row r="3327" hidden="1">
      <c r="A3327" s="1" t="s">
        <v>7202</v>
      </c>
      <c r="B3327" s="1" t="s">
        <v>7203</v>
      </c>
      <c r="C3327" s="1" t="s">
        <v>14</v>
      </c>
      <c r="D3327" s="2">
        <v>43357.0</v>
      </c>
      <c r="E3327" s="1" t="s">
        <v>7145</v>
      </c>
      <c r="F3327" s="2">
        <v>43357.0</v>
      </c>
      <c r="G3327" s="1" t="s">
        <v>14</v>
      </c>
      <c r="H3327" s="1" t="s">
        <v>20</v>
      </c>
      <c r="I3327" s="1" t="s">
        <v>14</v>
      </c>
      <c r="J3327" s="1" t="s">
        <v>4530</v>
      </c>
      <c r="K3327" s="1">
        <v>1.0</v>
      </c>
      <c r="L3327" s="1" t="s">
        <v>17</v>
      </c>
    </row>
    <row r="3328" hidden="1">
      <c r="A3328" s="1" t="s">
        <v>7204</v>
      </c>
      <c r="B3328" s="1" t="s">
        <v>7205</v>
      </c>
      <c r="C3328" s="1" t="s">
        <v>14</v>
      </c>
      <c r="D3328" s="2">
        <v>43357.0</v>
      </c>
      <c r="E3328" s="1" t="s">
        <v>7145</v>
      </c>
      <c r="F3328" s="2">
        <v>43357.0</v>
      </c>
      <c r="G3328" s="1" t="s">
        <v>14</v>
      </c>
      <c r="H3328" s="1" t="s">
        <v>20</v>
      </c>
      <c r="I3328" s="1" t="s">
        <v>14</v>
      </c>
      <c r="J3328" s="1" t="s">
        <v>4530</v>
      </c>
      <c r="K3328" s="1">
        <v>1.0</v>
      </c>
      <c r="L3328" s="1" t="s">
        <v>17</v>
      </c>
    </row>
    <row r="3329" hidden="1">
      <c r="A3329" s="1" t="s">
        <v>7206</v>
      </c>
      <c r="B3329" s="1" t="s">
        <v>7207</v>
      </c>
      <c r="C3329" s="1" t="s">
        <v>14</v>
      </c>
      <c r="D3329" s="2">
        <v>43357.0</v>
      </c>
      <c r="E3329" s="1" t="s">
        <v>7145</v>
      </c>
      <c r="F3329" s="2">
        <v>43357.0</v>
      </c>
      <c r="G3329" s="1" t="s">
        <v>14</v>
      </c>
      <c r="H3329" s="1" t="s">
        <v>20</v>
      </c>
      <c r="I3329" s="1" t="s">
        <v>14</v>
      </c>
      <c r="J3329" s="1" t="s">
        <v>4530</v>
      </c>
      <c r="K3329" s="1">
        <v>1.0</v>
      </c>
      <c r="L3329" s="1" t="s">
        <v>17</v>
      </c>
    </row>
    <row r="3330" hidden="1">
      <c r="A3330" s="1" t="s">
        <v>7208</v>
      </c>
      <c r="B3330" s="1" t="s">
        <v>7209</v>
      </c>
      <c r="C3330" s="1" t="s">
        <v>14</v>
      </c>
      <c r="D3330" s="2">
        <v>43357.0</v>
      </c>
      <c r="E3330" s="1" t="s">
        <v>7145</v>
      </c>
      <c r="F3330" s="2">
        <v>43357.0</v>
      </c>
      <c r="G3330" s="1" t="s">
        <v>14</v>
      </c>
      <c r="H3330" s="1" t="s">
        <v>20</v>
      </c>
      <c r="I3330" s="1" t="s">
        <v>14</v>
      </c>
      <c r="J3330" s="1" t="s">
        <v>4530</v>
      </c>
      <c r="K3330" s="1">
        <v>1.0</v>
      </c>
      <c r="L3330" s="1" t="s">
        <v>17</v>
      </c>
    </row>
    <row r="3331" hidden="1">
      <c r="A3331" s="1" t="s">
        <v>7210</v>
      </c>
      <c r="B3331" s="1" t="s">
        <v>7211</v>
      </c>
      <c r="C3331" s="1" t="s">
        <v>14</v>
      </c>
      <c r="D3331" s="2">
        <v>43357.0</v>
      </c>
      <c r="E3331" s="1" t="s">
        <v>7212</v>
      </c>
      <c r="F3331" s="2">
        <v>43357.0</v>
      </c>
      <c r="G3331" s="1" t="s">
        <v>14</v>
      </c>
      <c r="H3331" s="1" t="s">
        <v>20</v>
      </c>
      <c r="I3331" s="1" t="s">
        <v>14</v>
      </c>
      <c r="J3331" s="1" t="s">
        <v>4530</v>
      </c>
      <c r="K3331" s="1">
        <v>1.0</v>
      </c>
      <c r="L3331" s="1" t="s">
        <v>17</v>
      </c>
    </row>
    <row r="3332" hidden="1">
      <c r="A3332" s="1" t="s">
        <v>7213</v>
      </c>
      <c r="B3332" s="1" t="s">
        <v>7214</v>
      </c>
      <c r="C3332" s="1" t="s">
        <v>14</v>
      </c>
      <c r="D3332" s="2">
        <v>43356.0</v>
      </c>
      <c r="E3332" s="1" t="s">
        <v>6376</v>
      </c>
      <c r="F3332" s="2">
        <v>43356.0</v>
      </c>
      <c r="G3332" s="1" t="s">
        <v>14</v>
      </c>
      <c r="H3332" s="1" t="s">
        <v>20</v>
      </c>
      <c r="I3332" s="1" t="s">
        <v>14</v>
      </c>
      <c r="J3332" s="1" t="s">
        <v>4530</v>
      </c>
      <c r="K3332" s="1">
        <v>1.0</v>
      </c>
      <c r="L3332" s="1" t="s">
        <v>17</v>
      </c>
    </row>
    <row r="3333" hidden="1">
      <c r="A3333" s="1" t="s">
        <v>7215</v>
      </c>
      <c r="B3333" s="1" t="s">
        <v>7216</v>
      </c>
      <c r="C3333" s="1" t="s">
        <v>14</v>
      </c>
      <c r="D3333" s="2">
        <v>43356.0</v>
      </c>
      <c r="E3333" s="1" t="s">
        <v>6376</v>
      </c>
      <c r="F3333" s="2">
        <v>43356.0</v>
      </c>
      <c r="G3333" s="1" t="s">
        <v>14</v>
      </c>
      <c r="H3333" s="1" t="s">
        <v>20</v>
      </c>
      <c r="I3333" s="1" t="s">
        <v>16</v>
      </c>
      <c r="K3333" s="1">
        <v>1.0</v>
      </c>
      <c r="L3333" s="1" t="s">
        <v>21</v>
      </c>
    </row>
    <row r="3334" hidden="1">
      <c r="A3334" s="1" t="s">
        <v>7217</v>
      </c>
      <c r="B3334" s="1" t="s">
        <v>7218</v>
      </c>
      <c r="C3334" s="1" t="s">
        <v>14</v>
      </c>
      <c r="D3334" s="2">
        <v>43356.0</v>
      </c>
      <c r="E3334" s="1" t="s">
        <v>6376</v>
      </c>
      <c r="F3334" s="2">
        <v>43356.0</v>
      </c>
      <c r="I3334" s="1" t="s">
        <v>14</v>
      </c>
      <c r="J3334" s="1" t="s">
        <v>20</v>
      </c>
      <c r="K3334" s="1">
        <v>1.0</v>
      </c>
      <c r="L3334" s="1" t="s">
        <v>1119</v>
      </c>
    </row>
    <row r="3335" hidden="1">
      <c r="A3335" s="1" t="s">
        <v>7219</v>
      </c>
      <c r="B3335" s="1" t="s">
        <v>7220</v>
      </c>
      <c r="C3335" s="1" t="s">
        <v>14</v>
      </c>
      <c r="D3335" s="2">
        <v>43356.0</v>
      </c>
      <c r="E3335" s="1" t="s">
        <v>7023</v>
      </c>
      <c r="F3335" s="2">
        <v>43356.0</v>
      </c>
      <c r="G3335" s="1" t="s">
        <v>14</v>
      </c>
      <c r="H3335" s="1" t="s">
        <v>20</v>
      </c>
      <c r="I3335" s="1" t="s">
        <v>14</v>
      </c>
      <c r="J3335" s="1" t="s">
        <v>4530</v>
      </c>
      <c r="K3335" s="1">
        <v>1.0</v>
      </c>
      <c r="L3335" s="1" t="s">
        <v>17</v>
      </c>
    </row>
    <row r="3336" hidden="1">
      <c r="A3336" s="1" t="s">
        <v>7221</v>
      </c>
      <c r="B3336" s="1" t="s">
        <v>7222</v>
      </c>
      <c r="C3336" s="1" t="s">
        <v>14</v>
      </c>
      <c r="D3336" s="2">
        <v>43356.0</v>
      </c>
      <c r="E3336" s="1" t="s">
        <v>7023</v>
      </c>
      <c r="F3336" s="2">
        <v>43356.0</v>
      </c>
      <c r="G3336" s="1" t="s">
        <v>14</v>
      </c>
      <c r="H3336" s="1" t="s">
        <v>20</v>
      </c>
      <c r="I3336" s="1" t="s">
        <v>14</v>
      </c>
      <c r="J3336" s="1" t="s">
        <v>4530</v>
      </c>
      <c r="K3336" s="1">
        <v>1.0</v>
      </c>
      <c r="L3336" s="1" t="s">
        <v>17</v>
      </c>
    </row>
    <row r="3337" hidden="1">
      <c r="A3337" s="1" t="s">
        <v>7223</v>
      </c>
      <c r="B3337" s="1" t="s">
        <v>7224</v>
      </c>
      <c r="C3337" s="1" t="s">
        <v>14</v>
      </c>
      <c r="D3337" s="2">
        <v>43356.0</v>
      </c>
      <c r="E3337" s="1" t="s">
        <v>7023</v>
      </c>
      <c r="F3337" s="2">
        <v>43356.0</v>
      </c>
      <c r="G3337" s="1" t="s">
        <v>14</v>
      </c>
      <c r="H3337" s="1" t="s">
        <v>20</v>
      </c>
      <c r="I3337" s="1" t="s">
        <v>14</v>
      </c>
      <c r="J3337" s="1" t="s">
        <v>4530</v>
      </c>
      <c r="K3337" s="1">
        <v>1.0</v>
      </c>
      <c r="L3337" s="1" t="s">
        <v>17</v>
      </c>
    </row>
    <row r="3338" hidden="1">
      <c r="A3338" s="1" t="s">
        <v>7225</v>
      </c>
      <c r="B3338" s="1" t="s">
        <v>7226</v>
      </c>
      <c r="C3338" s="1" t="s">
        <v>14</v>
      </c>
      <c r="D3338" s="2">
        <v>43356.0</v>
      </c>
      <c r="E3338" s="1" t="s">
        <v>6938</v>
      </c>
      <c r="F3338" s="2">
        <v>43356.0</v>
      </c>
      <c r="I3338" s="1" t="s">
        <v>14</v>
      </c>
      <c r="J3338" s="1" t="s">
        <v>20</v>
      </c>
      <c r="K3338" s="1">
        <v>1.0</v>
      </c>
      <c r="L3338" s="1" t="s">
        <v>1119</v>
      </c>
    </row>
    <row r="3339" hidden="1">
      <c r="A3339" s="1" t="s">
        <v>7227</v>
      </c>
      <c r="B3339" s="1" t="s">
        <v>7228</v>
      </c>
      <c r="C3339" s="1" t="s">
        <v>14</v>
      </c>
      <c r="D3339" s="2">
        <v>43356.0</v>
      </c>
      <c r="E3339" s="1" t="s">
        <v>6970</v>
      </c>
      <c r="F3339" s="2">
        <v>43356.0</v>
      </c>
      <c r="G3339" s="1" t="s">
        <v>14</v>
      </c>
      <c r="H3339" s="1" t="s">
        <v>20</v>
      </c>
      <c r="I3339" s="1" t="s">
        <v>14</v>
      </c>
      <c r="J3339" s="1" t="s">
        <v>4530</v>
      </c>
      <c r="K3339" s="1">
        <v>3.0</v>
      </c>
      <c r="L3339" s="1" t="s">
        <v>17</v>
      </c>
    </row>
    <row r="3340" hidden="1">
      <c r="A3340" s="1" t="s">
        <v>7229</v>
      </c>
      <c r="B3340" s="1" t="s">
        <v>7230</v>
      </c>
      <c r="C3340" s="1" t="s">
        <v>14</v>
      </c>
      <c r="D3340" s="2">
        <v>43353.0</v>
      </c>
      <c r="E3340" s="1" t="s">
        <v>6801</v>
      </c>
      <c r="F3340" s="2">
        <v>43353.0</v>
      </c>
      <c r="G3340" s="1" t="s">
        <v>14</v>
      </c>
      <c r="H3340" s="1" t="s">
        <v>20</v>
      </c>
      <c r="I3340" s="1" t="s">
        <v>14</v>
      </c>
      <c r="J3340" s="1" t="s">
        <v>4530</v>
      </c>
      <c r="K3340" s="1">
        <v>1.0</v>
      </c>
      <c r="L3340" s="1" t="s">
        <v>17</v>
      </c>
    </row>
    <row r="3341" hidden="1">
      <c r="A3341" s="1" t="s">
        <v>7231</v>
      </c>
      <c r="B3341" s="1" t="s">
        <v>7232</v>
      </c>
      <c r="C3341" s="1" t="s">
        <v>14</v>
      </c>
      <c r="D3341" s="2">
        <v>43350.0</v>
      </c>
      <c r="E3341" s="1" t="s">
        <v>7148</v>
      </c>
      <c r="F3341" s="2">
        <v>43350.0</v>
      </c>
      <c r="G3341" s="1" t="s">
        <v>14</v>
      </c>
      <c r="H3341" s="1" t="s">
        <v>20</v>
      </c>
      <c r="I3341" s="1" t="s">
        <v>14</v>
      </c>
      <c r="J3341" s="1" t="s">
        <v>4530</v>
      </c>
      <c r="K3341" s="1">
        <v>1.0</v>
      </c>
      <c r="L3341" s="1" t="s">
        <v>17</v>
      </c>
    </row>
    <row r="3342" hidden="1">
      <c r="A3342" s="1" t="s">
        <v>7233</v>
      </c>
      <c r="B3342" s="1" t="s">
        <v>7234</v>
      </c>
      <c r="C3342" s="1" t="s">
        <v>14</v>
      </c>
      <c r="D3342" s="2">
        <v>43350.0</v>
      </c>
      <c r="E3342" s="1" t="s">
        <v>7148</v>
      </c>
      <c r="F3342" s="2">
        <v>43350.0</v>
      </c>
      <c r="G3342" s="1" t="s">
        <v>14</v>
      </c>
      <c r="H3342" s="1" t="s">
        <v>20</v>
      </c>
      <c r="I3342" s="1" t="s">
        <v>14</v>
      </c>
      <c r="J3342" s="1" t="s">
        <v>4530</v>
      </c>
      <c r="K3342" s="1">
        <v>1.0</v>
      </c>
      <c r="L3342" s="1" t="s">
        <v>17</v>
      </c>
    </row>
    <row r="3343" hidden="1">
      <c r="A3343" s="1" t="s">
        <v>7235</v>
      </c>
      <c r="B3343" s="1" t="s">
        <v>7236</v>
      </c>
      <c r="C3343" s="1" t="s">
        <v>14</v>
      </c>
      <c r="D3343" s="2">
        <v>43350.0</v>
      </c>
      <c r="E3343" s="1" t="s">
        <v>7148</v>
      </c>
      <c r="F3343" s="2">
        <v>43350.0</v>
      </c>
      <c r="G3343" s="1" t="s">
        <v>14</v>
      </c>
      <c r="H3343" s="1" t="s">
        <v>20</v>
      </c>
      <c r="I3343" s="1" t="s">
        <v>14</v>
      </c>
      <c r="J3343" s="1" t="s">
        <v>4530</v>
      </c>
      <c r="K3343" s="1">
        <v>1.0</v>
      </c>
      <c r="L3343" s="1" t="s">
        <v>17</v>
      </c>
    </row>
    <row r="3344" hidden="1">
      <c r="A3344" s="1" t="s">
        <v>7237</v>
      </c>
      <c r="B3344" s="1" t="s">
        <v>7238</v>
      </c>
      <c r="C3344" s="1" t="s">
        <v>14</v>
      </c>
      <c r="D3344" s="2">
        <v>43350.0</v>
      </c>
      <c r="E3344" s="1" t="s">
        <v>7148</v>
      </c>
      <c r="F3344" s="2">
        <v>43350.0</v>
      </c>
      <c r="G3344" s="1" t="s">
        <v>14</v>
      </c>
      <c r="H3344" s="1" t="s">
        <v>20</v>
      </c>
      <c r="I3344" s="1" t="s">
        <v>14</v>
      </c>
      <c r="J3344" s="1" t="s">
        <v>4530</v>
      </c>
      <c r="K3344" s="1">
        <v>1.0</v>
      </c>
      <c r="L3344" s="1" t="s">
        <v>17</v>
      </c>
    </row>
    <row r="3345" hidden="1">
      <c r="A3345" s="1" t="s">
        <v>7239</v>
      </c>
      <c r="B3345" s="1" t="s">
        <v>7240</v>
      </c>
      <c r="C3345" s="1" t="s">
        <v>14</v>
      </c>
      <c r="D3345" s="2">
        <v>43350.0</v>
      </c>
      <c r="E3345" s="1" t="s">
        <v>7148</v>
      </c>
      <c r="F3345" s="2">
        <v>43350.0</v>
      </c>
      <c r="G3345" s="1" t="s">
        <v>14</v>
      </c>
      <c r="H3345" s="1" t="s">
        <v>20</v>
      </c>
      <c r="I3345" s="1" t="s">
        <v>14</v>
      </c>
      <c r="J3345" s="1" t="s">
        <v>4530</v>
      </c>
      <c r="K3345" s="1">
        <v>1.0</v>
      </c>
      <c r="L3345" s="1" t="s">
        <v>17</v>
      </c>
    </row>
    <row r="3346" hidden="1">
      <c r="A3346" s="1" t="s">
        <v>7241</v>
      </c>
      <c r="B3346" s="1" t="s">
        <v>7242</v>
      </c>
      <c r="C3346" s="1" t="s">
        <v>14</v>
      </c>
      <c r="D3346" s="2">
        <v>43350.0</v>
      </c>
      <c r="E3346" s="1" t="s">
        <v>7140</v>
      </c>
      <c r="F3346" s="2">
        <v>43350.0</v>
      </c>
      <c r="G3346" s="1" t="s">
        <v>14</v>
      </c>
      <c r="H3346" s="1" t="s">
        <v>20</v>
      </c>
      <c r="I3346" s="1" t="s">
        <v>14</v>
      </c>
      <c r="J3346" s="1" t="s">
        <v>4530</v>
      </c>
      <c r="K3346" s="1">
        <v>1.0</v>
      </c>
      <c r="L3346" s="1" t="s">
        <v>17</v>
      </c>
    </row>
    <row r="3347" hidden="1">
      <c r="A3347" s="1" t="s">
        <v>7243</v>
      </c>
      <c r="B3347" s="1" t="s">
        <v>7244</v>
      </c>
      <c r="C3347" s="1" t="s">
        <v>14</v>
      </c>
      <c r="D3347" s="2">
        <v>43350.0</v>
      </c>
      <c r="E3347" s="1" t="s">
        <v>7140</v>
      </c>
      <c r="F3347" s="2">
        <v>43350.0</v>
      </c>
      <c r="G3347" s="1" t="s">
        <v>14</v>
      </c>
      <c r="H3347" s="1" t="s">
        <v>20</v>
      </c>
      <c r="I3347" s="1" t="s">
        <v>14</v>
      </c>
      <c r="J3347" s="1" t="s">
        <v>4530</v>
      </c>
      <c r="K3347" s="1">
        <v>1.0</v>
      </c>
      <c r="L3347" s="1" t="s">
        <v>17</v>
      </c>
    </row>
    <row r="3348" hidden="1">
      <c r="A3348" s="1" t="s">
        <v>7245</v>
      </c>
      <c r="B3348" s="1" t="s">
        <v>7246</v>
      </c>
      <c r="C3348" s="1" t="s">
        <v>14</v>
      </c>
      <c r="D3348" s="2">
        <v>43350.0</v>
      </c>
      <c r="E3348" s="1" t="s">
        <v>7195</v>
      </c>
      <c r="F3348" s="2">
        <v>43350.0</v>
      </c>
      <c r="G3348" s="1" t="s">
        <v>14</v>
      </c>
      <c r="H3348" s="1" t="s">
        <v>20</v>
      </c>
      <c r="I3348" s="1" t="s">
        <v>14</v>
      </c>
      <c r="J3348" s="1" t="s">
        <v>4530</v>
      </c>
      <c r="K3348" s="1">
        <v>1.0</v>
      </c>
      <c r="L3348" s="1" t="s">
        <v>17</v>
      </c>
    </row>
    <row r="3349" hidden="1">
      <c r="A3349" s="1" t="s">
        <v>7247</v>
      </c>
      <c r="B3349" s="1" t="s">
        <v>7248</v>
      </c>
      <c r="C3349" s="1" t="s">
        <v>14</v>
      </c>
      <c r="D3349" s="2">
        <v>43350.0</v>
      </c>
      <c r="E3349" s="1" t="s">
        <v>7148</v>
      </c>
      <c r="F3349" s="2">
        <v>43350.0</v>
      </c>
      <c r="G3349" s="1" t="s">
        <v>14</v>
      </c>
      <c r="H3349" s="1" t="s">
        <v>20</v>
      </c>
      <c r="I3349" s="1" t="s">
        <v>14</v>
      </c>
      <c r="J3349" s="1" t="s">
        <v>4530</v>
      </c>
      <c r="K3349" s="1">
        <v>1.0</v>
      </c>
      <c r="L3349" s="1" t="s">
        <v>17</v>
      </c>
    </row>
    <row r="3350" hidden="1">
      <c r="A3350" s="1" t="s">
        <v>7249</v>
      </c>
      <c r="B3350" s="1" t="s">
        <v>7250</v>
      </c>
      <c r="C3350" s="1" t="s">
        <v>14</v>
      </c>
      <c r="D3350" s="2">
        <v>43346.0</v>
      </c>
      <c r="E3350" s="1" t="s">
        <v>7186</v>
      </c>
      <c r="F3350" s="2">
        <v>43346.0</v>
      </c>
      <c r="G3350" s="1" t="s">
        <v>14</v>
      </c>
      <c r="H3350" s="1" t="s">
        <v>20</v>
      </c>
      <c r="I3350" s="1" t="s">
        <v>14</v>
      </c>
      <c r="J3350" s="1" t="s">
        <v>4530</v>
      </c>
      <c r="K3350" s="1">
        <v>1.0</v>
      </c>
      <c r="L3350" s="1" t="s">
        <v>17</v>
      </c>
    </row>
    <row r="3351" hidden="1">
      <c r="A3351" s="1" t="s">
        <v>7251</v>
      </c>
      <c r="B3351" s="1" t="s">
        <v>7252</v>
      </c>
      <c r="C3351" s="1" t="s">
        <v>14</v>
      </c>
      <c r="D3351" s="2">
        <v>43346.0</v>
      </c>
      <c r="E3351" s="1" t="s">
        <v>7253</v>
      </c>
      <c r="F3351" s="2">
        <v>43346.0</v>
      </c>
      <c r="G3351" s="1" t="s">
        <v>14</v>
      </c>
      <c r="H3351" s="1" t="s">
        <v>20</v>
      </c>
      <c r="I3351" s="1" t="s">
        <v>14</v>
      </c>
      <c r="J3351" s="1" t="s">
        <v>4530</v>
      </c>
      <c r="K3351" s="1">
        <v>1.0</v>
      </c>
      <c r="L3351" s="1" t="s">
        <v>17</v>
      </c>
    </row>
    <row r="3352" hidden="1">
      <c r="A3352" s="1" t="s">
        <v>7254</v>
      </c>
      <c r="B3352" s="1" t="s">
        <v>7255</v>
      </c>
      <c r="C3352" s="1" t="s">
        <v>14</v>
      </c>
      <c r="D3352" s="2">
        <v>43346.0</v>
      </c>
      <c r="E3352" s="1" t="s">
        <v>7256</v>
      </c>
      <c r="F3352" s="2">
        <v>43346.0</v>
      </c>
      <c r="G3352" s="1" t="s">
        <v>14</v>
      </c>
      <c r="H3352" s="1" t="s">
        <v>20</v>
      </c>
      <c r="I3352" s="1" t="s">
        <v>14</v>
      </c>
      <c r="J3352" s="1" t="s">
        <v>4530</v>
      </c>
      <c r="K3352" s="1">
        <v>1.0</v>
      </c>
      <c r="L3352" s="1" t="s">
        <v>17</v>
      </c>
    </row>
    <row r="3353" hidden="1">
      <c r="A3353" s="1" t="s">
        <v>7257</v>
      </c>
      <c r="B3353" s="1" t="s">
        <v>7258</v>
      </c>
      <c r="C3353" s="1" t="s">
        <v>14</v>
      </c>
      <c r="D3353" s="2">
        <v>43340.0</v>
      </c>
      <c r="E3353" s="1" t="s">
        <v>6970</v>
      </c>
      <c r="F3353" s="2">
        <v>43340.0</v>
      </c>
      <c r="G3353" s="1" t="s">
        <v>14</v>
      </c>
      <c r="H3353" s="1" t="s">
        <v>20</v>
      </c>
      <c r="I3353" s="1" t="s">
        <v>14</v>
      </c>
      <c r="J3353" s="1" t="s">
        <v>4530</v>
      </c>
      <c r="K3353" s="1">
        <v>1.0</v>
      </c>
      <c r="L3353" s="1" t="s">
        <v>17</v>
      </c>
    </row>
    <row r="3354" hidden="1">
      <c r="A3354" s="1" t="s">
        <v>7259</v>
      </c>
      <c r="B3354" s="1" t="s">
        <v>7260</v>
      </c>
      <c r="C3354" s="1" t="s">
        <v>14</v>
      </c>
      <c r="D3354" s="2">
        <v>43340.0</v>
      </c>
      <c r="E3354" s="1" t="s">
        <v>6970</v>
      </c>
      <c r="F3354" s="2">
        <v>43340.0</v>
      </c>
      <c r="G3354" s="1" t="s">
        <v>14</v>
      </c>
      <c r="H3354" s="1" t="s">
        <v>20</v>
      </c>
      <c r="I3354" s="1" t="s">
        <v>14</v>
      </c>
      <c r="J3354" s="1" t="s">
        <v>4530</v>
      </c>
      <c r="K3354" s="1">
        <v>1.0</v>
      </c>
      <c r="L3354" s="1" t="s">
        <v>17</v>
      </c>
    </row>
    <row r="3355" hidden="1">
      <c r="A3355" s="1" t="s">
        <v>7261</v>
      </c>
      <c r="B3355" s="1" t="s">
        <v>7262</v>
      </c>
      <c r="C3355" s="1" t="s">
        <v>14</v>
      </c>
      <c r="D3355" s="2">
        <v>43340.0</v>
      </c>
      <c r="E3355" s="1" t="s">
        <v>7253</v>
      </c>
      <c r="F3355" s="2">
        <v>43340.0</v>
      </c>
      <c r="G3355" s="1" t="s">
        <v>14</v>
      </c>
      <c r="H3355" s="1" t="s">
        <v>20</v>
      </c>
      <c r="I3355" s="1" t="s">
        <v>14</v>
      </c>
      <c r="J3355" s="1" t="s">
        <v>4530</v>
      </c>
      <c r="K3355" s="1">
        <v>2.0</v>
      </c>
      <c r="L3355" s="1" t="s">
        <v>17</v>
      </c>
    </row>
    <row r="3356" hidden="1">
      <c r="A3356" s="1" t="s">
        <v>7263</v>
      </c>
      <c r="B3356" s="1" t="s">
        <v>7264</v>
      </c>
      <c r="C3356" s="1" t="s">
        <v>14</v>
      </c>
      <c r="D3356" s="2">
        <v>43340.0</v>
      </c>
      <c r="E3356" s="1" t="s">
        <v>7256</v>
      </c>
      <c r="F3356" s="2">
        <v>43340.0</v>
      </c>
      <c r="G3356" s="1" t="s">
        <v>14</v>
      </c>
      <c r="H3356" s="1" t="s">
        <v>20</v>
      </c>
      <c r="I3356" s="1" t="s">
        <v>14</v>
      </c>
      <c r="J3356" s="1" t="s">
        <v>4530</v>
      </c>
      <c r="K3356" s="1">
        <v>1.0</v>
      </c>
      <c r="L3356" s="1" t="s">
        <v>17</v>
      </c>
    </row>
    <row r="3357" hidden="1">
      <c r="A3357" s="1" t="s">
        <v>7265</v>
      </c>
      <c r="B3357" s="1" t="s">
        <v>7266</v>
      </c>
      <c r="C3357" s="1" t="s">
        <v>14</v>
      </c>
      <c r="D3357" s="2">
        <v>43339.0</v>
      </c>
      <c r="E3357" s="1" t="s">
        <v>7148</v>
      </c>
      <c r="F3357" s="2">
        <v>43339.0</v>
      </c>
      <c r="G3357" s="1" t="s">
        <v>14</v>
      </c>
      <c r="H3357" s="1" t="s">
        <v>20</v>
      </c>
      <c r="I3357" s="1" t="s">
        <v>14</v>
      </c>
      <c r="J3357" s="1" t="s">
        <v>4530</v>
      </c>
      <c r="K3357" s="1">
        <v>1.0</v>
      </c>
      <c r="L3357" s="1" t="s">
        <v>17</v>
      </c>
    </row>
    <row r="3358" hidden="1">
      <c r="A3358" s="1" t="s">
        <v>7267</v>
      </c>
      <c r="B3358" s="1" t="s">
        <v>7268</v>
      </c>
      <c r="C3358" s="1" t="s">
        <v>14</v>
      </c>
      <c r="D3358" s="2">
        <v>43339.0</v>
      </c>
      <c r="E3358" s="1" t="s">
        <v>7148</v>
      </c>
      <c r="F3358" s="2">
        <v>43339.0</v>
      </c>
      <c r="G3358" s="1" t="s">
        <v>14</v>
      </c>
      <c r="H3358" s="1" t="s">
        <v>20</v>
      </c>
      <c r="I3358" s="1" t="s">
        <v>14</v>
      </c>
      <c r="J3358" s="1" t="s">
        <v>4530</v>
      </c>
      <c r="K3358" s="1">
        <v>1.0</v>
      </c>
      <c r="L3358" s="1" t="s">
        <v>17</v>
      </c>
    </row>
    <row r="3359" hidden="1">
      <c r="A3359" s="1" t="s">
        <v>7269</v>
      </c>
      <c r="B3359" s="1" t="s">
        <v>7270</v>
      </c>
      <c r="C3359" s="1" t="s">
        <v>14</v>
      </c>
      <c r="D3359" s="2">
        <v>43334.0</v>
      </c>
      <c r="E3359" s="1" t="s">
        <v>7212</v>
      </c>
      <c r="F3359" s="2">
        <v>43334.0</v>
      </c>
      <c r="G3359" s="1" t="s">
        <v>14</v>
      </c>
      <c r="H3359" s="1" t="s">
        <v>20</v>
      </c>
      <c r="I3359" s="1" t="s">
        <v>14</v>
      </c>
      <c r="J3359" s="1" t="s">
        <v>4530</v>
      </c>
      <c r="K3359" s="1">
        <v>1.0</v>
      </c>
      <c r="L3359" s="1" t="s">
        <v>17</v>
      </c>
    </row>
    <row r="3360" hidden="1">
      <c r="A3360" s="1" t="s">
        <v>7271</v>
      </c>
      <c r="B3360" s="1" t="s">
        <v>7272</v>
      </c>
      <c r="C3360" s="1" t="s">
        <v>14</v>
      </c>
      <c r="D3360" s="2">
        <v>43334.0</v>
      </c>
      <c r="E3360" s="1" t="s">
        <v>7212</v>
      </c>
      <c r="F3360" s="2">
        <v>43334.0</v>
      </c>
      <c r="G3360" s="1" t="s">
        <v>14</v>
      </c>
      <c r="H3360" s="1" t="s">
        <v>20</v>
      </c>
      <c r="I3360" s="1" t="s">
        <v>14</v>
      </c>
      <c r="J3360" s="1" t="s">
        <v>4530</v>
      </c>
      <c r="K3360" s="1">
        <v>1.0</v>
      </c>
      <c r="L3360" s="1" t="s">
        <v>17</v>
      </c>
    </row>
    <row r="3361" hidden="1">
      <c r="A3361" s="1" t="s">
        <v>7273</v>
      </c>
      <c r="B3361" s="1" t="s">
        <v>7274</v>
      </c>
      <c r="C3361" s="1" t="s">
        <v>14</v>
      </c>
      <c r="D3361" s="2">
        <v>43334.0</v>
      </c>
      <c r="E3361" s="1" t="s">
        <v>7212</v>
      </c>
      <c r="F3361" s="2">
        <v>43334.0</v>
      </c>
      <c r="G3361" s="1" t="s">
        <v>14</v>
      </c>
      <c r="H3361" s="1" t="s">
        <v>20</v>
      </c>
      <c r="I3361" s="1" t="s">
        <v>14</v>
      </c>
      <c r="J3361" s="1" t="s">
        <v>4530</v>
      </c>
      <c r="K3361" s="1">
        <v>1.0</v>
      </c>
      <c r="L3361" s="1" t="s">
        <v>17</v>
      </c>
    </row>
    <row r="3362" hidden="1">
      <c r="A3362" s="1" t="s">
        <v>7275</v>
      </c>
      <c r="B3362" s="1" t="s">
        <v>7276</v>
      </c>
      <c r="C3362" s="1" t="s">
        <v>14</v>
      </c>
      <c r="D3362" s="2">
        <v>43328.0</v>
      </c>
      <c r="E3362" s="1" t="s">
        <v>6781</v>
      </c>
      <c r="F3362" s="2">
        <v>43328.0</v>
      </c>
      <c r="G3362" s="1" t="s">
        <v>14</v>
      </c>
      <c r="H3362" s="1" t="s">
        <v>20</v>
      </c>
      <c r="I3362" s="1" t="s">
        <v>14</v>
      </c>
      <c r="J3362" s="1" t="s">
        <v>4530</v>
      </c>
      <c r="K3362" s="1">
        <v>1.0</v>
      </c>
      <c r="L3362" s="1" t="s">
        <v>17</v>
      </c>
    </row>
    <row r="3363" hidden="1">
      <c r="A3363" s="1" t="s">
        <v>7277</v>
      </c>
      <c r="B3363" s="1" t="s">
        <v>7278</v>
      </c>
      <c r="C3363" s="1" t="s">
        <v>14</v>
      </c>
      <c r="D3363" s="2">
        <v>43328.0</v>
      </c>
      <c r="E3363" s="1" t="s">
        <v>6781</v>
      </c>
      <c r="F3363" s="2">
        <v>43328.0</v>
      </c>
      <c r="G3363" s="1" t="s">
        <v>14</v>
      </c>
      <c r="H3363" s="1" t="s">
        <v>20</v>
      </c>
      <c r="I3363" s="1" t="s">
        <v>14</v>
      </c>
      <c r="J3363" s="1" t="s">
        <v>4530</v>
      </c>
      <c r="K3363" s="1">
        <v>1.0</v>
      </c>
      <c r="L3363" s="1" t="s">
        <v>17</v>
      </c>
    </row>
    <row r="3364" hidden="1">
      <c r="A3364" s="1" t="s">
        <v>7279</v>
      </c>
      <c r="B3364" s="1" t="s">
        <v>7280</v>
      </c>
      <c r="C3364" s="1" t="s">
        <v>14</v>
      </c>
      <c r="D3364" s="2">
        <v>43328.0</v>
      </c>
      <c r="E3364" s="1" t="s">
        <v>6781</v>
      </c>
      <c r="F3364" s="2">
        <v>43328.0</v>
      </c>
      <c r="G3364" s="1" t="s">
        <v>14</v>
      </c>
      <c r="H3364" s="1" t="s">
        <v>20</v>
      </c>
      <c r="I3364" s="1" t="s">
        <v>14</v>
      </c>
      <c r="J3364" s="1" t="s">
        <v>4530</v>
      </c>
      <c r="K3364" s="1">
        <v>1.0</v>
      </c>
      <c r="L3364" s="1" t="s">
        <v>17</v>
      </c>
    </row>
    <row r="3365" hidden="1">
      <c r="A3365" s="1" t="s">
        <v>7281</v>
      </c>
      <c r="B3365" s="1" t="s">
        <v>7282</v>
      </c>
      <c r="C3365" s="1" t="s">
        <v>14</v>
      </c>
      <c r="D3365" s="2">
        <v>43328.0</v>
      </c>
      <c r="E3365" s="1" t="s">
        <v>6781</v>
      </c>
      <c r="F3365" s="2">
        <v>43328.0</v>
      </c>
      <c r="G3365" s="1" t="s">
        <v>14</v>
      </c>
      <c r="H3365" s="1" t="s">
        <v>20</v>
      </c>
      <c r="I3365" s="1" t="s">
        <v>14</v>
      </c>
      <c r="J3365" s="1" t="s">
        <v>4530</v>
      </c>
      <c r="K3365" s="1">
        <v>1.0</v>
      </c>
      <c r="L3365" s="1" t="s">
        <v>17</v>
      </c>
    </row>
    <row r="3366" hidden="1">
      <c r="A3366" s="1" t="s">
        <v>7283</v>
      </c>
      <c r="B3366" s="1" t="s">
        <v>7284</v>
      </c>
      <c r="C3366" s="1" t="s">
        <v>14</v>
      </c>
      <c r="D3366" s="2">
        <v>43327.0</v>
      </c>
      <c r="E3366" s="1" t="s">
        <v>7186</v>
      </c>
      <c r="F3366" s="2">
        <v>43327.0</v>
      </c>
      <c r="G3366" s="1" t="s">
        <v>14</v>
      </c>
      <c r="H3366" s="1" t="s">
        <v>20</v>
      </c>
      <c r="I3366" s="1" t="s">
        <v>14</v>
      </c>
      <c r="J3366" s="1" t="s">
        <v>4530</v>
      </c>
      <c r="K3366" s="1">
        <v>1.0</v>
      </c>
      <c r="L3366" s="1" t="s">
        <v>17</v>
      </c>
    </row>
    <row r="3367" hidden="1">
      <c r="A3367" s="1" t="s">
        <v>7285</v>
      </c>
      <c r="B3367" s="1" t="s">
        <v>7286</v>
      </c>
      <c r="C3367" s="1" t="s">
        <v>14</v>
      </c>
      <c r="D3367" s="2">
        <v>43327.0</v>
      </c>
      <c r="E3367" s="1" t="s">
        <v>7186</v>
      </c>
      <c r="F3367" s="2">
        <v>43327.0</v>
      </c>
      <c r="G3367" s="1" t="s">
        <v>14</v>
      </c>
      <c r="H3367" s="1" t="s">
        <v>20</v>
      </c>
      <c r="I3367" s="1" t="s">
        <v>14</v>
      </c>
      <c r="J3367" s="1" t="s">
        <v>4530</v>
      </c>
      <c r="K3367" s="1">
        <v>1.0</v>
      </c>
      <c r="L3367" s="1" t="s">
        <v>17</v>
      </c>
    </row>
    <row r="3368" hidden="1">
      <c r="A3368" s="1" t="s">
        <v>7287</v>
      </c>
      <c r="B3368" s="1" t="s">
        <v>7288</v>
      </c>
      <c r="C3368" s="1" t="s">
        <v>14</v>
      </c>
      <c r="D3368" s="2">
        <v>43327.0</v>
      </c>
      <c r="E3368" s="1" t="s">
        <v>7186</v>
      </c>
      <c r="F3368" s="2">
        <v>43327.0</v>
      </c>
      <c r="G3368" s="1" t="s">
        <v>14</v>
      </c>
      <c r="H3368" s="1" t="s">
        <v>20</v>
      </c>
      <c r="I3368" s="1" t="s">
        <v>14</v>
      </c>
      <c r="J3368" s="1" t="s">
        <v>4530</v>
      </c>
      <c r="K3368" s="1">
        <v>1.0</v>
      </c>
      <c r="L3368" s="1" t="s">
        <v>17</v>
      </c>
    </row>
    <row r="3369" hidden="1">
      <c r="A3369" s="1" t="s">
        <v>7289</v>
      </c>
      <c r="B3369" s="1" t="s">
        <v>7290</v>
      </c>
      <c r="C3369" s="1" t="s">
        <v>14</v>
      </c>
      <c r="D3369" s="2">
        <v>43327.0</v>
      </c>
      <c r="E3369" s="1" t="s">
        <v>7186</v>
      </c>
      <c r="F3369" s="2">
        <v>43327.0</v>
      </c>
      <c r="G3369" s="1" t="s">
        <v>14</v>
      </c>
      <c r="H3369" s="1" t="s">
        <v>20</v>
      </c>
      <c r="I3369" s="1" t="s">
        <v>14</v>
      </c>
      <c r="J3369" s="1" t="s">
        <v>4530</v>
      </c>
      <c r="K3369" s="1">
        <v>1.0</v>
      </c>
      <c r="L3369" s="1" t="s">
        <v>17</v>
      </c>
    </row>
    <row r="3370" hidden="1">
      <c r="A3370" s="1" t="s">
        <v>7291</v>
      </c>
      <c r="B3370" s="1" t="s">
        <v>7292</v>
      </c>
      <c r="C3370" s="1" t="s">
        <v>14</v>
      </c>
      <c r="D3370" s="2">
        <v>43327.0</v>
      </c>
      <c r="E3370" s="1" t="s">
        <v>7293</v>
      </c>
      <c r="F3370" s="2">
        <v>43328.0</v>
      </c>
      <c r="G3370" s="1" t="s">
        <v>14</v>
      </c>
      <c r="H3370" s="1" t="s">
        <v>20</v>
      </c>
      <c r="I3370" s="1" t="s">
        <v>14</v>
      </c>
      <c r="J3370" s="1" t="s">
        <v>4530</v>
      </c>
      <c r="K3370" s="1">
        <v>1.0</v>
      </c>
      <c r="L3370" s="1" t="s">
        <v>17</v>
      </c>
    </row>
    <row r="3371" hidden="1">
      <c r="A3371" s="1" t="s">
        <v>7294</v>
      </c>
      <c r="B3371" s="1" t="s">
        <v>7295</v>
      </c>
      <c r="C3371" s="1" t="s">
        <v>14</v>
      </c>
      <c r="D3371" s="2">
        <v>43327.0</v>
      </c>
      <c r="E3371" s="1" t="s">
        <v>7293</v>
      </c>
      <c r="F3371" s="2">
        <v>43328.0</v>
      </c>
      <c r="G3371" s="1" t="s">
        <v>14</v>
      </c>
      <c r="H3371" s="1" t="s">
        <v>20</v>
      </c>
      <c r="I3371" s="1" t="s">
        <v>14</v>
      </c>
      <c r="J3371" s="1" t="s">
        <v>4530</v>
      </c>
      <c r="K3371" s="1">
        <v>1.0</v>
      </c>
      <c r="L3371" s="1" t="s">
        <v>17</v>
      </c>
    </row>
    <row r="3372" hidden="1">
      <c r="A3372" s="1" t="s">
        <v>7296</v>
      </c>
      <c r="B3372" s="1" t="s">
        <v>7297</v>
      </c>
      <c r="C3372" s="1" t="s">
        <v>14</v>
      </c>
      <c r="D3372" s="2">
        <v>43327.0</v>
      </c>
      <c r="E3372" s="1" t="s">
        <v>7212</v>
      </c>
      <c r="F3372" s="2">
        <v>43328.0</v>
      </c>
      <c r="G3372" s="1" t="s">
        <v>14</v>
      </c>
      <c r="H3372" s="1" t="s">
        <v>20</v>
      </c>
      <c r="I3372" s="1" t="s">
        <v>14</v>
      </c>
      <c r="J3372" s="1" t="s">
        <v>4530</v>
      </c>
      <c r="K3372" s="1">
        <v>1.0</v>
      </c>
      <c r="L3372" s="1" t="s">
        <v>17</v>
      </c>
    </row>
    <row r="3373" hidden="1">
      <c r="A3373" s="1" t="s">
        <v>7298</v>
      </c>
      <c r="B3373" s="1" t="s">
        <v>7299</v>
      </c>
      <c r="C3373" s="1" t="s">
        <v>14</v>
      </c>
      <c r="D3373" s="2">
        <v>43327.0</v>
      </c>
      <c r="E3373" s="1" t="s">
        <v>7212</v>
      </c>
      <c r="F3373" s="2">
        <v>43328.0</v>
      </c>
      <c r="G3373" s="1" t="s">
        <v>14</v>
      </c>
      <c r="H3373" s="1" t="s">
        <v>20</v>
      </c>
      <c r="I3373" s="1" t="s">
        <v>14</v>
      </c>
      <c r="J3373" s="1" t="s">
        <v>4530</v>
      </c>
      <c r="K3373" s="1">
        <v>1.0</v>
      </c>
      <c r="L3373" s="1" t="s">
        <v>17</v>
      </c>
    </row>
    <row r="3374" hidden="1">
      <c r="A3374" s="1" t="s">
        <v>7300</v>
      </c>
      <c r="B3374" s="1" t="s">
        <v>7301</v>
      </c>
      <c r="C3374" s="1" t="s">
        <v>14</v>
      </c>
      <c r="D3374" s="2">
        <v>43325.0</v>
      </c>
      <c r="E3374" s="1" t="s">
        <v>7302</v>
      </c>
      <c r="F3374" s="2">
        <v>43980.0</v>
      </c>
      <c r="G3374" s="1" t="s">
        <v>14</v>
      </c>
      <c r="H3374" s="1" t="s">
        <v>20</v>
      </c>
      <c r="I3374" s="1" t="s">
        <v>14</v>
      </c>
      <c r="J3374" s="1" t="s">
        <v>347</v>
      </c>
      <c r="K3374" s="1">
        <v>38.0</v>
      </c>
      <c r="L3374" s="1" t="s">
        <v>17</v>
      </c>
    </row>
    <row r="3375" hidden="1">
      <c r="A3375" s="1" t="s">
        <v>7303</v>
      </c>
      <c r="B3375" s="1" t="s">
        <v>7304</v>
      </c>
      <c r="C3375" s="1" t="s">
        <v>14</v>
      </c>
      <c r="D3375" s="2">
        <v>43325.0</v>
      </c>
      <c r="E3375" s="1" t="s">
        <v>7302</v>
      </c>
      <c r="F3375" s="2">
        <v>43325.0</v>
      </c>
      <c r="G3375" s="1" t="s">
        <v>14</v>
      </c>
      <c r="H3375" s="1" t="s">
        <v>20</v>
      </c>
      <c r="I3375" s="1" t="s">
        <v>14</v>
      </c>
      <c r="J3375" s="1" t="s">
        <v>4530</v>
      </c>
      <c r="K3375" s="1">
        <v>1.0</v>
      </c>
      <c r="L3375" s="1" t="s">
        <v>17</v>
      </c>
    </row>
    <row r="3376" hidden="1">
      <c r="A3376" s="1" t="s">
        <v>7305</v>
      </c>
      <c r="B3376" s="1" t="s">
        <v>7306</v>
      </c>
      <c r="C3376" s="1" t="s">
        <v>14</v>
      </c>
      <c r="D3376" s="2">
        <v>43321.0</v>
      </c>
      <c r="E3376" s="1" t="s">
        <v>7307</v>
      </c>
      <c r="F3376" s="2">
        <v>43321.0</v>
      </c>
      <c r="G3376" s="1" t="s">
        <v>14</v>
      </c>
      <c r="H3376" s="1" t="s">
        <v>20</v>
      </c>
      <c r="I3376" s="1" t="s">
        <v>14</v>
      </c>
      <c r="J3376" s="1" t="s">
        <v>4530</v>
      </c>
      <c r="K3376" s="1">
        <v>3.0</v>
      </c>
      <c r="L3376" s="1" t="s">
        <v>17</v>
      </c>
    </row>
    <row r="3377" hidden="1">
      <c r="A3377" s="1" t="s">
        <v>7308</v>
      </c>
      <c r="B3377" s="1" t="s">
        <v>7309</v>
      </c>
      <c r="C3377" s="1" t="s">
        <v>14</v>
      </c>
      <c r="D3377" s="2">
        <v>43321.0</v>
      </c>
      <c r="E3377" s="1" t="s">
        <v>6781</v>
      </c>
      <c r="F3377" s="2">
        <v>43321.0</v>
      </c>
      <c r="G3377" s="1" t="s">
        <v>14</v>
      </c>
      <c r="H3377" s="1" t="s">
        <v>20</v>
      </c>
      <c r="I3377" s="1" t="s">
        <v>14</v>
      </c>
      <c r="J3377" s="1" t="s">
        <v>4530</v>
      </c>
      <c r="K3377" s="1">
        <v>1.0</v>
      </c>
      <c r="L3377" s="1" t="s">
        <v>17</v>
      </c>
    </row>
    <row r="3378" hidden="1">
      <c r="A3378" s="1" t="s">
        <v>7310</v>
      </c>
      <c r="B3378" s="1" t="s">
        <v>7311</v>
      </c>
      <c r="C3378" s="1" t="s">
        <v>14</v>
      </c>
      <c r="D3378" s="2">
        <v>43314.0</v>
      </c>
      <c r="E3378" s="1" t="s">
        <v>6970</v>
      </c>
      <c r="F3378" s="2">
        <v>43314.0</v>
      </c>
      <c r="G3378" s="1" t="s">
        <v>14</v>
      </c>
      <c r="H3378" s="1" t="s">
        <v>20</v>
      </c>
      <c r="I3378" s="1" t="s">
        <v>14</v>
      </c>
      <c r="J3378" s="1" t="s">
        <v>4530</v>
      </c>
      <c r="K3378" s="1">
        <v>1.0</v>
      </c>
      <c r="L3378" s="1" t="s">
        <v>17</v>
      </c>
    </row>
    <row r="3379" hidden="1">
      <c r="A3379" s="1" t="s">
        <v>7312</v>
      </c>
      <c r="B3379" s="1" t="s">
        <v>7313</v>
      </c>
      <c r="C3379" s="1" t="s">
        <v>14</v>
      </c>
      <c r="D3379" s="2">
        <v>43313.0</v>
      </c>
      <c r="E3379" s="1" t="s">
        <v>6970</v>
      </c>
      <c r="F3379" s="2">
        <v>43314.0</v>
      </c>
      <c r="G3379" s="1" t="s">
        <v>14</v>
      </c>
      <c r="H3379" s="1" t="s">
        <v>20</v>
      </c>
      <c r="I3379" s="1" t="s">
        <v>14</v>
      </c>
      <c r="J3379" s="1" t="s">
        <v>4530</v>
      </c>
      <c r="K3379" s="1">
        <v>1.0</v>
      </c>
      <c r="L3379" s="1" t="s">
        <v>17</v>
      </c>
    </row>
    <row r="3380" hidden="1">
      <c r="A3380" s="1" t="s">
        <v>7314</v>
      </c>
      <c r="B3380" s="1" t="s">
        <v>7315</v>
      </c>
      <c r="C3380" s="1" t="s">
        <v>14</v>
      </c>
      <c r="D3380" s="2">
        <v>43314.0</v>
      </c>
      <c r="E3380" s="1" t="s">
        <v>7316</v>
      </c>
      <c r="F3380" s="2">
        <v>43314.0</v>
      </c>
      <c r="G3380" s="1" t="s">
        <v>14</v>
      </c>
      <c r="H3380" s="1" t="s">
        <v>20</v>
      </c>
      <c r="I3380" s="1" t="s">
        <v>14</v>
      </c>
      <c r="J3380" s="1" t="s">
        <v>4530</v>
      </c>
      <c r="K3380" s="1">
        <v>2.0</v>
      </c>
      <c r="L3380" s="1" t="s">
        <v>17</v>
      </c>
    </row>
    <row r="3381" hidden="1">
      <c r="A3381" s="1" t="s">
        <v>7317</v>
      </c>
      <c r="B3381" s="1" t="s">
        <v>7318</v>
      </c>
      <c r="C3381" s="1" t="s">
        <v>14</v>
      </c>
      <c r="D3381" s="2">
        <v>43312.0</v>
      </c>
      <c r="E3381" s="1" t="s">
        <v>7059</v>
      </c>
      <c r="F3381" s="2">
        <v>43312.0</v>
      </c>
      <c r="G3381" s="1" t="s">
        <v>14</v>
      </c>
      <c r="H3381" s="1" t="s">
        <v>20</v>
      </c>
      <c r="I3381" s="1" t="s">
        <v>14</v>
      </c>
      <c r="J3381" s="1" t="s">
        <v>4530</v>
      </c>
      <c r="K3381" s="1">
        <v>6.0</v>
      </c>
      <c r="L3381" s="1" t="s">
        <v>17</v>
      </c>
    </row>
    <row r="3382" hidden="1">
      <c r="A3382" s="1" t="s">
        <v>7319</v>
      </c>
      <c r="B3382" s="1" t="s">
        <v>7320</v>
      </c>
      <c r="C3382" s="1" t="s">
        <v>14</v>
      </c>
      <c r="D3382" s="2">
        <v>43306.0</v>
      </c>
      <c r="E3382" s="1" t="s">
        <v>7307</v>
      </c>
      <c r="F3382" s="2">
        <v>43306.0</v>
      </c>
      <c r="G3382" s="1" t="s">
        <v>14</v>
      </c>
      <c r="H3382" s="1" t="s">
        <v>20</v>
      </c>
      <c r="I3382" s="1" t="s">
        <v>14</v>
      </c>
      <c r="J3382" s="1" t="s">
        <v>4530</v>
      </c>
      <c r="K3382" s="1">
        <v>1.0</v>
      </c>
      <c r="L3382" s="1" t="s">
        <v>17</v>
      </c>
    </row>
    <row r="3383" hidden="1">
      <c r="A3383" s="1" t="s">
        <v>7321</v>
      </c>
      <c r="B3383" s="1" t="s">
        <v>7322</v>
      </c>
      <c r="C3383" s="1" t="s">
        <v>14</v>
      </c>
      <c r="D3383" s="2">
        <v>43297.0</v>
      </c>
      <c r="E3383" s="1" t="s">
        <v>7145</v>
      </c>
      <c r="F3383" s="2">
        <v>43297.0</v>
      </c>
      <c r="G3383" s="1" t="s">
        <v>14</v>
      </c>
      <c r="H3383" s="1" t="s">
        <v>20</v>
      </c>
      <c r="I3383" s="1" t="s">
        <v>14</v>
      </c>
      <c r="J3383" s="1" t="s">
        <v>4530</v>
      </c>
      <c r="K3383" s="1">
        <v>1.0</v>
      </c>
      <c r="L3383" s="1" t="s">
        <v>17</v>
      </c>
    </row>
    <row r="3384" hidden="1">
      <c r="A3384" s="1" t="s">
        <v>7323</v>
      </c>
      <c r="B3384" s="1" t="s">
        <v>7324</v>
      </c>
      <c r="C3384" s="1" t="s">
        <v>14</v>
      </c>
      <c r="D3384" s="2">
        <v>43293.0</v>
      </c>
      <c r="E3384" s="1" t="s">
        <v>7325</v>
      </c>
      <c r="F3384" s="2">
        <v>43293.0</v>
      </c>
      <c r="G3384" s="1" t="s">
        <v>14</v>
      </c>
      <c r="H3384" s="1" t="s">
        <v>20</v>
      </c>
      <c r="I3384" s="1" t="s">
        <v>14</v>
      </c>
      <c r="J3384" s="1" t="s">
        <v>4530</v>
      </c>
      <c r="K3384" s="1">
        <v>3.0</v>
      </c>
      <c r="L3384" s="1" t="s">
        <v>17</v>
      </c>
    </row>
    <row r="3385" hidden="1">
      <c r="A3385" s="1" t="s">
        <v>7326</v>
      </c>
      <c r="B3385" s="1" t="s">
        <v>7327</v>
      </c>
      <c r="C3385" s="1" t="s">
        <v>14</v>
      </c>
      <c r="D3385" s="2">
        <v>43293.0</v>
      </c>
      <c r="E3385" s="1" t="s">
        <v>7256</v>
      </c>
      <c r="F3385" s="2">
        <v>43293.0</v>
      </c>
      <c r="G3385" s="1" t="s">
        <v>14</v>
      </c>
      <c r="H3385" s="1" t="s">
        <v>20</v>
      </c>
      <c r="I3385" s="1" t="s">
        <v>14</v>
      </c>
      <c r="J3385" s="1" t="s">
        <v>4530</v>
      </c>
      <c r="K3385" s="1">
        <v>1.0</v>
      </c>
      <c r="L3385" s="1" t="s">
        <v>17</v>
      </c>
    </row>
    <row r="3386" hidden="1">
      <c r="A3386" s="1" t="s">
        <v>7328</v>
      </c>
      <c r="B3386" s="1" t="s">
        <v>7329</v>
      </c>
      <c r="C3386" s="1" t="s">
        <v>14</v>
      </c>
      <c r="D3386" s="2">
        <v>43293.0</v>
      </c>
      <c r="E3386" s="1" t="s">
        <v>7212</v>
      </c>
      <c r="F3386" s="2">
        <v>43293.0</v>
      </c>
      <c r="G3386" s="1" t="s">
        <v>14</v>
      </c>
      <c r="H3386" s="1" t="s">
        <v>20</v>
      </c>
      <c r="I3386" s="1" t="s">
        <v>14</v>
      </c>
      <c r="J3386" s="1" t="s">
        <v>4530</v>
      </c>
      <c r="K3386" s="1">
        <v>1.0</v>
      </c>
      <c r="L3386" s="1" t="s">
        <v>17</v>
      </c>
    </row>
    <row r="3387" hidden="1">
      <c r="A3387" s="1" t="s">
        <v>7330</v>
      </c>
      <c r="B3387" s="1" t="s">
        <v>7331</v>
      </c>
      <c r="C3387" s="1" t="s">
        <v>14</v>
      </c>
      <c r="D3387" s="2">
        <v>43287.0</v>
      </c>
      <c r="E3387" s="1" t="s">
        <v>7332</v>
      </c>
      <c r="F3387" s="2">
        <v>43287.0</v>
      </c>
      <c r="G3387" s="1" t="s">
        <v>14</v>
      </c>
      <c r="H3387" s="1" t="s">
        <v>20</v>
      </c>
      <c r="I3387" s="1" t="s">
        <v>14</v>
      </c>
      <c r="J3387" s="1" t="s">
        <v>4530</v>
      </c>
      <c r="K3387" s="1">
        <v>1.0</v>
      </c>
      <c r="L3387" s="1" t="s">
        <v>17</v>
      </c>
    </row>
    <row r="3388" hidden="1">
      <c r="A3388" s="1" t="s">
        <v>7333</v>
      </c>
      <c r="B3388" s="1" t="s">
        <v>7334</v>
      </c>
      <c r="C3388" s="1" t="s">
        <v>14</v>
      </c>
      <c r="D3388" s="2">
        <v>43287.0</v>
      </c>
      <c r="E3388" s="1" t="s">
        <v>7332</v>
      </c>
      <c r="F3388" s="2">
        <v>43287.0</v>
      </c>
      <c r="G3388" s="1" t="s">
        <v>14</v>
      </c>
      <c r="H3388" s="1" t="s">
        <v>20</v>
      </c>
      <c r="I3388" s="1" t="s">
        <v>14</v>
      </c>
      <c r="J3388" s="1" t="s">
        <v>4530</v>
      </c>
      <c r="K3388" s="1">
        <v>1.0</v>
      </c>
      <c r="L3388" s="1" t="s">
        <v>17</v>
      </c>
    </row>
    <row r="3389" hidden="1">
      <c r="A3389" s="1" t="s">
        <v>7335</v>
      </c>
      <c r="B3389" s="1" t="s">
        <v>7336</v>
      </c>
      <c r="C3389" s="1" t="s">
        <v>14</v>
      </c>
      <c r="D3389" s="2">
        <v>43285.0</v>
      </c>
      <c r="E3389" s="1" t="s">
        <v>7212</v>
      </c>
      <c r="F3389" s="2">
        <v>43286.0</v>
      </c>
      <c r="G3389" s="1" t="s">
        <v>14</v>
      </c>
      <c r="H3389" s="1" t="s">
        <v>20</v>
      </c>
      <c r="I3389" s="1" t="s">
        <v>14</v>
      </c>
      <c r="J3389" s="1" t="s">
        <v>4530</v>
      </c>
      <c r="K3389" s="1">
        <v>1.0</v>
      </c>
      <c r="L3389" s="1" t="s">
        <v>17</v>
      </c>
    </row>
    <row r="3390" hidden="1">
      <c r="A3390" s="1" t="s">
        <v>7337</v>
      </c>
      <c r="B3390" s="1" t="s">
        <v>7338</v>
      </c>
      <c r="C3390" s="1" t="s">
        <v>14</v>
      </c>
      <c r="D3390" s="2">
        <v>43285.0</v>
      </c>
      <c r="E3390" s="1" t="s">
        <v>7212</v>
      </c>
      <c r="F3390" s="2">
        <v>43286.0</v>
      </c>
      <c r="G3390" s="1" t="s">
        <v>14</v>
      </c>
      <c r="H3390" s="1" t="s">
        <v>20</v>
      </c>
      <c r="I3390" s="1" t="s">
        <v>14</v>
      </c>
      <c r="J3390" s="1" t="s">
        <v>4530</v>
      </c>
      <c r="K3390" s="1">
        <v>1.0</v>
      </c>
      <c r="L3390" s="1" t="s">
        <v>17</v>
      </c>
    </row>
    <row r="3391" hidden="1">
      <c r="A3391" s="1" t="s">
        <v>7339</v>
      </c>
      <c r="B3391" s="1" t="s">
        <v>7340</v>
      </c>
      <c r="C3391" s="1" t="s">
        <v>14</v>
      </c>
      <c r="D3391" s="2">
        <v>43285.0</v>
      </c>
      <c r="E3391" s="1" t="s">
        <v>7212</v>
      </c>
      <c r="F3391" s="2">
        <v>43286.0</v>
      </c>
      <c r="G3391" s="1" t="s">
        <v>14</v>
      </c>
      <c r="H3391" s="1" t="s">
        <v>20</v>
      </c>
      <c r="I3391" s="1" t="s">
        <v>14</v>
      </c>
      <c r="J3391" s="1" t="s">
        <v>4530</v>
      </c>
      <c r="K3391" s="1">
        <v>1.0</v>
      </c>
      <c r="L3391" s="1" t="s">
        <v>17</v>
      </c>
    </row>
    <row r="3392" hidden="1">
      <c r="A3392" s="1" t="s">
        <v>7341</v>
      </c>
      <c r="B3392" s="1" t="s">
        <v>7342</v>
      </c>
      <c r="C3392" s="1" t="s">
        <v>14</v>
      </c>
      <c r="D3392" s="2">
        <v>43285.0</v>
      </c>
      <c r="E3392" s="1" t="s">
        <v>7145</v>
      </c>
      <c r="F3392" s="2">
        <v>43286.0</v>
      </c>
      <c r="G3392" s="1" t="s">
        <v>14</v>
      </c>
      <c r="H3392" s="1" t="s">
        <v>20</v>
      </c>
      <c r="I3392" s="1" t="s">
        <v>14</v>
      </c>
      <c r="J3392" s="1" t="s">
        <v>4530</v>
      </c>
      <c r="K3392" s="1">
        <v>1.0</v>
      </c>
      <c r="L3392" s="1" t="s">
        <v>17</v>
      </c>
    </row>
    <row r="3393" hidden="1">
      <c r="A3393" s="1" t="s">
        <v>7343</v>
      </c>
      <c r="B3393" s="1" t="s">
        <v>7344</v>
      </c>
      <c r="C3393" s="1" t="s">
        <v>14</v>
      </c>
      <c r="D3393" s="2">
        <v>43285.0</v>
      </c>
      <c r="E3393" s="1" t="s">
        <v>7145</v>
      </c>
      <c r="F3393" s="2">
        <v>43286.0</v>
      </c>
      <c r="G3393" s="1" t="s">
        <v>14</v>
      </c>
      <c r="H3393" s="1" t="s">
        <v>20</v>
      </c>
      <c r="I3393" s="1" t="s">
        <v>14</v>
      </c>
      <c r="J3393" s="1" t="s">
        <v>4530</v>
      </c>
      <c r="K3393" s="1">
        <v>1.0</v>
      </c>
      <c r="L3393" s="1" t="s">
        <v>17</v>
      </c>
    </row>
    <row r="3394" hidden="1">
      <c r="A3394" s="1" t="s">
        <v>7345</v>
      </c>
      <c r="B3394" s="1" t="s">
        <v>7346</v>
      </c>
      <c r="C3394" s="1" t="s">
        <v>14</v>
      </c>
      <c r="D3394" s="2">
        <v>43285.0</v>
      </c>
      <c r="E3394" s="1" t="s">
        <v>7145</v>
      </c>
      <c r="F3394" s="2">
        <v>43286.0</v>
      </c>
      <c r="G3394" s="1" t="s">
        <v>14</v>
      </c>
      <c r="H3394" s="1" t="s">
        <v>20</v>
      </c>
      <c r="I3394" s="1" t="s">
        <v>14</v>
      </c>
      <c r="J3394" s="1" t="s">
        <v>4530</v>
      </c>
      <c r="K3394" s="1">
        <v>1.0</v>
      </c>
      <c r="L3394" s="1" t="s">
        <v>17</v>
      </c>
    </row>
    <row r="3395" hidden="1">
      <c r="A3395" s="1" t="s">
        <v>7347</v>
      </c>
      <c r="B3395" s="1" t="s">
        <v>7348</v>
      </c>
      <c r="C3395" s="1" t="s">
        <v>14</v>
      </c>
      <c r="D3395" s="2">
        <v>43285.0</v>
      </c>
      <c r="E3395" s="1" t="s">
        <v>7145</v>
      </c>
      <c r="F3395" s="2">
        <v>43286.0</v>
      </c>
      <c r="G3395" s="1" t="s">
        <v>14</v>
      </c>
      <c r="H3395" s="1" t="s">
        <v>20</v>
      </c>
      <c r="I3395" s="1" t="s">
        <v>14</v>
      </c>
      <c r="J3395" s="1" t="s">
        <v>4530</v>
      </c>
      <c r="K3395" s="1">
        <v>1.0</v>
      </c>
      <c r="L3395" s="1" t="s">
        <v>17</v>
      </c>
    </row>
    <row r="3396" hidden="1">
      <c r="A3396" s="1" t="s">
        <v>7349</v>
      </c>
      <c r="B3396" s="1" t="s">
        <v>7350</v>
      </c>
      <c r="C3396" s="1" t="s">
        <v>14</v>
      </c>
      <c r="D3396" s="2">
        <v>43285.0</v>
      </c>
      <c r="E3396" s="1" t="s">
        <v>7293</v>
      </c>
      <c r="F3396" s="2">
        <v>43286.0</v>
      </c>
      <c r="G3396" s="1" t="s">
        <v>14</v>
      </c>
      <c r="H3396" s="1" t="s">
        <v>20</v>
      </c>
      <c r="I3396" s="1" t="s">
        <v>14</v>
      </c>
      <c r="J3396" s="1" t="s">
        <v>4530</v>
      </c>
      <c r="K3396" s="1">
        <v>1.0</v>
      </c>
      <c r="L3396" s="1" t="s">
        <v>17</v>
      </c>
    </row>
    <row r="3397" hidden="1">
      <c r="A3397" s="1" t="s">
        <v>7351</v>
      </c>
      <c r="B3397" s="1" t="s">
        <v>7352</v>
      </c>
      <c r="C3397" s="1" t="s">
        <v>14</v>
      </c>
      <c r="D3397" s="2">
        <v>43285.0</v>
      </c>
      <c r="E3397" s="1" t="s">
        <v>7293</v>
      </c>
      <c r="F3397" s="2">
        <v>43286.0</v>
      </c>
      <c r="G3397" s="1" t="s">
        <v>14</v>
      </c>
      <c r="H3397" s="1" t="s">
        <v>20</v>
      </c>
      <c r="I3397" s="1" t="s">
        <v>14</v>
      </c>
      <c r="J3397" s="1" t="s">
        <v>4530</v>
      </c>
      <c r="K3397" s="1">
        <v>2.0</v>
      </c>
      <c r="L3397" s="1" t="s">
        <v>17</v>
      </c>
    </row>
    <row r="3398" hidden="1">
      <c r="A3398" s="1" t="s">
        <v>7353</v>
      </c>
      <c r="B3398" s="1" t="s">
        <v>7354</v>
      </c>
      <c r="C3398" s="1" t="s">
        <v>14</v>
      </c>
      <c r="D3398" s="2">
        <v>43285.0</v>
      </c>
      <c r="E3398" s="1" t="s">
        <v>7256</v>
      </c>
      <c r="F3398" s="2">
        <v>43286.0</v>
      </c>
      <c r="G3398" s="1" t="s">
        <v>14</v>
      </c>
      <c r="H3398" s="1" t="s">
        <v>20</v>
      </c>
      <c r="I3398" s="1" t="s">
        <v>14</v>
      </c>
      <c r="J3398" s="1" t="s">
        <v>4530</v>
      </c>
      <c r="K3398" s="1">
        <v>1.0</v>
      </c>
      <c r="L3398" s="1" t="s">
        <v>17</v>
      </c>
    </row>
    <row r="3399" hidden="1">
      <c r="A3399" s="1" t="s">
        <v>7355</v>
      </c>
      <c r="B3399" s="1" t="s">
        <v>7356</v>
      </c>
      <c r="C3399" s="1" t="s">
        <v>14</v>
      </c>
      <c r="D3399" s="2">
        <v>43285.0</v>
      </c>
      <c r="E3399" s="1" t="s">
        <v>7256</v>
      </c>
      <c r="F3399" s="2">
        <v>43286.0</v>
      </c>
      <c r="G3399" s="1" t="s">
        <v>14</v>
      </c>
      <c r="H3399" s="1" t="s">
        <v>20</v>
      </c>
      <c r="I3399" s="1" t="s">
        <v>14</v>
      </c>
      <c r="J3399" s="1" t="s">
        <v>4530</v>
      </c>
      <c r="K3399" s="1">
        <v>1.0</v>
      </c>
      <c r="L3399" s="1" t="s">
        <v>17</v>
      </c>
    </row>
    <row r="3400" hidden="1">
      <c r="A3400" s="1" t="s">
        <v>7357</v>
      </c>
      <c r="B3400" s="1" t="s">
        <v>7358</v>
      </c>
      <c r="C3400" s="1" t="s">
        <v>14</v>
      </c>
      <c r="D3400" s="2">
        <v>43286.0</v>
      </c>
      <c r="E3400" s="1" t="s">
        <v>7307</v>
      </c>
      <c r="F3400" s="2">
        <v>43286.0</v>
      </c>
      <c r="G3400" s="1" t="s">
        <v>14</v>
      </c>
      <c r="H3400" s="1" t="s">
        <v>20</v>
      </c>
      <c r="I3400" s="1" t="s">
        <v>14</v>
      </c>
      <c r="J3400" s="1" t="s">
        <v>4530</v>
      </c>
      <c r="K3400" s="1">
        <v>1.0</v>
      </c>
      <c r="L3400" s="1" t="s">
        <v>17</v>
      </c>
    </row>
    <row r="3401" hidden="1">
      <c r="A3401" s="1" t="s">
        <v>7359</v>
      </c>
      <c r="B3401" s="1" t="s">
        <v>7360</v>
      </c>
      <c r="C3401" s="1" t="s">
        <v>14</v>
      </c>
      <c r="D3401" s="2">
        <v>43286.0</v>
      </c>
      <c r="E3401" s="1" t="s">
        <v>7307</v>
      </c>
      <c r="F3401" s="2">
        <v>43286.0</v>
      </c>
      <c r="G3401" s="1" t="s">
        <v>14</v>
      </c>
      <c r="H3401" s="1" t="s">
        <v>20</v>
      </c>
      <c r="I3401" s="1" t="s">
        <v>14</v>
      </c>
      <c r="J3401" s="1" t="s">
        <v>7084</v>
      </c>
      <c r="K3401" s="1">
        <v>1.0</v>
      </c>
      <c r="L3401" s="1" t="s">
        <v>17</v>
      </c>
    </row>
    <row r="3402" hidden="1">
      <c r="A3402" s="1" t="s">
        <v>7361</v>
      </c>
      <c r="B3402" s="1" t="s">
        <v>7362</v>
      </c>
      <c r="C3402" s="1" t="s">
        <v>14</v>
      </c>
      <c r="D3402" s="2">
        <v>43270.0</v>
      </c>
      <c r="E3402" s="1" t="s">
        <v>6815</v>
      </c>
      <c r="F3402" s="2">
        <v>43270.0</v>
      </c>
      <c r="G3402" s="1" t="s">
        <v>14</v>
      </c>
      <c r="H3402" s="1" t="s">
        <v>20</v>
      </c>
      <c r="I3402" s="1" t="s">
        <v>14</v>
      </c>
      <c r="J3402" s="1" t="s">
        <v>4530</v>
      </c>
      <c r="K3402" s="1">
        <v>1.0</v>
      </c>
      <c r="L3402" s="1" t="s">
        <v>17</v>
      </c>
    </row>
    <row r="3403" hidden="1">
      <c r="A3403" s="1" t="s">
        <v>7363</v>
      </c>
      <c r="B3403" s="1" t="s">
        <v>7364</v>
      </c>
      <c r="C3403" s="1" t="s">
        <v>14</v>
      </c>
      <c r="D3403" s="2">
        <v>43270.0</v>
      </c>
      <c r="E3403" s="1" t="s">
        <v>6815</v>
      </c>
      <c r="F3403" s="2">
        <v>43270.0</v>
      </c>
      <c r="G3403" s="1" t="s">
        <v>14</v>
      </c>
      <c r="H3403" s="1" t="s">
        <v>20</v>
      </c>
      <c r="I3403" s="1" t="s">
        <v>14</v>
      </c>
      <c r="J3403" s="1" t="s">
        <v>4530</v>
      </c>
      <c r="K3403" s="1">
        <v>1.0</v>
      </c>
      <c r="L3403" s="1" t="s">
        <v>17</v>
      </c>
    </row>
    <row r="3404" hidden="1">
      <c r="A3404" s="1" t="s">
        <v>7365</v>
      </c>
      <c r="B3404" s="1" t="s">
        <v>7366</v>
      </c>
      <c r="C3404" s="1" t="s">
        <v>14</v>
      </c>
      <c r="D3404" s="2">
        <v>43270.0</v>
      </c>
      <c r="E3404" s="1" t="s">
        <v>7367</v>
      </c>
      <c r="F3404" s="2">
        <v>43270.0</v>
      </c>
      <c r="G3404" s="1" t="s">
        <v>14</v>
      </c>
      <c r="H3404" s="1" t="s">
        <v>20</v>
      </c>
      <c r="I3404" s="1" t="s">
        <v>14</v>
      </c>
      <c r="J3404" s="1" t="s">
        <v>4530</v>
      </c>
      <c r="K3404" s="1">
        <v>1.0</v>
      </c>
      <c r="L3404" s="1" t="s">
        <v>17</v>
      </c>
    </row>
    <row r="3405" hidden="1">
      <c r="A3405" s="1" t="s">
        <v>7368</v>
      </c>
      <c r="B3405" s="1" t="s">
        <v>7369</v>
      </c>
      <c r="C3405" s="1" t="s">
        <v>14</v>
      </c>
      <c r="D3405" s="2">
        <v>43270.0</v>
      </c>
      <c r="E3405" s="1" t="s">
        <v>6815</v>
      </c>
      <c r="F3405" s="2">
        <v>43270.0</v>
      </c>
      <c r="G3405" s="1" t="s">
        <v>14</v>
      </c>
      <c r="H3405" s="1" t="s">
        <v>20</v>
      </c>
      <c r="I3405" s="1" t="s">
        <v>14</v>
      </c>
      <c r="J3405" s="1" t="s">
        <v>4530</v>
      </c>
      <c r="K3405" s="1">
        <v>1.0</v>
      </c>
      <c r="L3405" s="1" t="s">
        <v>17</v>
      </c>
    </row>
    <row r="3406" hidden="1">
      <c r="A3406" s="1" t="s">
        <v>7370</v>
      </c>
      <c r="B3406" s="1" t="s">
        <v>7371</v>
      </c>
      <c r="C3406" s="1" t="s">
        <v>14</v>
      </c>
      <c r="D3406" s="2">
        <v>43270.0</v>
      </c>
      <c r="E3406" s="1" t="s">
        <v>6815</v>
      </c>
      <c r="F3406" s="2">
        <v>43270.0</v>
      </c>
      <c r="G3406" s="1" t="s">
        <v>14</v>
      </c>
      <c r="H3406" s="1" t="s">
        <v>20</v>
      </c>
      <c r="I3406" s="1" t="s">
        <v>14</v>
      </c>
      <c r="J3406" s="1" t="s">
        <v>4530</v>
      </c>
      <c r="K3406" s="1">
        <v>1.0</v>
      </c>
      <c r="L3406" s="1" t="s">
        <v>17</v>
      </c>
    </row>
    <row r="3407" hidden="1">
      <c r="A3407" s="1" t="s">
        <v>7372</v>
      </c>
      <c r="B3407" s="1" t="s">
        <v>7373</v>
      </c>
      <c r="C3407" s="1" t="s">
        <v>14</v>
      </c>
      <c r="D3407" s="2">
        <v>43270.0</v>
      </c>
      <c r="E3407" s="1" t="s">
        <v>6824</v>
      </c>
      <c r="F3407" s="2">
        <v>43270.0</v>
      </c>
      <c r="G3407" s="1" t="s">
        <v>14</v>
      </c>
      <c r="H3407" s="1" t="s">
        <v>20</v>
      </c>
      <c r="I3407" s="1" t="s">
        <v>14</v>
      </c>
      <c r="J3407" s="1" t="s">
        <v>4530</v>
      </c>
      <c r="K3407" s="1">
        <v>1.0</v>
      </c>
      <c r="L3407" s="1" t="s">
        <v>17</v>
      </c>
    </row>
    <row r="3408" hidden="1">
      <c r="A3408" s="1" t="s">
        <v>7374</v>
      </c>
      <c r="B3408" s="1" t="s">
        <v>7375</v>
      </c>
      <c r="C3408" s="1" t="s">
        <v>14</v>
      </c>
      <c r="D3408" s="2">
        <v>43269.0</v>
      </c>
      <c r="E3408" s="1" t="s">
        <v>7307</v>
      </c>
      <c r="F3408" s="2">
        <v>43269.0</v>
      </c>
      <c r="G3408" s="1" t="s">
        <v>14</v>
      </c>
      <c r="H3408" s="1" t="s">
        <v>20</v>
      </c>
      <c r="I3408" s="1" t="s">
        <v>14</v>
      </c>
      <c r="J3408" s="1" t="s">
        <v>4530</v>
      </c>
      <c r="K3408" s="1">
        <v>1.0</v>
      </c>
      <c r="L3408" s="1" t="s">
        <v>17</v>
      </c>
    </row>
    <row r="3409" hidden="1">
      <c r="A3409" s="1" t="s">
        <v>7376</v>
      </c>
      <c r="B3409" s="1" t="s">
        <v>7377</v>
      </c>
      <c r="C3409" s="1" t="s">
        <v>14</v>
      </c>
      <c r="D3409" s="2">
        <v>43266.0</v>
      </c>
      <c r="E3409" s="1" t="s">
        <v>6815</v>
      </c>
      <c r="F3409" s="2">
        <v>43266.0</v>
      </c>
      <c r="G3409" s="1" t="s">
        <v>14</v>
      </c>
      <c r="H3409" s="1" t="s">
        <v>20</v>
      </c>
      <c r="I3409" s="1" t="s">
        <v>14</v>
      </c>
      <c r="J3409" s="1" t="s">
        <v>4530</v>
      </c>
      <c r="K3409" s="1">
        <v>1.0</v>
      </c>
      <c r="L3409" s="1" t="s">
        <v>17</v>
      </c>
    </row>
    <row r="3410" hidden="1">
      <c r="A3410" s="1" t="s">
        <v>7378</v>
      </c>
      <c r="B3410" s="1" t="s">
        <v>7379</v>
      </c>
      <c r="C3410" s="1" t="s">
        <v>14</v>
      </c>
      <c r="D3410" s="2">
        <v>43266.0</v>
      </c>
      <c r="E3410" s="1" t="s">
        <v>6845</v>
      </c>
      <c r="F3410" s="2">
        <v>43266.0</v>
      </c>
      <c r="G3410" s="1" t="s">
        <v>14</v>
      </c>
      <c r="H3410" s="1" t="s">
        <v>20</v>
      </c>
      <c r="I3410" s="1" t="s">
        <v>14</v>
      </c>
      <c r="J3410" s="1" t="s">
        <v>4530</v>
      </c>
      <c r="K3410" s="1">
        <v>1.0</v>
      </c>
      <c r="L3410" s="1" t="s">
        <v>17</v>
      </c>
    </row>
    <row r="3411" hidden="1">
      <c r="A3411" s="1" t="s">
        <v>7380</v>
      </c>
      <c r="B3411" s="1" t="s">
        <v>7381</v>
      </c>
      <c r="C3411" s="1" t="s">
        <v>14</v>
      </c>
      <c r="D3411" s="2">
        <v>43266.0</v>
      </c>
      <c r="E3411" s="1" t="s">
        <v>6845</v>
      </c>
      <c r="F3411" s="2">
        <v>43266.0</v>
      </c>
      <c r="G3411" s="1" t="s">
        <v>14</v>
      </c>
      <c r="H3411" s="1" t="s">
        <v>20</v>
      </c>
      <c r="I3411" s="1" t="s">
        <v>14</v>
      </c>
      <c r="J3411" s="1" t="s">
        <v>4530</v>
      </c>
      <c r="K3411" s="1">
        <v>1.0</v>
      </c>
      <c r="L3411" s="1" t="s">
        <v>17</v>
      </c>
    </row>
    <row r="3412" hidden="1">
      <c r="A3412" s="1" t="s">
        <v>7382</v>
      </c>
      <c r="B3412" s="1" t="s">
        <v>7383</v>
      </c>
      <c r="C3412" s="1" t="s">
        <v>14</v>
      </c>
      <c r="D3412" s="2">
        <v>43266.0</v>
      </c>
      <c r="E3412" s="1" t="s">
        <v>6845</v>
      </c>
      <c r="F3412" s="2">
        <v>43266.0</v>
      </c>
      <c r="G3412" s="1" t="s">
        <v>14</v>
      </c>
      <c r="H3412" s="1" t="s">
        <v>20</v>
      </c>
      <c r="I3412" s="1" t="s">
        <v>14</v>
      </c>
      <c r="J3412" s="1" t="s">
        <v>4530</v>
      </c>
      <c r="K3412" s="1">
        <v>1.0</v>
      </c>
      <c r="L3412" s="1" t="s">
        <v>17</v>
      </c>
    </row>
    <row r="3413" hidden="1">
      <c r="A3413" s="1" t="s">
        <v>7384</v>
      </c>
      <c r="B3413" s="1" t="s">
        <v>7385</v>
      </c>
      <c r="C3413" s="1" t="s">
        <v>14</v>
      </c>
      <c r="D3413" s="2">
        <v>43266.0</v>
      </c>
      <c r="E3413" s="1" t="s">
        <v>6845</v>
      </c>
      <c r="F3413" s="2">
        <v>43266.0</v>
      </c>
      <c r="G3413" s="1" t="s">
        <v>14</v>
      </c>
      <c r="H3413" s="1" t="s">
        <v>20</v>
      </c>
      <c r="I3413" s="1" t="s">
        <v>14</v>
      </c>
      <c r="J3413" s="1" t="s">
        <v>4530</v>
      </c>
      <c r="K3413" s="1">
        <v>1.0</v>
      </c>
      <c r="L3413" s="1" t="s">
        <v>17</v>
      </c>
    </row>
    <row r="3414" hidden="1">
      <c r="A3414" s="1" t="s">
        <v>7386</v>
      </c>
      <c r="B3414" s="1" t="s">
        <v>7387</v>
      </c>
      <c r="C3414" s="1" t="s">
        <v>14</v>
      </c>
      <c r="D3414" s="2">
        <v>43266.0</v>
      </c>
      <c r="E3414" s="1" t="s">
        <v>6938</v>
      </c>
      <c r="F3414" s="2">
        <v>43266.0</v>
      </c>
      <c r="G3414" s="1" t="s">
        <v>14</v>
      </c>
      <c r="H3414" s="1" t="s">
        <v>20</v>
      </c>
      <c r="I3414" s="1" t="s">
        <v>14</v>
      </c>
      <c r="J3414" s="1" t="s">
        <v>4530</v>
      </c>
      <c r="K3414" s="1">
        <v>1.0</v>
      </c>
      <c r="L3414" s="1" t="s">
        <v>17</v>
      </c>
    </row>
    <row r="3415" hidden="1">
      <c r="A3415" s="1" t="s">
        <v>7388</v>
      </c>
      <c r="B3415" s="1" t="s">
        <v>7389</v>
      </c>
      <c r="C3415" s="1" t="s">
        <v>14</v>
      </c>
      <c r="D3415" s="2">
        <v>43266.0</v>
      </c>
      <c r="E3415" s="1" t="s">
        <v>6938</v>
      </c>
      <c r="F3415" s="2">
        <v>43266.0</v>
      </c>
      <c r="G3415" s="1" t="s">
        <v>14</v>
      </c>
      <c r="H3415" s="1" t="s">
        <v>20</v>
      </c>
      <c r="I3415" s="1" t="s">
        <v>14</v>
      </c>
      <c r="J3415" s="1" t="s">
        <v>4530</v>
      </c>
      <c r="K3415" s="1">
        <v>1.0</v>
      </c>
      <c r="L3415" s="1" t="s">
        <v>17</v>
      </c>
    </row>
    <row r="3416" hidden="1">
      <c r="A3416" s="1" t="s">
        <v>7390</v>
      </c>
      <c r="B3416" s="1" t="s">
        <v>7391</v>
      </c>
      <c r="C3416" s="1" t="s">
        <v>14</v>
      </c>
      <c r="D3416" s="2">
        <v>43266.0</v>
      </c>
      <c r="E3416" s="1" t="s">
        <v>6938</v>
      </c>
      <c r="F3416" s="2">
        <v>43266.0</v>
      </c>
      <c r="G3416" s="1" t="s">
        <v>14</v>
      </c>
      <c r="H3416" s="1" t="s">
        <v>20</v>
      </c>
      <c r="I3416" s="1" t="s">
        <v>14</v>
      </c>
      <c r="J3416" s="1" t="s">
        <v>4530</v>
      </c>
      <c r="K3416" s="1">
        <v>1.0</v>
      </c>
      <c r="L3416" s="1" t="s">
        <v>17</v>
      </c>
    </row>
    <row r="3417" hidden="1">
      <c r="A3417" s="1" t="s">
        <v>7392</v>
      </c>
      <c r="B3417" s="1" t="s">
        <v>7393</v>
      </c>
      <c r="C3417" s="1" t="s">
        <v>14</v>
      </c>
      <c r="D3417" s="2">
        <v>43265.0</v>
      </c>
      <c r="E3417" s="1" t="s">
        <v>6845</v>
      </c>
      <c r="F3417" s="2">
        <v>43265.0</v>
      </c>
      <c r="G3417" s="1" t="s">
        <v>14</v>
      </c>
      <c r="H3417" s="1" t="s">
        <v>20</v>
      </c>
      <c r="I3417" s="1" t="s">
        <v>14</v>
      </c>
      <c r="J3417" s="1" t="s">
        <v>4530</v>
      </c>
      <c r="K3417" s="1">
        <v>1.0</v>
      </c>
      <c r="L3417" s="1" t="s">
        <v>17</v>
      </c>
    </row>
    <row r="3418" hidden="1">
      <c r="A3418" s="1" t="s">
        <v>7394</v>
      </c>
      <c r="B3418" s="1" t="s">
        <v>7395</v>
      </c>
      <c r="C3418" s="1" t="s">
        <v>14</v>
      </c>
      <c r="D3418" s="2">
        <v>43264.0</v>
      </c>
      <c r="E3418" s="1" t="s">
        <v>6845</v>
      </c>
      <c r="F3418" s="2">
        <v>43264.0</v>
      </c>
      <c r="G3418" s="1" t="s">
        <v>14</v>
      </c>
      <c r="H3418" s="1" t="s">
        <v>20</v>
      </c>
      <c r="I3418" s="1" t="s">
        <v>14</v>
      </c>
      <c r="J3418" s="1" t="s">
        <v>4530</v>
      </c>
      <c r="K3418" s="1">
        <v>1.0</v>
      </c>
      <c r="L3418" s="1" t="s">
        <v>17</v>
      </c>
    </row>
    <row r="3419" hidden="1">
      <c r="A3419" s="1" t="s">
        <v>7396</v>
      </c>
      <c r="B3419" s="1" t="s">
        <v>7397</v>
      </c>
      <c r="C3419" s="1" t="s">
        <v>14</v>
      </c>
      <c r="D3419" s="2">
        <v>43263.0</v>
      </c>
      <c r="E3419" s="1" t="s">
        <v>6845</v>
      </c>
      <c r="F3419" s="2">
        <v>43263.0</v>
      </c>
      <c r="G3419" s="1" t="s">
        <v>14</v>
      </c>
      <c r="H3419" s="1" t="s">
        <v>20</v>
      </c>
      <c r="I3419" s="1" t="s">
        <v>14</v>
      </c>
      <c r="J3419" s="1" t="s">
        <v>4530</v>
      </c>
      <c r="K3419" s="1">
        <v>1.0</v>
      </c>
      <c r="L3419" s="1" t="s">
        <v>17</v>
      </c>
    </row>
    <row r="3420" hidden="1">
      <c r="A3420" s="1" t="s">
        <v>7398</v>
      </c>
      <c r="B3420" s="1" t="s">
        <v>7399</v>
      </c>
      <c r="C3420" s="1" t="s">
        <v>14</v>
      </c>
      <c r="D3420" s="2">
        <v>43263.0</v>
      </c>
      <c r="E3420" s="1" t="s">
        <v>6938</v>
      </c>
      <c r="F3420" s="2">
        <v>43263.0</v>
      </c>
      <c r="G3420" s="1" t="s">
        <v>14</v>
      </c>
      <c r="H3420" s="1" t="s">
        <v>20</v>
      </c>
      <c r="I3420" s="1" t="s">
        <v>14</v>
      </c>
      <c r="J3420" s="1" t="s">
        <v>4530</v>
      </c>
      <c r="K3420" s="1">
        <v>1.0</v>
      </c>
      <c r="L3420" s="1" t="s">
        <v>17</v>
      </c>
    </row>
    <row r="3421" hidden="1">
      <c r="A3421" s="1" t="s">
        <v>7400</v>
      </c>
      <c r="B3421" s="1" t="s">
        <v>7401</v>
      </c>
      <c r="C3421" s="1" t="s">
        <v>14</v>
      </c>
      <c r="D3421" s="2">
        <v>43252.0</v>
      </c>
      <c r="E3421" s="1" t="s">
        <v>7402</v>
      </c>
      <c r="F3421" s="2">
        <v>43252.0</v>
      </c>
      <c r="I3421" s="1" t="s">
        <v>14</v>
      </c>
      <c r="J3421" s="1" t="s">
        <v>20</v>
      </c>
      <c r="K3421" s="1">
        <v>1.0</v>
      </c>
      <c r="L3421" s="1" t="s">
        <v>1119</v>
      </c>
    </row>
    <row r="3422" hidden="1">
      <c r="A3422" s="1" t="s">
        <v>7403</v>
      </c>
      <c r="B3422" s="1" t="s">
        <v>7404</v>
      </c>
      <c r="C3422" s="1" t="s">
        <v>14</v>
      </c>
      <c r="D3422" s="2">
        <v>43252.0</v>
      </c>
      <c r="E3422" s="1" t="s">
        <v>7006</v>
      </c>
      <c r="F3422" s="2">
        <v>43252.0</v>
      </c>
      <c r="G3422" s="1" t="s">
        <v>14</v>
      </c>
      <c r="H3422" s="1" t="s">
        <v>20</v>
      </c>
      <c r="I3422" s="1" t="s">
        <v>14</v>
      </c>
      <c r="J3422" s="1" t="s">
        <v>4530</v>
      </c>
      <c r="K3422" s="1">
        <v>1.0</v>
      </c>
      <c r="L3422" s="1" t="s">
        <v>17</v>
      </c>
    </row>
    <row r="3423" hidden="1">
      <c r="A3423" s="1" t="s">
        <v>7405</v>
      </c>
      <c r="B3423" s="1" t="s">
        <v>7406</v>
      </c>
      <c r="C3423" s="1" t="s">
        <v>14</v>
      </c>
      <c r="D3423" s="2">
        <v>43252.0</v>
      </c>
      <c r="E3423" s="1" t="s">
        <v>6845</v>
      </c>
      <c r="F3423" s="2">
        <v>43252.0</v>
      </c>
      <c r="G3423" s="1" t="s">
        <v>14</v>
      </c>
      <c r="H3423" s="1" t="s">
        <v>20</v>
      </c>
      <c r="I3423" s="1" t="s">
        <v>14</v>
      </c>
      <c r="J3423" s="1" t="s">
        <v>4530</v>
      </c>
      <c r="K3423" s="1">
        <v>1.0</v>
      </c>
      <c r="L3423" s="1" t="s">
        <v>17</v>
      </c>
    </row>
    <row r="3424" hidden="1">
      <c r="A3424" s="1" t="s">
        <v>7407</v>
      </c>
      <c r="B3424" s="1" t="s">
        <v>7408</v>
      </c>
      <c r="C3424" s="1" t="s">
        <v>14</v>
      </c>
      <c r="D3424" s="2">
        <v>43252.0</v>
      </c>
      <c r="E3424" s="1" t="s">
        <v>6845</v>
      </c>
      <c r="F3424" s="2">
        <v>43252.0</v>
      </c>
      <c r="G3424" s="1" t="s">
        <v>14</v>
      </c>
      <c r="H3424" s="1" t="s">
        <v>20</v>
      </c>
      <c r="I3424" s="1" t="s">
        <v>14</v>
      </c>
      <c r="J3424" s="1" t="s">
        <v>4530</v>
      </c>
      <c r="K3424" s="1">
        <v>1.0</v>
      </c>
      <c r="L3424" s="1" t="s">
        <v>17</v>
      </c>
    </row>
    <row r="3425" hidden="1">
      <c r="A3425" s="1" t="s">
        <v>7409</v>
      </c>
      <c r="B3425" s="1" t="s">
        <v>7410</v>
      </c>
      <c r="C3425" s="1" t="s">
        <v>14</v>
      </c>
      <c r="D3425" s="2">
        <v>43251.0</v>
      </c>
      <c r="E3425" s="1" t="s">
        <v>6845</v>
      </c>
      <c r="F3425" s="2">
        <v>43251.0</v>
      </c>
      <c r="G3425" s="1" t="s">
        <v>14</v>
      </c>
      <c r="H3425" s="1" t="s">
        <v>20</v>
      </c>
      <c r="I3425" s="1" t="s">
        <v>14</v>
      </c>
      <c r="J3425" s="1" t="s">
        <v>4530</v>
      </c>
      <c r="K3425" s="1">
        <v>1.0</v>
      </c>
      <c r="L3425" s="1" t="s">
        <v>17</v>
      </c>
    </row>
    <row r="3426" hidden="1">
      <c r="A3426" s="1" t="s">
        <v>7411</v>
      </c>
      <c r="B3426" s="1" t="s">
        <v>7412</v>
      </c>
      <c r="C3426" s="1" t="s">
        <v>14</v>
      </c>
      <c r="D3426" s="2">
        <v>43250.0</v>
      </c>
      <c r="E3426" s="1" t="s">
        <v>6824</v>
      </c>
      <c r="F3426" s="2">
        <v>43250.0</v>
      </c>
      <c r="G3426" s="1" t="s">
        <v>14</v>
      </c>
      <c r="H3426" s="1" t="s">
        <v>20</v>
      </c>
      <c r="I3426" s="1" t="s">
        <v>14</v>
      </c>
      <c r="J3426" s="1" t="s">
        <v>4530</v>
      </c>
      <c r="K3426" s="1">
        <v>1.0</v>
      </c>
      <c r="L3426" s="1" t="s">
        <v>17</v>
      </c>
    </row>
    <row r="3427" hidden="1">
      <c r="A3427" s="1" t="s">
        <v>7413</v>
      </c>
      <c r="B3427" s="1" t="s">
        <v>7414</v>
      </c>
      <c r="C3427" s="1" t="s">
        <v>14</v>
      </c>
      <c r="D3427" s="2">
        <v>43250.0</v>
      </c>
      <c r="E3427" s="1" t="s">
        <v>6824</v>
      </c>
      <c r="F3427" s="2">
        <v>43250.0</v>
      </c>
      <c r="G3427" s="1" t="s">
        <v>14</v>
      </c>
      <c r="H3427" s="1" t="s">
        <v>20</v>
      </c>
      <c r="I3427" s="1" t="s">
        <v>14</v>
      </c>
      <c r="J3427" s="1" t="s">
        <v>4530</v>
      </c>
      <c r="K3427" s="1">
        <v>1.0</v>
      </c>
      <c r="L3427" s="1" t="s">
        <v>17</v>
      </c>
    </row>
    <row r="3428" hidden="1">
      <c r="A3428" s="1" t="s">
        <v>7415</v>
      </c>
      <c r="B3428" s="1" t="s">
        <v>7416</v>
      </c>
      <c r="C3428" s="1" t="s">
        <v>14</v>
      </c>
      <c r="D3428" s="2">
        <v>43249.0</v>
      </c>
      <c r="E3428" s="1" t="s">
        <v>7417</v>
      </c>
      <c r="F3428" s="2">
        <v>43250.0</v>
      </c>
      <c r="G3428" s="1" t="s">
        <v>14</v>
      </c>
      <c r="H3428" s="1" t="s">
        <v>20</v>
      </c>
      <c r="I3428" s="1" t="s">
        <v>14</v>
      </c>
      <c r="J3428" s="1" t="s">
        <v>4530</v>
      </c>
      <c r="K3428" s="1">
        <v>1.0</v>
      </c>
      <c r="L3428" s="1" t="s">
        <v>17</v>
      </c>
    </row>
    <row r="3429" hidden="1">
      <c r="A3429" s="1" t="s">
        <v>7418</v>
      </c>
      <c r="B3429" s="1" t="s">
        <v>7419</v>
      </c>
      <c r="C3429" s="1" t="s">
        <v>14</v>
      </c>
      <c r="D3429" s="2">
        <v>43244.0</v>
      </c>
      <c r="E3429" s="1" t="s">
        <v>6824</v>
      </c>
      <c r="F3429" s="2">
        <v>43244.0</v>
      </c>
      <c r="G3429" s="1" t="s">
        <v>14</v>
      </c>
      <c r="H3429" s="1" t="s">
        <v>20</v>
      </c>
      <c r="I3429" s="1" t="s">
        <v>14</v>
      </c>
      <c r="J3429" s="1" t="s">
        <v>4530</v>
      </c>
      <c r="K3429" s="1">
        <v>1.0</v>
      </c>
      <c r="L3429" s="1" t="s">
        <v>17</v>
      </c>
    </row>
    <row r="3430" hidden="1">
      <c r="A3430" s="1" t="s">
        <v>7420</v>
      </c>
      <c r="B3430" s="1" t="s">
        <v>7421</v>
      </c>
      <c r="C3430" s="1" t="s">
        <v>14</v>
      </c>
      <c r="D3430" s="2">
        <v>43244.0</v>
      </c>
      <c r="E3430" s="1" t="s">
        <v>7422</v>
      </c>
      <c r="F3430" s="2">
        <v>43244.0</v>
      </c>
      <c r="G3430" s="1" t="s">
        <v>14</v>
      </c>
      <c r="H3430" s="1" t="s">
        <v>20</v>
      </c>
      <c r="I3430" s="1" t="s">
        <v>14</v>
      </c>
      <c r="J3430" s="1" t="s">
        <v>4530</v>
      </c>
      <c r="K3430" s="1">
        <v>1.0</v>
      </c>
      <c r="L3430" s="1" t="s">
        <v>17</v>
      </c>
    </row>
    <row r="3431" hidden="1">
      <c r="A3431" s="1" t="s">
        <v>7423</v>
      </c>
      <c r="B3431" s="1" t="s">
        <v>7424</v>
      </c>
      <c r="C3431" s="1" t="s">
        <v>14</v>
      </c>
      <c r="D3431" s="2">
        <v>43243.0</v>
      </c>
      <c r="E3431" s="1" t="s">
        <v>6815</v>
      </c>
      <c r="F3431" s="2">
        <v>43243.0</v>
      </c>
      <c r="G3431" s="1" t="s">
        <v>14</v>
      </c>
      <c r="H3431" s="1" t="s">
        <v>20</v>
      </c>
      <c r="I3431" s="1" t="s">
        <v>14</v>
      </c>
      <c r="J3431" s="1" t="s">
        <v>4530</v>
      </c>
      <c r="K3431" s="1">
        <v>1.0</v>
      </c>
      <c r="L3431" s="1" t="s">
        <v>17</v>
      </c>
    </row>
    <row r="3432" hidden="1">
      <c r="A3432" s="1" t="s">
        <v>7425</v>
      </c>
      <c r="B3432" s="1" t="s">
        <v>7426</v>
      </c>
      <c r="C3432" s="1" t="s">
        <v>14</v>
      </c>
      <c r="D3432" s="2">
        <v>43243.0</v>
      </c>
      <c r="E3432" s="1" t="s">
        <v>6815</v>
      </c>
      <c r="F3432" s="2">
        <v>43243.0</v>
      </c>
      <c r="G3432" s="1" t="s">
        <v>14</v>
      </c>
      <c r="H3432" s="1" t="s">
        <v>20</v>
      </c>
      <c r="I3432" s="1" t="s">
        <v>14</v>
      </c>
      <c r="J3432" s="1" t="s">
        <v>4530</v>
      </c>
      <c r="K3432" s="1">
        <v>1.0</v>
      </c>
      <c r="L3432" s="1" t="s">
        <v>17</v>
      </c>
    </row>
    <row r="3433" hidden="1">
      <c r="A3433" s="1" t="s">
        <v>7427</v>
      </c>
      <c r="B3433" s="1" t="s">
        <v>7428</v>
      </c>
      <c r="C3433" s="1" t="s">
        <v>14</v>
      </c>
      <c r="D3433" s="2">
        <v>43242.0</v>
      </c>
      <c r="E3433" s="1" t="s">
        <v>7059</v>
      </c>
      <c r="F3433" s="2">
        <v>43242.0</v>
      </c>
      <c r="G3433" s="1" t="s">
        <v>14</v>
      </c>
      <c r="H3433" s="1" t="s">
        <v>20</v>
      </c>
      <c r="I3433" s="1" t="s">
        <v>14</v>
      </c>
      <c r="J3433" s="1" t="s">
        <v>4530</v>
      </c>
      <c r="K3433" s="1">
        <v>1.0</v>
      </c>
      <c r="L3433" s="1" t="s">
        <v>17</v>
      </c>
    </row>
    <row r="3434" hidden="1">
      <c r="A3434" s="1" t="s">
        <v>7429</v>
      </c>
      <c r="B3434" s="1" t="s">
        <v>7430</v>
      </c>
      <c r="C3434" s="1" t="s">
        <v>14</v>
      </c>
      <c r="D3434" s="2">
        <v>43242.0</v>
      </c>
      <c r="E3434" s="1" t="s">
        <v>6815</v>
      </c>
      <c r="F3434" s="2">
        <v>43242.0</v>
      </c>
      <c r="G3434" s="1" t="s">
        <v>14</v>
      </c>
      <c r="H3434" s="1" t="s">
        <v>20</v>
      </c>
      <c r="I3434" s="1" t="s">
        <v>14</v>
      </c>
      <c r="J3434" s="1" t="s">
        <v>4530</v>
      </c>
      <c r="K3434" s="1">
        <v>1.0</v>
      </c>
      <c r="L3434" s="1" t="s">
        <v>17</v>
      </c>
    </row>
    <row r="3435" hidden="1">
      <c r="A3435" s="1" t="s">
        <v>7431</v>
      </c>
      <c r="B3435" s="1" t="s">
        <v>7432</v>
      </c>
      <c r="C3435" s="1" t="s">
        <v>14</v>
      </c>
      <c r="D3435" s="2">
        <v>43238.0</v>
      </c>
      <c r="E3435" s="1" t="s">
        <v>7173</v>
      </c>
      <c r="F3435" s="2">
        <v>43238.0</v>
      </c>
      <c r="G3435" s="1" t="s">
        <v>14</v>
      </c>
      <c r="H3435" s="1" t="s">
        <v>20</v>
      </c>
      <c r="I3435" s="1" t="s">
        <v>14</v>
      </c>
      <c r="J3435" s="1" t="s">
        <v>4530</v>
      </c>
      <c r="K3435" s="1">
        <v>1.0</v>
      </c>
      <c r="L3435" s="1" t="s">
        <v>17</v>
      </c>
    </row>
    <row r="3436" hidden="1">
      <c r="A3436" s="1" t="s">
        <v>7433</v>
      </c>
      <c r="B3436" s="1" t="s">
        <v>7434</v>
      </c>
      <c r="C3436" s="1" t="s">
        <v>14</v>
      </c>
      <c r="D3436" s="2">
        <v>43238.0</v>
      </c>
      <c r="E3436" s="1" t="s">
        <v>7173</v>
      </c>
      <c r="F3436" s="2">
        <v>43238.0</v>
      </c>
      <c r="G3436" s="1" t="s">
        <v>14</v>
      </c>
      <c r="H3436" s="1" t="s">
        <v>20</v>
      </c>
      <c r="I3436" s="1" t="s">
        <v>14</v>
      </c>
      <c r="J3436" s="1" t="s">
        <v>4530</v>
      </c>
      <c r="K3436" s="1">
        <v>1.0</v>
      </c>
      <c r="L3436" s="1" t="s">
        <v>17</v>
      </c>
    </row>
    <row r="3437" hidden="1">
      <c r="A3437" s="1" t="s">
        <v>7435</v>
      </c>
      <c r="B3437" s="1" t="s">
        <v>7436</v>
      </c>
      <c r="C3437" s="1" t="s">
        <v>14</v>
      </c>
      <c r="D3437" s="2">
        <v>43234.0</v>
      </c>
      <c r="E3437" s="1" t="s">
        <v>7437</v>
      </c>
      <c r="F3437" s="2">
        <v>43235.0</v>
      </c>
      <c r="G3437" s="1" t="s">
        <v>14</v>
      </c>
      <c r="H3437" s="1" t="s">
        <v>20</v>
      </c>
      <c r="I3437" s="1" t="s">
        <v>14</v>
      </c>
      <c r="J3437" s="1" t="s">
        <v>4530</v>
      </c>
      <c r="K3437" s="1">
        <v>1.0</v>
      </c>
      <c r="L3437" s="1" t="s">
        <v>17</v>
      </c>
    </row>
    <row r="3438" hidden="1">
      <c r="A3438" s="1" t="s">
        <v>7438</v>
      </c>
      <c r="B3438" s="1" t="s">
        <v>7439</v>
      </c>
      <c r="C3438" s="1" t="s">
        <v>14</v>
      </c>
      <c r="D3438" s="2">
        <v>43235.0</v>
      </c>
      <c r="E3438" s="1" t="s">
        <v>7059</v>
      </c>
      <c r="F3438" s="2">
        <v>43235.0</v>
      </c>
      <c r="G3438" s="1" t="s">
        <v>14</v>
      </c>
      <c r="H3438" s="1" t="s">
        <v>20</v>
      </c>
      <c r="I3438" s="1" t="s">
        <v>14</v>
      </c>
      <c r="J3438" s="1" t="s">
        <v>4530</v>
      </c>
      <c r="K3438" s="1">
        <v>1.0</v>
      </c>
      <c r="L3438" s="1" t="s">
        <v>17</v>
      </c>
    </row>
    <row r="3439" hidden="1">
      <c r="A3439" s="1" t="s">
        <v>7440</v>
      </c>
      <c r="B3439" s="1" t="s">
        <v>7441</v>
      </c>
      <c r="C3439" s="1" t="s">
        <v>14</v>
      </c>
      <c r="D3439" s="2">
        <v>43231.0</v>
      </c>
      <c r="E3439" s="1" t="s">
        <v>7173</v>
      </c>
      <c r="F3439" s="2">
        <v>43231.0</v>
      </c>
      <c r="G3439" s="1" t="s">
        <v>14</v>
      </c>
      <c r="H3439" s="1" t="s">
        <v>20</v>
      </c>
      <c r="I3439" s="1" t="s">
        <v>14</v>
      </c>
      <c r="J3439" s="1" t="s">
        <v>4530</v>
      </c>
      <c r="K3439" s="1">
        <v>1.0</v>
      </c>
      <c r="L3439" s="1" t="s">
        <v>17</v>
      </c>
    </row>
    <row r="3440" hidden="1">
      <c r="A3440" s="1" t="s">
        <v>7442</v>
      </c>
      <c r="B3440" s="1" t="s">
        <v>7443</v>
      </c>
      <c r="C3440" s="1" t="s">
        <v>14</v>
      </c>
      <c r="D3440" s="2">
        <v>43231.0</v>
      </c>
      <c r="E3440" s="1" t="s">
        <v>7173</v>
      </c>
      <c r="F3440" s="2">
        <v>43231.0</v>
      </c>
      <c r="G3440" s="1" t="s">
        <v>14</v>
      </c>
      <c r="H3440" s="1" t="s">
        <v>20</v>
      </c>
      <c r="I3440" s="1" t="s">
        <v>14</v>
      </c>
      <c r="J3440" s="1" t="s">
        <v>4530</v>
      </c>
      <c r="K3440" s="1">
        <v>1.0</v>
      </c>
      <c r="L3440" s="1" t="s">
        <v>17</v>
      </c>
    </row>
    <row r="3441" hidden="1">
      <c r="A3441" s="1" t="s">
        <v>7444</v>
      </c>
      <c r="B3441" s="1" t="s">
        <v>7445</v>
      </c>
      <c r="C3441" s="1" t="s">
        <v>14</v>
      </c>
      <c r="D3441" s="2">
        <v>43231.0</v>
      </c>
      <c r="E3441" s="1" t="s">
        <v>7173</v>
      </c>
      <c r="F3441" s="2">
        <v>43231.0</v>
      </c>
      <c r="G3441" s="1" t="s">
        <v>14</v>
      </c>
      <c r="H3441" s="1" t="s">
        <v>20</v>
      </c>
      <c r="I3441" s="1" t="s">
        <v>14</v>
      </c>
      <c r="J3441" s="1" t="s">
        <v>4530</v>
      </c>
      <c r="K3441" s="1">
        <v>1.0</v>
      </c>
      <c r="L3441" s="1" t="s">
        <v>17</v>
      </c>
    </row>
    <row r="3442" hidden="1">
      <c r="A3442" s="1" t="s">
        <v>7446</v>
      </c>
      <c r="B3442" s="1" t="s">
        <v>7447</v>
      </c>
      <c r="C3442" s="1" t="s">
        <v>14</v>
      </c>
      <c r="D3442" s="2">
        <v>43231.0</v>
      </c>
      <c r="E3442" s="1" t="s">
        <v>7316</v>
      </c>
      <c r="F3442" s="2">
        <v>43231.0</v>
      </c>
      <c r="G3442" s="1" t="s">
        <v>14</v>
      </c>
      <c r="H3442" s="1" t="s">
        <v>20</v>
      </c>
      <c r="I3442" s="1" t="s">
        <v>14</v>
      </c>
      <c r="J3442" s="1" t="s">
        <v>4530</v>
      </c>
      <c r="K3442" s="1">
        <v>1.0</v>
      </c>
      <c r="L3442" s="1" t="s">
        <v>17</v>
      </c>
    </row>
    <row r="3443" hidden="1">
      <c r="A3443" s="1" t="s">
        <v>7448</v>
      </c>
      <c r="B3443" s="1" t="s">
        <v>7449</v>
      </c>
      <c r="C3443" s="1" t="s">
        <v>14</v>
      </c>
      <c r="D3443" s="2">
        <v>43231.0</v>
      </c>
      <c r="E3443" s="1" t="s">
        <v>7316</v>
      </c>
      <c r="F3443" s="2">
        <v>43231.0</v>
      </c>
      <c r="G3443" s="1" t="s">
        <v>14</v>
      </c>
      <c r="H3443" s="1" t="s">
        <v>20</v>
      </c>
      <c r="I3443" s="1" t="s">
        <v>14</v>
      </c>
      <c r="J3443" s="1" t="s">
        <v>4530</v>
      </c>
      <c r="K3443" s="1">
        <v>1.0</v>
      </c>
      <c r="L3443" s="1" t="s">
        <v>17</v>
      </c>
    </row>
    <row r="3444" hidden="1">
      <c r="A3444" s="1" t="s">
        <v>7450</v>
      </c>
      <c r="B3444" s="1" t="s">
        <v>7451</v>
      </c>
      <c r="C3444" s="1" t="s">
        <v>14</v>
      </c>
      <c r="D3444" s="2">
        <v>43231.0</v>
      </c>
      <c r="E3444" s="1" t="s">
        <v>7173</v>
      </c>
      <c r="F3444" s="2">
        <v>43231.0</v>
      </c>
      <c r="G3444" s="1" t="s">
        <v>14</v>
      </c>
      <c r="H3444" s="1" t="s">
        <v>20</v>
      </c>
      <c r="I3444" s="1" t="s">
        <v>14</v>
      </c>
      <c r="J3444" s="1" t="s">
        <v>4530</v>
      </c>
      <c r="K3444" s="1">
        <v>1.0</v>
      </c>
      <c r="L3444" s="1" t="s">
        <v>17</v>
      </c>
    </row>
    <row r="3445" hidden="1">
      <c r="A3445" s="1" t="s">
        <v>7452</v>
      </c>
      <c r="B3445" s="1" t="s">
        <v>7453</v>
      </c>
      <c r="C3445" s="1" t="s">
        <v>14</v>
      </c>
      <c r="D3445" s="2">
        <v>43229.0</v>
      </c>
      <c r="E3445" s="1" t="s">
        <v>7293</v>
      </c>
      <c r="F3445" s="2">
        <v>43229.0</v>
      </c>
      <c r="G3445" s="1" t="s">
        <v>14</v>
      </c>
      <c r="H3445" s="1" t="s">
        <v>4530</v>
      </c>
      <c r="I3445" s="1" t="s">
        <v>16</v>
      </c>
      <c r="K3445" s="1">
        <v>3.0</v>
      </c>
      <c r="L3445" s="1" t="s">
        <v>21</v>
      </c>
    </row>
    <row r="3446" hidden="1">
      <c r="A3446" s="1" t="s">
        <v>7454</v>
      </c>
      <c r="B3446" s="1" t="s">
        <v>7455</v>
      </c>
      <c r="C3446" s="1" t="s">
        <v>14</v>
      </c>
      <c r="D3446" s="2">
        <v>43229.0</v>
      </c>
      <c r="E3446" s="1" t="s">
        <v>7293</v>
      </c>
      <c r="F3446" s="2">
        <v>43229.0</v>
      </c>
      <c r="G3446" s="1" t="s">
        <v>14</v>
      </c>
      <c r="H3446" s="1" t="s">
        <v>20</v>
      </c>
      <c r="I3446" s="1" t="s">
        <v>14</v>
      </c>
      <c r="J3446" s="1" t="s">
        <v>4530</v>
      </c>
      <c r="K3446" s="1">
        <v>1.0</v>
      </c>
      <c r="L3446" s="1" t="s">
        <v>17</v>
      </c>
    </row>
    <row r="3447" hidden="1">
      <c r="A3447" s="1" t="s">
        <v>7456</v>
      </c>
      <c r="B3447" s="1" t="s">
        <v>7457</v>
      </c>
      <c r="C3447" s="1" t="s">
        <v>14</v>
      </c>
      <c r="D3447" s="2">
        <v>43229.0</v>
      </c>
      <c r="E3447" s="1" t="s">
        <v>7293</v>
      </c>
      <c r="F3447" s="2">
        <v>43229.0</v>
      </c>
      <c r="G3447" s="1" t="s">
        <v>14</v>
      </c>
      <c r="H3447" s="1" t="s">
        <v>20</v>
      </c>
      <c r="I3447" s="1" t="s">
        <v>14</v>
      </c>
      <c r="J3447" s="1" t="s">
        <v>4530</v>
      </c>
      <c r="K3447" s="1">
        <v>1.0</v>
      </c>
      <c r="L3447" s="1" t="s">
        <v>17</v>
      </c>
    </row>
    <row r="3448" hidden="1">
      <c r="A3448" s="1" t="s">
        <v>7458</v>
      </c>
      <c r="B3448" s="1" t="s">
        <v>7459</v>
      </c>
      <c r="C3448" s="1" t="s">
        <v>14</v>
      </c>
      <c r="D3448" s="2">
        <v>43229.0</v>
      </c>
      <c r="E3448" s="1" t="s">
        <v>7293</v>
      </c>
      <c r="F3448" s="2">
        <v>43229.0</v>
      </c>
      <c r="G3448" s="1" t="s">
        <v>14</v>
      </c>
      <c r="H3448" s="1" t="s">
        <v>20</v>
      </c>
      <c r="I3448" s="1" t="s">
        <v>14</v>
      </c>
      <c r="J3448" s="1" t="s">
        <v>4530</v>
      </c>
      <c r="K3448" s="1">
        <v>4.0</v>
      </c>
      <c r="L3448" s="1" t="s">
        <v>17</v>
      </c>
    </row>
    <row r="3449" hidden="1">
      <c r="A3449" s="1" t="s">
        <v>7460</v>
      </c>
      <c r="B3449" s="1" t="s">
        <v>7461</v>
      </c>
      <c r="C3449" s="1" t="s">
        <v>14</v>
      </c>
      <c r="D3449" s="2">
        <v>43228.0</v>
      </c>
      <c r="E3449" s="1" t="s">
        <v>7316</v>
      </c>
      <c r="F3449" s="2">
        <v>43229.0</v>
      </c>
      <c r="G3449" s="1" t="s">
        <v>14</v>
      </c>
      <c r="H3449" s="1" t="s">
        <v>20</v>
      </c>
      <c r="I3449" s="1" t="s">
        <v>14</v>
      </c>
      <c r="J3449" s="1" t="s">
        <v>4530</v>
      </c>
      <c r="K3449" s="1">
        <v>1.0</v>
      </c>
      <c r="L3449" s="1" t="s">
        <v>17</v>
      </c>
    </row>
    <row r="3450" hidden="1">
      <c r="A3450" s="1" t="s">
        <v>7462</v>
      </c>
      <c r="B3450" s="1" t="s">
        <v>7463</v>
      </c>
      <c r="C3450" s="1" t="s">
        <v>14</v>
      </c>
      <c r="D3450" s="2">
        <v>43228.0</v>
      </c>
      <c r="E3450" s="1" t="s">
        <v>7316</v>
      </c>
      <c r="F3450" s="2">
        <v>43229.0</v>
      </c>
      <c r="G3450" s="1" t="s">
        <v>14</v>
      </c>
      <c r="H3450" s="1" t="s">
        <v>20</v>
      </c>
      <c r="I3450" s="1" t="s">
        <v>14</v>
      </c>
      <c r="J3450" s="1" t="s">
        <v>4530</v>
      </c>
      <c r="K3450" s="1">
        <v>1.0</v>
      </c>
      <c r="L3450" s="1" t="s">
        <v>17</v>
      </c>
    </row>
    <row r="3451" hidden="1">
      <c r="A3451" s="1" t="s">
        <v>7464</v>
      </c>
      <c r="B3451" s="1" t="s">
        <v>7465</v>
      </c>
      <c r="C3451" s="1" t="s">
        <v>14</v>
      </c>
      <c r="D3451" s="2">
        <v>43228.0</v>
      </c>
      <c r="E3451" s="1" t="s">
        <v>6781</v>
      </c>
      <c r="F3451" s="2">
        <v>43229.0</v>
      </c>
      <c r="G3451" s="1" t="s">
        <v>14</v>
      </c>
      <c r="H3451" s="1" t="s">
        <v>20</v>
      </c>
      <c r="I3451" s="1" t="s">
        <v>14</v>
      </c>
      <c r="J3451" s="1" t="s">
        <v>4530</v>
      </c>
      <c r="K3451" s="1">
        <v>1.0</v>
      </c>
      <c r="L3451" s="1" t="s">
        <v>17</v>
      </c>
    </row>
    <row r="3452" hidden="1">
      <c r="A3452" s="1" t="s">
        <v>7466</v>
      </c>
      <c r="B3452" s="1" t="s">
        <v>7467</v>
      </c>
      <c r="C3452" s="1" t="s">
        <v>14</v>
      </c>
      <c r="D3452" s="2">
        <v>43227.0</v>
      </c>
      <c r="E3452" s="1" t="s">
        <v>7468</v>
      </c>
      <c r="F3452" s="2">
        <v>43227.0</v>
      </c>
      <c r="G3452" s="1" t="s">
        <v>14</v>
      </c>
      <c r="H3452" s="1" t="s">
        <v>4530</v>
      </c>
      <c r="I3452" s="1" t="s">
        <v>16</v>
      </c>
      <c r="K3452" s="1">
        <v>5.0</v>
      </c>
      <c r="L3452" s="1" t="s">
        <v>21</v>
      </c>
    </row>
    <row r="3453" hidden="1">
      <c r="A3453" s="1" t="s">
        <v>7469</v>
      </c>
      <c r="B3453" s="1" t="s">
        <v>7470</v>
      </c>
      <c r="C3453" s="1" t="s">
        <v>14</v>
      </c>
      <c r="D3453" s="2">
        <v>43224.0</v>
      </c>
      <c r="E3453" s="1" t="s">
        <v>7212</v>
      </c>
      <c r="F3453" s="2">
        <v>43227.0</v>
      </c>
      <c r="G3453" s="1" t="s">
        <v>14</v>
      </c>
      <c r="H3453" s="1" t="s">
        <v>4530</v>
      </c>
      <c r="I3453" s="1" t="s">
        <v>16</v>
      </c>
      <c r="K3453" s="1">
        <v>5.0</v>
      </c>
      <c r="L3453" s="1" t="s">
        <v>21</v>
      </c>
    </row>
    <row r="3454" hidden="1">
      <c r="A3454" s="1" t="s">
        <v>7471</v>
      </c>
      <c r="B3454" s="1" t="s">
        <v>7472</v>
      </c>
      <c r="C3454" s="1" t="s">
        <v>14</v>
      </c>
      <c r="D3454" s="2">
        <v>43224.0</v>
      </c>
      <c r="E3454" s="1" t="s">
        <v>7212</v>
      </c>
      <c r="F3454" s="2">
        <v>43227.0</v>
      </c>
      <c r="G3454" s="1" t="s">
        <v>14</v>
      </c>
      <c r="H3454" s="1" t="s">
        <v>20</v>
      </c>
      <c r="I3454" s="1" t="s">
        <v>14</v>
      </c>
      <c r="J3454" s="1" t="s">
        <v>4530</v>
      </c>
      <c r="K3454" s="1">
        <v>1.0</v>
      </c>
      <c r="L3454" s="1" t="s">
        <v>17</v>
      </c>
    </row>
    <row r="3455" hidden="1">
      <c r="A3455" s="1" t="s">
        <v>7473</v>
      </c>
      <c r="B3455" s="1" t="s">
        <v>7474</v>
      </c>
      <c r="C3455" s="1" t="s">
        <v>14</v>
      </c>
      <c r="D3455" s="2">
        <v>43224.0</v>
      </c>
      <c r="E3455" s="1" t="s">
        <v>7212</v>
      </c>
      <c r="F3455" s="2">
        <v>43227.0</v>
      </c>
      <c r="G3455" s="1" t="s">
        <v>14</v>
      </c>
      <c r="H3455" s="1" t="s">
        <v>4530</v>
      </c>
      <c r="I3455" s="1" t="s">
        <v>16</v>
      </c>
      <c r="K3455" s="1">
        <v>6.0</v>
      </c>
      <c r="L3455" s="1" t="s">
        <v>21</v>
      </c>
    </row>
    <row r="3456" hidden="1">
      <c r="A3456" s="1" t="s">
        <v>7475</v>
      </c>
      <c r="B3456" s="1" t="s">
        <v>7476</v>
      </c>
      <c r="C3456" s="1" t="s">
        <v>14</v>
      </c>
      <c r="D3456" s="2">
        <v>43224.0</v>
      </c>
      <c r="E3456" s="1" t="s">
        <v>7212</v>
      </c>
      <c r="F3456" s="2">
        <v>43227.0</v>
      </c>
      <c r="G3456" s="1" t="s">
        <v>14</v>
      </c>
      <c r="H3456" s="1" t="s">
        <v>4530</v>
      </c>
      <c r="I3456" s="1" t="s">
        <v>16</v>
      </c>
      <c r="K3456" s="1">
        <v>6.0</v>
      </c>
      <c r="L3456" s="1" t="s">
        <v>21</v>
      </c>
    </row>
    <row r="3457" hidden="1">
      <c r="A3457" s="1" t="s">
        <v>7477</v>
      </c>
      <c r="B3457" s="1" t="s">
        <v>7478</v>
      </c>
      <c r="C3457" s="1" t="s">
        <v>14</v>
      </c>
      <c r="D3457" s="2">
        <v>43224.0</v>
      </c>
      <c r="E3457" s="1" t="s">
        <v>7212</v>
      </c>
      <c r="F3457" s="2">
        <v>43227.0</v>
      </c>
      <c r="G3457" s="1" t="s">
        <v>14</v>
      </c>
      <c r="H3457" s="1" t="s">
        <v>4530</v>
      </c>
      <c r="I3457" s="1" t="s">
        <v>16</v>
      </c>
      <c r="K3457" s="1">
        <v>7.0</v>
      </c>
      <c r="L3457" s="1" t="s">
        <v>21</v>
      </c>
    </row>
    <row r="3458" hidden="1">
      <c r="A3458" s="1" t="s">
        <v>7479</v>
      </c>
      <c r="B3458" s="1" t="s">
        <v>7480</v>
      </c>
      <c r="C3458" s="1" t="s">
        <v>14</v>
      </c>
      <c r="D3458" s="2">
        <v>43223.0</v>
      </c>
      <c r="E3458" s="1" t="s">
        <v>7302</v>
      </c>
      <c r="F3458" s="2">
        <v>43224.0</v>
      </c>
      <c r="G3458" s="1" t="s">
        <v>14</v>
      </c>
      <c r="H3458" s="1" t="s">
        <v>4530</v>
      </c>
      <c r="I3458" s="1" t="s">
        <v>16</v>
      </c>
      <c r="K3458" s="1">
        <v>5.0</v>
      </c>
      <c r="L3458" s="1" t="s">
        <v>21</v>
      </c>
    </row>
    <row r="3459" hidden="1">
      <c r="A3459" s="1" t="s">
        <v>7481</v>
      </c>
      <c r="B3459" s="1" t="s">
        <v>7482</v>
      </c>
      <c r="C3459" s="1" t="s">
        <v>14</v>
      </c>
      <c r="D3459" s="2">
        <v>43223.0</v>
      </c>
      <c r="E3459" s="1" t="s">
        <v>7302</v>
      </c>
      <c r="F3459" s="2">
        <v>43224.0</v>
      </c>
      <c r="G3459" s="1" t="s">
        <v>14</v>
      </c>
      <c r="H3459" s="1" t="s">
        <v>70</v>
      </c>
      <c r="I3459" s="1" t="s">
        <v>16</v>
      </c>
      <c r="K3459" s="1">
        <v>3.0</v>
      </c>
      <c r="L3459" s="1" t="s">
        <v>21</v>
      </c>
    </row>
    <row r="3460" hidden="1">
      <c r="A3460" s="1" t="s">
        <v>7483</v>
      </c>
      <c r="B3460" s="1" t="s">
        <v>7484</v>
      </c>
      <c r="C3460" s="1" t="s">
        <v>14</v>
      </c>
      <c r="D3460" s="2">
        <v>43223.0</v>
      </c>
      <c r="E3460" s="1" t="s">
        <v>7302</v>
      </c>
      <c r="F3460" s="2">
        <v>43224.0</v>
      </c>
      <c r="G3460" s="1" t="s">
        <v>14</v>
      </c>
      <c r="H3460" s="1" t="s">
        <v>4530</v>
      </c>
      <c r="I3460" s="1" t="s">
        <v>16</v>
      </c>
      <c r="K3460" s="1">
        <v>5.0</v>
      </c>
      <c r="L3460" s="1" t="s">
        <v>21</v>
      </c>
    </row>
    <row r="3461" hidden="1">
      <c r="A3461" s="1" t="s">
        <v>7485</v>
      </c>
      <c r="B3461" s="1" t="s">
        <v>7486</v>
      </c>
      <c r="C3461" s="1" t="s">
        <v>14</v>
      </c>
      <c r="D3461" s="2">
        <v>43223.0</v>
      </c>
      <c r="E3461" s="1" t="s">
        <v>7302</v>
      </c>
      <c r="F3461" s="2">
        <v>43224.0</v>
      </c>
      <c r="G3461" s="1" t="s">
        <v>14</v>
      </c>
      <c r="H3461" s="1" t="s">
        <v>4530</v>
      </c>
      <c r="I3461" s="1" t="s">
        <v>16</v>
      </c>
      <c r="K3461" s="1">
        <v>6.0</v>
      </c>
      <c r="L3461" s="1" t="s">
        <v>21</v>
      </c>
    </row>
    <row r="3462" hidden="1">
      <c r="A3462" s="1" t="s">
        <v>7487</v>
      </c>
      <c r="B3462" s="1" t="s">
        <v>7488</v>
      </c>
      <c r="C3462" s="1" t="s">
        <v>14</v>
      </c>
      <c r="D3462" s="2">
        <v>43223.0</v>
      </c>
      <c r="E3462" s="1" t="s">
        <v>7302</v>
      </c>
      <c r="F3462" s="2">
        <v>43224.0</v>
      </c>
      <c r="G3462" s="1" t="s">
        <v>14</v>
      </c>
      <c r="H3462" s="1" t="s">
        <v>4530</v>
      </c>
      <c r="I3462" s="1" t="s">
        <v>16</v>
      </c>
      <c r="K3462" s="1">
        <v>5.0</v>
      </c>
      <c r="L3462" s="1" t="s">
        <v>21</v>
      </c>
    </row>
    <row r="3463" hidden="1">
      <c r="A3463" s="1" t="s">
        <v>7489</v>
      </c>
      <c r="B3463" s="1" t="s">
        <v>7490</v>
      </c>
      <c r="C3463" s="1" t="s">
        <v>14</v>
      </c>
      <c r="D3463" s="2">
        <v>43223.0</v>
      </c>
      <c r="E3463" s="1" t="s">
        <v>7491</v>
      </c>
      <c r="F3463" s="2">
        <v>43224.0</v>
      </c>
      <c r="G3463" s="1" t="s">
        <v>14</v>
      </c>
      <c r="H3463" s="1" t="s">
        <v>4530</v>
      </c>
      <c r="I3463" s="1" t="s">
        <v>16</v>
      </c>
      <c r="K3463" s="1">
        <v>6.0</v>
      </c>
      <c r="L3463" s="1" t="s">
        <v>21</v>
      </c>
    </row>
    <row r="3464" hidden="1">
      <c r="A3464" s="1" t="s">
        <v>7492</v>
      </c>
      <c r="B3464" s="1" t="s">
        <v>7493</v>
      </c>
      <c r="C3464" s="1" t="s">
        <v>14</v>
      </c>
      <c r="D3464" s="2">
        <v>43223.0</v>
      </c>
      <c r="E3464" s="1" t="s">
        <v>7491</v>
      </c>
      <c r="F3464" s="2">
        <v>43224.0</v>
      </c>
      <c r="G3464" s="1" t="s">
        <v>14</v>
      </c>
      <c r="H3464" s="1" t="s">
        <v>4530</v>
      </c>
      <c r="I3464" s="1" t="s">
        <v>16</v>
      </c>
      <c r="K3464" s="1">
        <v>5.0</v>
      </c>
      <c r="L3464" s="1" t="s">
        <v>21</v>
      </c>
    </row>
    <row r="3465" hidden="1">
      <c r="A3465" s="1" t="s">
        <v>7494</v>
      </c>
      <c r="B3465" s="1" t="s">
        <v>7495</v>
      </c>
      <c r="C3465" s="1" t="s">
        <v>14</v>
      </c>
      <c r="D3465" s="2">
        <v>43223.0</v>
      </c>
      <c r="E3465" s="1" t="s">
        <v>7491</v>
      </c>
      <c r="F3465" s="2">
        <v>43224.0</v>
      </c>
      <c r="G3465" s="1" t="s">
        <v>14</v>
      </c>
      <c r="H3465" s="1" t="s">
        <v>4530</v>
      </c>
      <c r="I3465" s="1" t="s">
        <v>16</v>
      </c>
      <c r="K3465" s="1">
        <v>7.0</v>
      </c>
      <c r="L3465" s="1" t="s">
        <v>21</v>
      </c>
    </row>
    <row r="3466" hidden="1">
      <c r="A3466" s="1" t="s">
        <v>7496</v>
      </c>
      <c r="B3466" s="1" t="s">
        <v>7497</v>
      </c>
      <c r="C3466" s="1" t="s">
        <v>14</v>
      </c>
      <c r="D3466" s="2">
        <v>43223.0</v>
      </c>
      <c r="E3466" s="1" t="s">
        <v>7491</v>
      </c>
      <c r="F3466" s="2">
        <v>43224.0</v>
      </c>
      <c r="G3466" s="1" t="s">
        <v>14</v>
      </c>
      <c r="H3466" s="1" t="s">
        <v>4530</v>
      </c>
      <c r="I3466" s="1" t="s">
        <v>16</v>
      </c>
      <c r="K3466" s="1">
        <v>6.0</v>
      </c>
      <c r="L3466" s="1" t="s">
        <v>21</v>
      </c>
    </row>
    <row r="3467" hidden="1">
      <c r="A3467" s="1" t="s">
        <v>7498</v>
      </c>
      <c r="B3467" s="1" t="s">
        <v>7499</v>
      </c>
      <c r="C3467" s="1" t="s">
        <v>14</v>
      </c>
      <c r="D3467" s="2">
        <v>43223.0</v>
      </c>
      <c r="E3467" s="1" t="s">
        <v>7491</v>
      </c>
      <c r="F3467" s="2">
        <v>43224.0</v>
      </c>
      <c r="G3467" s="1" t="s">
        <v>14</v>
      </c>
      <c r="H3467" s="1" t="s">
        <v>4530</v>
      </c>
      <c r="I3467" s="1" t="s">
        <v>16</v>
      </c>
      <c r="K3467" s="1">
        <v>6.0</v>
      </c>
      <c r="L3467" s="1" t="s">
        <v>21</v>
      </c>
    </row>
    <row r="3468" hidden="1">
      <c r="A3468" s="1" t="s">
        <v>7500</v>
      </c>
      <c r="B3468" s="1" t="s">
        <v>7501</v>
      </c>
      <c r="C3468" s="1" t="s">
        <v>14</v>
      </c>
      <c r="D3468" s="2">
        <v>43222.0</v>
      </c>
      <c r="E3468" s="1" t="s">
        <v>7502</v>
      </c>
      <c r="F3468" s="2">
        <v>43227.0</v>
      </c>
      <c r="G3468" s="1" t="s">
        <v>14</v>
      </c>
      <c r="H3468" s="1" t="s">
        <v>20</v>
      </c>
      <c r="I3468" s="1" t="s">
        <v>14</v>
      </c>
      <c r="J3468" s="1" t="s">
        <v>70</v>
      </c>
      <c r="K3468" s="1">
        <v>44.0</v>
      </c>
      <c r="L3468" s="1" t="s">
        <v>17</v>
      </c>
    </row>
    <row r="3469" hidden="1">
      <c r="A3469" s="1" t="s">
        <v>7503</v>
      </c>
      <c r="B3469" s="1" t="s">
        <v>7504</v>
      </c>
      <c r="C3469" s="1" t="s">
        <v>14</v>
      </c>
      <c r="D3469" s="2">
        <v>43222.0</v>
      </c>
      <c r="E3469" s="1" t="s">
        <v>7505</v>
      </c>
      <c r="F3469" s="2">
        <v>43223.0</v>
      </c>
      <c r="G3469" s="1" t="s">
        <v>14</v>
      </c>
      <c r="H3469" s="1" t="s">
        <v>4530</v>
      </c>
      <c r="I3469" s="1" t="s">
        <v>16</v>
      </c>
      <c r="K3469" s="1">
        <v>6.0</v>
      </c>
      <c r="L3469" s="1" t="s">
        <v>21</v>
      </c>
    </row>
    <row r="3470" hidden="1">
      <c r="A3470" s="1" t="s">
        <v>7506</v>
      </c>
      <c r="B3470" s="1" t="s">
        <v>7507</v>
      </c>
      <c r="C3470" s="1" t="s">
        <v>14</v>
      </c>
      <c r="D3470" s="2">
        <v>43222.0</v>
      </c>
      <c r="E3470" s="1" t="s">
        <v>7505</v>
      </c>
      <c r="F3470" s="2">
        <v>43223.0</v>
      </c>
      <c r="G3470" s="1" t="s">
        <v>14</v>
      </c>
      <c r="H3470" s="1" t="s">
        <v>4530</v>
      </c>
      <c r="I3470" s="1" t="s">
        <v>16</v>
      </c>
      <c r="K3470" s="1">
        <v>7.0</v>
      </c>
      <c r="L3470" s="1" t="s">
        <v>21</v>
      </c>
    </row>
    <row r="3471" hidden="1">
      <c r="A3471" s="1" t="s">
        <v>7508</v>
      </c>
      <c r="B3471" s="1" t="s">
        <v>7509</v>
      </c>
      <c r="C3471" s="1" t="s">
        <v>14</v>
      </c>
      <c r="D3471" s="2">
        <v>43222.0</v>
      </c>
      <c r="E3471" s="1" t="s">
        <v>7505</v>
      </c>
      <c r="F3471" s="2">
        <v>43223.0</v>
      </c>
      <c r="G3471" s="1" t="s">
        <v>14</v>
      </c>
      <c r="H3471" s="1" t="s">
        <v>4530</v>
      </c>
      <c r="I3471" s="1" t="s">
        <v>16</v>
      </c>
      <c r="K3471" s="1">
        <v>6.0</v>
      </c>
      <c r="L3471" s="1" t="s">
        <v>21</v>
      </c>
    </row>
    <row r="3472" hidden="1">
      <c r="A3472" s="1" t="s">
        <v>7510</v>
      </c>
      <c r="B3472" s="1" t="s">
        <v>7511</v>
      </c>
      <c r="C3472" s="1" t="s">
        <v>14</v>
      </c>
      <c r="D3472" s="2">
        <v>43222.0</v>
      </c>
      <c r="E3472" s="1" t="s">
        <v>7505</v>
      </c>
      <c r="F3472" s="2">
        <v>43223.0</v>
      </c>
      <c r="G3472" s="1" t="s">
        <v>14</v>
      </c>
      <c r="H3472" s="1" t="s">
        <v>20</v>
      </c>
      <c r="I3472" s="1" t="s">
        <v>14</v>
      </c>
      <c r="J3472" s="1" t="s">
        <v>4530</v>
      </c>
      <c r="K3472" s="1">
        <v>1.0</v>
      </c>
      <c r="L3472" s="1" t="s">
        <v>17</v>
      </c>
    </row>
    <row r="3473" hidden="1">
      <c r="A3473" s="1" t="s">
        <v>7512</v>
      </c>
      <c r="B3473" s="1" t="s">
        <v>7513</v>
      </c>
      <c r="C3473" s="1" t="s">
        <v>14</v>
      </c>
      <c r="D3473" s="2">
        <v>43222.0</v>
      </c>
      <c r="E3473" s="1" t="s">
        <v>7468</v>
      </c>
      <c r="F3473" s="2">
        <v>43223.0</v>
      </c>
      <c r="G3473" s="1" t="s">
        <v>14</v>
      </c>
      <c r="H3473" s="1" t="s">
        <v>4530</v>
      </c>
      <c r="I3473" s="1" t="s">
        <v>16</v>
      </c>
      <c r="K3473" s="1">
        <v>6.0</v>
      </c>
      <c r="L3473" s="1" t="s">
        <v>21</v>
      </c>
    </row>
    <row r="3474" hidden="1">
      <c r="A3474" s="1" t="s">
        <v>7514</v>
      </c>
      <c r="B3474" s="1" t="s">
        <v>7515</v>
      </c>
      <c r="C3474" s="1" t="s">
        <v>14</v>
      </c>
      <c r="D3474" s="2">
        <v>43222.0</v>
      </c>
      <c r="E3474" s="1" t="s">
        <v>7468</v>
      </c>
      <c r="F3474" s="2">
        <v>43223.0</v>
      </c>
      <c r="G3474" s="1" t="s">
        <v>14</v>
      </c>
      <c r="H3474" s="1" t="s">
        <v>4530</v>
      </c>
      <c r="I3474" s="1" t="s">
        <v>16</v>
      </c>
      <c r="K3474" s="1">
        <v>6.0</v>
      </c>
      <c r="L3474" s="1" t="s">
        <v>21</v>
      </c>
    </row>
    <row r="3475" hidden="1">
      <c r="A3475" s="1" t="s">
        <v>7516</v>
      </c>
      <c r="B3475" s="1" t="s">
        <v>7517</v>
      </c>
      <c r="C3475" s="1" t="s">
        <v>14</v>
      </c>
      <c r="D3475" s="2">
        <v>43222.0</v>
      </c>
      <c r="E3475" s="1" t="s">
        <v>7468</v>
      </c>
      <c r="F3475" s="2">
        <v>43223.0</v>
      </c>
      <c r="G3475" s="1" t="s">
        <v>14</v>
      </c>
      <c r="H3475" s="1" t="s">
        <v>4530</v>
      </c>
      <c r="I3475" s="1" t="s">
        <v>16</v>
      </c>
      <c r="K3475" s="1">
        <v>10.0</v>
      </c>
      <c r="L3475" s="1" t="s">
        <v>21</v>
      </c>
    </row>
    <row r="3476" hidden="1">
      <c r="A3476" s="1" t="s">
        <v>7518</v>
      </c>
      <c r="B3476" s="1" t="s">
        <v>7519</v>
      </c>
      <c r="C3476" s="1" t="s">
        <v>14</v>
      </c>
      <c r="D3476" s="2">
        <v>43222.0</v>
      </c>
      <c r="E3476" s="1" t="s">
        <v>7468</v>
      </c>
      <c r="F3476" s="2">
        <v>43223.0</v>
      </c>
      <c r="G3476" s="1" t="s">
        <v>14</v>
      </c>
      <c r="H3476" s="1" t="s">
        <v>4530</v>
      </c>
      <c r="I3476" s="1" t="s">
        <v>16</v>
      </c>
      <c r="K3476" s="1">
        <v>7.0</v>
      </c>
      <c r="L3476" s="1" t="s">
        <v>21</v>
      </c>
    </row>
    <row r="3477" hidden="1">
      <c r="A3477" s="1" t="s">
        <v>7520</v>
      </c>
      <c r="B3477" s="1" t="s">
        <v>7521</v>
      </c>
      <c r="C3477" s="1" t="s">
        <v>14</v>
      </c>
      <c r="D3477" s="2">
        <v>43222.0</v>
      </c>
      <c r="E3477" s="1" t="s">
        <v>7293</v>
      </c>
      <c r="F3477" s="2">
        <v>43223.0</v>
      </c>
      <c r="G3477" s="1" t="s">
        <v>14</v>
      </c>
      <c r="H3477" s="1" t="s">
        <v>20</v>
      </c>
      <c r="I3477" s="1" t="s">
        <v>14</v>
      </c>
      <c r="J3477" s="1" t="s">
        <v>4530</v>
      </c>
      <c r="K3477" s="1">
        <v>1.0</v>
      </c>
      <c r="L3477" s="1" t="s">
        <v>17</v>
      </c>
    </row>
    <row r="3478" hidden="1">
      <c r="A3478" s="1" t="s">
        <v>7522</v>
      </c>
      <c r="B3478" s="1" t="s">
        <v>7523</v>
      </c>
      <c r="C3478" s="1" t="s">
        <v>14</v>
      </c>
      <c r="D3478" s="2">
        <v>43222.0</v>
      </c>
      <c r="E3478" s="1" t="s">
        <v>7293</v>
      </c>
      <c r="F3478" s="2">
        <v>43223.0</v>
      </c>
      <c r="G3478" s="1" t="s">
        <v>14</v>
      </c>
      <c r="H3478" s="1" t="s">
        <v>4530</v>
      </c>
      <c r="I3478" s="1" t="s">
        <v>16</v>
      </c>
      <c r="K3478" s="1">
        <v>6.0</v>
      </c>
      <c r="L3478" s="1" t="s">
        <v>21</v>
      </c>
    </row>
    <row r="3479" hidden="1">
      <c r="A3479" s="1" t="s">
        <v>7524</v>
      </c>
      <c r="B3479" s="1" t="s">
        <v>7525</v>
      </c>
      <c r="C3479" s="1" t="s">
        <v>14</v>
      </c>
      <c r="D3479" s="2">
        <v>43222.0</v>
      </c>
      <c r="E3479" s="1" t="s">
        <v>7293</v>
      </c>
      <c r="F3479" s="2">
        <v>43223.0</v>
      </c>
      <c r="G3479" s="1" t="s">
        <v>14</v>
      </c>
      <c r="H3479" s="1" t="s">
        <v>4530</v>
      </c>
      <c r="I3479" s="1" t="s">
        <v>16</v>
      </c>
      <c r="K3479" s="1">
        <v>6.0</v>
      </c>
      <c r="L3479" s="1" t="s">
        <v>21</v>
      </c>
    </row>
    <row r="3480" hidden="1">
      <c r="A3480" s="1" t="s">
        <v>7526</v>
      </c>
      <c r="B3480" s="1" t="s">
        <v>7527</v>
      </c>
      <c r="C3480" s="1" t="s">
        <v>14</v>
      </c>
      <c r="D3480" s="2">
        <v>43222.0</v>
      </c>
      <c r="E3480" s="1" t="s">
        <v>7293</v>
      </c>
      <c r="F3480" s="2">
        <v>43222.0</v>
      </c>
      <c r="G3480" s="1" t="s">
        <v>14</v>
      </c>
      <c r="H3480" s="1" t="s">
        <v>4530</v>
      </c>
      <c r="I3480" s="1" t="s">
        <v>16</v>
      </c>
      <c r="K3480" s="1">
        <v>7.0</v>
      </c>
      <c r="L3480" s="1" t="s">
        <v>21</v>
      </c>
    </row>
    <row r="3481" hidden="1">
      <c r="A3481" s="1" t="s">
        <v>7528</v>
      </c>
      <c r="B3481" s="1" t="s">
        <v>7529</v>
      </c>
      <c r="C3481" s="1" t="s">
        <v>14</v>
      </c>
      <c r="D3481" s="2">
        <v>43222.0</v>
      </c>
      <c r="E3481" s="1" t="s">
        <v>7293</v>
      </c>
      <c r="F3481" s="2">
        <v>43222.0</v>
      </c>
      <c r="G3481" s="1" t="s">
        <v>14</v>
      </c>
      <c r="H3481" s="1" t="s">
        <v>4530</v>
      </c>
      <c r="I3481" s="1" t="s">
        <v>16</v>
      </c>
      <c r="K3481" s="1">
        <v>5.0</v>
      </c>
      <c r="L3481" s="1" t="s">
        <v>21</v>
      </c>
    </row>
    <row r="3482" hidden="1">
      <c r="A3482" s="1" t="s">
        <v>7530</v>
      </c>
      <c r="B3482" s="1" t="s">
        <v>7531</v>
      </c>
      <c r="C3482" s="1" t="s">
        <v>14</v>
      </c>
      <c r="D3482" s="2">
        <v>43216.0</v>
      </c>
      <c r="E3482" s="1" t="s">
        <v>7059</v>
      </c>
      <c r="F3482" s="2">
        <v>43216.0</v>
      </c>
      <c r="G3482" s="1" t="s">
        <v>14</v>
      </c>
      <c r="H3482" s="1" t="s">
        <v>4530</v>
      </c>
      <c r="I3482" s="1" t="s">
        <v>16</v>
      </c>
      <c r="K3482" s="1">
        <v>11.0</v>
      </c>
      <c r="L3482" s="1" t="s">
        <v>21</v>
      </c>
    </row>
    <row r="3483" hidden="1">
      <c r="A3483" s="1" t="s">
        <v>7532</v>
      </c>
      <c r="B3483" s="1" t="s">
        <v>7533</v>
      </c>
      <c r="C3483" s="1" t="s">
        <v>14</v>
      </c>
      <c r="D3483" s="2">
        <v>43216.0</v>
      </c>
      <c r="E3483" s="1" t="s">
        <v>7059</v>
      </c>
      <c r="F3483" s="2">
        <v>43216.0</v>
      </c>
      <c r="G3483" s="1" t="s">
        <v>14</v>
      </c>
      <c r="H3483" s="1" t="s">
        <v>4530</v>
      </c>
      <c r="I3483" s="1" t="s">
        <v>16</v>
      </c>
      <c r="K3483" s="1">
        <v>6.0</v>
      </c>
      <c r="L3483" s="1" t="s">
        <v>21</v>
      </c>
    </row>
    <row r="3484" hidden="1">
      <c r="A3484" s="1" t="s">
        <v>7534</v>
      </c>
      <c r="B3484" s="1" t="s">
        <v>7535</v>
      </c>
      <c r="C3484" s="1" t="s">
        <v>14</v>
      </c>
      <c r="D3484" s="2">
        <v>43182.0</v>
      </c>
      <c r="E3484" s="1" t="s">
        <v>7536</v>
      </c>
      <c r="F3484" s="2">
        <v>43229.0</v>
      </c>
      <c r="G3484" s="1" t="s">
        <v>14</v>
      </c>
      <c r="H3484" s="1" t="s">
        <v>20</v>
      </c>
      <c r="I3484" s="1" t="s">
        <v>14</v>
      </c>
      <c r="J3484" s="1" t="s">
        <v>347</v>
      </c>
      <c r="K3484" s="1">
        <v>29.0</v>
      </c>
      <c r="L3484" s="1" t="s">
        <v>17</v>
      </c>
    </row>
    <row r="3485" hidden="1">
      <c r="A3485" s="1" t="s">
        <v>7537</v>
      </c>
      <c r="B3485" s="1" t="s">
        <v>7538</v>
      </c>
      <c r="C3485" s="1" t="s">
        <v>14</v>
      </c>
      <c r="D3485" s="2">
        <v>43159.0</v>
      </c>
      <c r="E3485" s="1" t="s">
        <v>7539</v>
      </c>
      <c r="F3485" s="2">
        <v>43159.0</v>
      </c>
      <c r="G3485" s="1" t="s">
        <v>14</v>
      </c>
      <c r="H3485" s="1" t="s">
        <v>20</v>
      </c>
      <c r="I3485" s="1" t="s">
        <v>14</v>
      </c>
      <c r="J3485" s="1" t="s">
        <v>4530</v>
      </c>
      <c r="K3485" s="1">
        <v>1.0</v>
      </c>
      <c r="L3485" s="1" t="s">
        <v>17</v>
      </c>
    </row>
    <row r="3486" hidden="1">
      <c r="A3486" s="1" t="s">
        <v>7540</v>
      </c>
      <c r="B3486" s="1" t="s">
        <v>7541</v>
      </c>
      <c r="C3486" s="1" t="s">
        <v>14</v>
      </c>
      <c r="D3486" s="2">
        <v>43147.0</v>
      </c>
      <c r="E3486" s="1" t="s">
        <v>7542</v>
      </c>
      <c r="F3486" s="2">
        <v>43158.0</v>
      </c>
      <c r="G3486" s="1" t="s">
        <v>14</v>
      </c>
      <c r="H3486" s="1" t="s">
        <v>4530</v>
      </c>
      <c r="I3486" s="1" t="s">
        <v>16</v>
      </c>
      <c r="K3486" s="1">
        <v>8.0</v>
      </c>
      <c r="L3486" s="1" t="s">
        <v>21</v>
      </c>
    </row>
    <row r="3487" hidden="1">
      <c r="A3487" s="1" t="s">
        <v>7543</v>
      </c>
      <c r="B3487" s="1" t="s">
        <v>7544</v>
      </c>
      <c r="C3487" s="1" t="s">
        <v>14</v>
      </c>
      <c r="D3487" s="2">
        <v>43157.0</v>
      </c>
      <c r="E3487" s="1" t="s">
        <v>7539</v>
      </c>
      <c r="F3487" s="2">
        <v>43157.0</v>
      </c>
      <c r="G3487" s="1" t="s">
        <v>14</v>
      </c>
      <c r="H3487" s="1" t="s">
        <v>4530</v>
      </c>
      <c r="I3487" s="1" t="s">
        <v>16</v>
      </c>
      <c r="K3487" s="1">
        <v>5.0</v>
      </c>
      <c r="L3487" s="1" t="s">
        <v>21</v>
      </c>
    </row>
    <row r="3488" hidden="1">
      <c r="A3488" s="1" t="s">
        <v>7545</v>
      </c>
      <c r="B3488" s="1" t="s">
        <v>7546</v>
      </c>
      <c r="C3488" s="1" t="s">
        <v>14</v>
      </c>
      <c r="D3488" s="2">
        <v>43157.0</v>
      </c>
      <c r="E3488" s="1" t="s">
        <v>7539</v>
      </c>
      <c r="F3488" s="2">
        <v>43157.0</v>
      </c>
      <c r="G3488" s="1" t="s">
        <v>14</v>
      </c>
      <c r="H3488" s="1" t="s">
        <v>4530</v>
      </c>
      <c r="I3488" s="1" t="s">
        <v>16</v>
      </c>
      <c r="K3488" s="1">
        <v>6.0</v>
      </c>
      <c r="L3488" s="1" t="s">
        <v>21</v>
      </c>
    </row>
    <row r="3489" hidden="1">
      <c r="A3489" s="1" t="s">
        <v>7547</v>
      </c>
      <c r="B3489" s="1" t="s">
        <v>7548</v>
      </c>
      <c r="C3489" s="1" t="s">
        <v>14</v>
      </c>
      <c r="D3489" s="2">
        <v>43157.0</v>
      </c>
      <c r="E3489" s="1" t="s">
        <v>7539</v>
      </c>
      <c r="F3489" s="2">
        <v>43157.0</v>
      </c>
      <c r="G3489" s="1" t="s">
        <v>14</v>
      </c>
      <c r="H3489" s="1" t="s">
        <v>4530</v>
      </c>
      <c r="I3489" s="1" t="s">
        <v>16</v>
      </c>
      <c r="K3489" s="1">
        <v>6.0</v>
      </c>
      <c r="L3489" s="1" t="s">
        <v>21</v>
      </c>
    </row>
    <row r="3490" hidden="1">
      <c r="A3490" s="1" t="s">
        <v>7549</v>
      </c>
      <c r="B3490" s="1" t="s">
        <v>7550</v>
      </c>
      <c r="C3490" s="1" t="s">
        <v>14</v>
      </c>
      <c r="D3490" s="2">
        <v>43153.0</v>
      </c>
      <c r="E3490" s="1" t="s">
        <v>7542</v>
      </c>
      <c r="F3490" s="2">
        <v>43154.0</v>
      </c>
      <c r="G3490" s="1" t="s">
        <v>16</v>
      </c>
      <c r="I3490" s="1" t="s">
        <v>16</v>
      </c>
      <c r="K3490" s="1">
        <v>1.0</v>
      </c>
      <c r="L3490" s="1" t="s">
        <v>17</v>
      </c>
    </row>
    <row r="3491" hidden="1">
      <c r="A3491" s="1" t="s">
        <v>7551</v>
      </c>
      <c r="B3491" s="1" t="s">
        <v>7552</v>
      </c>
      <c r="C3491" s="1" t="s">
        <v>14</v>
      </c>
      <c r="D3491" s="2">
        <v>43153.0</v>
      </c>
      <c r="E3491" s="1" t="s">
        <v>7542</v>
      </c>
      <c r="F3491" s="2">
        <v>43153.0</v>
      </c>
      <c r="G3491" s="1" t="s">
        <v>14</v>
      </c>
      <c r="H3491" s="1" t="s">
        <v>4530</v>
      </c>
      <c r="I3491" s="1" t="s">
        <v>16</v>
      </c>
      <c r="K3491" s="1">
        <v>3.0</v>
      </c>
      <c r="L3491" s="1" t="s">
        <v>21</v>
      </c>
    </row>
    <row r="3492" hidden="1">
      <c r="A3492" s="1" t="s">
        <v>7553</v>
      </c>
      <c r="B3492" s="1" t="s">
        <v>7554</v>
      </c>
      <c r="C3492" s="1" t="s">
        <v>14</v>
      </c>
      <c r="D3492" s="2">
        <v>43153.0</v>
      </c>
      <c r="E3492" s="1" t="s">
        <v>7542</v>
      </c>
      <c r="F3492" s="2">
        <v>43153.0</v>
      </c>
      <c r="G3492" s="1" t="s">
        <v>14</v>
      </c>
      <c r="H3492" s="1" t="s">
        <v>4530</v>
      </c>
      <c r="I3492" s="1" t="s">
        <v>16</v>
      </c>
      <c r="K3492" s="1">
        <v>6.0</v>
      </c>
      <c r="L3492" s="1" t="s">
        <v>21</v>
      </c>
    </row>
    <row r="3493" hidden="1">
      <c r="A3493" s="1" t="s">
        <v>7555</v>
      </c>
      <c r="B3493" s="1" t="s">
        <v>7556</v>
      </c>
      <c r="C3493" s="1" t="s">
        <v>14</v>
      </c>
      <c r="D3493" s="2">
        <v>43153.0</v>
      </c>
      <c r="E3493" s="1" t="s">
        <v>7542</v>
      </c>
      <c r="F3493" s="2">
        <v>43153.0</v>
      </c>
      <c r="G3493" s="1" t="s">
        <v>14</v>
      </c>
      <c r="H3493" s="1" t="s">
        <v>4530</v>
      </c>
      <c r="I3493" s="1" t="s">
        <v>16</v>
      </c>
      <c r="K3493" s="1">
        <v>3.0</v>
      </c>
      <c r="L3493" s="1" t="s">
        <v>21</v>
      </c>
    </row>
    <row r="3494" hidden="1">
      <c r="A3494" s="1" t="s">
        <v>7557</v>
      </c>
      <c r="B3494" s="1" t="s">
        <v>7558</v>
      </c>
      <c r="C3494" s="1" t="s">
        <v>14</v>
      </c>
      <c r="D3494" s="2">
        <v>43152.0</v>
      </c>
      <c r="E3494" s="1" t="s">
        <v>7539</v>
      </c>
      <c r="F3494" s="2">
        <v>43152.0</v>
      </c>
      <c r="G3494" s="1" t="s">
        <v>14</v>
      </c>
      <c r="H3494" s="1" t="s">
        <v>4530</v>
      </c>
      <c r="I3494" s="1" t="s">
        <v>16</v>
      </c>
      <c r="K3494" s="1">
        <v>5.0</v>
      </c>
      <c r="L3494" s="1" t="s">
        <v>21</v>
      </c>
    </row>
    <row r="3495" hidden="1">
      <c r="A3495" s="1" t="s">
        <v>7559</v>
      </c>
      <c r="B3495" s="1" t="s">
        <v>7560</v>
      </c>
      <c r="C3495" s="1" t="s">
        <v>14</v>
      </c>
      <c r="D3495" s="2">
        <v>43151.0</v>
      </c>
      <c r="E3495" s="1" t="s">
        <v>7539</v>
      </c>
      <c r="F3495" s="2">
        <v>43151.0</v>
      </c>
      <c r="G3495" s="1" t="s">
        <v>14</v>
      </c>
      <c r="H3495" s="1" t="s">
        <v>4530</v>
      </c>
      <c r="I3495" s="1" t="s">
        <v>16</v>
      </c>
      <c r="K3495" s="1">
        <v>6.0</v>
      </c>
      <c r="L3495" s="1" t="s">
        <v>21</v>
      </c>
    </row>
    <row r="3496" hidden="1">
      <c r="A3496" s="1" t="s">
        <v>7561</v>
      </c>
      <c r="B3496" s="1" t="s">
        <v>7562</v>
      </c>
      <c r="C3496" s="1" t="s">
        <v>14</v>
      </c>
      <c r="D3496" s="2">
        <v>43150.0</v>
      </c>
      <c r="E3496" s="1" t="s">
        <v>7539</v>
      </c>
      <c r="F3496" s="2">
        <v>43151.0</v>
      </c>
      <c r="G3496" s="1" t="s">
        <v>14</v>
      </c>
      <c r="H3496" s="1" t="s">
        <v>4530</v>
      </c>
      <c r="I3496" s="1" t="s">
        <v>16</v>
      </c>
      <c r="K3496" s="1">
        <v>6.0</v>
      </c>
      <c r="L3496" s="1" t="s">
        <v>21</v>
      </c>
    </row>
    <row r="3497" hidden="1">
      <c r="A3497" s="1" t="s">
        <v>7563</v>
      </c>
      <c r="B3497" s="1" t="s">
        <v>7564</v>
      </c>
      <c r="C3497" s="1" t="s">
        <v>14</v>
      </c>
      <c r="D3497" s="2">
        <v>43150.0</v>
      </c>
      <c r="E3497" s="1" t="s">
        <v>7539</v>
      </c>
      <c r="F3497" s="2">
        <v>43151.0</v>
      </c>
      <c r="G3497" s="1" t="s">
        <v>14</v>
      </c>
      <c r="H3497" s="1" t="s">
        <v>4530</v>
      </c>
      <c r="I3497" s="1" t="s">
        <v>16</v>
      </c>
      <c r="K3497" s="1">
        <v>7.0</v>
      </c>
      <c r="L3497" s="1" t="s">
        <v>21</v>
      </c>
    </row>
    <row r="3498" hidden="1">
      <c r="A3498" s="1" t="s">
        <v>7565</v>
      </c>
      <c r="B3498" s="1" t="s">
        <v>7566</v>
      </c>
      <c r="C3498" s="1" t="s">
        <v>14</v>
      </c>
      <c r="D3498" s="2">
        <v>43147.0</v>
      </c>
      <c r="E3498" s="1" t="s">
        <v>7542</v>
      </c>
      <c r="F3498" s="2">
        <v>43147.0</v>
      </c>
      <c r="G3498" s="1" t="s">
        <v>14</v>
      </c>
      <c r="H3498" s="1" t="s">
        <v>4530</v>
      </c>
      <c r="I3498" s="1" t="s">
        <v>16</v>
      </c>
      <c r="K3498" s="1">
        <v>7.0</v>
      </c>
      <c r="L3498" s="1" t="s">
        <v>21</v>
      </c>
    </row>
    <row r="3499" hidden="1">
      <c r="A3499" s="1" t="s">
        <v>7567</v>
      </c>
      <c r="B3499" s="1" t="s">
        <v>7568</v>
      </c>
      <c r="C3499" s="1" t="s">
        <v>14</v>
      </c>
      <c r="D3499" s="2">
        <v>43147.0</v>
      </c>
      <c r="E3499" s="1" t="s">
        <v>7542</v>
      </c>
      <c r="F3499" s="2">
        <v>43147.0</v>
      </c>
      <c r="G3499" s="1" t="s">
        <v>14</v>
      </c>
      <c r="H3499" s="1" t="s">
        <v>4530</v>
      </c>
      <c r="I3499" s="1" t="s">
        <v>16</v>
      </c>
      <c r="K3499" s="1">
        <v>6.0</v>
      </c>
      <c r="L3499" s="1" t="s">
        <v>21</v>
      </c>
    </row>
    <row r="3500" hidden="1">
      <c r="A3500" s="1" t="s">
        <v>7569</v>
      </c>
      <c r="B3500" s="1" t="s">
        <v>7570</v>
      </c>
      <c r="C3500" s="1" t="s">
        <v>14</v>
      </c>
      <c r="D3500" s="2">
        <v>43147.0</v>
      </c>
      <c r="E3500" s="1" t="s">
        <v>7542</v>
      </c>
      <c r="F3500" s="2">
        <v>43147.0</v>
      </c>
      <c r="G3500" s="1" t="s">
        <v>14</v>
      </c>
      <c r="H3500" s="1" t="s">
        <v>4530</v>
      </c>
      <c r="I3500" s="1" t="s">
        <v>16</v>
      </c>
      <c r="K3500" s="1">
        <v>6.0</v>
      </c>
      <c r="L3500" s="1" t="s">
        <v>21</v>
      </c>
    </row>
    <row r="3501" hidden="1">
      <c r="A3501" s="1" t="s">
        <v>7571</v>
      </c>
      <c r="B3501" s="1" t="s">
        <v>7572</v>
      </c>
      <c r="C3501" s="1" t="s">
        <v>14</v>
      </c>
      <c r="D3501" s="2">
        <v>43147.0</v>
      </c>
      <c r="E3501" s="1" t="s">
        <v>7539</v>
      </c>
      <c r="F3501" s="2">
        <v>43147.0</v>
      </c>
      <c r="G3501" s="1" t="s">
        <v>14</v>
      </c>
      <c r="H3501" s="1" t="s">
        <v>4530</v>
      </c>
      <c r="I3501" s="1" t="s">
        <v>16</v>
      </c>
      <c r="K3501" s="1">
        <v>5.0</v>
      </c>
      <c r="L3501" s="1" t="s">
        <v>21</v>
      </c>
    </row>
    <row r="3502" hidden="1">
      <c r="A3502" s="1" t="s">
        <v>7573</v>
      </c>
      <c r="B3502" s="1" t="s">
        <v>7574</v>
      </c>
      <c r="C3502" s="1" t="s">
        <v>14</v>
      </c>
      <c r="D3502" s="2">
        <v>43147.0</v>
      </c>
      <c r="E3502" s="1" t="s">
        <v>7539</v>
      </c>
      <c r="F3502" s="2">
        <v>43147.0</v>
      </c>
      <c r="G3502" s="1" t="s">
        <v>14</v>
      </c>
      <c r="H3502" s="1" t="s">
        <v>4530</v>
      </c>
      <c r="I3502" s="1" t="s">
        <v>16</v>
      </c>
      <c r="K3502" s="1">
        <v>9.0</v>
      </c>
      <c r="L3502" s="1" t="s">
        <v>21</v>
      </c>
    </row>
    <row r="3503" hidden="1">
      <c r="A3503" s="1" t="s">
        <v>7575</v>
      </c>
      <c r="B3503" s="1" t="s">
        <v>7576</v>
      </c>
      <c r="C3503" s="1" t="s">
        <v>14</v>
      </c>
      <c r="D3503" s="2">
        <v>43147.0</v>
      </c>
      <c r="E3503" s="1" t="s">
        <v>7577</v>
      </c>
      <c r="F3503" s="2">
        <v>43147.0</v>
      </c>
      <c r="G3503" s="1" t="s">
        <v>14</v>
      </c>
      <c r="H3503" s="1" t="s">
        <v>4530</v>
      </c>
      <c r="I3503" s="1" t="s">
        <v>16</v>
      </c>
      <c r="K3503" s="1">
        <v>11.0</v>
      </c>
      <c r="L3503" s="1" t="s">
        <v>21</v>
      </c>
    </row>
    <row r="3504" hidden="1">
      <c r="A3504" s="1" t="s">
        <v>7578</v>
      </c>
      <c r="B3504" s="1" t="s">
        <v>7579</v>
      </c>
      <c r="C3504" s="1" t="s">
        <v>14</v>
      </c>
      <c r="D3504" s="2">
        <v>43147.0</v>
      </c>
      <c r="E3504" s="1" t="s">
        <v>7577</v>
      </c>
      <c r="F3504" s="2">
        <v>43147.0</v>
      </c>
      <c r="G3504" s="1" t="s">
        <v>14</v>
      </c>
      <c r="H3504" s="1" t="s">
        <v>4530</v>
      </c>
      <c r="I3504" s="1" t="s">
        <v>16</v>
      </c>
      <c r="K3504" s="1">
        <v>5.0</v>
      </c>
      <c r="L3504" s="1" t="s">
        <v>21</v>
      </c>
    </row>
    <row r="3505" hidden="1">
      <c r="A3505" s="1" t="s">
        <v>7580</v>
      </c>
      <c r="B3505" s="1" t="s">
        <v>7581</v>
      </c>
      <c r="C3505" s="1" t="s">
        <v>14</v>
      </c>
      <c r="D3505" s="2">
        <v>43147.0</v>
      </c>
      <c r="E3505" s="1" t="s">
        <v>7577</v>
      </c>
      <c r="F3505" s="2">
        <v>43147.0</v>
      </c>
      <c r="G3505" s="1" t="s">
        <v>14</v>
      </c>
      <c r="H3505" s="1" t="s">
        <v>4530</v>
      </c>
      <c r="I3505" s="1" t="s">
        <v>16</v>
      </c>
      <c r="K3505" s="1">
        <v>7.0</v>
      </c>
      <c r="L3505" s="1" t="s">
        <v>21</v>
      </c>
    </row>
    <row r="3506" hidden="1">
      <c r="A3506" s="1" t="s">
        <v>7582</v>
      </c>
      <c r="B3506" s="1" t="s">
        <v>7583</v>
      </c>
      <c r="C3506" s="1" t="s">
        <v>14</v>
      </c>
      <c r="D3506" s="2">
        <v>43147.0</v>
      </c>
      <c r="E3506" s="1" t="s">
        <v>7577</v>
      </c>
      <c r="F3506" s="2">
        <v>43147.0</v>
      </c>
      <c r="G3506" s="1" t="s">
        <v>14</v>
      </c>
      <c r="H3506" s="1" t="s">
        <v>4530</v>
      </c>
      <c r="I3506" s="1" t="s">
        <v>16</v>
      </c>
      <c r="K3506" s="1">
        <v>6.0</v>
      </c>
      <c r="L3506" s="1" t="s">
        <v>21</v>
      </c>
    </row>
    <row r="3507" hidden="1">
      <c r="A3507" s="1" t="s">
        <v>7584</v>
      </c>
      <c r="B3507" s="1" t="s">
        <v>7585</v>
      </c>
      <c r="C3507" s="1" t="s">
        <v>14</v>
      </c>
      <c r="D3507" s="2">
        <v>43147.0</v>
      </c>
      <c r="E3507" s="1" t="s">
        <v>7577</v>
      </c>
      <c r="F3507" s="2">
        <v>43147.0</v>
      </c>
      <c r="G3507" s="1" t="s">
        <v>14</v>
      </c>
      <c r="H3507" s="1" t="s">
        <v>4530</v>
      </c>
      <c r="I3507" s="1" t="s">
        <v>16</v>
      </c>
      <c r="K3507" s="1">
        <v>5.0</v>
      </c>
      <c r="L3507" s="1" t="s">
        <v>21</v>
      </c>
    </row>
    <row r="3508" hidden="1">
      <c r="A3508" s="1" t="s">
        <v>7586</v>
      </c>
      <c r="B3508" s="1" t="s">
        <v>7587</v>
      </c>
      <c r="C3508" s="1" t="s">
        <v>14</v>
      </c>
      <c r="D3508" s="2">
        <v>43147.0</v>
      </c>
      <c r="E3508" s="1" t="s">
        <v>7577</v>
      </c>
      <c r="F3508" s="2">
        <v>43147.0</v>
      </c>
      <c r="G3508" s="1" t="s">
        <v>14</v>
      </c>
      <c r="H3508" s="1" t="s">
        <v>4530</v>
      </c>
      <c r="I3508" s="1" t="s">
        <v>16</v>
      </c>
      <c r="K3508" s="1">
        <v>6.0</v>
      </c>
      <c r="L3508" s="1" t="s">
        <v>21</v>
      </c>
    </row>
    <row r="3509" hidden="1">
      <c r="A3509" s="1" t="s">
        <v>7588</v>
      </c>
      <c r="B3509" s="1" t="s">
        <v>7589</v>
      </c>
      <c r="C3509" s="1" t="s">
        <v>14</v>
      </c>
      <c r="D3509" s="2">
        <v>43139.0</v>
      </c>
      <c r="E3509" s="1" t="s">
        <v>7539</v>
      </c>
      <c r="F3509" s="2">
        <v>43980.0</v>
      </c>
      <c r="G3509" s="1" t="s">
        <v>14</v>
      </c>
      <c r="H3509" s="1" t="s">
        <v>20</v>
      </c>
      <c r="I3509" s="1" t="s">
        <v>14</v>
      </c>
      <c r="J3509" s="1" t="s">
        <v>347</v>
      </c>
      <c r="K3509" s="1">
        <v>4.0</v>
      </c>
      <c r="L3509" s="1" t="s">
        <v>17</v>
      </c>
    </row>
    <row r="3510" hidden="1">
      <c r="A3510" s="1" t="s">
        <v>7590</v>
      </c>
      <c r="B3510" s="1" t="s">
        <v>7591</v>
      </c>
      <c r="C3510" s="1" t="s">
        <v>14</v>
      </c>
      <c r="D3510" s="2">
        <v>43133.0</v>
      </c>
      <c r="E3510" s="1" t="s">
        <v>7577</v>
      </c>
      <c r="F3510" s="2">
        <v>43136.0</v>
      </c>
      <c r="G3510" s="1" t="s">
        <v>14</v>
      </c>
      <c r="H3510" s="1" t="s">
        <v>4530</v>
      </c>
      <c r="I3510" s="1" t="s">
        <v>16</v>
      </c>
      <c r="K3510" s="1">
        <v>6.0</v>
      </c>
      <c r="L3510" s="1" t="s">
        <v>21</v>
      </c>
    </row>
    <row r="3511" hidden="1">
      <c r="A3511" s="1" t="s">
        <v>7592</v>
      </c>
      <c r="B3511" s="1" t="s">
        <v>7593</v>
      </c>
      <c r="C3511" s="1" t="s">
        <v>14</v>
      </c>
      <c r="D3511" s="2">
        <v>43133.0</v>
      </c>
      <c r="E3511" s="1" t="s">
        <v>7577</v>
      </c>
      <c r="F3511" s="2">
        <v>43136.0</v>
      </c>
      <c r="G3511" s="1" t="s">
        <v>14</v>
      </c>
      <c r="H3511" s="1" t="s">
        <v>4530</v>
      </c>
      <c r="I3511" s="1" t="s">
        <v>16</v>
      </c>
      <c r="K3511" s="1">
        <v>6.0</v>
      </c>
      <c r="L3511" s="1" t="s">
        <v>21</v>
      </c>
    </row>
    <row r="3512" hidden="1">
      <c r="A3512" s="1" t="s">
        <v>7594</v>
      </c>
      <c r="B3512" s="1" t="s">
        <v>7595</v>
      </c>
      <c r="C3512" s="1" t="s">
        <v>14</v>
      </c>
      <c r="D3512" s="2">
        <v>43133.0</v>
      </c>
      <c r="E3512" s="1" t="s">
        <v>7577</v>
      </c>
      <c r="F3512" s="2">
        <v>43136.0</v>
      </c>
      <c r="G3512" s="1" t="s">
        <v>14</v>
      </c>
      <c r="H3512" s="1" t="s">
        <v>4530</v>
      </c>
      <c r="I3512" s="1" t="s">
        <v>16</v>
      </c>
      <c r="K3512" s="1">
        <v>5.0</v>
      </c>
      <c r="L3512" s="1" t="s">
        <v>21</v>
      </c>
    </row>
    <row r="3513" hidden="1">
      <c r="A3513" s="1" t="s">
        <v>7596</v>
      </c>
      <c r="B3513" s="1" t="s">
        <v>7597</v>
      </c>
      <c r="C3513" s="1" t="s">
        <v>14</v>
      </c>
      <c r="D3513" s="2">
        <v>43133.0</v>
      </c>
      <c r="E3513" s="1" t="s">
        <v>7598</v>
      </c>
      <c r="F3513" s="2">
        <v>43136.0</v>
      </c>
      <c r="G3513" s="1" t="s">
        <v>14</v>
      </c>
      <c r="H3513" s="1" t="s">
        <v>4530</v>
      </c>
      <c r="I3513" s="1" t="s">
        <v>16</v>
      </c>
      <c r="K3513" s="1">
        <v>7.0</v>
      </c>
      <c r="L3513" s="1" t="s">
        <v>21</v>
      </c>
    </row>
    <row r="3514" hidden="1">
      <c r="A3514" s="1" t="s">
        <v>7599</v>
      </c>
      <c r="B3514" s="1" t="s">
        <v>7600</v>
      </c>
      <c r="C3514" s="1" t="s">
        <v>14</v>
      </c>
      <c r="D3514" s="2">
        <v>43133.0</v>
      </c>
      <c r="E3514" s="1" t="s">
        <v>7601</v>
      </c>
      <c r="F3514" s="2">
        <v>43136.0</v>
      </c>
      <c r="G3514" s="1" t="s">
        <v>14</v>
      </c>
      <c r="H3514" s="1" t="s">
        <v>4530</v>
      </c>
      <c r="I3514" s="1" t="s">
        <v>16</v>
      </c>
      <c r="K3514" s="1">
        <v>9.0</v>
      </c>
      <c r="L3514" s="1" t="s">
        <v>21</v>
      </c>
    </row>
    <row r="3515" hidden="1">
      <c r="A3515" s="1" t="s">
        <v>7602</v>
      </c>
      <c r="B3515" s="1" t="s">
        <v>7603</v>
      </c>
      <c r="C3515" s="1" t="s">
        <v>14</v>
      </c>
      <c r="D3515" s="2">
        <v>43133.0</v>
      </c>
      <c r="E3515" s="1" t="s">
        <v>7601</v>
      </c>
      <c r="F3515" s="2">
        <v>43136.0</v>
      </c>
      <c r="G3515" s="1" t="s">
        <v>14</v>
      </c>
      <c r="H3515" s="1" t="s">
        <v>4530</v>
      </c>
      <c r="I3515" s="1" t="s">
        <v>16</v>
      </c>
      <c r="K3515" s="1">
        <v>6.0</v>
      </c>
      <c r="L3515" s="1" t="s">
        <v>21</v>
      </c>
    </row>
    <row r="3516" hidden="1">
      <c r="A3516" s="1" t="s">
        <v>7604</v>
      </c>
      <c r="B3516" s="1" t="s">
        <v>7605</v>
      </c>
      <c r="C3516" s="1" t="s">
        <v>14</v>
      </c>
      <c r="D3516" s="2">
        <v>43133.0</v>
      </c>
      <c r="E3516" s="1" t="s">
        <v>7601</v>
      </c>
      <c r="F3516" s="2">
        <v>43136.0</v>
      </c>
      <c r="G3516" s="1" t="s">
        <v>14</v>
      </c>
      <c r="H3516" s="1" t="s">
        <v>4530</v>
      </c>
      <c r="I3516" s="1" t="s">
        <v>16</v>
      </c>
      <c r="K3516" s="1">
        <v>12.0</v>
      </c>
      <c r="L3516" s="1" t="s">
        <v>21</v>
      </c>
    </row>
    <row r="3517" hidden="1">
      <c r="A3517" s="1" t="s">
        <v>7606</v>
      </c>
      <c r="B3517" s="1" t="s">
        <v>7607</v>
      </c>
      <c r="C3517" s="1" t="s">
        <v>14</v>
      </c>
      <c r="D3517" s="2">
        <v>43133.0</v>
      </c>
      <c r="E3517" s="1" t="s">
        <v>7601</v>
      </c>
      <c r="F3517" s="2">
        <v>43136.0</v>
      </c>
      <c r="G3517" s="1" t="s">
        <v>14</v>
      </c>
      <c r="H3517" s="1" t="s">
        <v>4530</v>
      </c>
      <c r="I3517" s="1" t="s">
        <v>16</v>
      </c>
      <c r="K3517" s="1">
        <v>5.0</v>
      </c>
      <c r="L3517" s="1" t="s">
        <v>21</v>
      </c>
    </row>
    <row r="3518" hidden="1">
      <c r="A3518" s="1" t="s">
        <v>7608</v>
      </c>
      <c r="B3518" s="1" t="s">
        <v>7609</v>
      </c>
      <c r="C3518" s="1" t="s">
        <v>14</v>
      </c>
      <c r="D3518" s="2">
        <v>43117.0</v>
      </c>
      <c r="E3518" s="1" t="s">
        <v>7610</v>
      </c>
      <c r="F3518" s="2">
        <v>43117.0</v>
      </c>
      <c r="G3518" s="1" t="s">
        <v>14</v>
      </c>
      <c r="H3518" s="1" t="s">
        <v>4530</v>
      </c>
      <c r="I3518" s="1" t="s">
        <v>16</v>
      </c>
      <c r="K3518" s="1">
        <v>3.0</v>
      </c>
      <c r="L3518" s="1" t="s">
        <v>21</v>
      </c>
    </row>
    <row r="3519" hidden="1">
      <c r="A3519" s="1" t="s">
        <v>7611</v>
      </c>
      <c r="B3519" s="1" t="s">
        <v>7612</v>
      </c>
      <c r="C3519" s="1" t="s">
        <v>14</v>
      </c>
      <c r="D3519" s="2">
        <v>43117.0</v>
      </c>
      <c r="E3519" s="1" t="s">
        <v>7610</v>
      </c>
      <c r="F3519" s="2">
        <v>43117.0</v>
      </c>
      <c r="G3519" s="1" t="s">
        <v>14</v>
      </c>
      <c r="H3519" s="1" t="s">
        <v>4530</v>
      </c>
      <c r="I3519" s="1" t="s">
        <v>16</v>
      </c>
      <c r="K3519" s="1">
        <v>4.0</v>
      </c>
      <c r="L3519" s="1" t="s">
        <v>21</v>
      </c>
    </row>
    <row r="3520" hidden="1">
      <c r="A3520" s="1" t="s">
        <v>7613</v>
      </c>
      <c r="B3520" s="1" t="s">
        <v>7614</v>
      </c>
      <c r="C3520" s="1" t="s">
        <v>14</v>
      </c>
      <c r="D3520" s="2">
        <v>43117.0</v>
      </c>
      <c r="E3520" s="1" t="s">
        <v>7610</v>
      </c>
      <c r="F3520" s="2">
        <v>43117.0</v>
      </c>
      <c r="G3520" s="1" t="s">
        <v>14</v>
      </c>
      <c r="H3520" s="1" t="s">
        <v>4530</v>
      </c>
      <c r="I3520" s="1" t="s">
        <v>16</v>
      </c>
      <c r="K3520" s="1">
        <v>5.0</v>
      </c>
      <c r="L3520" s="1" t="s">
        <v>21</v>
      </c>
    </row>
    <row r="3521" hidden="1">
      <c r="A3521" s="1" t="s">
        <v>7615</v>
      </c>
      <c r="B3521" s="1" t="s">
        <v>7616</v>
      </c>
      <c r="C3521" s="1" t="s">
        <v>14</v>
      </c>
      <c r="D3521" s="2">
        <v>43117.0</v>
      </c>
      <c r="E3521" s="1" t="s">
        <v>7610</v>
      </c>
      <c r="F3521" s="2">
        <v>43117.0</v>
      </c>
      <c r="G3521" s="1" t="s">
        <v>14</v>
      </c>
      <c r="H3521" s="1" t="s">
        <v>4530</v>
      </c>
      <c r="I3521" s="1" t="s">
        <v>16</v>
      </c>
      <c r="K3521" s="1">
        <v>4.0</v>
      </c>
      <c r="L3521" s="1" t="s">
        <v>21</v>
      </c>
    </row>
    <row r="3522" hidden="1">
      <c r="A3522" s="1" t="s">
        <v>7617</v>
      </c>
      <c r="B3522" s="1" t="s">
        <v>7618</v>
      </c>
      <c r="C3522" s="1" t="s">
        <v>582</v>
      </c>
      <c r="D3522" s="2">
        <v>42989.0</v>
      </c>
      <c r="E3522" s="1" t="s">
        <v>7619</v>
      </c>
      <c r="F3522" s="2">
        <v>43774.0</v>
      </c>
      <c r="G3522" s="1" t="s">
        <v>14</v>
      </c>
      <c r="H3522" s="1" t="s">
        <v>20</v>
      </c>
      <c r="I3522" s="1" t="s">
        <v>582</v>
      </c>
      <c r="K3522" s="1">
        <v>46.0</v>
      </c>
      <c r="L3522" s="1" t="s">
        <v>17</v>
      </c>
    </row>
    <row r="3523" hidden="1">
      <c r="A3523" s="1" t="s">
        <v>7620</v>
      </c>
      <c r="B3523" s="1" t="s">
        <v>7621</v>
      </c>
      <c r="C3523" s="1" t="s">
        <v>582</v>
      </c>
      <c r="D3523" s="2">
        <v>42965.0</v>
      </c>
      <c r="E3523" s="1" t="s">
        <v>7622</v>
      </c>
      <c r="F3523" s="3">
        <v>43399.0</v>
      </c>
      <c r="G3523" s="1" t="s">
        <v>14</v>
      </c>
      <c r="H3523" s="1" t="s">
        <v>70</v>
      </c>
      <c r="I3523" s="1" t="s">
        <v>582</v>
      </c>
      <c r="K3523" s="1">
        <v>11.0</v>
      </c>
      <c r="L3523" s="1" t="s">
        <v>17</v>
      </c>
    </row>
    <row r="3524" hidden="1">
      <c r="A3524" s="1" t="s">
        <v>7623</v>
      </c>
      <c r="B3524" s="1" t="s">
        <v>7624</v>
      </c>
      <c r="C3524" s="1" t="s">
        <v>582</v>
      </c>
      <c r="D3524" s="2">
        <v>42965.0</v>
      </c>
      <c r="E3524" s="1" t="s">
        <v>7625</v>
      </c>
      <c r="F3524" s="3">
        <v>43398.0</v>
      </c>
      <c r="G3524" s="1" t="s">
        <v>14</v>
      </c>
      <c r="H3524" s="1" t="s">
        <v>20</v>
      </c>
      <c r="I3524" s="1" t="s">
        <v>582</v>
      </c>
      <c r="K3524" s="1">
        <v>8.0</v>
      </c>
      <c r="L3524" s="1" t="s">
        <v>17</v>
      </c>
    </row>
    <row r="3525" hidden="1">
      <c r="A3525" s="1" t="s">
        <v>7626</v>
      </c>
      <c r="B3525" s="1" t="s">
        <v>7627</v>
      </c>
      <c r="C3525" s="1" t="s">
        <v>582</v>
      </c>
      <c r="D3525" s="2">
        <v>42965.0</v>
      </c>
      <c r="E3525" s="1" t="s">
        <v>7622</v>
      </c>
      <c r="F3525" s="3">
        <v>43398.0</v>
      </c>
      <c r="G3525" s="1" t="s">
        <v>14</v>
      </c>
      <c r="H3525" s="1" t="s">
        <v>70</v>
      </c>
      <c r="I3525" s="1" t="s">
        <v>582</v>
      </c>
      <c r="K3525" s="1">
        <v>9.0</v>
      </c>
      <c r="L3525" s="1" t="s">
        <v>17</v>
      </c>
    </row>
    <row r="3526" hidden="1">
      <c r="A3526" s="1" t="s">
        <v>7628</v>
      </c>
      <c r="B3526" s="1" t="s">
        <v>7629</v>
      </c>
      <c r="C3526" s="1" t="s">
        <v>582</v>
      </c>
      <c r="D3526" s="2">
        <v>42964.0</v>
      </c>
      <c r="E3526" s="1" t="s">
        <v>7630</v>
      </c>
      <c r="F3526" s="3">
        <v>43398.0</v>
      </c>
      <c r="G3526" s="1" t="s">
        <v>14</v>
      </c>
      <c r="H3526" s="1" t="s">
        <v>70</v>
      </c>
      <c r="I3526" s="1" t="s">
        <v>582</v>
      </c>
      <c r="K3526" s="1">
        <v>10.0</v>
      </c>
      <c r="L3526" s="1" t="s">
        <v>17</v>
      </c>
    </row>
    <row r="3527" hidden="1">
      <c r="A3527" s="1" t="s">
        <v>7631</v>
      </c>
      <c r="B3527" s="1" t="s">
        <v>7632</v>
      </c>
      <c r="C3527" s="1" t="s">
        <v>582</v>
      </c>
      <c r="D3527" s="2">
        <v>42958.0</v>
      </c>
      <c r="E3527" s="1" t="s">
        <v>7633</v>
      </c>
      <c r="F3527" s="3">
        <v>43398.0</v>
      </c>
      <c r="G3527" s="1" t="s">
        <v>14</v>
      </c>
      <c r="H3527" s="1" t="s">
        <v>20</v>
      </c>
      <c r="I3527" s="1" t="s">
        <v>582</v>
      </c>
      <c r="K3527" s="1">
        <v>11.0</v>
      </c>
      <c r="L3527" s="1" t="s">
        <v>17</v>
      </c>
    </row>
    <row r="3528" hidden="1">
      <c r="A3528" s="1" t="s">
        <v>7634</v>
      </c>
      <c r="B3528" s="1" t="s">
        <v>7635</v>
      </c>
      <c r="C3528" s="1" t="s">
        <v>582</v>
      </c>
      <c r="D3528" s="2">
        <v>42957.0</v>
      </c>
      <c r="E3528" s="1" t="s">
        <v>7636</v>
      </c>
      <c r="F3528" s="3">
        <v>43398.0</v>
      </c>
      <c r="G3528" s="1" t="s">
        <v>14</v>
      </c>
      <c r="H3528" s="1" t="s">
        <v>70</v>
      </c>
      <c r="I3528" s="1" t="s">
        <v>582</v>
      </c>
      <c r="K3528" s="1">
        <v>9.0</v>
      </c>
      <c r="L3528" s="1" t="s">
        <v>17</v>
      </c>
    </row>
    <row r="3529" hidden="1">
      <c r="A3529" s="1" t="s">
        <v>7637</v>
      </c>
      <c r="B3529" s="1" t="s">
        <v>7638</v>
      </c>
      <c r="C3529" s="1" t="s">
        <v>582</v>
      </c>
      <c r="D3529" s="2">
        <v>42955.0</v>
      </c>
      <c r="E3529" s="1" t="s">
        <v>7639</v>
      </c>
      <c r="F3529" s="3">
        <v>43398.0</v>
      </c>
      <c r="G3529" s="1" t="s">
        <v>14</v>
      </c>
      <c r="H3529" s="1" t="s">
        <v>70</v>
      </c>
      <c r="I3529" s="1" t="s">
        <v>582</v>
      </c>
      <c r="K3529" s="1">
        <v>12.0</v>
      </c>
      <c r="L3529" s="1" t="s">
        <v>17</v>
      </c>
    </row>
    <row r="3530" hidden="1">
      <c r="A3530" s="1" t="s">
        <v>7640</v>
      </c>
      <c r="B3530" s="1" t="s">
        <v>7641</v>
      </c>
      <c r="C3530" s="1" t="s">
        <v>582</v>
      </c>
      <c r="D3530" s="2">
        <v>42774.0</v>
      </c>
      <c r="E3530" s="1" t="s">
        <v>7642</v>
      </c>
      <c r="F3530" s="2">
        <v>42815.0</v>
      </c>
      <c r="G3530" s="1" t="s">
        <v>14</v>
      </c>
      <c r="H3530" s="1" t="s">
        <v>70</v>
      </c>
      <c r="I3530" s="1" t="s">
        <v>582</v>
      </c>
      <c r="K3530" s="1">
        <v>22.0</v>
      </c>
      <c r="L3530" s="1" t="s">
        <v>17</v>
      </c>
    </row>
    <row r="3531" hidden="1">
      <c r="A3531" s="1" t="s">
        <v>7643</v>
      </c>
      <c r="B3531" s="1" t="s">
        <v>7644</v>
      </c>
      <c r="C3531" s="1" t="s">
        <v>14</v>
      </c>
      <c r="D3531" s="3">
        <v>43084.0</v>
      </c>
      <c r="E3531" s="1" t="s">
        <v>7645</v>
      </c>
      <c r="F3531" s="3">
        <v>43084.0</v>
      </c>
      <c r="G3531" s="1" t="s">
        <v>14</v>
      </c>
      <c r="H3531" s="1" t="s">
        <v>4530</v>
      </c>
      <c r="I3531" s="1" t="s">
        <v>16</v>
      </c>
      <c r="K3531" s="1">
        <v>6.0</v>
      </c>
      <c r="L3531" s="1" t="s">
        <v>21</v>
      </c>
    </row>
    <row r="3532" hidden="1">
      <c r="A3532" s="1" t="s">
        <v>7646</v>
      </c>
      <c r="B3532" s="1" t="s">
        <v>7647</v>
      </c>
      <c r="C3532" s="1" t="s">
        <v>14</v>
      </c>
      <c r="D3532" s="3">
        <v>43082.0</v>
      </c>
      <c r="E3532" s="1" t="s">
        <v>7539</v>
      </c>
      <c r="F3532" s="3">
        <v>43084.0</v>
      </c>
      <c r="G3532" s="1" t="s">
        <v>14</v>
      </c>
      <c r="H3532" s="1" t="s">
        <v>20</v>
      </c>
      <c r="I3532" s="1" t="s">
        <v>16</v>
      </c>
      <c r="K3532" s="1">
        <v>10.0</v>
      </c>
      <c r="L3532" s="1" t="s">
        <v>21</v>
      </c>
    </row>
    <row r="3533" hidden="1">
      <c r="A3533" s="1" t="s">
        <v>7648</v>
      </c>
      <c r="B3533" s="1" t="s">
        <v>7649</v>
      </c>
      <c r="C3533" s="1" t="s">
        <v>14</v>
      </c>
      <c r="D3533" s="3">
        <v>43083.0</v>
      </c>
      <c r="E3533" s="1" t="s">
        <v>7539</v>
      </c>
      <c r="F3533" s="3">
        <v>43083.0</v>
      </c>
      <c r="G3533" s="1" t="s">
        <v>14</v>
      </c>
      <c r="H3533" s="1" t="s">
        <v>4530</v>
      </c>
      <c r="I3533" s="1" t="s">
        <v>16</v>
      </c>
      <c r="K3533" s="1">
        <v>6.0</v>
      </c>
      <c r="L3533" s="1" t="s">
        <v>21</v>
      </c>
    </row>
    <row r="3534" hidden="1">
      <c r="A3534" s="1" t="s">
        <v>7650</v>
      </c>
      <c r="B3534" s="1" t="s">
        <v>7651</v>
      </c>
      <c r="C3534" s="1" t="s">
        <v>14</v>
      </c>
      <c r="D3534" s="2">
        <v>43074.0</v>
      </c>
      <c r="E3534" s="1" t="s">
        <v>7652</v>
      </c>
      <c r="F3534" s="2">
        <v>43074.0</v>
      </c>
      <c r="G3534" s="1" t="s">
        <v>14</v>
      </c>
      <c r="H3534" s="1" t="s">
        <v>4530</v>
      </c>
      <c r="I3534" s="1" t="s">
        <v>16</v>
      </c>
      <c r="K3534" s="1">
        <v>6.0</v>
      </c>
      <c r="L3534" s="1" t="s">
        <v>21</v>
      </c>
    </row>
    <row r="3535" hidden="1">
      <c r="A3535" s="1" t="s">
        <v>7653</v>
      </c>
      <c r="B3535" s="1" t="s">
        <v>7654</v>
      </c>
      <c r="C3535" s="1" t="s">
        <v>14</v>
      </c>
      <c r="D3535" s="2">
        <v>43074.0</v>
      </c>
      <c r="E3535" s="1" t="s">
        <v>7652</v>
      </c>
      <c r="F3535" s="2">
        <v>43074.0</v>
      </c>
      <c r="G3535" s="1" t="s">
        <v>14</v>
      </c>
      <c r="H3535" s="1" t="s">
        <v>4530</v>
      </c>
      <c r="I3535" s="1" t="s">
        <v>16</v>
      </c>
      <c r="K3535" s="1">
        <v>7.0</v>
      </c>
      <c r="L3535" s="1" t="s">
        <v>21</v>
      </c>
    </row>
    <row r="3536" hidden="1">
      <c r="A3536" s="1" t="s">
        <v>7655</v>
      </c>
      <c r="B3536" s="1" t="s">
        <v>7656</v>
      </c>
      <c r="C3536" s="1" t="s">
        <v>14</v>
      </c>
      <c r="D3536" s="2">
        <v>43074.0</v>
      </c>
      <c r="E3536" s="1" t="s">
        <v>7652</v>
      </c>
      <c r="F3536" s="2">
        <v>43074.0</v>
      </c>
      <c r="G3536" s="1" t="s">
        <v>14</v>
      </c>
      <c r="H3536" s="1" t="s">
        <v>4530</v>
      </c>
      <c r="I3536" s="1" t="s">
        <v>16</v>
      </c>
      <c r="K3536" s="1">
        <v>7.0</v>
      </c>
      <c r="L3536" s="1" t="s">
        <v>21</v>
      </c>
    </row>
    <row r="3537" hidden="1">
      <c r="A3537" s="1" t="s">
        <v>7657</v>
      </c>
      <c r="B3537" s="1" t="s">
        <v>7658</v>
      </c>
      <c r="C3537" s="1" t="s">
        <v>14</v>
      </c>
      <c r="D3537" s="2">
        <v>43073.0</v>
      </c>
      <c r="E3537" s="1" t="s">
        <v>7539</v>
      </c>
      <c r="F3537" s="2">
        <v>43073.0</v>
      </c>
      <c r="G3537" s="1" t="s">
        <v>14</v>
      </c>
      <c r="H3537" s="1" t="s">
        <v>4530</v>
      </c>
      <c r="I3537" s="1" t="s">
        <v>16</v>
      </c>
      <c r="K3537" s="1">
        <v>3.0</v>
      </c>
      <c r="L3537" s="1" t="s">
        <v>21</v>
      </c>
    </row>
    <row r="3538" hidden="1">
      <c r="A3538" s="1" t="s">
        <v>7659</v>
      </c>
      <c r="B3538" s="1" t="s">
        <v>7660</v>
      </c>
      <c r="C3538" s="1" t="s">
        <v>14</v>
      </c>
      <c r="D3538" s="2">
        <v>43070.0</v>
      </c>
      <c r="E3538" s="1" t="s">
        <v>7661</v>
      </c>
      <c r="F3538" s="2">
        <v>43070.0</v>
      </c>
      <c r="G3538" s="1" t="s">
        <v>14</v>
      </c>
      <c r="H3538" s="1" t="s">
        <v>7084</v>
      </c>
      <c r="I3538" s="1" t="s">
        <v>16</v>
      </c>
      <c r="K3538" s="1">
        <v>4.0</v>
      </c>
      <c r="L3538" s="1" t="s">
        <v>21</v>
      </c>
    </row>
    <row r="3539" hidden="1">
      <c r="A3539" s="1" t="s">
        <v>7662</v>
      </c>
      <c r="B3539" s="1" t="s">
        <v>7663</v>
      </c>
      <c r="C3539" s="1" t="s">
        <v>14</v>
      </c>
      <c r="D3539" s="2">
        <v>43070.0</v>
      </c>
      <c r="E3539" s="1" t="s">
        <v>7661</v>
      </c>
      <c r="F3539" s="2">
        <v>43070.0</v>
      </c>
      <c r="G3539" s="1" t="s">
        <v>14</v>
      </c>
      <c r="H3539" s="1" t="s">
        <v>7084</v>
      </c>
      <c r="I3539" s="1" t="s">
        <v>16</v>
      </c>
      <c r="K3539" s="1">
        <v>4.0</v>
      </c>
      <c r="L3539" s="1" t="s">
        <v>21</v>
      </c>
    </row>
    <row r="3540" hidden="1">
      <c r="A3540" s="1" t="s">
        <v>7664</v>
      </c>
      <c r="B3540" s="1" t="s">
        <v>7665</v>
      </c>
      <c r="C3540" s="1" t="s">
        <v>14</v>
      </c>
      <c r="D3540" s="2">
        <v>43070.0</v>
      </c>
      <c r="E3540" s="1" t="s">
        <v>7661</v>
      </c>
      <c r="F3540" s="2">
        <v>43070.0</v>
      </c>
      <c r="G3540" s="1" t="s">
        <v>14</v>
      </c>
      <c r="H3540" s="1" t="s">
        <v>20</v>
      </c>
      <c r="I3540" s="1" t="s">
        <v>14</v>
      </c>
      <c r="J3540" s="1" t="s">
        <v>7084</v>
      </c>
      <c r="K3540" s="1">
        <v>1.0</v>
      </c>
      <c r="L3540" s="1" t="s">
        <v>17</v>
      </c>
    </row>
    <row r="3541" hidden="1">
      <c r="A3541" s="1" t="s">
        <v>7666</v>
      </c>
      <c r="B3541" s="1" t="s">
        <v>7667</v>
      </c>
      <c r="C3541" s="1" t="s">
        <v>14</v>
      </c>
      <c r="D3541" s="2">
        <v>43070.0</v>
      </c>
      <c r="E3541" s="1" t="s">
        <v>7661</v>
      </c>
      <c r="F3541" s="2">
        <v>43070.0</v>
      </c>
      <c r="G3541" s="1" t="s">
        <v>14</v>
      </c>
      <c r="H3541" s="1" t="s">
        <v>7084</v>
      </c>
      <c r="I3541" s="1" t="s">
        <v>16</v>
      </c>
      <c r="K3541" s="1">
        <v>6.0</v>
      </c>
      <c r="L3541" s="1" t="s">
        <v>21</v>
      </c>
    </row>
    <row r="3542" hidden="1">
      <c r="A3542" s="1" t="s">
        <v>7668</v>
      </c>
      <c r="B3542" s="1" t="s">
        <v>7669</v>
      </c>
      <c r="C3542" s="1" t="s">
        <v>14</v>
      </c>
      <c r="D3542" s="2">
        <v>43070.0</v>
      </c>
      <c r="E3542" s="1" t="s">
        <v>7661</v>
      </c>
      <c r="F3542" s="2">
        <v>43070.0</v>
      </c>
      <c r="G3542" s="1" t="s">
        <v>14</v>
      </c>
      <c r="H3542" s="1" t="s">
        <v>20</v>
      </c>
      <c r="I3542" s="1" t="s">
        <v>14</v>
      </c>
      <c r="J3542" s="1" t="s">
        <v>7084</v>
      </c>
      <c r="K3542" s="1">
        <v>1.0</v>
      </c>
      <c r="L3542" s="1" t="s">
        <v>17</v>
      </c>
    </row>
    <row r="3543" hidden="1">
      <c r="A3543" s="1" t="s">
        <v>7670</v>
      </c>
      <c r="B3543" s="1" t="s">
        <v>7671</v>
      </c>
      <c r="C3543" s="1" t="s">
        <v>14</v>
      </c>
      <c r="D3543" s="2">
        <v>43070.0</v>
      </c>
      <c r="E3543" s="1" t="s">
        <v>7672</v>
      </c>
      <c r="F3543" s="2">
        <v>43070.0</v>
      </c>
      <c r="G3543" s="1" t="s">
        <v>14</v>
      </c>
      <c r="H3543" s="1" t="s">
        <v>7084</v>
      </c>
      <c r="I3543" s="1" t="s">
        <v>16</v>
      </c>
      <c r="K3543" s="1">
        <v>2.0</v>
      </c>
      <c r="L3543" s="1" t="s">
        <v>21</v>
      </c>
    </row>
    <row r="3544" hidden="1">
      <c r="A3544" s="1" t="s">
        <v>7673</v>
      </c>
      <c r="B3544" s="1" t="s">
        <v>7674</v>
      </c>
      <c r="C3544" s="1" t="s">
        <v>14</v>
      </c>
      <c r="D3544" s="3">
        <v>43063.0</v>
      </c>
      <c r="E3544" s="1" t="s">
        <v>7542</v>
      </c>
      <c r="F3544" s="3">
        <v>43063.0</v>
      </c>
      <c r="G3544" s="1" t="s">
        <v>14</v>
      </c>
      <c r="H3544" s="1" t="s">
        <v>4530</v>
      </c>
      <c r="I3544" s="1" t="s">
        <v>16</v>
      </c>
      <c r="K3544" s="1">
        <v>3.0</v>
      </c>
      <c r="L3544" s="1" t="s">
        <v>21</v>
      </c>
    </row>
    <row r="3545" hidden="1">
      <c r="A3545" s="1" t="s">
        <v>7675</v>
      </c>
      <c r="B3545" s="1" t="s">
        <v>7676</v>
      </c>
      <c r="C3545" s="1" t="s">
        <v>14</v>
      </c>
      <c r="D3545" s="3">
        <v>43063.0</v>
      </c>
      <c r="E3545" s="1" t="s">
        <v>7542</v>
      </c>
      <c r="F3545" s="3">
        <v>43063.0</v>
      </c>
      <c r="G3545" s="1" t="s">
        <v>14</v>
      </c>
      <c r="H3545" s="1" t="s">
        <v>4530</v>
      </c>
      <c r="I3545" s="1" t="s">
        <v>16</v>
      </c>
      <c r="K3545" s="1">
        <v>4.0</v>
      </c>
      <c r="L3545" s="1" t="s">
        <v>21</v>
      </c>
    </row>
    <row r="3546" hidden="1">
      <c r="A3546" s="1" t="s">
        <v>7677</v>
      </c>
      <c r="B3546" s="1" t="s">
        <v>7678</v>
      </c>
      <c r="C3546" s="1" t="s">
        <v>14</v>
      </c>
      <c r="D3546" s="3">
        <v>43061.0</v>
      </c>
      <c r="E3546" s="1" t="s">
        <v>7652</v>
      </c>
      <c r="F3546" s="3">
        <v>43061.0</v>
      </c>
      <c r="G3546" s="1" t="s">
        <v>14</v>
      </c>
      <c r="H3546" s="1" t="s">
        <v>4530</v>
      </c>
      <c r="I3546" s="1" t="s">
        <v>16</v>
      </c>
      <c r="K3546" s="1">
        <v>13.0</v>
      </c>
      <c r="L3546" s="1" t="s">
        <v>21</v>
      </c>
    </row>
    <row r="3547" hidden="1">
      <c r="A3547" s="1" t="s">
        <v>7679</v>
      </c>
      <c r="B3547" s="1" t="s">
        <v>7680</v>
      </c>
      <c r="C3547" s="1" t="s">
        <v>14</v>
      </c>
      <c r="D3547" s="3">
        <v>43061.0</v>
      </c>
      <c r="E3547" s="1" t="s">
        <v>7681</v>
      </c>
      <c r="F3547" s="3">
        <v>43061.0</v>
      </c>
      <c r="G3547" s="1" t="s">
        <v>14</v>
      </c>
      <c r="H3547" s="1" t="s">
        <v>20</v>
      </c>
      <c r="I3547" s="1" t="s">
        <v>14</v>
      </c>
      <c r="J3547" s="1" t="s">
        <v>4530</v>
      </c>
      <c r="K3547" s="1">
        <v>1.0</v>
      </c>
      <c r="L3547" s="1" t="s">
        <v>17</v>
      </c>
    </row>
    <row r="3548" hidden="1">
      <c r="A3548" s="1" t="s">
        <v>7682</v>
      </c>
      <c r="B3548" s="1" t="s">
        <v>7683</v>
      </c>
      <c r="C3548" s="1" t="s">
        <v>14</v>
      </c>
      <c r="D3548" s="3">
        <v>43061.0</v>
      </c>
      <c r="E3548" s="1" t="s">
        <v>7652</v>
      </c>
      <c r="F3548" s="3">
        <v>43061.0</v>
      </c>
      <c r="G3548" s="1" t="s">
        <v>14</v>
      </c>
      <c r="H3548" s="1" t="s">
        <v>20</v>
      </c>
      <c r="I3548" s="1" t="s">
        <v>14</v>
      </c>
      <c r="J3548" s="1" t="s">
        <v>4530</v>
      </c>
      <c r="K3548" s="1">
        <v>1.0</v>
      </c>
      <c r="L3548" s="1" t="s">
        <v>17</v>
      </c>
    </row>
    <row r="3549" hidden="1">
      <c r="A3549" s="1" t="s">
        <v>7684</v>
      </c>
      <c r="B3549" s="1" t="s">
        <v>7685</v>
      </c>
      <c r="C3549" s="1" t="s">
        <v>14</v>
      </c>
      <c r="D3549" s="3">
        <v>43054.0</v>
      </c>
      <c r="E3549" s="1" t="s">
        <v>7686</v>
      </c>
      <c r="F3549" s="3">
        <v>43054.0</v>
      </c>
      <c r="G3549" s="1" t="s">
        <v>14</v>
      </c>
      <c r="H3549" s="1" t="s">
        <v>20</v>
      </c>
      <c r="I3549" s="1" t="s">
        <v>14</v>
      </c>
      <c r="J3549" s="1" t="s">
        <v>4530</v>
      </c>
      <c r="K3549" s="1">
        <v>1.0</v>
      </c>
      <c r="L3549" s="1" t="s">
        <v>17</v>
      </c>
    </row>
    <row r="3550" hidden="1">
      <c r="A3550" s="1" t="s">
        <v>7687</v>
      </c>
      <c r="B3550" s="1" t="s">
        <v>7688</v>
      </c>
      <c r="C3550" s="1" t="s">
        <v>14</v>
      </c>
      <c r="D3550" s="2">
        <v>43046.0</v>
      </c>
      <c r="E3550" s="1" t="s">
        <v>7689</v>
      </c>
      <c r="F3550" s="2">
        <v>43046.0</v>
      </c>
      <c r="G3550" s="1" t="s">
        <v>14</v>
      </c>
      <c r="H3550" s="1" t="s">
        <v>20</v>
      </c>
      <c r="I3550" s="1" t="s">
        <v>14</v>
      </c>
      <c r="J3550" s="1" t="s">
        <v>4530</v>
      </c>
      <c r="K3550" s="1">
        <v>1.0</v>
      </c>
      <c r="L3550" s="1" t="s">
        <v>17</v>
      </c>
    </row>
    <row r="3551" hidden="1">
      <c r="A3551" s="1" t="s">
        <v>7690</v>
      </c>
      <c r="B3551" s="1" t="s">
        <v>7691</v>
      </c>
      <c r="C3551" s="1" t="s">
        <v>14</v>
      </c>
      <c r="D3551" s="2">
        <v>43045.0</v>
      </c>
      <c r="E3551" s="1" t="s">
        <v>7661</v>
      </c>
      <c r="F3551" s="2">
        <v>43045.0</v>
      </c>
      <c r="G3551" s="1" t="s">
        <v>14</v>
      </c>
      <c r="H3551" s="1" t="s">
        <v>20</v>
      </c>
      <c r="I3551" s="1" t="s">
        <v>14</v>
      </c>
      <c r="J3551" s="1" t="s">
        <v>4530</v>
      </c>
      <c r="K3551" s="1">
        <v>1.0</v>
      </c>
      <c r="L3551" s="1" t="s">
        <v>17</v>
      </c>
    </row>
    <row r="3552" hidden="1">
      <c r="A3552" s="1" t="s">
        <v>7692</v>
      </c>
      <c r="B3552" s="1" t="s">
        <v>7693</v>
      </c>
      <c r="C3552" s="1" t="s">
        <v>14</v>
      </c>
      <c r="D3552" s="2">
        <v>43045.0</v>
      </c>
      <c r="E3552" s="1" t="s">
        <v>7661</v>
      </c>
      <c r="F3552" s="2">
        <v>43045.0</v>
      </c>
      <c r="G3552" s="1" t="s">
        <v>14</v>
      </c>
      <c r="H3552" s="1" t="s">
        <v>20</v>
      </c>
      <c r="I3552" s="1" t="s">
        <v>14</v>
      </c>
      <c r="J3552" s="1" t="s">
        <v>4530</v>
      </c>
      <c r="K3552" s="1">
        <v>4.0</v>
      </c>
      <c r="L3552" s="1" t="s">
        <v>17</v>
      </c>
    </row>
    <row r="3553" hidden="1">
      <c r="A3553" s="1" t="s">
        <v>7694</v>
      </c>
      <c r="B3553" s="1" t="s">
        <v>7695</v>
      </c>
      <c r="C3553" s="1" t="s">
        <v>14</v>
      </c>
      <c r="D3553" s="2">
        <v>43040.0</v>
      </c>
      <c r="E3553" s="1" t="s">
        <v>7610</v>
      </c>
      <c r="F3553" s="2">
        <v>43042.0</v>
      </c>
      <c r="G3553" s="1" t="s">
        <v>14</v>
      </c>
      <c r="H3553" s="1" t="s">
        <v>20</v>
      </c>
      <c r="I3553" s="1" t="s">
        <v>14</v>
      </c>
      <c r="J3553" s="1" t="s">
        <v>4530</v>
      </c>
      <c r="K3553" s="1">
        <v>6.0</v>
      </c>
      <c r="L3553" s="1" t="s">
        <v>17</v>
      </c>
    </row>
    <row r="3554" hidden="1">
      <c r="A3554" s="1" t="s">
        <v>7696</v>
      </c>
      <c r="B3554" s="1" t="s">
        <v>7697</v>
      </c>
      <c r="C3554" s="1" t="s">
        <v>14</v>
      </c>
      <c r="D3554" s="2">
        <v>43040.0</v>
      </c>
      <c r="E3554" s="1" t="s">
        <v>7672</v>
      </c>
      <c r="F3554" s="2">
        <v>43042.0</v>
      </c>
      <c r="G3554" s="1" t="s">
        <v>14</v>
      </c>
      <c r="H3554" s="1" t="s">
        <v>20</v>
      </c>
      <c r="I3554" s="1" t="s">
        <v>14</v>
      </c>
      <c r="J3554" s="1" t="s">
        <v>4530</v>
      </c>
      <c r="K3554" s="1">
        <v>1.0</v>
      </c>
      <c r="L3554" s="1" t="s">
        <v>17</v>
      </c>
    </row>
    <row r="3555" hidden="1">
      <c r="A3555" s="1" t="s">
        <v>7698</v>
      </c>
      <c r="B3555" s="1" t="s">
        <v>7699</v>
      </c>
      <c r="C3555" s="1" t="s">
        <v>14</v>
      </c>
      <c r="D3555" s="2">
        <v>43040.0</v>
      </c>
      <c r="E3555" s="1" t="s">
        <v>7672</v>
      </c>
      <c r="F3555" s="2">
        <v>43042.0</v>
      </c>
      <c r="G3555" s="1" t="s">
        <v>14</v>
      </c>
      <c r="H3555" s="1" t="s">
        <v>20</v>
      </c>
      <c r="I3555" s="1" t="s">
        <v>14</v>
      </c>
      <c r="J3555" s="1" t="s">
        <v>4530</v>
      </c>
      <c r="K3555" s="1">
        <v>1.0</v>
      </c>
      <c r="L3555" s="1" t="s">
        <v>17</v>
      </c>
    </row>
    <row r="3556" hidden="1">
      <c r="A3556" s="1" t="s">
        <v>7700</v>
      </c>
      <c r="B3556" s="1" t="s">
        <v>7701</v>
      </c>
      <c r="C3556" s="1" t="s">
        <v>14</v>
      </c>
      <c r="D3556" s="2">
        <v>43040.0</v>
      </c>
      <c r="E3556" s="1" t="s">
        <v>7672</v>
      </c>
      <c r="F3556" s="2">
        <v>43042.0</v>
      </c>
      <c r="G3556" s="1" t="s">
        <v>14</v>
      </c>
      <c r="H3556" s="1" t="s">
        <v>20</v>
      </c>
      <c r="I3556" s="1" t="s">
        <v>14</v>
      </c>
      <c r="J3556" s="1" t="s">
        <v>4530</v>
      </c>
      <c r="K3556" s="1">
        <v>1.0</v>
      </c>
      <c r="L3556" s="1" t="s">
        <v>17</v>
      </c>
    </row>
    <row r="3557" hidden="1">
      <c r="A3557" s="1" t="s">
        <v>7702</v>
      </c>
      <c r="B3557" s="1" t="s">
        <v>7703</v>
      </c>
      <c r="C3557" s="1" t="s">
        <v>14</v>
      </c>
      <c r="D3557" s="2">
        <v>43040.0</v>
      </c>
      <c r="E3557" s="1" t="s">
        <v>7672</v>
      </c>
      <c r="F3557" s="2">
        <v>43042.0</v>
      </c>
      <c r="G3557" s="1" t="s">
        <v>14</v>
      </c>
      <c r="H3557" s="1" t="s">
        <v>20</v>
      </c>
      <c r="I3557" s="1" t="s">
        <v>14</v>
      </c>
      <c r="J3557" s="1" t="s">
        <v>4530</v>
      </c>
      <c r="K3557" s="1">
        <v>1.0</v>
      </c>
      <c r="L3557" s="1" t="s">
        <v>17</v>
      </c>
    </row>
    <row r="3558" hidden="1">
      <c r="A3558" s="1" t="s">
        <v>7704</v>
      </c>
      <c r="B3558" s="1" t="s">
        <v>7705</v>
      </c>
      <c r="C3558" s="1" t="s">
        <v>14</v>
      </c>
      <c r="D3558" s="3">
        <v>43039.0</v>
      </c>
      <c r="E3558" s="1" t="s">
        <v>7706</v>
      </c>
      <c r="F3558" s="3">
        <v>43039.0</v>
      </c>
      <c r="G3558" s="1" t="s">
        <v>14</v>
      </c>
      <c r="H3558" s="1" t="s">
        <v>20</v>
      </c>
      <c r="I3558" s="1" t="s">
        <v>14</v>
      </c>
      <c r="J3558" s="1" t="s">
        <v>4530</v>
      </c>
      <c r="K3558" s="1">
        <v>1.0</v>
      </c>
      <c r="L3558" s="1" t="s">
        <v>17</v>
      </c>
    </row>
    <row r="3559" hidden="1">
      <c r="A3559" s="1" t="s">
        <v>7707</v>
      </c>
      <c r="B3559" s="1" t="s">
        <v>7708</v>
      </c>
      <c r="C3559" s="1" t="s">
        <v>14</v>
      </c>
      <c r="D3559" s="3">
        <v>43034.0</v>
      </c>
      <c r="E3559" s="1" t="s">
        <v>7706</v>
      </c>
      <c r="F3559" s="3">
        <v>43034.0</v>
      </c>
      <c r="G3559" s="1" t="s">
        <v>14</v>
      </c>
      <c r="H3559" s="1" t="s">
        <v>20</v>
      </c>
      <c r="I3559" s="1" t="s">
        <v>14</v>
      </c>
      <c r="J3559" s="1" t="s">
        <v>4530</v>
      </c>
      <c r="K3559" s="1">
        <v>1.0</v>
      </c>
      <c r="L3559" s="1" t="s">
        <v>17</v>
      </c>
    </row>
    <row r="3560" hidden="1">
      <c r="A3560" s="1" t="s">
        <v>7709</v>
      </c>
      <c r="B3560" s="1" t="s">
        <v>7710</v>
      </c>
      <c r="C3560" s="1" t="s">
        <v>14</v>
      </c>
      <c r="D3560" s="3">
        <v>43031.0</v>
      </c>
      <c r="E3560" s="1" t="s">
        <v>7711</v>
      </c>
      <c r="F3560" s="3">
        <v>43031.0</v>
      </c>
      <c r="G3560" s="1" t="s">
        <v>14</v>
      </c>
      <c r="H3560" s="1" t="s">
        <v>20</v>
      </c>
      <c r="I3560" s="1" t="s">
        <v>14</v>
      </c>
      <c r="J3560" s="1" t="s">
        <v>4530</v>
      </c>
      <c r="K3560" s="1">
        <v>1.0</v>
      </c>
      <c r="L3560" s="1" t="s">
        <v>17</v>
      </c>
    </row>
    <row r="3561" hidden="1">
      <c r="A3561" s="1" t="s">
        <v>7712</v>
      </c>
      <c r="B3561" s="1" t="s">
        <v>7713</v>
      </c>
      <c r="C3561" s="1" t="s">
        <v>14</v>
      </c>
      <c r="D3561" s="3">
        <v>43031.0</v>
      </c>
      <c r="E3561" s="1" t="s">
        <v>7711</v>
      </c>
      <c r="F3561" s="3">
        <v>43031.0</v>
      </c>
      <c r="G3561" s="1" t="s">
        <v>14</v>
      </c>
      <c r="H3561" s="1" t="s">
        <v>20</v>
      </c>
      <c r="I3561" s="1" t="s">
        <v>14</v>
      </c>
      <c r="J3561" s="1" t="s">
        <v>4530</v>
      </c>
      <c r="K3561" s="1">
        <v>1.0</v>
      </c>
      <c r="L3561" s="1" t="s">
        <v>17</v>
      </c>
    </row>
    <row r="3562" hidden="1">
      <c r="A3562" s="1" t="s">
        <v>7714</v>
      </c>
      <c r="B3562" s="1" t="s">
        <v>7715</v>
      </c>
      <c r="C3562" s="1" t="s">
        <v>14</v>
      </c>
      <c r="D3562" s="3">
        <v>43031.0</v>
      </c>
      <c r="E3562" s="1" t="s">
        <v>7711</v>
      </c>
      <c r="F3562" s="3">
        <v>43031.0</v>
      </c>
      <c r="G3562" s="1" t="s">
        <v>14</v>
      </c>
      <c r="H3562" s="1" t="s">
        <v>20</v>
      </c>
      <c r="I3562" s="1" t="s">
        <v>14</v>
      </c>
      <c r="J3562" s="1" t="s">
        <v>4530</v>
      </c>
      <c r="K3562" s="1">
        <v>1.0</v>
      </c>
      <c r="L3562" s="1" t="s">
        <v>17</v>
      </c>
    </row>
    <row r="3563" hidden="1">
      <c r="A3563" s="1" t="s">
        <v>7716</v>
      </c>
      <c r="B3563" s="1" t="s">
        <v>7717</v>
      </c>
      <c r="C3563" s="1" t="s">
        <v>14</v>
      </c>
      <c r="D3563" s="3">
        <v>43031.0</v>
      </c>
      <c r="E3563" s="1" t="s">
        <v>7711</v>
      </c>
      <c r="F3563" s="3">
        <v>43031.0</v>
      </c>
      <c r="G3563" s="1" t="s">
        <v>14</v>
      </c>
      <c r="H3563" s="1" t="s">
        <v>20</v>
      </c>
      <c r="I3563" s="1" t="s">
        <v>14</v>
      </c>
      <c r="J3563" s="1" t="s">
        <v>4530</v>
      </c>
      <c r="K3563" s="1">
        <v>1.0</v>
      </c>
      <c r="L3563" s="1" t="s">
        <v>17</v>
      </c>
    </row>
    <row r="3564" hidden="1">
      <c r="A3564" s="1" t="s">
        <v>7718</v>
      </c>
      <c r="B3564" s="1" t="s">
        <v>7719</v>
      </c>
      <c r="C3564" s="1" t="s">
        <v>14</v>
      </c>
      <c r="D3564" s="3">
        <v>43031.0</v>
      </c>
      <c r="E3564" s="1" t="s">
        <v>7711</v>
      </c>
      <c r="F3564" s="3">
        <v>43031.0</v>
      </c>
      <c r="G3564" s="1" t="s">
        <v>14</v>
      </c>
      <c r="H3564" s="1" t="s">
        <v>20</v>
      </c>
      <c r="I3564" s="1" t="s">
        <v>14</v>
      </c>
      <c r="J3564" s="1" t="s">
        <v>4530</v>
      </c>
      <c r="K3564" s="1">
        <v>1.0</v>
      </c>
      <c r="L3564" s="1" t="s">
        <v>17</v>
      </c>
    </row>
    <row r="3565" hidden="1">
      <c r="A3565" s="1" t="s">
        <v>7720</v>
      </c>
      <c r="B3565" s="1" t="s">
        <v>7721</v>
      </c>
      <c r="C3565" s="1" t="s">
        <v>14</v>
      </c>
      <c r="D3565" s="3">
        <v>43031.0</v>
      </c>
      <c r="E3565" s="1" t="s">
        <v>7711</v>
      </c>
      <c r="F3565" s="3">
        <v>43031.0</v>
      </c>
      <c r="G3565" s="1" t="s">
        <v>14</v>
      </c>
      <c r="H3565" s="1" t="s">
        <v>20</v>
      </c>
      <c r="I3565" s="1" t="s">
        <v>14</v>
      </c>
      <c r="J3565" s="1" t="s">
        <v>4530</v>
      </c>
      <c r="K3565" s="1">
        <v>1.0</v>
      </c>
      <c r="L3565" s="1" t="s">
        <v>17</v>
      </c>
    </row>
    <row r="3566" hidden="1">
      <c r="A3566" s="1" t="s">
        <v>7722</v>
      </c>
      <c r="B3566" s="1" t="s">
        <v>7723</v>
      </c>
      <c r="C3566" s="1" t="s">
        <v>14</v>
      </c>
      <c r="D3566" s="3">
        <v>43031.0</v>
      </c>
      <c r="E3566" s="1" t="s">
        <v>7711</v>
      </c>
      <c r="F3566" s="3">
        <v>43031.0</v>
      </c>
      <c r="G3566" s="1" t="s">
        <v>14</v>
      </c>
      <c r="H3566" s="1" t="s">
        <v>20</v>
      </c>
      <c r="I3566" s="1" t="s">
        <v>14</v>
      </c>
      <c r="J3566" s="1" t="s">
        <v>4530</v>
      </c>
      <c r="K3566" s="1">
        <v>1.0</v>
      </c>
      <c r="L3566" s="1" t="s">
        <v>17</v>
      </c>
    </row>
    <row r="3567" hidden="1">
      <c r="A3567" s="1" t="s">
        <v>7724</v>
      </c>
      <c r="B3567" s="1" t="s">
        <v>7725</v>
      </c>
      <c r="C3567" s="1" t="s">
        <v>14</v>
      </c>
      <c r="D3567" s="3">
        <v>43031.0</v>
      </c>
      <c r="E3567" s="1" t="s">
        <v>7711</v>
      </c>
      <c r="F3567" s="3">
        <v>43031.0</v>
      </c>
      <c r="G3567" s="1" t="s">
        <v>14</v>
      </c>
      <c r="H3567" s="1" t="s">
        <v>20</v>
      </c>
      <c r="I3567" s="1" t="s">
        <v>14</v>
      </c>
      <c r="J3567" s="1" t="s">
        <v>4530</v>
      </c>
      <c r="K3567" s="1">
        <v>1.0</v>
      </c>
      <c r="L3567" s="1" t="s">
        <v>17</v>
      </c>
    </row>
    <row r="3568" hidden="1">
      <c r="A3568" s="1" t="s">
        <v>7726</v>
      </c>
      <c r="B3568" s="1" t="s">
        <v>7727</v>
      </c>
      <c r="C3568" s="1" t="s">
        <v>14</v>
      </c>
      <c r="D3568" s="3">
        <v>43031.0</v>
      </c>
      <c r="E3568" s="1" t="s">
        <v>7711</v>
      </c>
      <c r="F3568" s="3">
        <v>43031.0</v>
      </c>
      <c r="G3568" s="1" t="s">
        <v>14</v>
      </c>
      <c r="H3568" s="1" t="s">
        <v>4530</v>
      </c>
      <c r="I3568" s="1" t="s">
        <v>16</v>
      </c>
      <c r="K3568" s="1">
        <v>8.0</v>
      </c>
      <c r="L3568" s="1" t="s">
        <v>21</v>
      </c>
    </row>
    <row r="3569" hidden="1">
      <c r="A3569" s="1" t="s">
        <v>7728</v>
      </c>
      <c r="B3569" s="1" t="s">
        <v>7729</v>
      </c>
      <c r="C3569" s="1" t="s">
        <v>14</v>
      </c>
      <c r="D3569" s="3">
        <v>43027.0</v>
      </c>
      <c r="E3569" s="1" t="s">
        <v>7730</v>
      </c>
      <c r="F3569" s="3">
        <v>43027.0</v>
      </c>
      <c r="G3569" s="1" t="s">
        <v>14</v>
      </c>
      <c r="H3569" s="1" t="s">
        <v>20</v>
      </c>
      <c r="I3569" s="1" t="s">
        <v>14</v>
      </c>
      <c r="J3569" s="1" t="s">
        <v>4530</v>
      </c>
      <c r="K3569" s="1">
        <v>9.0</v>
      </c>
      <c r="L3569" s="1" t="s">
        <v>17</v>
      </c>
    </row>
    <row r="3570" hidden="1">
      <c r="A3570" s="1" t="s">
        <v>7731</v>
      </c>
      <c r="B3570" s="1" t="s">
        <v>7732</v>
      </c>
      <c r="C3570" s="1" t="s">
        <v>14</v>
      </c>
      <c r="D3570" s="3">
        <v>43027.0</v>
      </c>
      <c r="E3570" s="1" t="s">
        <v>7733</v>
      </c>
      <c r="F3570" s="3">
        <v>43027.0</v>
      </c>
      <c r="G3570" s="1" t="s">
        <v>14</v>
      </c>
      <c r="H3570" s="1" t="s">
        <v>20</v>
      </c>
      <c r="I3570" s="1" t="s">
        <v>14</v>
      </c>
      <c r="J3570" s="1" t="s">
        <v>4530</v>
      </c>
      <c r="K3570" s="1">
        <v>1.0</v>
      </c>
      <c r="L3570" s="1" t="s">
        <v>17</v>
      </c>
    </row>
    <row r="3571" hidden="1">
      <c r="A3571" s="1" t="s">
        <v>7734</v>
      </c>
      <c r="B3571" s="1" t="s">
        <v>7735</v>
      </c>
      <c r="C3571" s="1" t="s">
        <v>14</v>
      </c>
      <c r="D3571" s="3">
        <v>43026.0</v>
      </c>
      <c r="E3571" s="1" t="s">
        <v>7736</v>
      </c>
      <c r="F3571" s="3">
        <v>43026.0</v>
      </c>
      <c r="G3571" s="1" t="s">
        <v>14</v>
      </c>
      <c r="H3571" s="1" t="s">
        <v>20</v>
      </c>
      <c r="I3571" s="1" t="s">
        <v>14</v>
      </c>
      <c r="J3571" s="1" t="s">
        <v>4530</v>
      </c>
      <c r="K3571" s="1">
        <v>1.0</v>
      </c>
      <c r="L3571" s="1" t="s">
        <v>17</v>
      </c>
    </row>
    <row r="3572" hidden="1">
      <c r="A3572" s="1" t="s">
        <v>7737</v>
      </c>
      <c r="B3572" s="1" t="s">
        <v>7738</v>
      </c>
      <c r="C3572" s="1" t="s">
        <v>14</v>
      </c>
      <c r="D3572" s="3">
        <v>43026.0</v>
      </c>
      <c r="E3572" s="1" t="s">
        <v>7739</v>
      </c>
      <c r="F3572" s="3">
        <v>43026.0</v>
      </c>
      <c r="G3572" s="1" t="s">
        <v>14</v>
      </c>
      <c r="H3572" s="1" t="s">
        <v>20</v>
      </c>
      <c r="I3572" s="1" t="s">
        <v>14</v>
      </c>
      <c r="J3572" s="1" t="s">
        <v>4530</v>
      </c>
      <c r="K3572" s="1">
        <v>1.0</v>
      </c>
      <c r="L3572" s="1" t="s">
        <v>17</v>
      </c>
    </row>
    <row r="3573" hidden="1">
      <c r="A3573" s="1" t="s">
        <v>7740</v>
      </c>
      <c r="B3573" s="1" t="s">
        <v>7741</v>
      </c>
      <c r="C3573" s="1" t="s">
        <v>14</v>
      </c>
      <c r="D3573" s="3">
        <v>43026.0</v>
      </c>
      <c r="E3573" s="1" t="s">
        <v>7739</v>
      </c>
      <c r="F3573" s="3">
        <v>43026.0</v>
      </c>
      <c r="G3573" s="1" t="s">
        <v>14</v>
      </c>
      <c r="H3573" s="1" t="s">
        <v>20</v>
      </c>
      <c r="I3573" s="1" t="s">
        <v>14</v>
      </c>
      <c r="J3573" s="1" t="s">
        <v>4530</v>
      </c>
      <c r="K3573" s="1">
        <v>1.0</v>
      </c>
      <c r="L3573" s="1" t="s">
        <v>17</v>
      </c>
    </row>
    <row r="3574" hidden="1">
      <c r="A3574" s="1" t="s">
        <v>7742</v>
      </c>
      <c r="B3574" s="1" t="s">
        <v>7743</v>
      </c>
      <c r="C3574" s="1" t="s">
        <v>14</v>
      </c>
      <c r="D3574" s="2">
        <v>43010.0</v>
      </c>
      <c r="E3574" s="1" t="s">
        <v>7744</v>
      </c>
      <c r="F3574" s="2">
        <v>43010.0</v>
      </c>
      <c r="G3574" s="1" t="s">
        <v>14</v>
      </c>
      <c r="H3574" s="1" t="s">
        <v>4530</v>
      </c>
      <c r="I3574" s="1" t="s">
        <v>16</v>
      </c>
      <c r="K3574" s="1">
        <v>7.0</v>
      </c>
      <c r="L3574" s="1" t="s">
        <v>21</v>
      </c>
    </row>
    <row r="3575" hidden="1">
      <c r="A3575" s="1" t="s">
        <v>7745</v>
      </c>
      <c r="B3575" s="1" t="s">
        <v>7746</v>
      </c>
      <c r="C3575" s="1" t="s">
        <v>14</v>
      </c>
      <c r="D3575" s="2">
        <v>43010.0</v>
      </c>
      <c r="E3575" s="1" t="s">
        <v>7747</v>
      </c>
      <c r="F3575" s="2">
        <v>43010.0</v>
      </c>
      <c r="G3575" s="1" t="s">
        <v>14</v>
      </c>
      <c r="H3575" s="1" t="s">
        <v>20</v>
      </c>
      <c r="I3575" s="1" t="s">
        <v>14</v>
      </c>
      <c r="J3575" s="1" t="s">
        <v>4530</v>
      </c>
      <c r="K3575" s="1">
        <v>1.0</v>
      </c>
      <c r="L3575" s="1" t="s">
        <v>17</v>
      </c>
    </row>
    <row r="3576" hidden="1">
      <c r="A3576" s="1" t="s">
        <v>7748</v>
      </c>
      <c r="B3576" s="1" t="s">
        <v>7749</v>
      </c>
      <c r="C3576" s="1" t="s">
        <v>14</v>
      </c>
      <c r="D3576" s="2">
        <v>43010.0</v>
      </c>
      <c r="E3576" s="1" t="s">
        <v>7747</v>
      </c>
      <c r="F3576" s="2">
        <v>43010.0</v>
      </c>
      <c r="G3576" s="1" t="s">
        <v>14</v>
      </c>
      <c r="H3576" s="1" t="s">
        <v>4530</v>
      </c>
      <c r="I3576" s="1" t="s">
        <v>16</v>
      </c>
      <c r="K3576" s="1">
        <v>7.0</v>
      </c>
      <c r="L3576" s="1" t="s">
        <v>21</v>
      </c>
    </row>
    <row r="3577" hidden="1">
      <c r="A3577" s="1" t="s">
        <v>7750</v>
      </c>
      <c r="B3577" s="1" t="s">
        <v>7751</v>
      </c>
      <c r="C3577" s="1" t="s">
        <v>14</v>
      </c>
      <c r="D3577" s="2">
        <v>43005.0</v>
      </c>
      <c r="E3577" s="1" t="s">
        <v>7752</v>
      </c>
      <c r="F3577" s="2">
        <v>43005.0</v>
      </c>
      <c r="G3577" s="1" t="s">
        <v>14</v>
      </c>
      <c r="H3577" s="1" t="s">
        <v>20</v>
      </c>
      <c r="I3577" s="1" t="s">
        <v>14</v>
      </c>
      <c r="J3577" s="1" t="s">
        <v>4530</v>
      </c>
      <c r="K3577" s="1">
        <v>1.0</v>
      </c>
      <c r="L3577" s="1" t="s">
        <v>17</v>
      </c>
    </row>
    <row r="3578" hidden="1">
      <c r="A3578" s="1" t="s">
        <v>7753</v>
      </c>
      <c r="B3578" s="1" t="s">
        <v>7754</v>
      </c>
      <c r="C3578" s="1" t="s">
        <v>14</v>
      </c>
      <c r="D3578" s="2">
        <v>43005.0</v>
      </c>
      <c r="E3578" s="1" t="s">
        <v>7744</v>
      </c>
      <c r="F3578" s="2">
        <v>43005.0</v>
      </c>
      <c r="G3578" s="1" t="s">
        <v>14</v>
      </c>
      <c r="H3578" s="1" t="s">
        <v>4530</v>
      </c>
      <c r="I3578" s="1" t="s">
        <v>16</v>
      </c>
      <c r="K3578" s="1">
        <v>4.0</v>
      </c>
      <c r="L3578" s="1" t="s">
        <v>21</v>
      </c>
    </row>
    <row r="3579" hidden="1">
      <c r="A3579" s="1" t="s">
        <v>7755</v>
      </c>
      <c r="B3579" s="1" t="s">
        <v>7756</v>
      </c>
      <c r="C3579" s="1" t="s">
        <v>14</v>
      </c>
      <c r="D3579" s="2">
        <v>43005.0</v>
      </c>
      <c r="E3579" s="1" t="s">
        <v>7744</v>
      </c>
      <c r="F3579" s="2">
        <v>43005.0</v>
      </c>
      <c r="G3579" s="1" t="s">
        <v>14</v>
      </c>
      <c r="H3579" s="1" t="s">
        <v>4530</v>
      </c>
      <c r="I3579" s="1" t="s">
        <v>16</v>
      </c>
      <c r="K3579" s="1">
        <v>5.0</v>
      </c>
      <c r="L3579" s="1" t="s">
        <v>21</v>
      </c>
    </row>
    <row r="3580" hidden="1">
      <c r="A3580" s="1" t="s">
        <v>7757</v>
      </c>
      <c r="B3580" s="1" t="s">
        <v>7758</v>
      </c>
      <c r="C3580" s="1" t="s">
        <v>14</v>
      </c>
      <c r="D3580" s="2">
        <v>43005.0</v>
      </c>
      <c r="E3580" s="1" t="s">
        <v>7744</v>
      </c>
      <c r="F3580" s="2">
        <v>43005.0</v>
      </c>
      <c r="G3580" s="1" t="s">
        <v>14</v>
      </c>
      <c r="H3580" s="1" t="s">
        <v>20</v>
      </c>
      <c r="I3580" s="1" t="s">
        <v>14</v>
      </c>
      <c r="J3580" s="1" t="s">
        <v>4530</v>
      </c>
      <c r="K3580" s="1">
        <v>1.0</v>
      </c>
      <c r="L3580" s="1" t="s">
        <v>17</v>
      </c>
    </row>
    <row r="3581" hidden="1">
      <c r="A3581" s="1" t="s">
        <v>7759</v>
      </c>
      <c r="B3581" s="1" t="s">
        <v>7760</v>
      </c>
      <c r="C3581" s="1" t="s">
        <v>14</v>
      </c>
      <c r="D3581" s="2">
        <v>42990.0</v>
      </c>
      <c r="E3581" s="1" t="s">
        <v>7761</v>
      </c>
      <c r="F3581" s="2">
        <v>42990.0</v>
      </c>
      <c r="G3581" s="1" t="s">
        <v>14</v>
      </c>
      <c r="H3581" s="1" t="s">
        <v>4530</v>
      </c>
      <c r="I3581" s="1" t="s">
        <v>16</v>
      </c>
      <c r="K3581" s="1">
        <v>4.0</v>
      </c>
      <c r="L3581" s="1" t="s">
        <v>21</v>
      </c>
    </row>
    <row r="3582" hidden="1">
      <c r="A3582" s="1" t="s">
        <v>7762</v>
      </c>
      <c r="B3582" s="1" t="s">
        <v>7763</v>
      </c>
      <c r="C3582" s="1" t="s">
        <v>14</v>
      </c>
      <c r="D3582" s="2">
        <v>42990.0</v>
      </c>
      <c r="E3582" s="1" t="s">
        <v>7761</v>
      </c>
      <c r="F3582" s="2">
        <v>42990.0</v>
      </c>
      <c r="G3582" s="1" t="s">
        <v>14</v>
      </c>
      <c r="H3582" s="1" t="s">
        <v>4530</v>
      </c>
      <c r="I3582" s="1" t="s">
        <v>16</v>
      </c>
      <c r="K3582" s="1">
        <v>4.0</v>
      </c>
      <c r="L3582" s="1" t="s">
        <v>21</v>
      </c>
    </row>
    <row r="3583" hidden="1">
      <c r="A3583" s="1" t="s">
        <v>7764</v>
      </c>
      <c r="B3583" s="1" t="s">
        <v>7765</v>
      </c>
      <c r="C3583" s="1" t="s">
        <v>14</v>
      </c>
      <c r="D3583" s="2">
        <v>42990.0</v>
      </c>
      <c r="E3583" s="1" t="s">
        <v>7766</v>
      </c>
      <c r="F3583" s="2">
        <v>42990.0</v>
      </c>
      <c r="G3583" s="1" t="s">
        <v>14</v>
      </c>
      <c r="H3583" s="1" t="s">
        <v>20</v>
      </c>
      <c r="I3583" s="1" t="s">
        <v>14</v>
      </c>
      <c r="J3583" s="1" t="s">
        <v>4530</v>
      </c>
      <c r="K3583" s="1">
        <v>1.0</v>
      </c>
      <c r="L3583" s="1" t="s">
        <v>17</v>
      </c>
    </row>
    <row r="3584" hidden="1">
      <c r="A3584" s="1" t="s">
        <v>7767</v>
      </c>
      <c r="B3584" s="1" t="s">
        <v>7768</v>
      </c>
      <c r="C3584" s="1" t="s">
        <v>14</v>
      </c>
      <c r="D3584" s="2">
        <v>42990.0</v>
      </c>
      <c r="E3584" s="1" t="s">
        <v>7769</v>
      </c>
      <c r="F3584" s="2">
        <v>42990.0</v>
      </c>
      <c r="G3584" s="1" t="s">
        <v>14</v>
      </c>
      <c r="H3584" s="1" t="s">
        <v>4530</v>
      </c>
      <c r="I3584" s="1" t="s">
        <v>16</v>
      </c>
      <c r="K3584" s="1">
        <v>3.0</v>
      </c>
      <c r="L3584" s="1" t="s">
        <v>21</v>
      </c>
    </row>
    <row r="3585" hidden="1">
      <c r="A3585" s="1" t="s">
        <v>7770</v>
      </c>
      <c r="B3585" s="1" t="s">
        <v>7771</v>
      </c>
      <c r="C3585" s="1" t="s">
        <v>14</v>
      </c>
      <c r="D3585" s="2">
        <v>42990.0</v>
      </c>
      <c r="E3585" s="1" t="s">
        <v>7769</v>
      </c>
      <c r="F3585" s="2">
        <v>42990.0</v>
      </c>
      <c r="G3585" s="1" t="s">
        <v>14</v>
      </c>
      <c r="H3585" s="1" t="s">
        <v>20</v>
      </c>
      <c r="I3585" s="1" t="s">
        <v>14</v>
      </c>
      <c r="J3585" s="1" t="s">
        <v>4530</v>
      </c>
      <c r="K3585" s="1">
        <v>1.0</v>
      </c>
      <c r="L3585" s="1" t="s">
        <v>17</v>
      </c>
    </row>
    <row r="3586" hidden="1">
      <c r="A3586" s="1" t="s">
        <v>7772</v>
      </c>
      <c r="B3586" s="1" t="s">
        <v>7773</v>
      </c>
      <c r="C3586" s="1" t="s">
        <v>14</v>
      </c>
      <c r="D3586" s="2">
        <v>42990.0</v>
      </c>
      <c r="E3586" s="1" t="s">
        <v>7774</v>
      </c>
      <c r="F3586" s="2">
        <v>42990.0</v>
      </c>
      <c r="G3586" s="1" t="s">
        <v>14</v>
      </c>
      <c r="H3586" s="1" t="s">
        <v>20</v>
      </c>
      <c r="I3586" s="1" t="s">
        <v>14</v>
      </c>
      <c r="J3586" s="1" t="s">
        <v>4530</v>
      </c>
      <c r="K3586" s="1">
        <v>1.0</v>
      </c>
      <c r="L3586" s="1" t="s">
        <v>17</v>
      </c>
    </row>
    <row r="3587" hidden="1">
      <c r="A3587" s="1" t="s">
        <v>7775</v>
      </c>
      <c r="B3587" s="1" t="s">
        <v>7776</v>
      </c>
      <c r="C3587" s="1" t="s">
        <v>14</v>
      </c>
      <c r="D3587" s="2">
        <v>42958.0</v>
      </c>
      <c r="E3587" s="1" t="s">
        <v>7777</v>
      </c>
      <c r="F3587" s="2">
        <v>42990.0</v>
      </c>
      <c r="G3587" s="1" t="s">
        <v>14</v>
      </c>
      <c r="H3587" s="1" t="s">
        <v>7778</v>
      </c>
      <c r="I3587" s="1" t="s">
        <v>16</v>
      </c>
      <c r="K3587" s="1">
        <v>4.0</v>
      </c>
      <c r="L3587" s="1" t="s">
        <v>21</v>
      </c>
    </row>
    <row r="3588" hidden="1">
      <c r="A3588" s="1" t="s">
        <v>7779</v>
      </c>
      <c r="B3588" s="1" t="s">
        <v>7780</v>
      </c>
      <c r="C3588" s="1" t="s">
        <v>14</v>
      </c>
      <c r="D3588" s="2">
        <v>42986.0</v>
      </c>
      <c r="E3588" s="1" t="s">
        <v>7769</v>
      </c>
      <c r="F3588" s="2">
        <v>42986.0</v>
      </c>
      <c r="G3588" s="1" t="s">
        <v>14</v>
      </c>
      <c r="H3588" s="1" t="s">
        <v>4530</v>
      </c>
      <c r="I3588" s="1" t="s">
        <v>16</v>
      </c>
      <c r="K3588" s="1">
        <v>4.0</v>
      </c>
      <c r="L3588" s="1" t="s">
        <v>21</v>
      </c>
    </row>
    <row r="3589" hidden="1">
      <c r="A3589" s="1" t="s">
        <v>7781</v>
      </c>
      <c r="B3589" s="1" t="s">
        <v>7782</v>
      </c>
      <c r="C3589" s="1" t="s">
        <v>14</v>
      </c>
      <c r="D3589" s="2">
        <v>42986.0</v>
      </c>
      <c r="E3589" s="1" t="s">
        <v>7769</v>
      </c>
      <c r="F3589" s="2">
        <v>42986.0</v>
      </c>
      <c r="G3589" s="1" t="s">
        <v>14</v>
      </c>
      <c r="H3589" s="1" t="s">
        <v>4530</v>
      </c>
      <c r="I3589" s="1" t="s">
        <v>16</v>
      </c>
      <c r="K3589" s="1">
        <v>4.0</v>
      </c>
      <c r="L3589" s="1" t="s">
        <v>21</v>
      </c>
    </row>
    <row r="3590" hidden="1">
      <c r="A3590" s="1" t="s">
        <v>7783</v>
      </c>
      <c r="B3590" s="1" t="s">
        <v>7784</v>
      </c>
      <c r="C3590" s="1" t="s">
        <v>14</v>
      </c>
      <c r="D3590" s="2">
        <v>42985.0</v>
      </c>
      <c r="E3590" s="1" t="s">
        <v>7785</v>
      </c>
      <c r="F3590" s="2">
        <v>42985.0</v>
      </c>
      <c r="G3590" s="1" t="s">
        <v>14</v>
      </c>
      <c r="H3590" s="1" t="s">
        <v>4530</v>
      </c>
      <c r="I3590" s="1" t="s">
        <v>16</v>
      </c>
      <c r="K3590" s="1">
        <v>4.0</v>
      </c>
      <c r="L3590" s="1" t="s">
        <v>21</v>
      </c>
    </row>
    <row r="3591" hidden="1">
      <c r="A3591" s="1" t="s">
        <v>7786</v>
      </c>
      <c r="B3591" s="1" t="s">
        <v>7787</v>
      </c>
      <c r="C3591" s="1" t="s">
        <v>14</v>
      </c>
      <c r="D3591" s="2">
        <v>42984.0</v>
      </c>
      <c r="E3591" s="1" t="s">
        <v>7761</v>
      </c>
      <c r="F3591" s="2">
        <v>42984.0</v>
      </c>
      <c r="G3591" s="1" t="s">
        <v>14</v>
      </c>
      <c r="H3591" s="1" t="s">
        <v>20</v>
      </c>
      <c r="I3591" s="1" t="s">
        <v>14</v>
      </c>
      <c r="J3591" s="1" t="s">
        <v>4530</v>
      </c>
      <c r="K3591" s="1">
        <v>1.0</v>
      </c>
      <c r="L3591" s="1" t="s">
        <v>17</v>
      </c>
    </row>
    <row r="3592" hidden="1">
      <c r="A3592" s="1" t="s">
        <v>7788</v>
      </c>
      <c r="B3592" s="1" t="s">
        <v>7789</v>
      </c>
      <c r="C3592" s="1" t="s">
        <v>14</v>
      </c>
      <c r="D3592" s="2">
        <v>42984.0</v>
      </c>
      <c r="E3592" s="1" t="s">
        <v>7761</v>
      </c>
      <c r="F3592" s="2">
        <v>42984.0</v>
      </c>
      <c r="G3592" s="1" t="s">
        <v>14</v>
      </c>
      <c r="H3592" s="1" t="s">
        <v>4530</v>
      </c>
      <c r="I3592" s="1" t="s">
        <v>16</v>
      </c>
      <c r="K3592" s="1">
        <v>4.0</v>
      </c>
      <c r="L3592" s="1" t="s">
        <v>21</v>
      </c>
    </row>
    <row r="3593" hidden="1">
      <c r="A3593" s="1" t="s">
        <v>7790</v>
      </c>
      <c r="B3593" s="1" t="s">
        <v>7791</v>
      </c>
      <c r="C3593" s="1" t="s">
        <v>14</v>
      </c>
      <c r="D3593" s="2">
        <v>42984.0</v>
      </c>
      <c r="E3593" s="1" t="s">
        <v>7761</v>
      </c>
      <c r="F3593" s="2">
        <v>42984.0</v>
      </c>
      <c r="G3593" s="1" t="s">
        <v>14</v>
      </c>
      <c r="H3593" s="1" t="s">
        <v>4530</v>
      </c>
      <c r="I3593" s="1" t="s">
        <v>16</v>
      </c>
      <c r="K3593" s="1">
        <v>4.0</v>
      </c>
      <c r="L3593" s="1" t="s">
        <v>21</v>
      </c>
    </row>
    <row r="3594" hidden="1">
      <c r="A3594" s="1" t="s">
        <v>7792</v>
      </c>
      <c r="B3594" s="1" t="s">
        <v>7793</v>
      </c>
      <c r="C3594" s="1" t="s">
        <v>14</v>
      </c>
      <c r="D3594" s="2">
        <v>42984.0</v>
      </c>
      <c r="E3594" s="1" t="s">
        <v>7761</v>
      </c>
      <c r="F3594" s="2">
        <v>42984.0</v>
      </c>
      <c r="G3594" s="1" t="s">
        <v>14</v>
      </c>
      <c r="H3594" s="1" t="s">
        <v>4530</v>
      </c>
      <c r="I3594" s="1" t="s">
        <v>16</v>
      </c>
      <c r="K3594" s="1">
        <v>4.0</v>
      </c>
      <c r="L3594" s="1" t="s">
        <v>21</v>
      </c>
    </row>
    <row r="3595" hidden="1">
      <c r="A3595" s="1" t="s">
        <v>7794</v>
      </c>
      <c r="B3595" s="1" t="s">
        <v>7795</v>
      </c>
      <c r="C3595" s="1" t="s">
        <v>14</v>
      </c>
      <c r="D3595" s="2">
        <v>42984.0</v>
      </c>
      <c r="E3595" s="1" t="s">
        <v>7761</v>
      </c>
      <c r="F3595" s="2">
        <v>42984.0</v>
      </c>
      <c r="G3595" s="1" t="s">
        <v>14</v>
      </c>
      <c r="H3595" s="1" t="s">
        <v>20</v>
      </c>
      <c r="I3595" s="1" t="s">
        <v>16</v>
      </c>
      <c r="K3595" s="1">
        <v>4.0</v>
      </c>
      <c r="L3595" s="1" t="s">
        <v>21</v>
      </c>
    </row>
    <row r="3596" hidden="1">
      <c r="A3596" s="1" t="s">
        <v>7796</v>
      </c>
      <c r="B3596" s="1" t="s">
        <v>7797</v>
      </c>
      <c r="C3596" s="1" t="s">
        <v>14</v>
      </c>
      <c r="D3596" s="2">
        <v>42984.0</v>
      </c>
      <c r="E3596" s="1" t="s">
        <v>7761</v>
      </c>
      <c r="F3596" s="2">
        <v>42984.0</v>
      </c>
      <c r="G3596" s="1" t="s">
        <v>14</v>
      </c>
      <c r="H3596" s="1" t="s">
        <v>4530</v>
      </c>
      <c r="I3596" s="1" t="s">
        <v>16</v>
      </c>
      <c r="K3596" s="1">
        <v>4.0</v>
      </c>
      <c r="L3596" s="1" t="s">
        <v>21</v>
      </c>
    </row>
    <row r="3597" hidden="1">
      <c r="A3597" s="1" t="s">
        <v>7798</v>
      </c>
      <c r="B3597" s="1" t="s">
        <v>7799</v>
      </c>
      <c r="C3597" s="1" t="s">
        <v>14</v>
      </c>
      <c r="D3597" s="2">
        <v>42978.0</v>
      </c>
      <c r="E3597" s="1" t="s">
        <v>7766</v>
      </c>
      <c r="F3597" s="2">
        <v>42978.0</v>
      </c>
      <c r="G3597" s="1" t="s">
        <v>14</v>
      </c>
      <c r="H3597" s="1" t="s">
        <v>20</v>
      </c>
      <c r="I3597" s="1" t="s">
        <v>14</v>
      </c>
      <c r="J3597" s="1" t="s">
        <v>70</v>
      </c>
      <c r="K3597" s="1">
        <v>1.0</v>
      </c>
      <c r="L3597" s="1" t="s">
        <v>17</v>
      </c>
    </row>
    <row r="3598" hidden="1">
      <c r="A3598" s="1" t="s">
        <v>7800</v>
      </c>
      <c r="B3598" s="1" t="s">
        <v>7801</v>
      </c>
      <c r="C3598" s="1" t="s">
        <v>14</v>
      </c>
      <c r="D3598" s="2">
        <v>42977.0</v>
      </c>
      <c r="E3598" s="1" t="s">
        <v>7802</v>
      </c>
      <c r="F3598" s="2">
        <v>42978.0</v>
      </c>
      <c r="G3598" s="1" t="s">
        <v>14</v>
      </c>
      <c r="H3598" s="1" t="s">
        <v>20</v>
      </c>
      <c r="I3598" s="1" t="s">
        <v>14</v>
      </c>
      <c r="J3598" s="1" t="s">
        <v>4419</v>
      </c>
      <c r="K3598" s="1">
        <v>3.0</v>
      </c>
      <c r="L3598" s="1" t="s">
        <v>17</v>
      </c>
    </row>
    <row r="3599" hidden="1">
      <c r="A3599" s="1" t="s">
        <v>7803</v>
      </c>
      <c r="B3599" s="1" t="s">
        <v>7804</v>
      </c>
      <c r="C3599" s="1" t="s">
        <v>14</v>
      </c>
      <c r="D3599" s="2">
        <v>42977.0</v>
      </c>
      <c r="E3599" s="1" t="s">
        <v>7805</v>
      </c>
      <c r="F3599" s="2">
        <v>42978.0</v>
      </c>
      <c r="G3599" s="1" t="s">
        <v>14</v>
      </c>
      <c r="H3599" s="1" t="s">
        <v>20</v>
      </c>
      <c r="I3599" s="1" t="s">
        <v>14</v>
      </c>
      <c r="J3599" s="1" t="s">
        <v>4419</v>
      </c>
      <c r="K3599" s="1">
        <v>3.0</v>
      </c>
      <c r="L3599" s="1" t="s">
        <v>17</v>
      </c>
    </row>
    <row r="3600" hidden="1">
      <c r="A3600" s="1" t="s">
        <v>7806</v>
      </c>
      <c r="B3600" s="1" t="s">
        <v>7807</v>
      </c>
      <c r="C3600" s="1" t="s">
        <v>14</v>
      </c>
      <c r="D3600" s="2">
        <v>42979.0</v>
      </c>
      <c r="E3600" s="1" t="s">
        <v>7733</v>
      </c>
      <c r="F3600" s="2">
        <v>42979.0</v>
      </c>
      <c r="G3600" s="1" t="s">
        <v>14</v>
      </c>
      <c r="H3600" s="1" t="s">
        <v>4530</v>
      </c>
      <c r="I3600" s="1" t="s">
        <v>16</v>
      </c>
      <c r="K3600" s="1">
        <v>3.0</v>
      </c>
      <c r="L3600" s="1" t="s">
        <v>21</v>
      </c>
    </row>
    <row r="3601" hidden="1">
      <c r="A3601" s="1" t="s">
        <v>7808</v>
      </c>
      <c r="B3601" s="1" t="s">
        <v>7809</v>
      </c>
      <c r="C3601" s="1" t="s">
        <v>14</v>
      </c>
      <c r="D3601" s="2">
        <v>42975.0</v>
      </c>
      <c r="E3601" s="1" t="s">
        <v>7810</v>
      </c>
      <c r="F3601" s="2">
        <v>42975.0</v>
      </c>
      <c r="G3601" s="1" t="s">
        <v>14</v>
      </c>
      <c r="H3601" s="1" t="s">
        <v>4530</v>
      </c>
      <c r="I3601" s="1" t="s">
        <v>16</v>
      </c>
      <c r="K3601" s="1">
        <v>4.0</v>
      </c>
      <c r="L3601" s="1" t="s">
        <v>21</v>
      </c>
    </row>
    <row r="3602" hidden="1">
      <c r="A3602" s="1" t="s">
        <v>7811</v>
      </c>
      <c r="B3602" s="1" t="s">
        <v>7812</v>
      </c>
      <c r="C3602" s="1" t="s">
        <v>14</v>
      </c>
      <c r="D3602" s="2">
        <v>42972.0</v>
      </c>
      <c r="E3602" s="1" t="s">
        <v>7766</v>
      </c>
      <c r="F3602" s="2">
        <v>42972.0</v>
      </c>
      <c r="G3602" s="1" t="s">
        <v>14</v>
      </c>
      <c r="H3602" s="1" t="s">
        <v>4530</v>
      </c>
      <c r="I3602" s="1" t="s">
        <v>16</v>
      </c>
      <c r="K3602" s="1">
        <v>4.0</v>
      </c>
      <c r="L3602" s="1" t="s">
        <v>21</v>
      </c>
    </row>
    <row r="3603" hidden="1">
      <c r="A3603" s="1" t="s">
        <v>7813</v>
      </c>
      <c r="B3603" s="1" t="s">
        <v>7814</v>
      </c>
      <c r="C3603" s="1" t="s">
        <v>14</v>
      </c>
      <c r="D3603" s="2">
        <v>42972.0</v>
      </c>
      <c r="E3603" s="1" t="s">
        <v>7766</v>
      </c>
      <c r="F3603" s="2">
        <v>42972.0</v>
      </c>
      <c r="G3603" s="1" t="s">
        <v>14</v>
      </c>
      <c r="H3603" s="1" t="s">
        <v>4530</v>
      </c>
      <c r="I3603" s="1" t="s">
        <v>16</v>
      </c>
      <c r="K3603" s="1">
        <v>4.0</v>
      </c>
      <c r="L3603" s="1" t="s">
        <v>21</v>
      </c>
    </row>
    <row r="3604" hidden="1">
      <c r="A3604" s="1" t="s">
        <v>7815</v>
      </c>
      <c r="B3604" s="1" t="s">
        <v>7816</v>
      </c>
      <c r="C3604" s="1" t="s">
        <v>14</v>
      </c>
      <c r="D3604" s="2">
        <v>42972.0</v>
      </c>
      <c r="E3604" s="1" t="s">
        <v>7766</v>
      </c>
      <c r="F3604" s="2">
        <v>42972.0</v>
      </c>
      <c r="G3604" s="1" t="s">
        <v>14</v>
      </c>
      <c r="H3604" s="1" t="s">
        <v>4530</v>
      </c>
      <c r="I3604" s="1" t="s">
        <v>16</v>
      </c>
      <c r="K3604" s="1">
        <v>3.0</v>
      </c>
      <c r="L3604" s="1" t="s">
        <v>21</v>
      </c>
    </row>
    <row r="3605" hidden="1">
      <c r="A3605" s="1" t="s">
        <v>7817</v>
      </c>
      <c r="B3605" s="1" t="s">
        <v>7818</v>
      </c>
      <c r="C3605" s="1" t="s">
        <v>14</v>
      </c>
      <c r="D3605" s="2">
        <v>42975.0</v>
      </c>
      <c r="E3605" s="1" t="s">
        <v>7819</v>
      </c>
      <c r="F3605" s="2">
        <v>42975.0</v>
      </c>
      <c r="G3605" s="1" t="s">
        <v>14</v>
      </c>
      <c r="H3605" s="1" t="s">
        <v>20</v>
      </c>
      <c r="I3605" s="1" t="s">
        <v>14</v>
      </c>
      <c r="J3605" s="1" t="s">
        <v>4419</v>
      </c>
      <c r="K3605" s="1">
        <v>3.0</v>
      </c>
      <c r="L3605" s="1" t="s">
        <v>17</v>
      </c>
    </row>
    <row r="3606" hidden="1">
      <c r="A3606" s="1" t="s">
        <v>7820</v>
      </c>
      <c r="B3606" s="1" t="s">
        <v>7821</v>
      </c>
      <c r="C3606" s="1" t="s">
        <v>14</v>
      </c>
      <c r="D3606" s="2">
        <v>42972.0</v>
      </c>
      <c r="E3606" s="1" t="s">
        <v>7785</v>
      </c>
      <c r="F3606" s="2">
        <v>42972.0</v>
      </c>
      <c r="G3606" s="1" t="s">
        <v>14</v>
      </c>
      <c r="H3606" s="1" t="s">
        <v>4530</v>
      </c>
      <c r="I3606" s="1" t="s">
        <v>16</v>
      </c>
      <c r="K3606" s="1">
        <v>4.0</v>
      </c>
      <c r="L3606" s="1" t="s">
        <v>21</v>
      </c>
    </row>
    <row r="3607" hidden="1">
      <c r="A3607" s="1" t="s">
        <v>7822</v>
      </c>
      <c r="B3607" s="1" t="s">
        <v>7823</v>
      </c>
      <c r="C3607" s="1" t="s">
        <v>14</v>
      </c>
      <c r="D3607" s="2">
        <v>42969.0</v>
      </c>
      <c r="E3607" s="1" t="s">
        <v>7824</v>
      </c>
      <c r="F3607" s="2">
        <v>42970.0</v>
      </c>
      <c r="G3607" s="1" t="s">
        <v>14</v>
      </c>
      <c r="H3607" s="1" t="s">
        <v>20</v>
      </c>
      <c r="I3607" s="1" t="s">
        <v>14</v>
      </c>
      <c r="J3607" s="1" t="s">
        <v>4419</v>
      </c>
      <c r="K3607" s="1">
        <v>3.0</v>
      </c>
      <c r="L3607" s="1" t="s">
        <v>17</v>
      </c>
    </row>
    <row r="3608" hidden="1">
      <c r="A3608" s="1" t="s">
        <v>7825</v>
      </c>
      <c r="B3608" s="1" t="s">
        <v>7826</v>
      </c>
      <c r="C3608" s="1" t="s">
        <v>14</v>
      </c>
      <c r="D3608" s="2">
        <v>42971.0</v>
      </c>
      <c r="E3608" s="1" t="s">
        <v>7766</v>
      </c>
      <c r="F3608" s="2">
        <v>42971.0</v>
      </c>
      <c r="G3608" s="1" t="s">
        <v>14</v>
      </c>
      <c r="H3608" s="1" t="s">
        <v>4530</v>
      </c>
      <c r="I3608" s="1" t="s">
        <v>16</v>
      </c>
      <c r="K3608" s="1">
        <v>3.0</v>
      </c>
      <c r="L3608" s="1" t="s">
        <v>21</v>
      </c>
    </row>
    <row r="3609" hidden="1">
      <c r="A3609" s="1" t="s">
        <v>7827</v>
      </c>
      <c r="B3609" s="1" t="s">
        <v>7828</v>
      </c>
      <c r="C3609" s="1" t="s">
        <v>14</v>
      </c>
      <c r="D3609" s="2">
        <v>42969.0</v>
      </c>
      <c r="E3609" s="1" t="s">
        <v>7829</v>
      </c>
      <c r="F3609" s="2">
        <v>42969.0</v>
      </c>
      <c r="G3609" s="1" t="s">
        <v>14</v>
      </c>
      <c r="H3609" s="1" t="s">
        <v>20</v>
      </c>
      <c r="I3609" s="1" t="s">
        <v>14</v>
      </c>
      <c r="J3609" s="1" t="s">
        <v>4419</v>
      </c>
      <c r="K3609" s="1">
        <v>3.0</v>
      </c>
      <c r="L3609" s="1" t="s">
        <v>17</v>
      </c>
    </row>
    <row r="3610" hidden="1">
      <c r="A3610" s="1" t="s">
        <v>7830</v>
      </c>
      <c r="B3610" s="1" t="s">
        <v>7831</v>
      </c>
      <c r="C3610" s="1" t="s">
        <v>14</v>
      </c>
      <c r="D3610" s="2">
        <v>42969.0</v>
      </c>
      <c r="E3610" s="1" t="s">
        <v>7810</v>
      </c>
      <c r="F3610" s="2">
        <v>42969.0</v>
      </c>
      <c r="G3610" s="1" t="s">
        <v>14</v>
      </c>
      <c r="H3610" s="1" t="s">
        <v>4530</v>
      </c>
      <c r="I3610" s="1" t="s">
        <v>16</v>
      </c>
      <c r="K3610" s="1">
        <v>3.0</v>
      </c>
      <c r="L3610" s="1" t="s">
        <v>21</v>
      </c>
    </row>
    <row r="3611" hidden="1">
      <c r="A3611" s="1" t="s">
        <v>7832</v>
      </c>
      <c r="B3611" s="1" t="s">
        <v>7833</v>
      </c>
      <c r="C3611" s="1" t="s">
        <v>14</v>
      </c>
      <c r="D3611" s="2">
        <v>42969.0</v>
      </c>
      <c r="E3611" s="1" t="s">
        <v>7834</v>
      </c>
      <c r="F3611" s="2">
        <v>42969.0</v>
      </c>
      <c r="G3611" s="1" t="s">
        <v>14</v>
      </c>
      <c r="H3611" s="1" t="s">
        <v>4530</v>
      </c>
      <c r="I3611" s="1" t="s">
        <v>16</v>
      </c>
      <c r="K3611" s="1">
        <v>3.0</v>
      </c>
      <c r="L3611" s="1" t="s">
        <v>21</v>
      </c>
    </row>
    <row r="3612" hidden="1">
      <c r="A3612" s="1" t="s">
        <v>7835</v>
      </c>
      <c r="B3612" s="1" t="s">
        <v>7836</v>
      </c>
      <c r="C3612" s="1" t="s">
        <v>14</v>
      </c>
      <c r="D3612" s="2">
        <v>42965.0</v>
      </c>
      <c r="E3612" s="1" t="s">
        <v>7837</v>
      </c>
      <c r="F3612" s="2">
        <v>42965.0</v>
      </c>
      <c r="G3612" s="1" t="s">
        <v>14</v>
      </c>
      <c r="H3612" s="1" t="s">
        <v>20</v>
      </c>
      <c r="I3612" s="1" t="s">
        <v>14</v>
      </c>
      <c r="J3612" s="1" t="s">
        <v>4530</v>
      </c>
      <c r="K3612" s="1">
        <v>1.0</v>
      </c>
      <c r="L3612" s="1" t="s">
        <v>17</v>
      </c>
    </row>
    <row r="3613" hidden="1">
      <c r="A3613" s="1" t="s">
        <v>7838</v>
      </c>
      <c r="B3613" s="1" t="s">
        <v>7839</v>
      </c>
      <c r="C3613" s="1" t="s">
        <v>14</v>
      </c>
      <c r="D3613" s="2">
        <v>42965.0</v>
      </c>
      <c r="E3613" s="1" t="s">
        <v>7837</v>
      </c>
      <c r="F3613" s="2">
        <v>42965.0</v>
      </c>
      <c r="G3613" s="1" t="s">
        <v>14</v>
      </c>
      <c r="H3613" s="1" t="s">
        <v>4530</v>
      </c>
      <c r="I3613" s="1" t="s">
        <v>16</v>
      </c>
      <c r="K3613" s="1">
        <v>4.0</v>
      </c>
      <c r="L3613" s="1" t="s">
        <v>21</v>
      </c>
    </row>
    <row r="3614" hidden="1">
      <c r="A3614" s="1" t="s">
        <v>7840</v>
      </c>
      <c r="B3614" s="1" t="s">
        <v>7841</v>
      </c>
      <c r="C3614" s="1" t="s">
        <v>14</v>
      </c>
      <c r="D3614" s="2">
        <v>42965.0</v>
      </c>
      <c r="E3614" s="1" t="s">
        <v>7837</v>
      </c>
      <c r="F3614" s="2">
        <v>42965.0</v>
      </c>
      <c r="G3614" s="1" t="s">
        <v>14</v>
      </c>
      <c r="H3614" s="1" t="s">
        <v>4530</v>
      </c>
      <c r="I3614" s="1" t="s">
        <v>16</v>
      </c>
      <c r="K3614" s="1">
        <v>4.0</v>
      </c>
      <c r="L3614" s="1" t="s">
        <v>21</v>
      </c>
    </row>
    <row r="3615" hidden="1">
      <c r="A3615" s="1" t="s">
        <v>7842</v>
      </c>
      <c r="B3615" s="1" t="s">
        <v>7843</v>
      </c>
      <c r="C3615" s="1" t="s">
        <v>14</v>
      </c>
      <c r="D3615" s="2">
        <v>42965.0</v>
      </c>
      <c r="E3615" s="1" t="s">
        <v>7837</v>
      </c>
      <c r="F3615" s="2">
        <v>42965.0</v>
      </c>
      <c r="G3615" s="1" t="s">
        <v>14</v>
      </c>
      <c r="H3615" s="1" t="s">
        <v>4530</v>
      </c>
      <c r="I3615" s="1" t="s">
        <v>16</v>
      </c>
      <c r="K3615" s="1">
        <v>4.0</v>
      </c>
      <c r="L3615" s="1" t="s">
        <v>21</v>
      </c>
    </row>
    <row r="3616" hidden="1">
      <c r="A3616" s="1" t="s">
        <v>7844</v>
      </c>
      <c r="B3616" s="1" t="s">
        <v>7845</v>
      </c>
      <c r="C3616" s="1" t="s">
        <v>14</v>
      </c>
      <c r="D3616" s="2">
        <v>42965.0</v>
      </c>
      <c r="E3616" s="1" t="s">
        <v>7785</v>
      </c>
      <c r="F3616" s="2">
        <v>42965.0</v>
      </c>
      <c r="G3616" s="1" t="s">
        <v>14</v>
      </c>
      <c r="H3616" s="1" t="s">
        <v>4530</v>
      </c>
      <c r="I3616" s="1" t="s">
        <v>16</v>
      </c>
      <c r="K3616" s="1">
        <v>5.0</v>
      </c>
      <c r="L3616" s="1" t="s">
        <v>21</v>
      </c>
    </row>
    <row r="3617" hidden="1">
      <c r="A3617" s="1" t="s">
        <v>7846</v>
      </c>
      <c r="B3617" s="1" t="s">
        <v>7847</v>
      </c>
      <c r="C3617" s="1" t="s">
        <v>14</v>
      </c>
      <c r="D3617" s="2">
        <v>42964.0</v>
      </c>
      <c r="E3617" s="1" t="s">
        <v>7766</v>
      </c>
      <c r="F3617" s="2">
        <v>42964.0</v>
      </c>
      <c r="G3617" s="1" t="s">
        <v>14</v>
      </c>
      <c r="H3617" s="1" t="s">
        <v>4530</v>
      </c>
      <c r="I3617" s="1" t="s">
        <v>16</v>
      </c>
      <c r="K3617" s="1">
        <v>5.0</v>
      </c>
      <c r="L3617" s="1" t="s">
        <v>21</v>
      </c>
    </row>
    <row r="3618" hidden="1">
      <c r="A3618" s="1" t="s">
        <v>7848</v>
      </c>
      <c r="B3618" s="1" t="s">
        <v>7849</v>
      </c>
      <c r="C3618" s="1" t="s">
        <v>14</v>
      </c>
      <c r="D3618" s="2">
        <v>42963.0</v>
      </c>
      <c r="E3618" s="1" t="s">
        <v>7711</v>
      </c>
      <c r="F3618" s="2">
        <v>42963.0</v>
      </c>
      <c r="G3618" s="1" t="s">
        <v>14</v>
      </c>
      <c r="H3618" s="1" t="s">
        <v>4530</v>
      </c>
      <c r="I3618" s="1" t="s">
        <v>16</v>
      </c>
      <c r="K3618" s="1">
        <v>3.0</v>
      </c>
      <c r="L3618" s="1" t="s">
        <v>21</v>
      </c>
    </row>
    <row r="3619" hidden="1">
      <c r="A3619" s="1" t="s">
        <v>7850</v>
      </c>
      <c r="B3619" s="1" t="s">
        <v>7851</v>
      </c>
      <c r="C3619" s="1" t="s">
        <v>14</v>
      </c>
      <c r="D3619" s="2">
        <v>42963.0</v>
      </c>
      <c r="E3619" s="1" t="s">
        <v>7711</v>
      </c>
      <c r="F3619" s="2">
        <v>42963.0</v>
      </c>
      <c r="G3619" s="1" t="s">
        <v>14</v>
      </c>
      <c r="H3619" s="1" t="s">
        <v>4530</v>
      </c>
      <c r="I3619" s="1" t="s">
        <v>16</v>
      </c>
      <c r="K3619" s="1">
        <v>4.0</v>
      </c>
      <c r="L3619" s="1" t="s">
        <v>21</v>
      </c>
    </row>
    <row r="3620" hidden="1">
      <c r="A3620" s="1" t="s">
        <v>7852</v>
      </c>
      <c r="B3620" s="1" t="s">
        <v>7853</v>
      </c>
      <c r="C3620" s="1" t="s">
        <v>14</v>
      </c>
      <c r="D3620" s="2">
        <v>42963.0</v>
      </c>
      <c r="E3620" s="1" t="s">
        <v>7711</v>
      </c>
      <c r="F3620" s="2">
        <v>42963.0</v>
      </c>
      <c r="G3620" s="1" t="s">
        <v>14</v>
      </c>
      <c r="H3620" s="1" t="s">
        <v>4530</v>
      </c>
      <c r="I3620" s="1" t="s">
        <v>16</v>
      </c>
      <c r="K3620" s="1">
        <v>4.0</v>
      </c>
      <c r="L3620" s="1" t="s">
        <v>21</v>
      </c>
    </row>
    <row r="3621" hidden="1">
      <c r="A3621" s="1" t="s">
        <v>7854</v>
      </c>
      <c r="B3621" s="1" t="s">
        <v>7855</v>
      </c>
      <c r="C3621" s="1" t="s">
        <v>14</v>
      </c>
      <c r="D3621" s="2">
        <v>42962.0</v>
      </c>
      <c r="E3621" s="1" t="s">
        <v>7774</v>
      </c>
      <c r="F3621" s="2">
        <v>42962.0</v>
      </c>
      <c r="G3621" s="1" t="s">
        <v>14</v>
      </c>
      <c r="H3621" s="1" t="s">
        <v>4530</v>
      </c>
      <c r="I3621" s="1" t="s">
        <v>16</v>
      </c>
      <c r="K3621" s="1">
        <v>3.0</v>
      </c>
      <c r="L3621" s="1" t="s">
        <v>21</v>
      </c>
    </row>
    <row r="3622" hidden="1">
      <c r="A3622" s="1" t="s">
        <v>7856</v>
      </c>
      <c r="B3622" s="1" t="s">
        <v>7857</v>
      </c>
      <c r="C3622" s="1" t="s">
        <v>14</v>
      </c>
      <c r="D3622" s="2">
        <v>42962.0</v>
      </c>
      <c r="E3622" s="1" t="s">
        <v>7837</v>
      </c>
      <c r="F3622" s="2">
        <v>42962.0</v>
      </c>
      <c r="G3622" s="1" t="s">
        <v>14</v>
      </c>
      <c r="H3622" s="1" t="s">
        <v>4530</v>
      </c>
      <c r="I3622" s="1" t="s">
        <v>16</v>
      </c>
      <c r="K3622" s="1">
        <v>4.0</v>
      </c>
      <c r="L3622" s="1" t="s">
        <v>21</v>
      </c>
    </row>
    <row r="3623" hidden="1">
      <c r="A3623" s="1" t="s">
        <v>7858</v>
      </c>
      <c r="B3623" s="1" t="s">
        <v>7859</v>
      </c>
      <c r="C3623" s="1" t="s">
        <v>14</v>
      </c>
      <c r="D3623" s="2">
        <v>42962.0</v>
      </c>
      <c r="E3623" s="1" t="s">
        <v>7761</v>
      </c>
      <c r="F3623" s="2">
        <v>42962.0</v>
      </c>
      <c r="G3623" s="1" t="s">
        <v>14</v>
      </c>
      <c r="H3623" s="1" t="s">
        <v>4530</v>
      </c>
      <c r="I3623" s="1" t="s">
        <v>16</v>
      </c>
      <c r="K3623" s="1">
        <v>4.0</v>
      </c>
      <c r="L3623" s="1" t="s">
        <v>21</v>
      </c>
    </row>
    <row r="3624" hidden="1">
      <c r="A3624" s="1" t="s">
        <v>7860</v>
      </c>
      <c r="B3624" s="1" t="s">
        <v>7861</v>
      </c>
      <c r="C3624" s="1" t="s">
        <v>14</v>
      </c>
      <c r="D3624" s="2">
        <v>42962.0</v>
      </c>
      <c r="E3624" s="1" t="s">
        <v>7769</v>
      </c>
      <c r="F3624" s="2">
        <v>42962.0</v>
      </c>
      <c r="G3624" s="1" t="s">
        <v>14</v>
      </c>
      <c r="H3624" s="1" t="s">
        <v>20</v>
      </c>
      <c r="I3624" s="1" t="s">
        <v>16</v>
      </c>
      <c r="K3624" s="1">
        <v>4.0</v>
      </c>
      <c r="L3624" s="1" t="s">
        <v>21</v>
      </c>
    </row>
    <row r="3625" hidden="1">
      <c r="A3625" s="1" t="s">
        <v>7862</v>
      </c>
      <c r="B3625" s="1" t="s">
        <v>7863</v>
      </c>
      <c r="C3625" s="1" t="s">
        <v>14</v>
      </c>
      <c r="D3625" s="2">
        <v>42958.0</v>
      </c>
      <c r="E3625" s="1" t="s">
        <v>7864</v>
      </c>
      <c r="F3625" s="2">
        <v>42958.0</v>
      </c>
      <c r="G3625" s="1" t="s">
        <v>14</v>
      </c>
      <c r="H3625" s="1" t="s">
        <v>4530</v>
      </c>
      <c r="I3625" s="1" t="s">
        <v>16</v>
      </c>
      <c r="K3625" s="1">
        <v>4.0</v>
      </c>
      <c r="L3625" s="1" t="s">
        <v>21</v>
      </c>
    </row>
    <row r="3626" hidden="1">
      <c r="A3626" s="1" t="s">
        <v>7865</v>
      </c>
      <c r="B3626" s="1" t="s">
        <v>7866</v>
      </c>
      <c r="C3626" s="1" t="s">
        <v>14</v>
      </c>
      <c r="D3626" s="2">
        <v>42958.0</v>
      </c>
      <c r="E3626" s="1" t="s">
        <v>7864</v>
      </c>
      <c r="F3626" s="2">
        <v>42958.0</v>
      </c>
      <c r="G3626" s="1" t="s">
        <v>14</v>
      </c>
      <c r="H3626" s="1" t="s">
        <v>4530</v>
      </c>
      <c r="I3626" s="1" t="s">
        <v>16</v>
      </c>
      <c r="K3626" s="1">
        <v>4.0</v>
      </c>
      <c r="L3626" s="1" t="s">
        <v>21</v>
      </c>
    </row>
    <row r="3627" hidden="1">
      <c r="A3627" s="1" t="s">
        <v>7867</v>
      </c>
      <c r="B3627" s="1" t="s">
        <v>7868</v>
      </c>
      <c r="C3627" s="1" t="s">
        <v>14</v>
      </c>
      <c r="D3627" s="2">
        <v>42958.0</v>
      </c>
      <c r="E3627" s="1" t="s">
        <v>7864</v>
      </c>
      <c r="F3627" s="2">
        <v>42958.0</v>
      </c>
      <c r="G3627" s="1" t="s">
        <v>14</v>
      </c>
      <c r="H3627" s="1" t="s">
        <v>4530</v>
      </c>
      <c r="I3627" s="1" t="s">
        <v>16</v>
      </c>
      <c r="K3627" s="1">
        <v>4.0</v>
      </c>
      <c r="L3627" s="1" t="s">
        <v>21</v>
      </c>
    </row>
    <row r="3628" hidden="1">
      <c r="A3628" s="1" t="s">
        <v>7869</v>
      </c>
      <c r="B3628" s="1" t="s">
        <v>7870</v>
      </c>
      <c r="C3628" s="1" t="s">
        <v>14</v>
      </c>
      <c r="D3628" s="2">
        <v>42958.0</v>
      </c>
      <c r="E3628" s="1" t="s">
        <v>7864</v>
      </c>
      <c r="F3628" s="2">
        <v>42958.0</v>
      </c>
      <c r="G3628" s="1" t="s">
        <v>14</v>
      </c>
      <c r="H3628" s="1" t="s">
        <v>4530</v>
      </c>
      <c r="I3628" s="1" t="s">
        <v>16</v>
      </c>
      <c r="K3628" s="1">
        <v>4.0</v>
      </c>
      <c r="L3628" s="1" t="s">
        <v>21</v>
      </c>
    </row>
    <row r="3629" hidden="1">
      <c r="A3629" s="1" t="s">
        <v>7871</v>
      </c>
      <c r="B3629" s="1" t="s">
        <v>7872</v>
      </c>
      <c r="C3629" s="1" t="s">
        <v>14</v>
      </c>
      <c r="D3629" s="2">
        <v>42958.0</v>
      </c>
      <c r="E3629" s="1" t="s">
        <v>7864</v>
      </c>
      <c r="F3629" s="2">
        <v>42958.0</v>
      </c>
      <c r="G3629" s="1" t="s">
        <v>14</v>
      </c>
      <c r="H3629" s="1" t="s">
        <v>4530</v>
      </c>
      <c r="I3629" s="1" t="s">
        <v>16</v>
      </c>
      <c r="K3629" s="1">
        <v>4.0</v>
      </c>
      <c r="L3629" s="1" t="s">
        <v>21</v>
      </c>
    </row>
    <row r="3630" hidden="1">
      <c r="A3630" s="1" t="s">
        <v>7873</v>
      </c>
      <c r="B3630" s="1" t="s">
        <v>7874</v>
      </c>
      <c r="C3630" s="1" t="s">
        <v>14</v>
      </c>
      <c r="D3630" s="2">
        <v>42958.0</v>
      </c>
      <c r="E3630" s="1" t="s">
        <v>7875</v>
      </c>
      <c r="F3630" s="2">
        <v>42958.0</v>
      </c>
      <c r="G3630" s="1" t="s">
        <v>14</v>
      </c>
      <c r="H3630" s="1" t="s">
        <v>4530</v>
      </c>
      <c r="I3630" s="1" t="s">
        <v>16</v>
      </c>
      <c r="K3630" s="1">
        <v>4.0</v>
      </c>
      <c r="L3630" s="1" t="s">
        <v>21</v>
      </c>
    </row>
    <row r="3631" hidden="1">
      <c r="A3631" s="1" t="s">
        <v>7876</v>
      </c>
      <c r="B3631" s="1" t="s">
        <v>7877</v>
      </c>
      <c r="C3631" s="1" t="s">
        <v>14</v>
      </c>
      <c r="D3631" s="2">
        <v>42957.0</v>
      </c>
      <c r="E3631" s="1" t="s">
        <v>7878</v>
      </c>
      <c r="F3631" s="2">
        <v>42958.0</v>
      </c>
      <c r="G3631" s="1" t="s">
        <v>14</v>
      </c>
      <c r="H3631" s="1" t="s">
        <v>20</v>
      </c>
      <c r="I3631" s="1" t="s">
        <v>14</v>
      </c>
      <c r="J3631" s="1" t="s">
        <v>4419</v>
      </c>
      <c r="K3631" s="1">
        <v>3.0</v>
      </c>
      <c r="L3631" s="1" t="s">
        <v>17</v>
      </c>
    </row>
    <row r="3632" hidden="1">
      <c r="A3632" s="1" t="s">
        <v>7879</v>
      </c>
      <c r="B3632" s="1" t="s">
        <v>7880</v>
      </c>
      <c r="C3632" s="1" t="s">
        <v>14</v>
      </c>
      <c r="D3632" s="2">
        <v>42951.0</v>
      </c>
      <c r="E3632" s="1" t="s">
        <v>7023</v>
      </c>
      <c r="F3632" s="2">
        <v>42951.0</v>
      </c>
      <c r="G3632" s="1" t="s">
        <v>14</v>
      </c>
      <c r="H3632" s="1" t="s">
        <v>4530</v>
      </c>
      <c r="I3632" s="1" t="s">
        <v>16</v>
      </c>
      <c r="K3632" s="1">
        <v>4.0</v>
      </c>
      <c r="L3632" s="1" t="s">
        <v>21</v>
      </c>
    </row>
    <row r="3633" hidden="1">
      <c r="A3633" s="1" t="s">
        <v>7881</v>
      </c>
      <c r="B3633" s="1" t="s">
        <v>7882</v>
      </c>
      <c r="C3633" s="1" t="s">
        <v>14</v>
      </c>
      <c r="D3633" s="2">
        <v>42941.0</v>
      </c>
      <c r="E3633" s="1" t="s">
        <v>7883</v>
      </c>
      <c r="F3633" s="2">
        <v>42951.0</v>
      </c>
      <c r="G3633" s="1" t="s">
        <v>16</v>
      </c>
      <c r="I3633" s="1" t="s">
        <v>16</v>
      </c>
      <c r="K3633" s="1">
        <v>3.0</v>
      </c>
      <c r="L3633" s="1" t="s">
        <v>21</v>
      </c>
    </row>
    <row r="3634" hidden="1">
      <c r="A3634" s="1" t="s">
        <v>7884</v>
      </c>
      <c r="B3634" s="1" t="s">
        <v>7885</v>
      </c>
      <c r="C3634" s="1" t="s">
        <v>14</v>
      </c>
      <c r="D3634" s="2">
        <v>42950.0</v>
      </c>
      <c r="E3634" s="1" t="s">
        <v>6970</v>
      </c>
      <c r="F3634" s="2">
        <v>42950.0</v>
      </c>
      <c r="G3634" s="1" t="s">
        <v>14</v>
      </c>
      <c r="H3634" s="1" t="s">
        <v>4530</v>
      </c>
      <c r="I3634" s="1" t="s">
        <v>16</v>
      </c>
      <c r="K3634" s="1">
        <v>4.0</v>
      </c>
      <c r="L3634" s="1" t="s">
        <v>21</v>
      </c>
    </row>
    <row r="3635" hidden="1">
      <c r="A3635" s="1" t="s">
        <v>7886</v>
      </c>
      <c r="B3635" s="1" t="s">
        <v>7887</v>
      </c>
      <c r="C3635" s="1" t="s">
        <v>14</v>
      </c>
      <c r="D3635" s="2">
        <v>42950.0</v>
      </c>
      <c r="E3635" s="1" t="s">
        <v>6970</v>
      </c>
      <c r="F3635" s="2">
        <v>42950.0</v>
      </c>
      <c r="G3635" s="1" t="s">
        <v>14</v>
      </c>
      <c r="H3635" s="1" t="s">
        <v>4530</v>
      </c>
      <c r="I3635" s="1" t="s">
        <v>16</v>
      </c>
      <c r="K3635" s="1">
        <v>4.0</v>
      </c>
      <c r="L3635" s="1" t="s">
        <v>21</v>
      </c>
    </row>
    <row r="3636" hidden="1">
      <c r="A3636" s="1" t="s">
        <v>7888</v>
      </c>
      <c r="B3636" s="1" t="s">
        <v>7889</v>
      </c>
      <c r="C3636" s="1" t="s">
        <v>14</v>
      </c>
      <c r="D3636" s="2">
        <v>42950.0</v>
      </c>
      <c r="E3636" s="1" t="s">
        <v>6970</v>
      </c>
      <c r="F3636" s="2">
        <v>42950.0</v>
      </c>
      <c r="G3636" s="1" t="s">
        <v>14</v>
      </c>
      <c r="H3636" s="1" t="s">
        <v>4530</v>
      </c>
      <c r="I3636" s="1" t="s">
        <v>16</v>
      </c>
      <c r="K3636" s="1">
        <v>4.0</v>
      </c>
      <c r="L3636" s="1" t="s">
        <v>21</v>
      </c>
    </row>
    <row r="3637" hidden="1">
      <c r="A3637" s="1" t="s">
        <v>7890</v>
      </c>
      <c r="B3637" s="1" t="s">
        <v>7891</v>
      </c>
      <c r="C3637" s="1" t="s">
        <v>14</v>
      </c>
      <c r="D3637" s="2">
        <v>42949.0</v>
      </c>
      <c r="E3637" s="1" t="s">
        <v>7892</v>
      </c>
      <c r="F3637" s="2">
        <v>42949.0</v>
      </c>
      <c r="G3637" s="1" t="s">
        <v>14</v>
      </c>
      <c r="H3637" s="1" t="s">
        <v>20</v>
      </c>
      <c r="I3637" s="1" t="s">
        <v>14</v>
      </c>
      <c r="J3637" s="1" t="s">
        <v>4419</v>
      </c>
      <c r="K3637" s="1">
        <v>6.0</v>
      </c>
      <c r="L3637" s="1" t="s">
        <v>17</v>
      </c>
    </row>
    <row r="3638" hidden="1">
      <c r="A3638" s="1" t="s">
        <v>7893</v>
      </c>
      <c r="B3638" s="1" t="s">
        <v>7894</v>
      </c>
      <c r="C3638" s="1" t="s">
        <v>14</v>
      </c>
      <c r="D3638" s="2">
        <v>42948.0</v>
      </c>
      <c r="E3638" s="1" t="s">
        <v>7895</v>
      </c>
      <c r="F3638" s="2">
        <v>42948.0</v>
      </c>
      <c r="G3638" s="1" t="s">
        <v>14</v>
      </c>
      <c r="H3638" s="1" t="s">
        <v>4530</v>
      </c>
      <c r="I3638" s="1" t="s">
        <v>16</v>
      </c>
      <c r="K3638" s="1">
        <v>6.0</v>
      </c>
      <c r="L3638" s="1" t="s">
        <v>21</v>
      </c>
    </row>
    <row r="3639" hidden="1">
      <c r="A3639" s="1" t="s">
        <v>7896</v>
      </c>
      <c r="B3639" s="1" t="s">
        <v>7897</v>
      </c>
      <c r="C3639" s="1" t="s">
        <v>14</v>
      </c>
      <c r="D3639" s="2">
        <v>42947.0</v>
      </c>
      <c r="E3639" s="1" t="s">
        <v>7898</v>
      </c>
      <c r="F3639" s="2">
        <v>42947.0</v>
      </c>
      <c r="G3639" s="1" t="s">
        <v>14</v>
      </c>
      <c r="H3639" s="1" t="s">
        <v>4530</v>
      </c>
      <c r="I3639" s="1" t="s">
        <v>16</v>
      </c>
      <c r="K3639" s="1">
        <v>4.0</v>
      </c>
      <c r="L3639" s="1" t="s">
        <v>21</v>
      </c>
    </row>
    <row r="3640" hidden="1">
      <c r="A3640" s="1" t="s">
        <v>7899</v>
      </c>
      <c r="B3640" s="1" t="s">
        <v>7900</v>
      </c>
      <c r="C3640" s="1" t="s">
        <v>14</v>
      </c>
      <c r="D3640" s="2">
        <v>42947.0</v>
      </c>
      <c r="E3640" s="1" t="s">
        <v>7898</v>
      </c>
      <c r="F3640" s="2">
        <v>42947.0</v>
      </c>
      <c r="G3640" s="1" t="s">
        <v>14</v>
      </c>
      <c r="H3640" s="1" t="s">
        <v>4530</v>
      </c>
      <c r="I3640" s="1" t="s">
        <v>16</v>
      </c>
      <c r="K3640" s="1">
        <v>5.0</v>
      </c>
      <c r="L3640" s="1" t="s">
        <v>21</v>
      </c>
    </row>
    <row r="3641" hidden="1">
      <c r="A3641" s="1" t="s">
        <v>7901</v>
      </c>
      <c r="B3641" s="1" t="s">
        <v>7902</v>
      </c>
      <c r="C3641" s="1" t="s">
        <v>14</v>
      </c>
      <c r="D3641" s="2">
        <v>42947.0</v>
      </c>
      <c r="E3641" s="1" t="s">
        <v>7898</v>
      </c>
      <c r="F3641" s="2">
        <v>42947.0</v>
      </c>
      <c r="G3641" s="1" t="s">
        <v>14</v>
      </c>
      <c r="H3641" s="1" t="s">
        <v>4530</v>
      </c>
      <c r="I3641" s="1" t="s">
        <v>16</v>
      </c>
      <c r="K3641" s="1">
        <v>5.0</v>
      </c>
      <c r="L3641" s="1" t="s">
        <v>21</v>
      </c>
    </row>
    <row r="3642" hidden="1">
      <c r="A3642" s="1" t="s">
        <v>7903</v>
      </c>
      <c r="B3642" s="1" t="s">
        <v>7904</v>
      </c>
      <c r="C3642" s="1" t="s">
        <v>14</v>
      </c>
      <c r="D3642" s="2">
        <v>42947.0</v>
      </c>
      <c r="E3642" s="1" t="s">
        <v>7905</v>
      </c>
      <c r="F3642" s="2">
        <v>42947.0</v>
      </c>
      <c r="G3642" s="1" t="s">
        <v>14</v>
      </c>
      <c r="H3642" s="1" t="s">
        <v>4530</v>
      </c>
      <c r="I3642" s="1" t="s">
        <v>16</v>
      </c>
      <c r="K3642" s="1">
        <v>6.0</v>
      </c>
      <c r="L3642" s="1" t="s">
        <v>21</v>
      </c>
    </row>
    <row r="3643" hidden="1">
      <c r="A3643" s="1" t="s">
        <v>7906</v>
      </c>
      <c r="B3643" s="1" t="s">
        <v>7907</v>
      </c>
      <c r="C3643" s="1" t="s">
        <v>14</v>
      </c>
      <c r="D3643" s="2">
        <v>42943.0</v>
      </c>
      <c r="E3643" s="1" t="s">
        <v>7908</v>
      </c>
      <c r="F3643" s="2">
        <v>42943.0</v>
      </c>
      <c r="G3643" s="1" t="s">
        <v>14</v>
      </c>
      <c r="H3643" s="1" t="s">
        <v>4530</v>
      </c>
      <c r="I3643" s="1" t="s">
        <v>16</v>
      </c>
      <c r="K3643" s="1">
        <v>4.0</v>
      </c>
      <c r="L3643" s="1" t="s">
        <v>21</v>
      </c>
    </row>
    <row r="3644" hidden="1">
      <c r="A3644" s="1" t="s">
        <v>7909</v>
      </c>
      <c r="B3644" s="1" t="s">
        <v>7910</v>
      </c>
      <c r="C3644" s="1" t="s">
        <v>14</v>
      </c>
      <c r="D3644" s="2">
        <v>42943.0</v>
      </c>
      <c r="E3644" s="1" t="s">
        <v>7908</v>
      </c>
      <c r="F3644" s="2">
        <v>42943.0</v>
      </c>
      <c r="G3644" s="1" t="s">
        <v>14</v>
      </c>
      <c r="H3644" s="1" t="s">
        <v>4530</v>
      </c>
      <c r="I3644" s="1" t="s">
        <v>16</v>
      </c>
      <c r="K3644" s="1">
        <v>4.0</v>
      </c>
      <c r="L3644" s="1" t="s">
        <v>21</v>
      </c>
    </row>
    <row r="3645" hidden="1">
      <c r="A3645" s="1" t="s">
        <v>7911</v>
      </c>
      <c r="B3645" s="1" t="s">
        <v>7912</v>
      </c>
      <c r="C3645" s="1" t="s">
        <v>14</v>
      </c>
      <c r="D3645" s="2">
        <v>42942.0</v>
      </c>
      <c r="E3645" s="1" t="s">
        <v>7908</v>
      </c>
      <c r="F3645" s="2">
        <v>42942.0</v>
      </c>
      <c r="G3645" s="1" t="s">
        <v>14</v>
      </c>
      <c r="H3645" s="1" t="s">
        <v>4530</v>
      </c>
      <c r="I3645" s="1" t="s">
        <v>16</v>
      </c>
      <c r="K3645" s="1">
        <v>3.0</v>
      </c>
      <c r="L3645" s="1" t="s">
        <v>21</v>
      </c>
    </row>
    <row r="3646" hidden="1">
      <c r="A3646" s="1" t="s">
        <v>7913</v>
      </c>
      <c r="B3646" s="1" t="s">
        <v>7914</v>
      </c>
      <c r="C3646" s="1" t="s">
        <v>14</v>
      </c>
      <c r="D3646" s="2">
        <v>42942.0</v>
      </c>
      <c r="E3646" s="1" t="s">
        <v>7908</v>
      </c>
      <c r="F3646" s="2">
        <v>42942.0</v>
      </c>
      <c r="G3646" s="1" t="s">
        <v>14</v>
      </c>
      <c r="H3646" s="1" t="s">
        <v>4530</v>
      </c>
      <c r="I3646" s="1" t="s">
        <v>16</v>
      </c>
      <c r="K3646" s="1">
        <v>4.0</v>
      </c>
      <c r="L3646" s="1" t="s">
        <v>21</v>
      </c>
    </row>
    <row r="3647" hidden="1">
      <c r="A3647" s="1" t="s">
        <v>7915</v>
      </c>
      <c r="B3647" s="1" t="s">
        <v>7916</v>
      </c>
      <c r="C3647" s="1" t="s">
        <v>14</v>
      </c>
      <c r="D3647" s="2">
        <v>42942.0</v>
      </c>
      <c r="E3647" s="1" t="s">
        <v>7908</v>
      </c>
      <c r="F3647" s="2">
        <v>42942.0</v>
      </c>
      <c r="G3647" s="1" t="s">
        <v>14</v>
      </c>
      <c r="H3647" s="1" t="s">
        <v>4530</v>
      </c>
      <c r="I3647" s="1" t="s">
        <v>16</v>
      </c>
      <c r="K3647" s="1">
        <v>3.0</v>
      </c>
      <c r="L3647" s="1" t="s">
        <v>21</v>
      </c>
    </row>
    <row r="3648" hidden="1">
      <c r="A3648" s="1" t="s">
        <v>7917</v>
      </c>
      <c r="B3648" s="1" t="s">
        <v>7918</v>
      </c>
      <c r="C3648" s="1" t="s">
        <v>14</v>
      </c>
      <c r="D3648" s="2">
        <v>42942.0</v>
      </c>
      <c r="E3648" s="1" t="s">
        <v>7908</v>
      </c>
      <c r="F3648" s="2">
        <v>42942.0</v>
      </c>
      <c r="G3648" s="1" t="s">
        <v>14</v>
      </c>
      <c r="H3648" s="1" t="s">
        <v>4530</v>
      </c>
      <c r="I3648" s="1" t="s">
        <v>16</v>
      </c>
      <c r="K3648" s="1">
        <v>3.0</v>
      </c>
      <c r="L3648" s="1" t="s">
        <v>21</v>
      </c>
    </row>
    <row r="3649" hidden="1">
      <c r="A3649" s="1" t="s">
        <v>7919</v>
      </c>
      <c r="B3649" s="1" t="s">
        <v>7920</v>
      </c>
      <c r="C3649" s="1" t="s">
        <v>14</v>
      </c>
      <c r="D3649" s="2">
        <v>42942.0</v>
      </c>
      <c r="E3649" s="1" t="s">
        <v>7883</v>
      </c>
      <c r="F3649" s="2">
        <v>42942.0</v>
      </c>
      <c r="G3649" s="1" t="s">
        <v>14</v>
      </c>
      <c r="H3649" s="1" t="s">
        <v>4530</v>
      </c>
      <c r="I3649" s="1" t="s">
        <v>16</v>
      </c>
      <c r="K3649" s="1">
        <v>4.0</v>
      </c>
      <c r="L3649" s="1" t="s">
        <v>21</v>
      </c>
    </row>
    <row r="3650" hidden="1">
      <c r="A3650" s="1" t="s">
        <v>7921</v>
      </c>
      <c r="B3650" s="1" t="s">
        <v>7922</v>
      </c>
      <c r="C3650" s="1" t="s">
        <v>14</v>
      </c>
      <c r="D3650" s="2">
        <v>42941.0</v>
      </c>
      <c r="E3650" s="1" t="s">
        <v>7908</v>
      </c>
      <c r="F3650" s="2">
        <v>42941.0</v>
      </c>
      <c r="G3650" s="1" t="s">
        <v>14</v>
      </c>
      <c r="H3650" s="1" t="s">
        <v>4530</v>
      </c>
      <c r="I3650" s="1" t="s">
        <v>16</v>
      </c>
      <c r="K3650" s="1">
        <v>6.0</v>
      </c>
      <c r="L3650" s="1" t="s">
        <v>21</v>
      </c>
    </row>
    <row r="3651" hidden="1">
      <c r="A3651" s="1" t="s">
        <v>7923</v>
      </c>
      <c r="B3651" s="1" t="s">
        <v>7924</v>
      </c>
      <c r="C3651" s="1" t="s">
        <v>14</v>
      </c>
      <c r="D3651" s="2">
        <v>42941.0</v>
      </c>
      <c r="E3651" s="1" t="s">
        <v>7883</v>
      </c>
      <c r="F3651" s="2">
        <v>42941.0</v>
      </c>
      <c r="G3651" s="1" t="s">
        <v>14</v>
      </c>
      <c r="H3651" s="1" t="s">
        <v>4530</v>
      </c>
      <c r="I3651" s="1" t="s">
        <v>16</v>
      </c>
      <c r="K3651" s="1">
        <v>3.0</v>
      </c>
      <c r="L3651" s="1" t="s">
        <v>21</v>
      </c>
    </row>
    <row r="3652" hidden="1">
      <c r="A3652" s="1" t="s">
        <v>7925</v>
      </c>
      <c r="B3652" s="1" t="s">
        <v>7926</v>
      </c>
      <c r="C3652" s="1" t="s">
        <v>14</v>
      </c>
      <c r="D3652" s="2">
        <v>42936.0</v>
      </c>
      <c r="E3652" s="1" t="s">
        <v>7883</v>
      </c>
      <c r="F3652" s="2">
        <v>42936.0</v>
      </c>
      <c r="G3652" s="1" t="s">
        <v>14</v>
      </c>
      <c r="H3652" s="1" t="s">
        <v>4530</v>
      </c>
      <c r="I3652" s="1" t="s">
        <v>16</v>
      </c>
      <c r="K3652" s="1">
        <v>4.0</v>
      </c>
      <c r="L3652" s="1" t="s">
        <v>21</v>
      </c>
    </row>
    <row r="3653" hidden="1">
      <c r="A3653" s="1" t="s">
        <v>7927</v>
      </c>
      <c r="B3653" s="1" t="s">
        <v>7928</v>
      </c>
      <c r="C3653" s="1" t="s">
        <v>14</v>
      </c>
      <c r="D3653" s="2">
        <v>42936.0</v>
      </c>
      <c r="E3653" s="1" t="s">
        <v>7883</v>
      </c>
      <c r="F3653" s="2">
        <v>42936.0</v>
      </c>
      <c r="G3653" s="1" t="s">
        <v>14</v>
      </c>
      <c r="H3653" s="1" t="s">
        <v>4530</v>
      </c>
      <c r="I3653" s="1" t="s">
        <v>16</v>
      </c>
      <c r="K3653" s="1">
        <v>4.0</v>
      </c>
      <c r="L3653" s="1" t="s">
        <v>21</v>
      </c>
    </row>
    <row r="3654" hidden="1">
      <c r="A3654" s="1" t="s">
        <v>7929</v>
      </c>
      <c r="B3654" s="1" t="s">
        <v>7930</v>
      </c>
      <c r="C3654" s="1" t="s">
        <v>14</v>
      </c>
      <c r="D3654" s="2">
        <v>42936.0</v>
      </c>
      <c r="E3654" s="1" t="s">
        <v>7883</v>
      </c>
      <c r="F3654" s="2">
        <v>42936.0</v>
      </c>
      <c r="G3654" s="1" t="s">
        <v>14</v>
      </c>
      <c r="H3654" s="1" t="s">
        <v>4530</v>
      </c>
      <c r="I3654" s="1" t="s">
        <v>16</v>
      </c>
      <c r="K3654" s="1">
        <v>6.0</v>
      </c>
      <c r="L3654" s="1" t="s">
        <v>21</v>
      </c>
    </row>
    <row r="3655" hidden="1">
      <c r="A3655" s="1" t="s">
        <v>7931</v>
      </c>
      <c r="B3655" s="1" t="s">
        <v>7932</v>
      </c>
      <c r="C3655" s="1" t="s">
        <v>14</v>
      </c>
      <c r="D3655" s="2">
        <v>42935.0</v>
      </c>
      <c r="E3655" s="1" t="s">
        <v>7933</v>
      </c>
      <c r="F3655" s="2">
        <v>42935.0</v>
      </c>
      <c r="G3655" s="1" t="s">
        <v>14</v>
      </c>
      <c r="H3655" s="1" t="s">
        <v>4530</v>
      </c>
      <c r="I3655" s="1" t="s">
        <v>16</v>
      </c>
      <c r="K3655" s="1">
        <v>4.0</v>
      </c>
      <c r="L3655" s="1" t="s">
        <v>21</v>
      </c>
    </row>
    <row r="3656" hidden="1">
      <c r="A3656" s="1" t="s">
        <v>7934</v>
      </c>
      <c r="B3656" s="1" t="s">
        <v>7935</v>
      </c>
      <c r="C3656" s="1" t="s">
        <v>14</v>
      </c>
      <c r="D3656" s="2">
        <v>42935.0</v>
      </c>
      <c r="E3656" s="1" t="s">
        <v>7883</v>
      </c>
      <c r="F3656" s="2">
        <v>42935.0</v>
      </c>
      <c r="G3656" s="1" t="s">
        <v>14</v>
      </c>
      <c r="H3656" s="1" t="s">
        <v>4530</v>
      </c>
      <c r="I3656" s="1" t="s">
        <v>16</v>
      </c>
      <c r="K3656" s="1">
        <v>4.0</v>
      </c>
      <c r="L3656" s="1" t="s">
        <v>21</v>
      </c>
    </row>
    <row r="3657" hidden="1">
      <c r="A3657" s="1" t="s">
        <v>7936</v>
      </c>
      <c r="B3657" s="1" t="s">
        <v>7937</v>
      </c>
      <c r="C3657" s="1" t="s">
        <v>14</v>
      </c>
      <c r="D3657" s="2">
        <v>42935.0</v>
      </c>
      <c r="E3657" s="1" t="s">
        <v>7883</v>
      </c>
      <c r="F3657" s="2">
        <v>42935.0</v>
      </c>
      <c r="G3657" s="1" t="s">
        <v>14</v>
      </c>
      <c r="H3657" s="1" t="s">
        <v>4530</v>
      </c>
      <c r="I3657" s="1" t="s">
        <v>16</v>
      </c>
      <c r="K3657" s="1">
        <v>4.0</v>
      </c>
      <c r="L3657" s="1" t="s">
        <v>21</v>
      </c>
    </row>
    <row r="3658" hidden="1">
      <c r="A3658" s="1" t="s">
        <v>7938</v>
      </c>
      <c r="B3658" s="1" t="s">
        <v>7939</v>
      </c>
      <c r="C3658" s="1" t="s">
        <v>14</v>
      </c>
      <c r="D3658" s="2">
        <v>42935.0</v>
      </c>
      <c r="E3658" s="1" t="s">
        <v>7933</v>
      </c>
      <c r="F3658" s="2">
        <v>42935.0</v>
      </c>
      <c r="G3658" s="1" t="s">
        <v>14</v>
      </c>
      <c r="H3658" s="1" t="s">
        <v>4530</v>
      </c>
      <c r="I3658" s="1" t="s">
        <v>16</v>
      </c>
      <c r="K3658" s="1">
        <v>4.0</v>
      </c>
      <c r="L3658" s="1" t="s">
        <v>21</v>
      </c>
    </row>
    <row r="3659" hidden="1">
      <c r="A3659" s="1" t="s">
        <v>7940</v>
      </c>
      <c r="B3659" s="1" t="s">
        <v>7941</v>
      </c>
      <c r="C3659" s="1" t="s">
        <v>14</v>
      </c>
      <c r="D3659" s="2">
        <v>42934.0</v>
      </c>
      <c r="E3659" s="1" t="s">
        <v>7883</v>
      </c>
      <c r="F3659" s="2">
        <v>42934.0</v>
      </c>
      <c r="G3659" s="1" t="s">
        <v>14</v>
      </c>
      <c r="H3659" s="1" t="s">
        <v>4530</v>
      </c>
      <c r="I3659" s="1" t="s">
        <v>16</v>
      </c>
      <c r="K3659" s="1">
        <v>3.0</v>
      </c>
      <c r="L3659" s="1" t="s">
        <v>21</v>
      </c>
    </row>
    <row r="3660" hidden="1">
      <c r="A3660" s="1" t="s">
        <v>7942</v>
      </c>
      <c r="B3660" s="1" t="s">
        <v>7943</v>
      </c>
      <c r="C3660" s="1" t="s">
        <v>14</v>
      </c>
      <c r="D3660" s="2">
        <v>42934.0</v>
      </c>
      <c r="E3660" s="1" t="s">
        <v>7883</v>
      </c>
      <c r="F3660" s="2">
        <v>42934.0</v>
      </c>
      <c r="G3660" s="1" t="s">
        <v>14</v>
      </c>
      <c r="H3660" s="1" t="s">
        <v>4530</v>
      </c>
      <c r="I3660" s="1" t="s">
        <v>16</v>
      </c>
      <c r="K3660" s="1">
        <v>3.0</v>
      </c>
      <c r="L3660" s="1" t="s">
        <v>21</v>
      </c>
    </row>
    <row r="3661" hidden="1">
      <c r="A3661" s="1" t="s">
        <v>7944</v>
      </c>
      <c r="B3661" s="1" t="s">
        <v>7945</v>
      </c>
      <c r="C3661" s="1" t="s">
        <v>14</v>
      </c>
      <c r="D3661" s="2">
        <v>42934.0</v>
      </c>
      <c r="E3661" s="1" t="s">
        <v>7883</v>
      </c>
      <c r="F3661" s="2">
        <v>42934.0</v>
      </c>
      <c r="G3661" s="1" t="s">
        <v>14</v>
      </c>
      <c r="H3661" s="1" t="s">
        <v>4530</v>
      </c>
      <c r="I3661" s="1" t="s">
        <v>16</v>
      </c>
      <c r="K3661" s="1">
        <v>3.0</v>
      </c>
      <c r="L3661" s="1" t="s">
        <v>21</v>
      </c>
    </row>
    <row r="3662" hidden="1">
      <c r="A3662" s="1" t="s">
        <v>7946</v>
      </c>
      <c r="B3662" s="1" t="s">
        <v>7947</v>
      </c>
      <c r="C3662" s="1" t="s">
        <v>14</v>
      </c>
      <c r="D3662" s="2">
        <v>42933.0</v>
      </c>
      <c r="E3662" s="1" t="s">
        <v>7895</v>
      </c>
      <c r="F3662" s="2">
        <v>42933.0</v>
      </c>
      <c r="G3662" s="1" t="s">
        <v>14</v>
      </c>
      <c r="H3662" s="1" t="s">
        <v>70</v>
      </c>
      <c r="I3662" s="1" t="s">
        <v>16</v>
      </c>
      <c r="K3662" s="1">
        <v>3.0</v>
      </c>
      <c r="L3662" s="1" t="s">
        <v>21</v>
      </c>
    </row>
    <row r="3663" hidden="1">
      <c r="A3663" s="1" t="s">
        <v>7948</v>
      </c>
      <c r="B3663" s="1" t="s">
        <v>7949</v>
      </c>
      <c r="C3663" s="1" t="s">
        <v>14</v>
      </c>
      <c r="D3663" s="2">
        <v>42930.0</v>
      </c>
      <c r="E3663" s="1" t="s">
        <v>7950</v>
      </c>
      <c r="F3663" s="2">
        <v>42930.0</v>
      </c>
      <c r="G3663" s="1" t="s">
        <v>14</v>
      </c>
      <c r="H3663" s="1" t="s">
        <v>4530</v>
      </c>
      <c r="I3663" s="1" t="s">
        <v>16</v>
      </c>
      <c r="K3663" s="1">
        <v>3.0</v>
      </c>
      <c r="L3663" s="1" t="s">
        <v>21</v>
      </c>
    </row>
    <row r="3664" hidden="1">
      <c r="A3664" s="1" t="s">
        <v>7951</v>
      </c>
      <c r="B3664" s="1" t="s">
        <v>7952</v>
      </c>
      <c r="C3664" s="1" t="s">
        <v>14</v>
      </c>
      <c r="D3664" s="2">
        <v>42929.0</v>
      </c>
      <c r="E3664" s="1" t="s">
        <v>7950</v>
      </c>
      <c r="F3664" s="2">
        <v>42929.0</v>
      </c>
      <c r="G3664" s="1" t="s">
        <v>14</v>
      </c>
      <c r="H3664" s="1" t="s">
        <v>4530</v>
      </c>
      <c r="I3664" s="1" t="s">
        <v>16</v>
      </c>
      <c r="K3664" s="1">
        <v>3.0</v>
      </c>
      <c r="L3664" s="1" t="s">
        <v>21</v>
      </c>
    </row>
    <row r="3665" hidden="1">
      <c r="A3665" s="1" t="s">
        <v>7953</v>
      </c>
      <c r="B3665" s="1" t="s">
        <v>7954</v>
      </c>
      <c r="C3665" s="1" t="s">
        <v>14</v>
      </c>
      <c r="D3665" s="2">
        <v>42929.0</v>
      </c>
      <c r="E3665" s="1" t="s">
        <v>7955</v>
      </c>
      <c r="F3665" s="2">
        <v>42929.0</v>
      </c>
      <c r="G3665" s="1" t="s">
        <v>14</v>
      </c>
      <c r="H3665" s="1" t="s">
        <v>70</v>
      </c>
      <c r="I3665" s="1" t="s">
        <v>16</v>
      </c>
      <c r="K3665" s="1">
        <v>3.0</v>
      </c>
      <c r="L3665" s="1" t="s">
        <v>21</v>
      </c>
    </row>
    <row r="3666" hidden="1">
      <c r="A3666" s="1" t="s">
        <v>7956</v>
      </c>
      <c r="B3666" s="1" t="s">
        <v>7957</v>
      </c>
      <c r="C3666" s="1" t="s">
        <v>14</v>
      </c>
      <c r="D3666" s="2">
        <v>42929.0</v>
      </c>
      <c r="E3666" s="1" t="s">
        <v>7950</v>
      </c>
      <c r="F3666" s="2">
        <v>42929.0</v>
      </c>
      <c r="G3666" s="1" t="s">
        <v>14</v>
      </c>
      <c r="H3666" s="1" t="s">
        <v>4530</v>
      </c>
      <c r="I3666" s="1" t="s">
        <v>16</v>
      </c>
      <c r="K3666" s="1">
        <v>3.0</v>
      </c>
      <c r="L3666" s="1" t="s">
        <v>21</v>
      </c>
    </row>
    <row r="3667" hidden="1">
      <c r="A3667" s="1" t="s">
        <v>7958</v>
      </c>
      <c r="B3667" s="1" t="s">
        <v>7959</v>
      </c>
      <c r="C3667" s="1" t="s">
        <v>14</v>
      </c>
      <c r="D3667" s="2">
        <v>42927.0</v>
      </c>
      <c r="E3667" s="1" t="s">
        <v>7960</v>
      </c>
      <c r="F3667" s="2">
        <v>42928.0</v>
      </c>
      <c r="G3667" s="1" t="s">
        <v>14</v>
      </c>
      <c r="H3667" s="1" t="s">
        <v>4530</v>
      </c>
      <c r="I3667" s="1" t="s">
        <v>16</v>
      </c>
      <c r="K3667" s="1">
        <v>4.0</v>
      </c>
      <c r="L3667" s="1" t="s">
        <v>21</v>
      </c>
    </row>
    <row r="3668" hidden="1">
      <c r="A3668" s="1" t="s">
        <v>7961</v>
      </c>
      <c r="B3668" s="1" t="s">
        <v>7962</v>
      </c>
      <c r="C3668" s="1" t="s">
        <v>14</v>
      </c>
      <c r="D3668" s="2">
        <v>42920.0</v>
      </c>
      <c r="E3668" s="1" t="s">
        <v>7883</v>
      </c>
      <c r="F3668" s="2">
        <v>42928.0</v>
      </c>
      <c r="G3668" s="1" t="s">
        <v>16</v>
      </c>
      <c r="I3668" s="1" t="s">
        <v>16</v>
      </c>
      <c r="K3668" s="1">
        <v>4.0</v>
      </c>
      <c r="L3668" s="1" t="s">
        <v>21</v>
      </c>
    </row>
    <row r="3669" hidden="1">
      <c r="A3669" s="1" t="s">
        <v>7963</v>
      </c>
      <c r="B3669" s="1" t="s">
        <v>7964</v>
      </c>
      <c r="C3669" s="1" t="s">
        <v>14</v>
      </c>
      <c r="D3669" s="2">
        <v>42919.0</v>
      </c>
      <c r="E3669" s="1" t="s">
        <v>7965</v>
      </c>
      <c r="F3669" s="2">
        <v>42928.0</v>
      </c>
      <c r="G3669" s="1" t="s">
        <v>16</v>
      </c>
      <c r="I3669" s="1" t="s">
        <v>16</v>
      </c>
      <c r="K3669" s="1">
        <v>6.0</v>
      </c>
      <c r="L3669" s="1" t="s">
        <v>21</v>
      </c>
    </row>
    <row r="3670" hidden="1">
      <c r="A3670" s="1" t="s">
        <v>7966</v>
      </c>
      <c r="B3670" s="1" t="s">
        <v>7967</v>
      </c>
      <c r="C3670" s="1" t="s">
        <v>14</v>
      </c>
      <c r="D3670" s="2">
        <v>42915.0</v>
      </c>
      <c r="E3670" s="1" t="s">
        <v>7968</v>
      </c>
      <c r="F3670" s="2">
        <v>42928.0</v>
      </c>
      <c r="G3670" s="1" t="s">
        <v>16</v>
      </c>
      <c r="I3670" s="1" t="s">
        <v>16</v>
      </c>
      <c r="K3670" s="1">
        <v>4.0</v>
      </c>
      <c r="L3670" s="1" t="s">
        <v>21</v>
      </c>
    </row>
    <row r="3671" hidden="1">
      <c r="A3671" s="1" t="s">
        <v>7969</v>
      </c>
      <c r="B3671" s="1" t="s">
        <v>7970</v>
      </c>
      <c r="C3671" s="1" t="s">
        <v>14</v>
      </c>
      <c r="D3671" s="2">
        <v>42926.0</v>
      </c>
      <c r="E3671" s="1" t="s">
        <v>7971</v>
      </c>
      <c r="F3671" s="2">
        <v>42927.0</v>
      </c>
      <c r="G3671" s="1" t="s">
        <v>14</v>
      </c>
      <c r="H3671" s="1" t="s">
        <v>4530</v>
      </c>
      <c r="I3671" s="1" t="s">
        <v>16</v>
      </c>
      <c r="K3671" s="1">
        <v>4.0</v>
      </c>
      <c r="L3671" s="1" t="s">
        <v>21</v>
      </c>
    </row>
    <row r="3672" hidden="1">
      <c r="A3672" s="1" t="s">
        <v>7972</v>
      </c>
      <c r="B3672" s="1" t="s">
        <v>7973</v>
      </c>
      <c r="C3672" s="1" t="s">
        <v>14</v>
      </c>
      <c r="D3672" s="2">
        <v>42926.0</v>
      </c>
      <c r="E3672" s="1" t="s">
        <v>7960</v>
      </c>
      <c r="F3672" s="2">
        <v>42927.0</v>
      </c>
      <c r="G3672" s="1" t="s">
        <v>14</v>
      </c>
      <c r="H3672" s="1" t="s">
        <v>4530</v>
      </c>
      <c r="I3672" s="1" t="s">
        <v>16</v>
      </c>
      <c r="K3672" s="1">
        <v>4.0</v>
      </c>
      <c r="L3672" s="1" t="s">
        <v>21</v>
      </c>
    </row>
    <row r="3673" hidden="1">
      <c r="A3673" s="1" t="s">
        <v>7974</v>
      </c>
      <c r="B3673" s="1" t="s">
        <v>7975</v>
      </c>
      <c r="C3673" s="1" t="s">
        <v>14</v>
      </c>
      <c r="D3673" s="2">
        <v>42926.0</v>
      </c>
      <c r="E3673" s="1" t="s">
        <v>7960</v>
      </c>
      <c r="F3673" s="2">
        <v>42927.0</v>
      </c>
      <c r="G3673" s="1" t="s">
        <v>14</v>
      </c>
      <c r="H3673" s="1" t="s">
        <v>4530</v>
      </c>
      <c r="I3673" s="1" t="s">
        <v>16</v>
      </c>
      <c r="K3673" s="1">
        <v>4.0</v>
      </c>
      <c r="L3673" s="1" t="s">
        <v>21</v>
      </c>
    </row>
    <row r="3674" hidden="1">
      <c r="A3674" s="1" t="s">
        <v>7976</v>
      </c>
      <c r="B3674" s="1" t="s">
        <v>7977</v>
      </c>
      <c r="C3674" s="1" t="s">
        <v>14</v>
      </c>
      <c r="D3674" s="2">
        <v>42926.0</v>
      </c>
      <c r="E3674" s="1" t="s">
        <v>7960</v>
      </c>
      <c r="F3674" s="2">
        <v>42927.0</v>
      </c>
      <c r="G3674" s="1" t="s">
        <v>14</v>
      </c>
      <c r="H3674" s="1" t="s">
        <v>4530</v>
      </c>
      <c r="I3674" s="1" t="s">
        <v>16</v>
      </c>
      <c r="K3674" s="1">
        <v>4.0</v>
      </c>
      <c r="L3674" s="1" t="s">
        <v>21</v>
      </c>
    </row>
    <row r="3675" hidden="1">
      <c r="A3675" s="1" t="s">
        <v>7978</v>
      </c>
      <c r="B3675" s="1" t="s">
        <v>7979</v>
      </c>
      <c r="C3675" s="1" t="s">
        <v>14</v>
      </c>
      <c r="D3675" s="2">
        <v>42926.0</v>
      </c>
      <c r="E3675" s="1" t="s">
        <v>7980</v>
      </c>
      <c r="F3675" s="2">
        <v>42926.0</v>
      </c>
      <c r="G3675" s="1" t="s">
        <v>14</v>
      </c>
      <c r="H3675" s="1" t="s">
        <v>4530</v>
      </c>
      <c r="I3675" s="1" t="s">
        <v>16</v>
      </c>
      <c r="K3675" s="1">
        <v>4.0</v>
      </c>
      <c r="L3675" s="1" t="s">
        <v>21</v>
      </c>
    </row>
    <row r="3676" hidden="1">
      <c r="A3676" s="1" t="s">
        <v>7981</v>
      </c>
      <c r="B3676" s="1" t="s">
        <v>7982</v>
      </c>
      <c r="C3676" s="1" t="s">
        <v>14</v>
      </c>
      <c r="D3676" s="2">
        <v>42926.0</v>
      </c>
      <c r="E3676" s="1" t="s">
        <v>7980</v>
      </c>
      <c r="F3676" s="2">
        <v>42926.0</v>
      </c>
      <c r="G3676" s="1" t="s">
        <v>14</v>
      </c>
      <c r="H3676" s="1" t="s">
        <v>4530</v>
      </c>
      <c r="I3676" s="1" t="s">
        <v>16</v>
      </c>
      <c r="K3676" s="1">
        <v>3.0</v>
      </c>
      <c r="L3676" s="1" t="s">
        <v>21</v>
      </c>
    </row>
    <row r="3677" hidden="1">
      <c r="A3677" s="1" t="s">
        <v>7983</v>
      </c>
      <c r="B3677" s="1" t="s">
        <v>7984</v>
      </c>
      <c r="C3677" s="1" t="s">
        <v>14</v>
      </c>
      <c r="D3677" s="2">
        <v>42926.0</v>
      </c>
      <c r="E3677" s="1" t="s">
        <v>7980</v>
      </c>
      <c r="F3677" s="2">
        <v>42926.0</v>
      </c>
      <c r="G3677" s="1" t="s">
        <v>14</v>
      </c>
      <c r="H3677" s="1" t="s">
        <v>4530</v>
      </c>
      <c r="I3677" s="1" t="s">
        <v>16</v>
      </c>
      <c r="K3677" s="1">
        <v>4.0</v>
      </c>
      <c r="L3677" s="1" t="s">
        <v>21</v>
      </c>
    </row>
    <row r="3678" hidden="1">
      <c r="A3678" s="1" t="s">
        <v>7985</v>
      </c>
      <c r="B3678" s="1" t="s">
        <v>7986</v>
      </c>
      <c r="C3678" s="1" t="s">
        <v>14</v>
      </c>
      <c r="D3678" s="2">
        <v>42926.0</v>
      </c>
      <c r="E3678" s="1" t="s">
        <v>7980</v>
      </c>
      <c r="F3678" s="2">
        <v>42926.0</v>
      </c>
      <c r="G3678" s="1" t="s">
        <v>14</v>
      </c>
      <c r="H3678" s="1" t="s">
        <v>4530</v>
      </c>
      <c r="I3678" s="1" t="s">
        <v>16</v>
      </c>
      <c r="K3678" s="1">
        <v>4.0</v>
      </c>
      <c r="L3678" s="1" t="s">
        <v>21</v>
      </c>
    </row>
    <row r="3679" hidden="1">
      <c r="A3679" s="1" t="s">
        <v>7987</v>
      </c>
      <c r="B3679" s="1" t="s">
        <v>7988</v>
      </c>
      <c r="C3679" s="1" t="s">
        <v>14</v>
      </c>
      <c r="D3679" s="2">
        <v>42919.0</v>
      </c>
      <c r="E3679" s="1" t="s">
        <v>7965</v>
      </c>
      <c r="F3679" s="2">
        <v>42919.0</v>
      </c>
      <c r="G3679" s="1" t="s">
        <v>14</v>
      </c>
      <c r="H3679" s="1" t="s">
        <v>4530</v>
      </c>
      <c r="I3679" s="1" t="s">
        <v>16</v>
      </c>
      <c r="K3679" s="1">
        <v>4.0</v>
      </c>
      <c r="L3679" s="1" t="s">
        <v>21</v>
      </c>
    </row>
    <row r="3680" hidden="1">
      <c r="A3680" s="1" t="s">
        <v>7989</v>
      </c>
      <c r="B3680" s="1" t="s">
        <v>7990</v>
      </c>
      <c r="C3680" s="1" t="s">
        <v>14</v>
      </c>
      <c r="D3680" s="2">
        <v>42919.0</v>
      </c>
      <c r="E3680" s="1" t="s">
        <v>7991</v>
      </c>
      <c r="F3680" s="2">
        <v>42919.0</v>
      </c>
      <c r="G3680" s="1" t="s">
        <v>14</v>
      </c>
      <c r="H3680" s="1" t="s">
        <v>20</v>
      </c>
      <c r="I3680" s="1" t="s">
        <v>14</v>
      </c>
      <c r="J3680" s="1" t="s">
        <v>4530</v>
      </c>
      <c r="K3680" s="1">
        <v>1.0</v>
      </c>
      <c r="L3680" s="1" t="s">
        <v>17</v>
      </c>
    </row>
    <row r="3681" hidden="1">
      <c r="A3681" s="1" t="s">
        <v>7992</v>
      </c>
      <c r="B3681" s="1" t="s">
        <v>7993</v>
      </c>
      <c r="C3681" s="1" t="s">
        <v>14</v>
      </c>
      <c r="D3681" s="2">
        <v>42919.0</v>
      </c>
      <c r="E3681" s="1" t="s">
        <v>7991</v>
      </c>
      <c r="F3681" s="2">
        <v>42919.0</v>
      </c>
      <c r="G3681" s="1" t="s">
        <v>14</v>
      </c>
      <c r="H3681" s="1" t="s">
        <v>4530</v>
      </c>
      <c r="I3681" s="1" t="s">
        <v>16</v>
      </c>
      <c r="K3681" s="1">
        <v>4.0</v>
      </c>
      <c r="L3681" s="1" t="s">
        <v>21</v>
      </c>
    </row>
    <row r="3682" hidden="1">
      <c r="A3682" s="1" t="s">
        <v>7994</v>
      </c>
      <c r="B3682" s="1" t="s">
        <v>7995</v>
      </c>
      <c r="C3682" s="1" t="s">
        <v>14</v>
      </c>
      <c r="D3682" s="2">
        <v>42919.0</v>
      </c>
      <c r="E3682" s="1" t="s">
        <v>7991</v>
      </c>
      <c r="F3682" s="2">
        <v>42919.0</v>
      </c>
      <c r="G3682" s="1" t="s">
        <v>14</v>
      </c>
      <c r="H3682" s="1" t="s">
        <v>4530</v>
      </c>
      <c r="I3682" s="1" t="s">
        <v>16</v>
      </c>
      <c r="K3682" s="1">
        <v>4.0</v>
      </c>
      <c r="L3682" s="1" t="s">
        <v>21</v>
      </c>
    </row>
    <row r="3683" hidden="1">
      <c r="A3683" s="1" t="s">
        <v>7996</v>
      </c>
      <c r="B3683" s="1" t="s">
        <v>7997</v>
      </c>
      <c r="C3683" s="1" t="s">
        <v>14</v>
      </c>
      <c r="D3683" s="2">
        <v>42919.0</v>
      </c>
      <c r="E3683" s="1" t="s">
        <v>7965</v>
      </c>
      <c r="F3683" s="2">
        <v>42919.0</v>
      </c>
      <c r="G3683" s="1" t="s">
        <v>14</v>
      </c>
      <c r="H3683" s="1" t="s">
        <v>4530</v>
      </c>
      <c r="I3683" s="1" t="s">
        <v>16</v>
      </c>
      <c r="K3683" s="1">
        <v>6.0</v>
      </c>
      <c r="L3683" s="1" t="s">
        <v>21</v>
      </c>
    </row>
    <row r="3684" hidden="1">
      <c r="A3684" s="1" t="s">
        <v>7998</v>
      </c>
      <c r="B3684" s="1" t="s">
        <v>7999</v>
      </c>
      <c r="C3684" s="1" t="s">
        <v>14</v>
      </c>
      <c r="D3684" s="2">
        <v>42919.0</v>
      </c>
      <c r="E3684" s="1" t="s">
        <v>7965</v>
      </c>
      <c r="F3684" s="2">
        <v>42919.0</v>
      </c>
      <c r="G3684" s="1" t="s">
        <v>14</v>
      </c>
      <c r="H3684" s="1" t="s">
        <v>4530</v>
      </c>
      <c r="I3684" s="1" t="s">
        <v>16</v>
      </c>
      <c r="K3684" s="1">
        <v>6.0</v>
      </c>
      <c r="L3684" s="1" t="s">
        <v>21</v>
      </c>
    </row>
    <row r="3685" hidden="1">
      <c r="A3685" s="1" t="s">
        <v>8000</v>
      </c>
      <c r="B3685" s="1" t="s">
        <v>8001</v>
      </c>
      <c r="C3685" s="1" t="s">
        <v>14</v>
      </c>
      <c r="D3685" s="2">
        <v>42915.0</v>
      </c>
      <c r="E3685" s="1" t="s">
        <v>7968</v>
      </c>
      <c r="F3685" s="2">
        <v>42915.0</v>
      </c>
      <c r="G3685" s="1" t="s">
        <v>14</v>
      </c>
      <c r="H3685" s="1" t="s">
        <v>4530</v>
      </c>
      <c r="I3685" s="1" t="s">
        <v>16</v>
      </c>
      <c r="K3685" s="1">
        <v>4.0</v>
      </c>
      <c r="L3685" s="1" t="s">
        <v>21</v>
      </c>
    </row>
    <row r="3686" hidden="1">
      <c r="A3686" s="1" t="s">
        <v>8002</v>
      </c>
      <c r="B3686" s="1" t="s">
        <v>8003</v>
      </c>
      <c r="C3686" s="1" t="s">
        <v>14</v>
      </c>
      <c r="D3686" s="2">
        <v>42915.0</v>
      </c>
      <c r="E3686" s="1" t="s">
        <v>7968</v>
      </c>
      <c r="F3686" s="2">
        <v>42915.0</v>
      </c>
      <c r="G3686" s="1" t="s">
        <v>14</v>
      </c>
      <c r="H3686" s="1" t="s">
        <v>4530</v>
      </c>
      <c r="I3686" s="1" t="s">
        <v>16</v>
      </c>
      <c r="K3686" s="1">
        <v>4.0</v>
      </c>
      <c r="L3686" s="1" t="s">
        <v>21</v>
      </c>
    </row>
    <row r="3687" hidden="1">
      <c r="A3687" s="1" t="s">
        <v>8004</v>
      </c>
      <c r="B3687" s="1" t="s">
        <v>8005</v>
      </c>
      <c r="C3687" s="1" t="s">
        <v>14</v>
      </c>
      <c r="D3687" s="2">
        <v>42914.0</v>
      </c>
      <c r="E3687" s="1" t="s">
        <v>7883</v>
      </c>
      <c r="F3687" s="2">
        <v>42914.0</v>
      </c>
      <c r="G3687" s="1" t="s">
        <v>14</v>
      </c>
      <c r="H3687" s="1" t="s">
        <v>4530</v>
      </c>
      <c r="I3687" s="1" t="s">
        <v>16</v>
      </c>
      <c r="K3687" s="1">
        <v>4.0</v>
      </c>
      <c r="L3687" s="1" t="s">
        <v>21</v>
      </c>
    </row>
    <row r="3688" hidden="1">
      <c r="A3688" s="1" t="s">
        <v>8006</v>
      </c>
      <c r="B3688" s="1" t="s">
        <v>8007</v>
      </c>
      <c r="C3688" s="1" t="s">
        <v>14</v>
      </c>
      <c r="D3688" s="2">
        <v>42914.0</v>
      </c>
      <c r="E3688" s="1" t="s">
        <v>7883</v>
      </c>
      <c r="F3688" s="2">
        <v>42914.0</v>
      </c>
      <c r="G3688" s="1" t="s">
        <v>14</v>
      </c>
      <c r="H3688" s="1" t="s">
        <v>4530</v>
      </c>
      <c r="I3688" s="1" t="s">
        <v>16</v>
      </c>
      <c r="K3688" s="1">
        <v>6.0</v>
      </c>
      <c r="L3688" s="1" t="s">
        <v>21</v>
      </c>
    </row>
    <row r="3689" hidden="1">
      <c r="A3689" s="1" t="s">
        <v>8008</v>
      </c>
      <c r="B3689" s="1" t="s">
        <v>8009</v>
      </c>
      <c r="C3689" s="1" t="s">
        <v>14</v>
      </c>
      <c r="D3689" s="2">
        <v>42914.0</v>
      </c>
      <c r="E3689" s="1" t="s">
        <v>8010</v>
      </c>
      <c r="F3689" s="2">
        <v>42914.0</v>
      </c>
      <c r="G3689" s="1" t="s">
        <v>14</v>
      </c>
      <c r="H3689" s="1" t="s">
        <v>4530</v>
      </c>
      <c r="I3689" s="1" t="s">
        <v>16</v>
      </c>
      <c r="K3689" s="1">
        <v>4.0</v>
      </c>
      <c r="L3689" s="1" t="s">
        <v>21</v>
      </c>
    </row>
    <row r="3690" hidden="1">
      <c r="A3690" s="1" t="s">
        <v>8011</v>
      </c>
      <c r="B3690" s="1" t="s">
        <v>8012</v>
      </c>
      <c r="C3690" s="1" t="s">
        <v>14</v>
      </c>
      <c r="D3690" s="2">
        <v>42914.0</v>
      </c>
      <c r="E3690" s="1" t="s">
        <v>8013</v>
      </c>
      <c r="F3690" s="2">
        <v>42914.0</v>
      </c>
      <c r="G3690" s="1" t="s">
        <v>14</v>
      </c>
      <c r="H3690" s="1" t="s">
        <v>4530</v>
      </c>
      <c r="I3690" s="1" t="s">
        <v>16</v>
      </c>
      <c r="K3690" s="1">
        <v>4.0</v>
      </c>
      <c r="L3690" s="1" t="s">
        <v>21</v>
      </c>
    </row>
    <row r="3691" hidden="1">
      <c r="A3691" s="1" t="s">
        <v>8014</v>
      </c>
      <c r="B3691" s="1" t="s">
        <v>8015</v>
      </c>
      <c r="C3691" s="1" t="s">
        <v>14</v>
      </c>
      <c r="D3691" s="2">
        <v>42913.0</v>
      </c>
      <c r="E3691" s="1" t="s">
        <v>7883</v>
      </c>
      <c r="F3691" s="2">
        <v>42913.0</v>
      </c>
      <c r="G3691" s="1" t="s">
        <v>14</v>
      </c>
      <c r="H3691" s="1" t="s">
        <v>20</v>
      </c>
      <c r="I3691" s="1" t="s">
        <v>14</v>
      </c>
      <c r="J3691" s="1" t="s">
        <v>4530</v>
      </c>
      <c r="K3691" s="1">
        <v>1.0</v>
      </c>
      <c r="L3691" s="1" t="s">
        <v>17</v>
      </c>
    </row>
    <row r="3692" hidden="1">
      <c r="A3692" s="1" t="s">
        <v>8016</v>
      </c>
      <c r="B3692" s="1" t="s">
        <v>8017</v>
      </c>
      <c r="C3692" s="1" t="s">
        <v>14</v>
      </c>
      <c r="D3692" s="2">
        <v>42913.0</v>
      </c>
      <c r="E3692" s="1" t="s">
        <v>8010</v>
      </c>
      <c r="F3692" s="2">
        <v>42913.0</v>
      </c>
      <c r="G3692" s="1" t="s">
        <v>14</v>
      </c>
      <c r="H3692" s="1" t="s">
        <v>4530</v>
      </c>
      <c r="I3692" s="1" t="s">
        <v>16</v>
      </c>
      <c r="K3692" s="1">
        <v>5.0</v>
      </c>
      <c r="L3692" s="1" t="s">
        <v>21</v>
      </c>
    </row>
    <row r="3693" hidden="1">
      <c r="A3693" s="1" t="s">
        <v>8018</v>
      </c>
      <c r="B3693" s="1" t="s">
        <v>8019</v>
      </c>
      <c r="C3693" s="1" t="s">
        <v>14</v>
      </c>
      <c r="D3693" s="2">
        <v>42913.0</v>
      </c>
      <c r="E3693" s="1" t="s">
        <v>8010</v>
      </c>
      <c r="F3693" s="2">
        <v>42913.0</v>
      </c>
      <c r="G3693" s="1" t="s">
        <v>14</v>
      </c>
      <c r="H3693" s="1" t="s">
        <v>4530</v>
      </c>
      <c r="I3693" s="1" t="s">
        <v>16</v>
      </c>
      <c r="K3693" s="1">
        <v>4.0</v>
      </c>
      <c r="L3693" s="1" t="s">
        <v>21</v>
      </c>
    </row>
    <row r="3694">
      <c r="A3694" s="1" t="s">
        <v>8020</v>
      </c>
      <c r="B3694" s="1" t="s">
        <v>8021</v>
      </c>
      <c r="C3694" s="1" t="s">
        <v>14</v>
      </c>
      <c r="D3694" s="2">
        <v>42901.0</v>
      </c>
      <c r="E3694" s="1" t="s">
        <v>8022</v>
      </c>
      <c r="F3694" s="2">
        <v>42909.0</v>
      </c>
      <c r="G3694" s="1" t="s">
        <v>16</v>
      </c>
      <c r="I3694" s="1" t="s">
        <v>16</v>
      </c>
      <c r="K3694" s="1">
        <v>1.0</v>
      </c>
      <c r="L3694" s="1" t="s">
        <v>17</v>
      </c>
    </row>
    <row r="3695" hidden="1">
      <c r="A3695" s="1" t="s">
        <v>8023</v>
      </c>
      <c r="B3695" s="1" t="s">
        <v>8024</v>
      </c>
      <c r="C3695" s="1" t="s">
        <v>14</v>
      </c>
      <c r="D3695" s="2">
        <v>42908.0</v>
      </c>
      <c r="E3695" s="1" t="s">
        <v>8025</v>
      </c>
      <c r="F3695" s="2">
        <v>42908.0</v>
      </c>
      <c r="G3695" s="1" t="s">
        <v>14</v>
      </c>
      <c r="H3695" s="1" t="s">
        <v>20</v>
      </c>
      <c r="I3695" s="1" t="s">
        <v>16</v>
      </c>
      <c r="K3695" s="1">
        <v>5.0</v>
      </c>
      <c r="L3695" s="1" t="s">
        <v>21</v>
      </c>
    </row>
    <row r="3696" hidden="1">
      <c r="A3696" s="1" t="s">
        <v>8026</v>
      </c>
      <c r="B3696" s="1" t="s">
        <v>8027</v>
      </c>
      <c r="C3696" s="1" t="s">
        <v>14</v>
      </c>
      <c r="D3696" s="2">
        <v>42905.0</v>
      </c>
      <c r="E3696" s="1" t="s">
        <v>8010</v>
      </c>
      <c r="F3696" s="2">
        <v>42905.0</v>
      </c>
      <c r="G3696" s="1" t="s">
        <v>14</v>
      </c>
      <c r="H3696" s="1" t="s">
        <v>4530</v>
      </c>
      <c r="I3696" s="1" t="s">
        <v>16</v>
      </c>
      <c r="K3696" s="1">
        <v>6.0</v>
      </c>
      <c r="L3696" s="1" t="s">
        <v>21</v>
      </c>
    </row>
    <row r="3697" hidden="1">
      <c r="A3697" s="1" t="s">
        <v>8028</v>
      </c>
      <c r="B3697" s="1" t="s">
        <v>8029</v>
      </c>
      <c r="C3697" s="1" t="s">
        <v>14</v>
      </c>
      <c r="D3697" s="2">
        <v>42905.0</v>
      </c>
      <c r="E3697" s="1" t="s">
        <v>7883</v>
      </c>
      <c r="F3697" s="2">
        <v>42905.0</v>
      </c>
      <c r="G3697" s="1" t="s">
        <v>14</v>
      </c>
      <c r="H3697" s="1" t="s">
        <v>4530</v>
      </c>
      <c r="I3697" s="1" t="s">
        <v>16</v>
      </c>
      <c r="K3697" s="1">
        <v>3.0</v>
      </c>
      <c r="L3697" s="1" t="s">
        <v>21</v>
      </c>
    </row>
    <row r="3698" hidden="1">
      <c r="A3698" s="1" t="s">
        <v>8030</v>
      </c>
      <c r="B3698" s="1" t="s">
        <v>8031</v>
      </c>
      <c r="C3698" s="1" t="s">
        <v>14</v>
      </c>
      <c r="D3698" s="2">
        <v>42900.0</v>
      </c>
      <c r="E3698" s="1" t="s">
        <v>8032</v>
      </c>
      <c r="F3698" s="2">
        <v>42900.0</v>
      </c>
      <c r="G3698" s="1" t="s">
        <v>14</v>
      </c>
      <c r="H3698" s="1" t="s">
        <v>20</v>
      </c>
      <c r="I3698" s="1" t="s">
        <v>14</v>
      </c>
      <c r="J3698" s="1" t="s">
        <v>4530</v>
      </c>
      <c r="K3698" s="1">
        <v>1.0</v>
      </c>
      <c r="L3698" s="1" t="s">
        <v>17</v>
      </c>
    </row>
    <row r="3699" hidden="1">
      <c r="A3699" s="1" t="s">
        <v>8033</v>
      </c>
      <c r="B3699" s="1" t="s">
        <v>8034</v>
      </c>
      <c r="C3699" s="1" t="s">
        <v>14</v>
      </c>
      <c r="D3699" s="2">
        <v>42893.0</v>
      </c>
      <c r="E3699" s="1" t="s">
        <v>8035</v>
      </c>
      <c r="F3699" s="2">
        <v>42901.0</v>
      </c>
      <c r="G3699" s="1" t="s">
        <v>16</v>
      </c>
      <c r="I3699" s="1" t="s">
        <v>16</v>
      </c>
      <c r="K3699" s="1">
        <v>4.0</v>
      </c>
      <c r="L3699" s="1" t="s">
        <v>21</v>
      </c>
    </row>
    <row r="3700" hidden="1">
      <c r="A3700" s="1" t="s">
        <v>8036</v>
      </c>
      <c r="B3700" s="1" t="s">
        <v>8037</v>
      </c>
      <c r="C3700" s="1" t="s">
        <v>14</v>
      </c>
      <c r="D3700" s="2">
        <v>42893.0</v>
      </c>
      <c r="E3700" s="1" t="s">
        <v>7960</v>
      </c>
      <c r="F3700" s="2">
        <v>42901.0</v>
      </c>
      <c r="G3700" s="1" t="s">
        <v>16</v>
      </c>
      <c r="I3700" s="1" t="s">
        <v>16</v>
      </c>
      <c r="K3700" s="1">
        <v>4.0</v>
      </c>
      <c r="L3700" s="1" t="s">
        <v>21</v>
      </c>
    </row>
    <row r="3701" hidden="1">
      <c r="A3701" s="1" t="s">
        <v>8038</v>
      </c>
      <c r="B3701" s="1" t="s">
        <v>8039</v>
      </c>
      <c r="C3701" s="1" t="s">
        <v>14</v>
      </c>
      <c r="D3701" s="2">
        <v>42893.0</v>
      </c>
      <c r="E3701" s="1" t="s">
        <v>7960</v>
      </c>
      <c r="F3701" s="2">
        <v>42901.0</v>
      </c>
      <c r="G3701" s="1" t="s">
        <v>16</v>
      </c>
      <c r="I3701" s="1" t="s">
        <v>16</v>
      </c>
      <c r="K3701" s="1">
        <v>6.0</v>
      </c>
      <c r="L3701" s="1" t="s">
        <v>21</v>
      </c>
    </row>
    <row r="3702" hidden="1">
      <c r="A3702" s="1" t="s">
        <v>8040</v>
      </c>
      <c r="B3702" s="1" t="s">
        <v>8041</v>
      </c>
      <c r="C3702" s="1" t="s">
        <v>14</v>
      </c>
      <c r="D3702" s="2">
        <v>42892.0</v>
      </c>
      <c r="E3702" s="1" t="s">
        <v>8042</v>
      </c>
      <c r="F3702" s="2">
        <v>42901.0</v>
      </c>
      <c r="G3702" s="1" t="s">
        <v>16</v>
      </c>
      <c r="I3702" s="1" t="s">
        <v>16</v>
      </c>
      <c r="K3702" s="1">
        <v>4.0</v>
      </c>
      <c r="L3702" s="1" t="s">
        <v>21</v>
      </c>
    </row>
    <row r="3703" hidden="1">
      <c r="A3703" s="1" t="s">
        <v>8043</v>
      </c>
      <c r="B3703" s="1" t="s">
        <v>8044</v>
      </c>
      <c r="C3703" s="1" t="s">
        <v>14</v>
      </c>
      <c r="D3703" s="2">
        <v>42893.0</v>
      </c>
      <c r="E3703" s="1" t="s">
        <v>7960</v>
      </c>
      <c r="F3703" s="2">
        <v>42893.0</v>
      </c>
      <c r="G3703" s="1" t="s">
        <v>14</v>
      </c>
      <c r="H3703" s="1" t="s">
        <v>20</v>
      </c>
      <c r="I3703" s="1" t="s">
        <v>14</v>
      </c>
      <c r="J3703" s="1" t="s">
        <v>4530</v>
      </c>
      <c r="K3703" s="1">
        <v>1.0</v>
      </c>
      <c r="L3703" s="1" t="s">
        <v>17</v>
      </c>
    </row>
    <row r="3704" hidden="1">
      <c r="A3704" s="1" t="s">
        <v>8045</v>
      </c>
      <c r="B3704" s="1" t="s">
        <v>8046</v>
      </c>
      <c r="C3704" s="1" t="s">
        <v>14</v>
      </c>
      <c r="D3704" s="2">
        <v>42892.0</v>
      </c>
      <c r="E3704" s="1" t="s">
        <v>8032</v>
      </c>
      <c r="F3704" s="2">
        <v>42901.0</v>
      </c>
      <c r="G3704" s="1" t="s">
        <v>16</v>
      </c>
      <c r="I3704" s="1" t="s">
        <v>16</v>
      </c>
      <c r="K3704" s="1">
        <v>4.0</v>
      </c>
      <c r="L3704" s="1" t="s">
        <v>21</v>
      </c>
    </row>
    <row r="3705" hidden="1">
      <c r="A3705" s="1" t="s">
        <v>8047</v>
      </c>
      <c r="B3705" s="1" t="s">
        <v>8048</v>
      </c>
      <c r="C3705" s="1" t="s">
        <v>14</v>
      </c>
      <c r="D3705" s="2">
        <v>42888.0</v>
      </c>
      <c r="E3705" s="1" t="s">
        <v>8049</v>
      </c>
      <c r="F3705" s="2">
        <v>42901.0</v>
      </c>
      <c r="G3705" s="1" t="s">
        <v>16</v>
      </c>
      <c r="I3705" s="1" t="s">
        <v>16</v>
      </c>
      <c r="K3705" s="1">
        <v>4.0</v>
      </c>
      <c r="L3705" s="1" t="s">
        <v>21</v>
      </c>
    </row>
    <row r="3706" hidden="1">
      <c r="A3706" s="1" t="s">
        <v>8050</v>
      </c>
      <c r="B3706" s="1" t="s">
        <v>8051</v>
      </c>
      <c r="C3706" s="1" t="s">
        <v>14</v>
      </c>
      <c r="D3706" s="2">
        <v>42888.0</v>
      </c>
      <c r="E3706" s="1" t="s">
        <v>8049</v>
      </c>
      <c r="F3706" s="2">
        <v>42901.0</v>
      </c>
      <c r="G3706" s="1" t="s">
        <v>16</v>
      </c>
      <c r="I3706" s="1" t="s">
        <v>16</v>
      </c>
      <c r="K3706" s="1">
        <v>4.0</v>
      </c>
      <c r="L3706" s="1" t="s">
        <v>21</v>
      </c>
    </row>
    <row r="3707" hidden="1">
      <c r="A3707" s="1" t="s">
        <v>8052</v>
      </c>
      <c r="B3707" s="1" t="s">
        <v>8053</v>
      </c>
      <c r="C3707" s="1" t="s">
        <v>14</v>
      </c>
      <c r="D3707" s="2">
        <v>42888.0</v>
      </c>
      <c r="E3707" s="1" t="s">
        <v>8049</v>
      </c>
      <c r="F3707" s="2">
        <v>42901.0</v>
      </c>
      <c r="G3707" s="1" t="s">
        <v>16</v>
      </c>
      <c r="I3707" s="1" t="s">
        <v>16</v>
      </c>
      <c r="K3707" s="1">
        <v>5.0</v>
      </c>
      <c r="L3707" s="1" t="s">
        <v>21</v>
      </c>
    </row>
    <row r="3708" hidden="1">
      <c r="A3708" s="1" t="s">
        <v>8054</v>
      </c>
      <c r="B3708" s="1" t="s">
        <v>8055</v>
      </c>
      <c r="C3708" s="1" t="s">
        <v>14</v>
      </c>
      <c r="D3708" s="2">
        <v>42898.0</v>
      </c>
      <c r="E3708" s="1" t="s">
        <v>8056</v>
      </c>
      <c r="F3708" s="2">
        <v>42898.0</v>
      </c>
      <c r="G3708" s="1" t="s">
        <v>14</v>
      </c>
      <c r="H3708" s="1" t="s">
        <v>4530</v>
      </c>
      <c r="I3708" s="1" t="s">
        <v>16</v>
      </c>
      <c r="K3708" s="1">
        <v>3.0</v>
      </c>
      <c r="L3708" s="1" t="s">
        <v>21</v>
      </c>
    </row>
    <row r="3709" hidden="1">
      <c r="A3709" s="1" t="s">
        <v>8057</v>
      </c>
      <c r="B3709" s="1" t="s">
        <v>8058</v>
      </c>
      <c r="C3709" s="1" t="s">
        <v>14</v>
      </c>
      <c r="D3709" s="2">
        <v>42894.0</v>
      </c>
      <c r="E3709" s="1" t="s">
        <v>7883</v>
      </c>
      <c r="F3709" s="2">
        <v>42894.0</v>
      </c>
      <c r="G3709" s="1" t="s">
        <v>14</v>
      </c>
      <c r="H3709" s="1" t="s">
        <v>4530</v>
      </c>
      <c r="I3709" s="1" t="s">
        <v>16</v>
      </c>
      <c r="K3709" s="1">
        <v>5.0</v>
      </c>
      <c r="L3709" s="1" t="s">
        <v>21</v>
      </c>
    </row>
    <row r="3710" hidden="1">
      <c r="A3710" s="1" t="s">
        <v>8059</v>
      </c>
      <c r="B3710" s="1" t="s">
        <v>8060</v>
      </c>
      <c r="C3710" s="1" t="s">
        <v>14</v>
      </c>
      <c r="D3710" s="2">
        <v>42893.0</v>
      </c>
      <c r="E3710" s="1" t="s">
        <v>7960</v>
      </c>
      <c r="F3710" s="2">
        <v>42893.0</v>
      </c>
      <c r="G3710" s="1" t="s">
        <v>14</v>
      </c>
      <c r="H3710" s="1" t="s">
        <v>4530</v>
      </c>
      <c r="I3710" s="1" t="s">
        <v>16</v>
      </c>
      <c r="K3710" s="1">
        <v>4.0</v>
      </c>
      <c r="L3710" s="1" t="s">
        <v>21</v>
      </c>
    </row>
    <row r="3711" hidden="1">
      <c r="A3711" s="1" t="s">
        <v>8061</v>
      </c>
      <c r="B3711" s="1" t="s">
        <v>8062</v>
      </c>
      <c r="C3711" s="1" t="s">
        <v>14</v>
      </c>
      <c r="D3711" s="2">
        <v>42892.0</v>
      </c>
      <c r="E3711" s="1" t="s">
        <v>8042</v>
      </c>
      <c r="F3711" s="2">
        <v>42892.0</v>
      </c>
      <c r="G3711" s="1" t="s">
        <v>14</v>
      </c>
      <c r="H3711" s="1" t="s">
        <v>20</v>
      </c>
      <c r="I3711" s="1" t="s">
        <v>14</v>
      </c>
      <c r="J3711" s="1" t="s">
        <v>4530</v>
      </c>
      <c r="K3711" s="1">
        <v>3.0</v>
      </c>
      <c r="L3711" s="1" t="s">
        <v>17</v>
      </c>
    </row>
    <row r="3712" hidden="1">
      <c r="A3712" s="1" t="s">
        <v>8063</v>
      </c>
      <c r="B3712" s="1" t="s">
        <v>8064</v>
      </c>
      <c r="C3712" s="1" t="s">
        <v>14</v>
      </c>
      <c r="D3712" s="2">
        <v>42893.0</v>
      </c>
      <c r="E3712" s="1" t="s">
        <v>7960</v>
      </c>
      <c r="F3712" s="2">
        <v>42893.0</v>
      </c>
      <c r="G3712" s="1" t="s">
        <v>14</v>
      </c>
      <c r="H3712" s="1" t="s">
        <v>4530</v>
      </c>
      <c r="I3712" s="1" t="s">
        <v>16</v>
      </c>
      <c r="K3712" s="1">
        <v>4.0</v>
      </c>
      <c r="L3712" s="1" t="s">
        <v>21</v>
      </c>
    </row>
    <row r="3713" hidden="1">
      <c r="A3713" s="1" t="s">
        <v>8065</v>
      </c>
      <c r="B3713" s="1" t="s">
        <v>8066</v>
      </c>
      <c r="C3713" s="1" t="s">
        <v>14</v>
      </c>
      <c r="D3713" s="2">
        <v>42893.0</v>
      </c>
      <c r="E3713" s="1" t="s">
        <v>7960</v>
      </c>
      <c r="F3713" s="2">
        <v>42893.0</v>
      </c>
      <c r="G3713" s="1" t="s">
        <v>14</v>
      </c>
      <c r="H3713" s="1" t="s">
        <v>4530</v>
      </c>
      <c r="I3713" s="1" t="s">
        <v>16</v>
      </c>
      <c r="K3713" s="1">
        <v>4.0</v>
      </c>
      <c r="L3713" s="1" t="s">
        <v>21</v>
      </c>
    </row>
    <row r="3714">
      <c r="A3714" s="1" t="s">
        <v>8067</v>
      </c>
      <c r="B3714" s="1" t="s">
        <v>8068</v>
      </c>
      <c r="C3714" s="1" t="s">
        <v>14</v>
      </c>
      <c r="D3714" s="2">
        <v>42892.0</v>
      </c>
      <c r="E3714" s="1" t="s">
        <v>8022</v>
      </c>
      <c r="F3714" s="2">
        <v>42893.0</v>
      </c>
      <c r="G3714" s="1" t="s">
        <v>16</v>
      </c>
      <c r="I3714" s="1" t="s">
        <v>16</v>
      </c>
      <c r="K3714" s="1">
        <v>1.0</v>
      </c>
      <c r="L3714" s="1" t="s">
        <v>17</v>
      </c>
    </row>
    <row r="3715" hidden="1">
      <c r="A3715" s="1" t="s">
        <v>8069</v>
      </c>
      <c r="B3715" s="1" t="s">
        <v>8070</v>
      </c>
      <c r="C3715" s="1" t="s">
        <v>14</v>
      </c>
      <c r="D3715" s="2">
        <v>42892.0</v>
      </c>
      <c r="E3715" s="1" t="s">
        <v>8049</v>
      </c>
      <c r="F3715" s="2">
        <v>42892.0</v>
      </c>
      <c r="G3715" s="1" t="s">
        <v>14</v>
      </c>
      <c r="H3715" s="1" t="s">
        <v>4530</v>
      </c>
      <c r="I3715" s="1" t="s">
        <v>16</v>
      </c>
      <c r="K3715" s="1">
        <v>4.0</v>
      </c>
      <c r="L3715" s="1" t="s">
        <v>21</v>
      </c>
    </row>
    <row r="3716" hidden="1">
      <c r="A3716" s="1" t="s">
        <v>8071</v>
      </c>
      <c r="B3716" s="1" t="s">
        <v>8072</v>
      </c>
      <c r="C3716" s="1" t="s">
        <v>14</v>
      </c>
      <c r="D3716" s="2">
        <v>42879.0</v>
      </c>
      <c r="E3716" s="1" t="s">
        <v>7933</v>
      </c>
      <c r="F3716" s="2">
        <v>42892.0</v>
      </c>
      <c r="G3716" s="1" t="s">
        <v>16</v>
      </c>
      <c r="I3716" s="1" t="s">
        <v>16</v>
      </c>
      <c r="K3716" s="1">
        <v>4.0</v>
      </c>
      <c r="L3716" s="1" t="s">
        <v>21</v>
      </c>
    </row>
    <row r="3717" hidden="1">
      <c r="A3717" s="1" t="s">
        <v>8073</v>
      </c>
      <c r="B3717" s="1" t="s">
        <v>8074</v>
      </c>
      <c r="C3717" s="1" t="s">
        <v>14</v>
      </c>
      <c r="D3717" s="2">
        <v>42879.0</v>
      </c>
      <c r="E3717" s="1" t="s">
        <v>7933</v>
      </c>
      <c r="F3717" s="2">
        <v>42891.0</v>
      </c>
      <c r="G3717" s="1" t="s">
        <v>16</v>
      </c>
      <c r="I3717" s="1" t="s">
        <v>16</v>
      </c>
      <c r="K3717" s="1">
        <v>4.0</v>
      </c>
      <c r="L3717" s="1" t="s">
        <v>21</v>
      </c>
    </row>
    <row r="3718" hidden="1">
      <c r="A3718" s="1" t="s">
        <v>8075</v>
      </c>
      <c r="B3718" s="1" t="s">
        <v>8076</v>
      </c>
      <c r="C3718" s="1" t="s">
        <v>14</v>
      </c>
      <c r="D3718" s="2">
        <v>42879.0</v>
      </c>
      <c r="E3718" s="1" t="s">
        <v>7883</v>
      </c>
      <c r="F3718" s="2">
        <v>42891.0</v>
      </c>
      <c r="G3718" s="1" t="s">
        <v>16</v>
      </c>
      <c r="I3718" s="1" t="s">
        <v>16</v>
      </c>
      <c r="K3718" s="1">
        <v>3.0</v>
      </c>
      <c r="L3718" s="1" t="s">
        <v>21</v>
      </c>
    </row>
    <row r="3719" hidden="1">
      <c r="A3719" s="1" t="s">
        <v>8077</v>
      </c>
      <c r="B3719" s="1" t="s">
        <v>8078</v>
      </c>
      <c r="C3719" s="1" t="s">
        <v>14</v>
      </c>
      <c r="D3719" s="2">
        <v>42877.0</v>
      </c>
      <c r="E3719" s="1" t="s">
        <v>8079</v>
      </c>
      <c r="F3719" s="2">
        <v>42891.0</v>
      </c>
      <c r="G3719" s="1" t="s">
        <v>16</v>
      </c>
      <c r="I3719" s="1" t="s">
        <v>16</v>
      </c>
      <c r="K3719" s="1">
        <v>4.0</v>
      </c>
      <c r="L3719" s="1" t="s">
        <v>21</v>
      </c>
    </row>
    <row r="3720" hidden="1">
      <c r="A3720" s="1" t="s">
        <v>8080</v>
      </c>
      <c r="B3720" s="1" t="s">
        <v>8081</v>
      </c>
      <c r="C3720" s="1" t="s">
        <v>14</v>
      </c>
      <c r="D3720" s="2">
        <v>42877.0</v>
      </c>
      <c r="E3720" s="1" t="s">
        <v>8079</v>
      </c>
      <c r="F3720" s="2">
        <v>42891.0</v>
      </c>
      <c r="G3720" s="1" t="s">
        <v>16</v>
      </c>
      <c r="I3720" s="1" t="s">
        <v>16</v>
      </c>
      <c r="K3720" s="1">
        <v>4.0</v>
      </c>
      <c r="L3720" s="1" t="s">
        <v>21</v>
      </c>
    </row>
    <row r="3721" hidden="1">
      <c r="A3721" s="1" t="s">
        <v>8082</v>
      </c>
      <c r="B3721" s="1" t="s">
        <v>8083</v>
      </c>
      <c r="C3721" s="1" t="s">
        <v>14</v>
      </c>
      <c r="D3721" s="2">
        <v>42873.0</v>
      </c>
      <c r="E3721" s="1" t="s">
        <v>7908</v>
      </c>
      <c r="F3721" s="2">
        <v>42891.0</v>
      </c>
      <c r="G3721" s="1" t="s">
        <v>16</v>
      </c>
      <c r="I3721" s="1" t="s">
        <v>16</v>
      </c>
      <c r="K3721" s="1">
        <v>3.0</v>
      </c>
      <c r="L3721" s="1" t="s">
        <v>21</v>
      </c>
    </row>
    <row r="3722" hidden="1">
      <c r="A3722" s="1" t="s">
        <v>8084</v>
      </c>
      <c r="B3722" s="1" t="s">
        <v>8085</v>
      </c>
      <c r="C3722" s="1" t="s">
        <v>14</v>
      </c>
      <c r="D3722" s="2">
        <v>42873.0</v>
      </c>
      <c r="E3722" s="1" t="s">
        <v>7908</v>
      </c>
      <c r="F3722" s="2">
        <v>42891.0</v>
      </c>
      <c r="G3722" s="1" t="s">
        <v>16</v>
      </c>
      <c r="I3722" s="1" t="s">
        <v>16</v>
      </c>
      <c r="K3722" s="1">
        <v>4.0</v>
      </c>
      <c r="L3722" s="1" t="s">
        <v>21</v>
      </c>
    </row>
    <row r="3723" hidden="1">
      <c r="A3723" s="1" t="s">
        <v>8086</v>
      </c>
      <c r="B3723" s="1" t="s">
        <v>8087</v>
      </c>
      <c r="C3723" s="1" t="s">
        <v>14</v>
      </c>
      <c r="D3723" s="2">
        <v>42873.0</v>
      </c>
      <c r="E3723" s="1" t="s">
        <v>7908</v>
      </c>
      <c r="F3723" s="2">
        <v>42891.0</v>
      </c>
      <c r="G3723" s="1" t="s">
        <v>16</v>
      </c>
      <c r="I3723" s="1" t="s">
        <v>16</v>
      </c>
      <c r="K3723" s="1">
        <v>4.0</v>
      </c>
      <c r="L3723" s="1" t="s">
        <v>21</v>
      </c>
    </row>
    <row r="3724" hidden="1">
      <c r="A3724" s="1" t="s">
        <v>8088</v>
      </c>
      <c r="B3724" s="1" t="s">
        <v>8089</v>
      </c>
      <c r="C3724" s="1" t="s">
        <v>14</v>
      </c>
      <c r="D3724" s="2">
        <v>42871.0</v>
      </c>
      <c r="E3724" s="1" t="s">
        <v>8079</v>
      </c>
      <c r="F3724" s="2">
        <v>42891.0</v>
      </c>
      <c r="G3724" s="1" t="s">
        <v>16</v>
      </c>
      <c r="I3724" s="1" t="s">
        <v>16</v>
      </c>
      <c r="K3724" s="1">
        <v>3.0</v>
      </c>
      <c r="L3724" s="1" t="s">
        <v>21</v>
      </c>
    </row>
    <row r="3725" hidden="1">
      <c r="A3725" s="1" t="s">
        <v>8090</v>
      </c>
      <c r="B3725" s="1" t="s">
        <v>8091</v>
      </c>
      <c r="C3725" s="1" t="s">
        <v>14</v>
      </c>
      <c r="D3725" s="2">
        <v>42863.0</v>
      </c>
      <c r="E3725" s="1" t="s">
        <v>8079</v>
      </c>
      <c r="F3725" s="2">
        <v>42891.0</v>
      </c>
      <c r="G3725" s="1" t="s">
        <v>16</v>
      </c>
      <c r="I3725" s="1" t="s">
        <v>16</v>
      </c>
      <c r="K3725" s="1">
        <v>4.0</v>
      </c>
      <c r="L3725" s="1" t="s">
        <v>21</v>
      </c>
    </row>
    <row r="3726" hidden="1">
      <c r="A3726" s="1" t="s">
        <v>8092</v>
      </c>
      <c r="B3726" s="1" t="s">
        <v>8093</v>
      </c>
      <c r="C3726" s="1" t="s">
        <v>14</v>
      </c>
      <c r="D3726" s="2">
        <v>42859.0</v>
      </c>
      <c r="E3726" s="1" t="s">
        <v>7883</v>
      </c>
      <c r="F3726" s="2">
        <v>42891.0</v>
      </c>
      <c r="G3726" s="1" t="s">
        <v>16</v>
      </c>
      <c r="I3726" s="1" t="s">
        <v>16</v>
      </c>
      <c r="K3726" s="1">
        <v>3.0</v>
      </c>
      <c r="L3726" s="1" t="s">
        <v>21</v>
      </c>
    </row>
    <row r="3727" hidden="1">
      <c r="A3727" s="1" t="s">
        <v>8094</v>
      </c>
      <c r="B3727" s="1" t="s">
        <v>8095</v>
      </c>
      <c r="C3727" s="1" t="s">
        <v>14</v>
      </c>
      <c r="D3727" s="2">
        <v>42870.0</v>
      </c>
      <c r="E3727" s="1" t="s">
        <v>8042</v>
      </c>
      <c r="F3727" s="2">
        <v>42870.0</v>
      </c>
      <c r="G3727" s="1" t="s">
        <v>14</v>
      </c>
      <c r="H3727" s="1" t="s">
        <v>20</v>
      </c>
      <c r="I3727" s="1" t="s">
        <v>14</v>
      </c>
      <c r="J3727" s="1" t="s">
        <v>4530</v>
      </c>
      <c r="K3727" s="1">
        <v>1.0</v>
      </c>
      <c r="L3727" s="1" t="s">
        <v>17</v>
      </c>
    </row>
    <row r="3728" hidden="1">
      <c r="A3728" s="1" t="s">
        <v>8096</v>
      </c>
      <c r="B3728" s="1" t="s">
        <v>8097</v>
      </c>
      <c r="C3728" s="1" t="s">
        <v>14</v>
      </c>
      <c r="D3728" s="2">
        <v>42888.0</v>
      </c>
      <c r="E3728" s="1" t="s">
        <v>8049</v>
      </c>
      <c r="F3728" s="2">
        <v>42888.0</v>
      </c>
      <c r="G3728" s="1" t="s">
        <v>14</v>
      </c>
      <c r="H3728" s="1" t="s">
        <v>4530</v>
      </c>
      <c r="I3728" s="1" t="s">
        <v>16</v>
      </c>
      <c r="K3728" s="1">
        <v>4.0</v>
      </c>
      <c r="L3728" s="1" t="s">
        <v>21</v>
      </c>
    </row>
    <row r="3729" hidden="1">
      <c r="A3729" s="1" t="s">
        <v>8098</v>
      </c>
      <c r="B3729" s="1" t="s">
        <v>8099</v>
      </c>
      <c r="C3729" s="1" t="s">
        <v>14</v>
      </c>
      <c r="D3729" s="2">
        <v>42874.0</v>
      </c>
      <c r="E3729" s="1" t="s">
        <v>7971</v>
      </c>
      <c r="F3729" s="2">
        <v>42874.0</v>
      </c>
      <c r="G3729" s="1" t="s">
        <v>14</v>
      </c>
      <c r="H3729" s="1" t="s">
        <v>4530</v>
      </c>
      <c r="I3729" s="1" t="s">
        <v>16</v>
      </c>
      <c r="K3729" s="1">
        <v>5.0</v>
      </c>
      <c r="L3729" s="1" t="s">
        <v>21</v>
      </c>
    </row>
    <row r="3730" hidden="1">
      <c r="A3730" s="1" t="s">
        <v>8100</v>
      </c>
      <c r="B3730" s="1" t="s">
        <v>8101</v>
      </c>
      <c r="C3730" s="1" t="s">
        <v>14</v>
      </c>
      <c r="D3730" s="2">
        <v>42863.0</v>
      </c>
      <c r="E3730" s="1" t="s">
        <v>8079</v>
      </c>
      <c r="F3730" s="2">
        <v>42873.0</v>
      </c>
      <c r="G3730" s="1" t="s">
        <v>16</v>
      </c>
      <c r="I3730" s="1" t="s">
        <v>16</v>
      </c>
      <c r="K3730" s="1">
        <v>3.0</v>
      </c>
      <c r="L3730" s="1" t="s">
        <v>21</v>
      </c>
    </row>
    <row r="3731" hidden="1">
      <c r="A3731" s="1" t="s">
        <v>8102</v>
      </c>
      <c r="B3731" s="1" t="s">
        <v>8103</v>
      </c>
      <c r="C3731" s="1" t="s">
        <v>14</v>
      </c>
      <c r="D3731" s="2">
        <v>42863.0</v>
      </c>
      <c r="E3731" s="1" t="s">
        <v>8079</v>
      </c>
      <c r="F3731" s="2">
        <v>42873.0</v>
      </c>
      <c r="G3731" s="1" t="s">
        <v>16</v>
      </c>
      <c r="I3731" s="1" t="s">
        <v>16</v>
      </c>
      <c r="K3731" s="1">
        <v>4.0</v>
      </c>
      <c r="L3731" s="1" t="s">
        <v>21</v>
      </c>
    </row>
    <row r="3732" hidden="1">
      <c r="A3732" s="1" t="s">
        <v>8104</v>
      </c>
      <c r="B3732" s="1" t="s">
        <v>8105</v>
      </c>
      <c r="C3732" s="1" t="s">
        <v>14</v>
      </c>
      <c r="D3732" s="2">
        <v>42860.0</v>
      </c>
      <c r="E3732" s="1" t="s">
        <v>7908</v>
      </c>
      <c r="F3732" s="2">
        <v>42873.0</v>
      </c>
      <c r="G3732" s="1" t="s">
        <v>16</v>
      </c>
      <c r="I3732" s="1" t="s">
        <v>16</v>
      </c>
      <c r="K3732" s="1">
        <v>4.0</v>
      </c>
      <c r="L3732" s="1" t="s">
        <v>21</v>
      </c>
    </row>
    <row r="3733" hidden="1">
      <c r="A3733" s="1" t="s">
        <v>8106</v>
      </c>
      <c r="B3733" s="1" t="s">
        <v>8107</v>
      </c>
      <c r="C3733" s="1" t="s">
        <v>14</v>
      </c>
      <c r="D3733" s="2">
        <v>42863.0</v>
      </c>
      <c r="E3733" s="1" t="s">
        <v>8079</v>
      </c>
      <c r="F3733" s="2">
        <v>42863.0</v>
      </c>
      <c r="G3733" s="1" t="s">
        <v>14</v>
      </c>
      <c r="H3733" s="1" t="s">
        <v>4530</v>
      </c>
      <c r="I3733" s="1" t="s">
        <v>16</v>
      </c>
      <c r="K3733" s="1">
        <v>4.0</v>
      </c>
      <c r="L3733" s="1" t="s">
        <v>21</v>
      </c>
    </row>
    <row r="3734" hidden="1">
      <c r="A3734" s="1" t="s">
        <v>8108</v>
      </c>
      <c r="B3734" s="1" t="s">
        <v>8109</v>
      </c>
      <c r="C3734" s="1" t="s">
        <v>14</v>
      </c>
      <c r="D3734" s="2">
        <v>42860.0</v>
      </c>
      <c r="E3734" s="1" t="s">
        <v>7971</v>
      </c>
      <c r="F3734" s="2">
        <v>42860.0</v>
      </c>
      <c r="G3734" s="1" t="s">
        <v>14</v>
      </c>
      <c r="H3734" s="1" t="s">
        <v>20</v>
      </c>
      <c r="I3734" s="1" t="s">
        <v>14</v>
      </c>
      <c r="J3734" s="1" t="s">
        <v>4530</v>
      </c>
      <c r="K3734" s="1">
        <v>1.0</v>
      </c>
      <c r="L3734" s="1" t="s">
        <v>17</v>
      </c>
    </row>
    <row r="3735" hidden="1">
      <c r="A3735" s="1" t="s">
        <v>8110</v>
      </c>
      <c r="B3735" s="1" t="s">
        <v>8111</v>
      </c>
      <c r="C3735" s="1" t="s">
        <v>14</v>
      </c>
      <c r="D3735" s="2">
        <v>42860.0</v>
      </c>
      <c r="E3735" s="1" t="s">
        <v>7971</v>
      </c>
      <c r="F3735" s="2">
        <v>42860.0</v>
      </c>
      <c r="G3735" s="1" t="s">
        <v>14</v>
      </c>
      <c r="H3735" s="1" t="s">
        <v>20</v>
      </c>
      <c r="I3735" s="1" t="s">
        <v>14</v>
      </c>
      <c r="J3735" s="1" t="s">
        <v>4530</v>
      </c>
      <c r="K3735" s="1">
        <v>1.0</v>
      </c>
      <c r="L3735" s="1" t="s">
        <v>17</v>
      </c>
    </row>
    <row r="3736" hidden="1">
      <c r="A3736" s="1" t="s">
        <v>8112</v>
      </c>
      <c r="B3736" s="1" t="s">
        <v>8113</v>
      </c>
      <c r="C3736" s="1" t="s">
        <v>14</v>
      </c>
      <c r="D3736" s="2">
        <v>42863.0</v>
      </c>
      <c r="E3736" s="1" t="s">
        <v>8079</v>
      </c>
      <c r="F3736" s="2">
        <v>42863.0</v>
      </c>
      <c r="G3736" s="1" t="s">
        <v>14</v>
      </c>
      <c r="H3736" s="1" t="s">
        <v>4530</v>
      </c>
      <c r="I3736" s="1" t="s">
        <v>16</v>
      </c>
      <c r="K3736" s="1">
        <v>4.0</v>
      </c>
      <c r="L3736" s="1" t="s">
        <v>21</v>
      </c>
    </row>
    <row r="3737" hidden="1">
      <c r="A3737" s="1" t="s">
        <v>8114</v>
      </c>
      <c r="B3737" s="1" t="s">
        <v>8115</v>
      </c>
      <c r="C3737" s="1" t="s">
        <v>14</v>
      </c>
      <c r="D3737" s="2">
        <v>42863.0</v>
      </c>
      <c r="E3737" s="1" t="s">
        <v>8079</v>
      </c>
      <c r="F3737" s="2">
        <v>42863.0</v>
      </c>
      <c r="G3737" s="1" t="s">
        <v>14</v>
      </c>
      <c r="H3737" s="1" t="s">
        <v>4530</v>
      </c>
      <c r="I3737" s="1" t="s">
        <v>16</v>
      </c>
      <c r="K3737" s="1">
        <v>4.0</v>
      </c>
      <c r="L3737" s="1" t="s">
        <v>21</v>
      </c>
    </row>
    <row r="3738" hidden="1">
      <c r="A3738" s="1" t="s">
        <v>8116</v>
      </c>
      <c r="B3738" s="1" t="s">
        <v>8117</v>
      </c>
      <c r="C3738" s="1" t="s">
        <v>14</v>
      </c>
      <c r="D3738" s="2">
        <v>42860.0</v>
      </c>
      <c r="E3738" s="1" t="s">
        <v>7971</v>
      </c>
      <c r="F3738" s="2">
        <v>42863.0</v>
      </c>
      <c r="G3738" s="1" t="s">
        <v>16</v>
      </c>
      <c r="I3738" s="1" t="s">
        <v>16</v>
      </c>
      <c r="K3738" s="1">
        <v>3.0</v>
      </c>
      <c r="L3738" s="1" t="s">
        <v>21</v>
      </c>
    </row>
    <row r="3739" hidden="1">
      <c r="A3739" s="1" t="s">
        <v>8118</v>
      </c>
      <c r="B3739" s="1" t="s">
        <v>8119</v>
      </c>
      <c r="C3739" s="1" t="s">
        <v>14</v>
      </c>
      <c r="D3739" s="2">
        <v>42860.0</v>
      </c>
      <c r="E3739" s="1" t="s">
        <v>7895</v>
      </c>
      <c r="F3739" s="2">
        <v>42860.0</v>
      </c>
      <c r="G3739" s="1" t="s">
        <v>14</v>
      </c>
      <c r="H3739" s="1" t="s">
        <v>20</v>
      </c>
      <c r="I3739" s="1" t="s">
        <v>14</v>
      </c>
      <c r="J3739" s="1" t="s">
        <v>4530</v>
      </c>
      <c r="K3739" s="1">
        <v>1.0</v>
      </c>
      <c r="L3739" s="1" t="s">
        <v>17</v>
      </c>
    </row>
    <row r="3740" hidden="1">
      <c r="A3740" s="1" t="s">
        <v>8120</v>
      </c>
      <c r="B3740" s="1" t="s">
        <v>8121</v>
      </c>
      <c r="C3740" s="1" t="s">
        <v>14</v>
      </c>
      <c r="D3740" s="2">
        <v>42860.0</v>
      </c>
      <c r="E3740" s="1" t="s">
        <v>7971</v>
      </c>
      <c r="F3740" s="2">
        <v>42863.0</v>
      </c>
      <c r="G3740" s="1" t="s">
        <v>16</v>
      </c>
      <c r="I3740" s="1" t="s">
        <v>16</v>
      </c>
      <c r="K3740" s="1">
        <v>3.0</v>
      </c>
      <c r="L3740" s="1" t="s">
        <v>21</v>
      </c>
    </row>
    <row r="3741" hidden="1">
      <c r="A3741" s="1" t="s">
        <v>8122</v>
      </c>
      <c r="B3741" s="1" t="s">
        <v>8123</v>
      </c>
      <c r="C3741" s="1" t="s">
        <v>14</v>
      </c>
      <c r="D3741" s="2">
        <v>42849.0</v>
      </c>
      <c r="E3741" s="1" t="s">
        <v>7968</v>
      </c>
      <c r="F3741" s="2">
        <v>42863.0</v>
      </c>
      <c r="G3741" s="1" t="s">
        <v>16</v>
      </c>
      <c r="I3741" s="1" t="s">
        <v>16</v>
      </c>
      <c r="K3741" s="1">
        <v>4.0</v>
      </c>
      <c r="L3741" s="1" t="s">
        <v>21</v>
      </c>
    </row>
    <row r="3742" hidden="1">
      <c r="A3742" s="1" t="s">
        <v>8124</v>
      </c>
      <c r="B3742" s="1" t="s">
        <v>8125</v>
      </c>
      <c r="C3742" s="1" t="s">
        <v>14</v>
      </c>
      <c r="D3742" s="2">
        <v>42849.0</v>
      </c>
      <c r="E3742" s="1" t="s">
        <v>7968</v>
      </c>
      <c r="F3742" s="2">
        <v>42863.0</v>
      </c>
      <c r="G3742" s="1" t="s">
        <v>16</v>
      </c>
      <c r="I3742" s="1" t="s">
        <v>16</v>
      </c>
      <c r="K3742" s="1">
        <v>4.0</v>
      </c>
      <c r="L3742" s="1" t="s">
        <v>21</v>
      </c>
    </row>
    <row r="3743" hidden="1">
      <c r="A3743" s="1" t="s">
        <v>8126</v>
      </c>
      <c r="B3743" s="1" t="s">
        <v>8127</v>
      </c>
      <c r="C3743" s="1" t="s">
        <v>14</v>
      </c>
      <c r="D3743" s="2">
        <v>42852.0</v>
      </c>
      <c r="E3743" s="1" t="s">
        <v>8032</v>
      </c>
      <c r="F3743" s="2">
        <v>42852.0</v>
      </c>
      <c r="G3743" s="1" t="s">
        <v>14</v>
      </c>
      <c r="H3743" s="1" t="s">
        <v>20</v>
      </c>
      <c r="I3743" s="1" t="s">
        <v>14</v>
      </c>
      <c r="J3743" s="1" t="s">
        <v>4530</v>
      </c>
      <c r="K3743" s="1">
        <v>1.0</v>
      </c>
      <c r="L3743" s="1" t="s">
        <v>17</v>
      </c>
    </row>
    <row r="3744" hidden="1">
      <c r="A3744" s="1" t="s">
        <v>8128</v>
      </c>
      <c r="B3744" s="1" t="s">
        <v>8129</v>
      </c>
      <c r="C3744" s="1" t="s">
        <v>14</v>
      </c>
      <c r="D3744" s="2">
        <v>42860.0</v>
      </c>
      <c r="E3744" s="1" t="s">
        <v>8130</v>
      </c>
      <c r="F3744" s="2">
        <v>42860.0</v>
      </c>
      <c r="G3744" s="1" t="s">
        <v>14</v>
      </c>
      <c r="H3744" s="1" t="s">
        <v>4530</v>
      </c>
      <c r="I3744" s="1" t="s">
        <v>16</v>
      </c>
      <c r="K3744" s="1">
        <v>5.0</v>
      </c>
      <c r="L3744" s="1" t="s">
        <v>21</v>
      </c>
    </row>
    <row r="3745" hidden="1">
      <c r="A3745" s="1" t="s">
        <v>8131</v>
      </c>
      <c r="B3745" s="1" t="s">
        <v>8132</v>
      </c>
      <c r="C3745" s="1" t="s">
        <v>14</v>
      </c>
      <c r="D3745" s="2">
        <v>42858.0</v>
      </c>
      <c r="E3745" s="1" t="s">
        <v>8010</v>
      </c>
      <c r="F3745" s="2">
        <v>42858.0</v>
      </c>
      <c r="G3745" s="1" t="s">
        <v>14</v>
      </c>
      <c r="H3745" s="1" t="s">
        <v>4530</v>
      </c>
      <c r="I3745" s="1" t="s">
        <v>16</v>
      </c>
      <c r="K3745" s="1">
        <v>3.0</v>
      </c>
      <c r="L3745" s="1" t="s">
        <v>21</v>
      </c>
    </row>
    <row r="3746" hidden="1">
      <c r="A3746" s="1" t="s">
        <v>8133</v>
      </c>
      <c r="B3746" s="1" t="s">
        <v>8134</v>
      </c>
      <c r="C3746" s="1" t="s">
        <v>14</v>
      </c>
      <c r="D3746" s="2">
        <v>42846.0</v>
      </c>
      <c r="E3746" s="1" t="s">
        <v>8135</v>
      </c>
      <c r="F3746" s="2">
        <v>42851.0</v>
      </c>
      <c r="G3746" s="1" t="s">
        <v>16</v>
      </c>
      <c r="I3746" s="1" t="s">
        <v>16</v>
      </c>
      <c r="K3746" s="1">
        <v>3.0</v>
      </c>
      <c r="L3746" s="1" t="s">
        <v>21</v>
      </c>
    </row>
    <row r="3747" hidden="1">
      <c r="A3747" s="1" t="s">
        <v>8136</v>
      </c>
      <c r="B3747" s="1" t="s">
        <v>8137</v>
      </c>
      <c r="C3747" s="1" t="s">
        <v>14</v>
      </c>
      <c r="D3747" s="2">
        <v>42845.0</v>
      </c>
      <c r="E3747" s="1" t="s">
        <v>8135</v>
      </c>
      <c r="F3747" s="2">
        <v>42851.0</v>
      </c>
      <c r="G3747" s="1" t="s">
        <v>16</v>
      </c>
      <c r="I3747" s="1" t="s">
        <v>16</v>
      </c>
      <c r="K3747" s="1">
        <v>8.0</v>
      </c>
      <c r="L3747" s="1" t="s">
        <v>21</v>
      </c>
    </row>
    <row r="3748" hidden="1">
      <c r="A3748" s="1" t="s">
        <v>8138</v>
      </c>
      <c r="B3748" s="1" t="s">
        <v>8139</v>
      </c>
      <c r="C3748" s="1" t="s">
        <v>14</v>
      </c>
      <c r="D3748" s="2">
        <v>42850.0</v>
      </c>
      <c r="E3748" s="1" t="s">
        <v>7883</v>
      </c>
      <c r="F3748" s="2">
        <v>42850.0</v>
      </c>
      <c r="G3748" s="1" t="s">
        <v>14</v>
      </c>
      <c r="H3748" s="1" t="s">
        <v>4530</v>
      </c>
      <c r="I3748" s="1" t="s">
        <v>16</v>
      </c>
      <c r="K3748" s="1">
        <v>5.0</v>
      </c>
      <c r="L3748" s="1" t="s">
        <v>21</v>
      </c>
    </row>
    <row r="3749" hidden="1">
      <c r="A3749" s="1" t="s">
        <v>8140</v>
      </c>
      <c r="B3749" s="1" t="s">
        <v>8141</v>
      </c>
      <c r="C3749" s="1" t="s">
        <v>14</v>
      </c>
      <c r="D3749" s="2">
        <v>42849.0</v>
      </c>
      <c r="E3749" s="1" t="s">
        <v>7968</v>
      </c>
      <c r="F3749" s="2">
        <v>42849.0</v>
      </c>
      <c r="G3749" s="1" t="s">
        <v>14</v>
      </c>
      <c r="H3749" s="1" t="s">
        <v>4530</v>
      </c>
      <c r="I3749" s="1" t="s">
        <v>16</v>
      </c>
      <c r="K3749" s="1">
        <v>4.0</v>
      </c>
      <c r="L3749" s="1" t="s">
        <v>21</v>
      </c>
    </row>
    <row r="3750" hidden="1">
      <c r="A3750" s="1" t="s">
        <v>8142</v>
      </c>
      <c r="B3750" s="1" t="s">
        <v>8143</v>
      </c>
      <c r="C3750" s="1" t="s">
        <v>14</v>
      </c>
      <c r="D3750" s="2">
        <v>42849.0</v>
      </c>
      <c r="E3750" s="1" t="s">
        <v>7968</v>
      </c>
      <c r="F3750" s="2">
        <v>42849.0</v>
      </c>
      <c r="G3750" s="1" t="s">
        <v>14</v>
      </c>
      <c r="H3750" s="1" t="s">
        <v>4530</v>
      </c>
      <c r="I3750" s="1" t="s">
        <v>16</v>
      </c>
      <c r="K3750" s="1">
        <v>4.0</v>
      </c>
      <c r="L3750" s="1" t="s">
        <v>21</v>
      </c>
    </row>
    <row r="3751" hidden="1">
      <c r="A3751" s="1" t="s">
        <v>8144</v>
      </c>
      <c r="B3751" s="1" t="s">
        <v>8145</v>
      </c>
      <c r="C3751" s="1" t="s">
        <v>14</v>
      </c>
      <c r="D3751" s="2">
        <v>42849.0</v>
      </c>
      <c r="E3751" s="1" t="s">
        <v>8135</v>
      </c>
      <c r="F3751" s="2">
        <v>42849.0</v>
      </c>
      <c r="G3751" s="1" t="s">
        <v>14</v>
      </c>
      <c r="H3751" s="1" t="s">
        <v>4530</v>
      </c>
      <c r="I3751" s="1" t="s">
        <v>16</v>
      </c>
      <c r="K3751" s="1">
        <v>5.0</v>
      </c>
      <c r="L3751" s="1" t="s">
        <v>21</v>
      </c>
    </row>
    <row r="3752" hidden="1">
      <c r="A3752" s="1" t="s">
        <v>8146</v>
      </c>
      <c r="B3752" s="1" t="s">
        <v>8147</v>
      </c>
      <c r="C3752" s="1" t="s">
        <v>14</v>
      </c>
      <c r="D3752" s="2">
        <v>42845.0</v>
      </c>
      <c r="E3752" s="1" t="s">
        <v>8079</v>
      </c>
      <c r="F3752" s="2">
        <v>42845.0</v>
      </c>
      <c r="G3752" s="1" t="s">
        <v>14</v>
      </c>
      <c r="H3752" s="1" t="s">
        <v>4530</v>
      </c>
      <c r="I3752" s="1" t="s">
        <v>16</v>
      </c>
      <c r="K3752" s="1">
        <v>3.0</v>
      </c>
      <c r="L3752" s="1" t="s">
        <v>21</v>
      </c>
    </row>
    <row r="3753" hidden="1">
      <c r="A3753" s="1" t="s">
        <v>8148</v>
      </c>
      <c r="B3753" s="1" t="s">
        <v>8149</v>
      </c>
      <c r="C3753" s="1" t="s">
        <v>14</v>
      </c>
      <c r="D3753" s="2">
        <v>42845.0</v>
      </c>
      <c r="E3753" s="1" t="s">
        <v>8079</v>
      </c>
      <c r="F3753" s="2">
        <v>42845.0</v>
      </c>
      <c r="G3753" s="1" t="s">
        <v>14</v>
      </c>
      <c r="H3753" s="1" t="s">
        <v>4530</v>
      </c>
      <c r="I3753" s="1" t="s">
        <v>16</v>
      </c>
      <c r="K3753" s="1">
        <v>3.0</v>
      </c>
      <c r="L3753" s="1" t="s">
        <v>21</v>
      </c>
    </row>
    <row r="3754" hidden="1">
      <c r="A3754" s="1" t="s">
        <v>8150</v>
      </c>
      <c r="B3754" s="1" t="s">
        <v>8151</v>
      </c>
      <c r="C3754" s="1" t="s">
        <v>14</v>
      </c>
      <c r="D3754" s="2">
        <v>42843.0</v>
      </c>
      <c r="E3754" s="1" t="s">
        <v>8032</v>
      </c>
      <c r="F3754" s="2">
        <v>42844.0</v>
      </c>
      <c r="G3754" s="1" t="s">
        <v>14</v>
      </c>
      <c r="H3754" s="1" t="s">
        <v>20</v>
      </c>
      <c r="I3754" s="1" t="s">
        <v>14</v>
      </c>
      <c r="J3754" s="1" t="s">
        <v>4530</v>
      </c>
      <c r="K3754" s="1">
        <v>1.0</v>
      </c>
      <c r="L3754" s="1" t="s">
        <v>17</v>
      </c>
    </row>
    <row r="3755" hidden="1">
      <c r="A3755" s="1" t="s">
        <v>8152</v>
      </c>
      <c r="B3755" s="1" t="s">
        <v>8153</v>
      </c>
      <c r="C3755" s="1" t="s">
        <v>14</v>
      </c>
      <c r="D3755" s="2">
        <v>42843.0</v>
      </c>
      <c r="E3755" s="1" t="s">
        <v>8032</v>
      </c>
      <c r="F3755" s="2">
        <v>42844.0</v>
      </c>
      <c r="G3755" s="1" t="s">
        <v>14</v>
      </c>
      <c r="H3755" s="1" t="s">
        <v>4530</v>
      </c>
      <c r="I3755" s="1" t="s">
        <v>16</v>
      </c>
      <c r="K3755" s="1">
        <v>4.0</v>
      </c>
      <c r="L3755" s="1" t="s">
        <v>21</v>
      </c>
    </row>
    <row r="3756" hidden="1">
      <c r="A3756" s="1" t="s">
        <v>8154</v>
      </c>
      <c r="B3756" s="1" t="s">
        <v>8155</v>
      </c>
      <c r="C3756" s="1" t="s">
        <v>14</v>
      </c>
      <c r="D3756" s="2">
        <v>42843.0</v>
      </c>
      <c r="E3756" s="1" t="s">
        <v>8032</v>
      </c>
      <c r="F3756" s="2">
        <v>42844.0</v>
      </c>
      <c r="G3756" s="1" t="s">
        <v>14</v>
      </c>
      <c r="H3756" s="1" t="s">
        <v>4530</v>
      </c>
      <c r="I3756" s="1" t="s">
        <v>16</v>
      </c>
      <c r="K3756" s="1">
        <v>6.0</v>
      </c>
      <c r="L3756" s="1" t="s">
        <v>21</v>
      </c>
    </row>
    <row r="3757" hidden="1">
      <c r="A3757" s="1" t="s">
        <v>8156</v>
      </c>
      <c r="B3757" s="1" t="s">
        <v>8157</v>
      </c>
      <c r="C3757" s="1" t="s">
        <v>14</v>
      </c>
      <c r="D3757" s="2">
        <v>42843.0</v>
      </c>
      <c r="E3757" s="1" t="s">
        <v>8032</v>
      </c>
      <c r="F3757" s="2">
        <v>42844.0</v>
      </c>
      <c r="G3757" s="1" t="s">
        <v>14</v>
      </c>
      <c r="H3757" s="1" t="s">
        <v>4530</v>
      </c>
      <c r="I3757" s="1" t="s">
        <v>16</v>
      </c>
      <c r="K3757" s="1">
        <v>4.0</v>
      </c>
      <c r="L3757" s="1" t="s">
        <v>21</v>
      </c>
    </row>
    <row r="3758" hidden="1">
      <c r="A3758" s="1" t="s">
        <v>8158</v>
      </c>
      <c r="B3758" s="1" t="s">
        <v>8159</v>
      </c>
      <c r="C3758" s="1" t="s">
        <v>14</v>
      </c>
      <c r="D3758" s="2">
        <v>42843.0</v>
      </c>
      <c r="E3758" s="1" t="s">
        <v>8032</v>
      </c>
      <c r="F3758" s="2">
        <v>42844.0</v>
      </c>
      <c r="G3758" s="1" t="s">
        <v>14</v>
      </c>
      <c r="H3758" s="1" t="s">
        <v>20</v>
      </c>
      <c r="I3758" s="1" t="s">
        <v>14</v>
      </c>
      <c r="J3758" s="1" t="s">
        <v>4530</v>
      </c>
      <c r="K3758" s="1">
        <v>1.0</v>
      </c>
      <c r="L3758" s="1" t="s">
        <v>17</v>
      </c>
    </row>
    <row r="3759" hidden="1">
      <c r="A3759" s="1" t="s">
        <v>8160</v>
      </c>
      <c r="B3759" s="1" t="s">
        <v>8161</v>
      </c>
      <c r="C3759" s="1" t="s">
        <v>14</v>
      </c>
      <c r="D3759" s="2">
        <v>42843.0</v>
      </c>
      <c r="E3759" s="1" t="s">
        <v>8032</v>
      </c>
      <c r="F3759" s="2">
        <v>42844.0</v>
      </c>
      <c r="G3759" s="1" t="s">
        <v>14</v>
      </c>
      <c r="H3759" s="1" t="s">
        <v>20</v>
      </c>
      <c r="I3759" s="1" t="s">
        <v>14</v>
      </c>
      <c r="J3759" s="1" t="s">
        <v>4530</v>
      </c>
      <c r="K3759" s="1">
        <v>1.0</v>
      </c>
      <c r="L3759" s="1" t="s">
        <v>17</v>
      </c>
    </row>
    <row r="3760" hidden="1">
      <c r="A3760" s="1" t="s">
        <v>8162</v>
      </c>
      <c r="B3760" s="1" t="s">
        <v>8163</v>
      </c>
      <c r="C3760" s="1" t="s">
        <v>14</v>
      </c>
      <c r="D3760" s="2">
        <v>42832.0</v>
      </c>
      <c r="E3760" s="1" t="s">
        <v>8164</v>
      </c>
      <c r="F3760" s="2">
        <v>42844.0</v>
      </c>
      <c r="G3760" s="1" t="s">
        <v>16</v>
      </c>
      <c r="I3760" s="1" t="s">
        <v>16</v>
      </c>
      <c r="K3760" s="1">
        <v>4.0</v>
      </c>
      <c r="L3760" s="1" t="s">
        <v>21</v>
      </c>
    </row>
    <row r="3761" hidden="1">
      <c r="A3761" s="1" t="s">
        <v>8165</v>
      </c>
      <c r="B3761" s="1" t="s">
        <v>8166</v>
      </c>
      <c r="C3761" s="1" t="s">
        <v>14</v>
      </c>
      <c r="D3761" s="2">
        <v>42832.0</v>
      </c>
      <c r="E3761" s="1" t="s">
        <v>8164</v>
      </c>
      <c r="F3761" s="2">
        <v>42844.0</v>
      </c>
      <c r="G3761" s="1" t="s">
        <v>16</v>
      </c>
      <c r="I3761" s="1" t="s">
        <v>16</v>
      </c>
      <c r="K3761" s="1">
        <v>4.0</v>
      </c>
      <c r="L3761" s="1" t="s">
        <v>21</v>
      </c>
    </row>
    <row r="3762" hidden="1">
      <c r="A3762" s="1" t="s">
        <v>8167</v>
      </c>
      <c r="B3762" s="1" t="s">
        <v>8168</v>
      </c>
      <c r="C3762" s="1" t="s">
        <v>14</v>
      </c>
      <c r="D3762" s="2">
        <v>42822.0</v>
      </c>
      <c r="E3762" s="1" t="s">
        <v>8169</v>
      </c>
      <c r="F3762" s="2">
        <v>42844.0</v>
      </c>
      <c r="G3762" s="1" t="s">
        <v>16</v>
      </c>
      <c r="I3762" s="1" t="s">
        <v>16</v>
      </c>
      <c r="K3762" s="1">
        <v>3.0</v>
      </c>
      <c r="L3762" s="1" t="s">
        <v>21</v>
      </c>
    </row>
    <row r="3763" hidden="1">
      <c r="A3763" s="1" t="s">
        <v>8170</v>
      </c>
      <c r="B3763" s="1" t="s">
        <v>8171</v>
      </c>
      <c r="C3763" s="1" t="s">
        <v>14</v>
      </c>
      <c r="D3763" s="2">
        <v>42829.0</v>
      </c>
      <c r="E3763" s="1" t="s">
        <v>8010</v>
      </c>
      <c r="F3763" s="2">
        <v>42830.0</v>
      </c>
      <c r="G3763" s="1" t="s">
        <v>14</v>
      </c>
      <c r="H3763" s="1" t="s">
        <v>20</v>
      </c>
      <c r="I3763" s="1" t="s">
        <v>14</v>
      </c>
      <c r="J3763" s="1" t="s">
        <v>4530</v>
      </c>
      <c r="K3763" s="1">
        <v>1.0</v>
      </c>
      <c r="L3763" s="1" t="s">
        <v>17</v>
      </c>
    </row>
    <row r="3764">
      <c r="A3764" s="1" t="s">
        <v>8172</v>
      </c>
      <c r="B3764" s="1" t="s">
        <v>8173</v>
      </c>
      <c r="C3764" s="1" t="s">
        <v>14</v>
      </c>
      <c r="D3764" s="2">
        <v>42804.0</v>
      </c>
      <c r="E3764" s="1" t="s">
        <v>8174</v>
      </c>
      <c r="F3764" s="2">
        <v>42844.0</v>
      </c>
      <c r="G3764" s="1" t="s">
        <v>16</v>
      </c>
      <c r="I3764" s="1" t="s">
        <v>16</v>
      </c>
      <c r="K3764" s="1">
        <v>10.0</v>
      </c>
      <c r="L3764" s="1" t="s">
        <v>21</v>
      </c>
    </row>
    <row r="3765" hidden="1">
      <c r="A3765" s="1" t="s">
        <v>8175</v>
      </c>
      <c r="B3765" s="1" t="s">
        <v>8176</v>
      </c>
      <c r="C3765" s="1" t="s">
        <v>14</v>
      </c>
      <c r="D3765" s="2">
        <v>42790.0</v>
      </c>
      <c r="E3765" s="1" t="s">
        <v>8177</v>
      </c>
      <c r="F3765" s="2">
        <v>42844.0</v>
      </c>
      <c r="G3765" s="1" t="s">
        <v>16</v>
      </c>
      <c r="I3765" s="1" t="s">
        <v>16</v>
      </c>
      <c r="K3765" s="1">
        <v>4.0</v>
      </c>
      <c r="L3765" s="1" t="s">
        <v>21</v>
      </c>
    </row>
    <row r="3766" hidden="1">
      <c r="A3766" s="1" t="s">
        <v>8178</v>
      </c>
      <c r="B3766" s="1" t="s">
        <v>8179</v>
      </c>
      <c r="C3766" s="1" t="s">
        <v>14</v>
      </c>
      <c r="D3766" s="2">
        <v>42786.0</v>
      </c>
      <c r="E3766" s="1" t="s">
        <v>7968</v>
      </c>
      <c r="F3766" s="2">
        <v>42844.0</v>
      </c>
      <c r="G3766" s="1" t="s">
        <v>16</v>
      </c>
      <c r="I3766" s="1" t="s">
        <v>16</v>
      </c>
      <c r="K3766" s="1">
        <v>5.0</v>
      </c>
      <c r="L3766" s="1" t="s">
        <v>21</v>
      </c>
    </row>
    <row r="3767" hidden="1">
      <c r="A3767" s="1" t="s">
        <v>8180</v>
      </c>
      <c r="B3767" s="1" t="s">
        <v>8181</v>
      </c>
      <c r="C3767" s="1" t="s">
        <v>14</v>
      </c>
      <c r="D3767" s="2">
        <v>42790.0</v>
      </c>
      <c r="E3767" s="1" t="s">
        <v>8182</v>
      </c>
      <c r="F3767" s="2">
        <v>42790.0</v>
      </c>
      <c r="G3767" s="1" t="s">
        <v>14</v>
      </c>
      <c r="H3767" s="1" t="s">
        <v>20</v>
      </c>
      <c r="I3767" s="1" t="s">
        <v>14</v>
      </c>
      <c r="J3767" s="1" t="s">
        <v>4530</v>
      </c>
      <c r="K3767" s="1">
        <v>1.0</v>
      </c>
      <c r="L3767" s="1" t="s">
        <v>17</v>
      </c>
    </row>
    <row r="3768" hidden="1">
      <c r="A3768" s="1" t="s">
        <v>8183</v>
      </c>
      <c r="B3768" s="1" t="s">
        <v>8184</v>
      </c>
      <c r="C3768" s="1" t="s">
        <v>14</v>
      </c>
      <c r="D3768" s="2">
        <v>42790.0</v>
      </c>
      <c r="E3768" s="1" t="s">
        <v>8182</v>
      </c>
      <c r="F3768" s="2">
        <v>42790.0</v>
      </c>
      <c r="G3768" s="1" t="s">
        <v>14</v>
      </c>
      <c r="H3768" s="1" t="s">
        <v>20</v>
      </c>
      <c r="I3768" s="1" t="s">
        <v>14</v>
      </c>
      <c r="J3768" s="1" t="s">
        <v>4530</v>
      </c>
      <c r="K3768" s="1">
        <v>2.0</v>
      </c>
      <c r="L3768" s="1" t="s">
        <v>17</v>
      </c>
    </row>
    <row r="3769" hidden="1">
      <c r="A3769" s="1" t="s">
        <v>8185</v>
      </c>
      <c r="B3769" s="1" t="s">
        <v>8186</v>
      </c>
      <c r="C3769" s="1" t="s">
        <v>14</v>
      </c>
      <c r="D3769" s="2">
        <v>42607.0</v>
      </c>
      <c r="E3769" s="1" t="s">
        <v>8187</v>
      </c>
      <c r="F3769" s="2">
        <v>42844.0</v>
      </c>
      <c r="G3769" s="1" t="s">
        <v>16</v>
      </c>
      <c r="I3769" s="1" t="s">
        <v>16</v>
      </c>
      <c r="K3769" s="1">
        <v>4.0</v>
      </c>
      <c r="L3769" s="1" t="s">
        <v>21</v>
      </c>
    </row>
    <row r="3770" hidden="1">
      <c r="A3770" s="1" t="s">
        <v>8188</v>
      </c>
      <c r="B3770" s="1" t="s">
        <v>8189</v>
      </c>
      <c r="C3770" s="1" t="s">
        <v>14</v>
      </c>
      <c r="D3770" s="2">
        <v>42606.0</v>
      </c>
      <c r="E3770" s="1" t="s">
        <v>8190</v>
      </c>
      <c r="F3770" s="2">
        <v>42844.0</v>
      </c>
      <c r="G3770" s="1" t="s">
        <v>16</v>
      </c>
      <c r="I3770" s="1" t="s">
        <v>16</v>
      </c>
      <c r="K3770" s="1">
        <v>4.0</v>
      </c>
      <c r="L3770" s="1" t="s">
        <v>21</v>
      </c>
    </row>
    <row r="3771" hidden="1">
      <c r="A3771" s="1" t="s">
        <v>8191</v>
      </c>
      <c r="B3771" s="1" t="s">
        <v>8192</v>
      </c>
      <c r="C3771" s="1" t="s">
        <v>14</v>
      </c>
      <c r="D3771" s="2">
        <v>42832.0</v>
      </c>
      <c r="E3771" s="1" t="s">
        <v>8164</v>
      </c>
      <c r="F3771" s="2">
        <v>42835.0</v>
      </c>
      <c r="G3771" s="1" t="s">
        <v>14</v>
      </c>
      <c r="H3771" s="1" t="s">
        <v>4530</v>
      </c>
      <c r="I3771" s="1" t="s">
        <v>16</v>
      </c>
      <c r="K3771" s="1">
        <v>4.0</v>
      </c>
      <c r="L3771" s="1" t="s">
        <v>21</v>
      </c>
    </row>
    <row r="3772" hidden="1">
      <c r="A3772" s="1" t="s">
        <v>8193</v>
      </c>
      <c r="B3772" s="1" t="s">
        <v>8194</v>
      </c>
      <c r="C3772" s="1" t="s">
        <v>14</v>
      </c>
      <c r="D3772" s="2">
        <v>42822.0</v>
      </c>
      <c r="E3772" s="1" t="s">
        <v>8169</v>
      </c>
      <c r="F3772" s="2">
        <v>42822.0</v>
      </c>
      <c r="G3772" s="1" t="s">
        <v>14</v>
      </c>
      <c r="H3772" s="1" t="s">
        <v>4530</v>
      </c>
      <c r="I3772" s="1" t="s">
        <v>16</v>
      </c>
      <c r="K3772" s="1">
        <v>3.0</v>
      </c>
      <c r="L3772" s="1" t="s">
        <v>21</v>
      </c>
    </row>
    <row r="3773" hidden="1">
      <c r="A3773" s="1" t="s">
        <v>8195</v>
      </c>
      <c r="B3773" s="1" t="s">
        <v>8196</v>
      </c>
      <c r="C3773" s="1" t="s">
        <v>14</v>
      </c>
      <c r="D3773" s="2">
        <v>42786.0</v>
      </c>
      <c r="E3773" s="1" t="s">
        <v>7968</v>
      </c>
      <c r="F3773" s="2">
        <v>42803.0</v>
      </c>
      <c r="G3773" s="1" t="s">
        <v>16</v>
      </c>
      <c r="I3773" s="1" t="s">
        <v>16</v>
      </c>
      <c r="K3773" s="1">
        <v>4.0</v>
      </c>
      <c r="L3773" s="1" t="s">
        <v>21</v>
      </c>
    </row>
    <row r="3774" hidden="1">
      <c r="A3774" s="1" t="s">
        <v>8197</v>
      </c>
      <c r="B3774" s="1" t="s">
        <v>8198</v>
      </c>
      <c r="C3774" s="1" t="s">
        <v>14</v>
      </c>
      <c r="D3774" s="2">
        <v>42783.0</v>
      </c>
      <c r="E3774" s="1" t="s">
        <v>8199</v>
      </c>
      <c r="F3774" s="2">
        <v>42789.0</v>
      </c>
      <c r="G3774" s="1" t="s">
        <v>16</v>
      </c>
      <c r="I3774" s="1" t="s">
        <v>16</v>
      </c>
      <c r="K3774" s="1">
        <v>4.0</v>
      </c>
      <c r="L3774" s="1" t="s">
        <v>21</v>
      </c>
    </row>
    <row r="3775" hidden="1">
      <c r="A3775" s="1" t="s">
        <v>8200</v>
      </c>
      <c r="B3775" s="1" t="s">
        <v>8201</v>
      </c>
      <c r="C3775" s="1" t="s">
        <v>14</v>
      </c>
      <c r="D3775" s="2">
        <v>42752.0</v>
      </c>
      <c r="E3775" s="1" t="s">
        <v>8202</v>
      </c>
      <c r="F3775" s="2">
        <v>42789.0</v>
      </c>
      <c r="G3775" s="1" t="s">
        <v>16</v>
      </c>
      <c r="I3775" s="1" t="s">
        <v>16</v>
      </c>
      <c r="K3775" s="1">
        <v>7.0</v>
      </c>
      <c r="L3775" s="1" t="s">
        <v>21</v>
      </c>
    </row>
    <row r="3776" hidden="1">
      <c r="A3776" s="1" t="s">
        <v>8203</v>
      </c>
      <c r="B3776" s="1" t="s">
        <v>8204</v>
      </c>
      <c r="C3776" s="1" t="s">
        <v>14</v>
      </c>
      <c r="D3776" s="2">
        <v>42786.0</v>
      </c>
      <c r="E3776" s="1" t="s">
        <v>7968</v>
      </c>
      <c r="F3776" s="2">
        <v>42786.0</v>
      </c>
      <c r="G3776" s="1" t="s">
        <v>14</v>
      </c>
      <c r="H3776" s="1" t="s">
        <v>4530</v>
      </c>
      <c r="I3776" s="1" t="s">
        <v>16</v>
      </c>
      <c r="K3776" s="1">
        <v>3.0</v>
      </c>
      <c r="L3776" s="1" t="s">
        <v>21</v>
      </c>
    </row>
    <row r="3777" hidden="1">
      <c r="A3777" s="1" t="s">
        <v>8205</v>
      </c>
      <c r="B3777" s="1" t="s">
        <v>8206</v>
      </c>
      <c r="C3777" s="1" t="s">
        <v>14</v>
      </c>
      <c r="D3777" s="2">
        <v>42786.0</v>
      </c>
      <c r="E3777" s="1" t="s">
        <v>7968</v>
      </c>
      <c r="F3777" s="2">
        <v>42786.0</v>
      </c>
      <c r="G3777" s="1" t="s">
        <v>14</v>
      </c>
      <c r="H3777" s="1" t="s">
        <v>4530</v>
      </c>
      <c r="I3777" s="1" t="s">
        <v>16</v>
      </c>
      <c r="K3777" s="1">
        <v>3.0</v>
      </c>
      <c r="L3777" s="1" t="s">
        <v>21</v>
      </c>
    </row>
    <row r="3778" hidden="1">
      <c r="A3778" s="1" t="s">
        <v>8207</v>
      </c>
      <c r="B3778" s="1" t="s">
        <v>8208</v>
      </c>
      <c r="C3778" s="1" t="s">
        <v>14</v>
      </c>
      <c r="D3778" s="2">
        <v>42786.0</v>
      </c>
      <c r="E3778" s="1" t="s">
        <v>7908</v>
      </c>
      <c r="F3778" s="2">
        <v>42786.0</v>
      </c>
      <c r="G3778" s="1" t="s">
        <v>14</v>
      </c>
      <c r="H3778" s="1" t="s">
        <v>4530</v>
      </c>
      <c r="I3778" s="1" t="s">
        <v>16</v>
      </c>
      <c r="K3778" s="1">
        <v>3.0</v>
      </c>
      <c r="L3778" s="1" t="s">
        <v>21</v>
      </c>
    </row>
    <row r="3779" hidden="1">
      <c r="A3779" s="1" t="s">
        <v>8209</v>
      </c>
      <c r="B3779" s="1" t="s">
        <v>8210</v>
      </c>
      <c r="C3779" s="1" t="s">
        <v>14</v>
      </c>
      <c r="D3779" s="2">
        <v>42783.0</v>
      </c>
      <c r="E3779" s="1" t="s">
        <v>8199</v>
      </c>
      <c r="F3779" s="2">
        <v>42783.0</v>
      </c>
      <c r="G3779" s="1" t="s">
        <v>14</v>
      </c>
      <c r="H3779" s="1" t="s">
        <v>4530</v>
      </c>
      <c r="I3779" s="1" t="s">
        <v>16</v>
      </c>
      <c r="K3779" s="1">
        <v>5.0</v>
      </c>
      <c r="L3779" s="1" t="s">
        <v>21</v>
      </c>
    </row>
    <row r="3780" hidden="1">
      <c r="A3780" s="1" t="s">
        <v>8211</v>
      </c>
      <c r="B3780" s="1" t="s">
        <v>8212</v>
      </c>
      <c r="C3780" s="1" t="s">
        <v>14</v>
      </c>
      <c r="D3780" s="2">
        <v>42783.0</v>
      </c>
      <c r="E3780" s="1" t="s">
        <v>8199</v>
      </c>
      <c r="F3780" s="2">
        <v>42783.0</v>
      </c>
      <c r="G3780" s="1" t="s">
        <v>14</v>
      </c>
      <c r="H3780" s="1" t="s">
        <v>4530</v>
      </c>
      <c r="I3780" s="1" t="s">
        <v>16</v>
      </c>
      <c r="K3780" s="1">
        <v>3.0</v>
      </c>
      <c r="L3780" s="1" t="s">
        <v>21</v>
      </c>
    </row>
    <row r="3781" hidden="1">
      <c r="A3781" s="1" t="s">
        <v>8213</v>
      </c>
      <c r="B3781" s="1" t="s">
        <v>8214</v>
      </c>
      <c r="C3781" s="1" t="s">
        <v>14</v>
      </c>
      <c r="D3781" s="2">
        <v>42783.0</v>
      </c>
      <c r="E3781" s="1" t="s">
        <v>8199</v>
      </c>
      <c r="F3781" s="2">
        <v>42783.0</v>
      </c>
      <c r="G3781" s="1" t="s">
        <v>14</v>
      </c>
      <c r="H3781" s="1" t="s">
        <v>4530</v>
      </c>
      <c r="I3781" s="1" t="s">
        <v>16</v>
      </c>
      <c r="K3781" s="1">
        <v>3.0</v>
      </c>
      <c r="L3781" s="1" t="s">
        <v>21</v>
      </c>
    </row>
    <row r="3782" hidden="1">
      <c r="A3782" s="1" t="s">
        <v>8215</v>
      </c>
      <c r="B3782" s="1" t="s">
        <v>8216</v>
      </c>
      <c r="C3782" s="1" t="s">
        <v>14</v>
      </c>
      <c r="D3782" s="2">
        <v>42783.0</v>
      </c>
      <c r="E3782" s="1" t="s">
        <v>8199</v>
      </c>
      <c r="F3782" s="2">
        <v>42783.0</v>
      </c>
      <c r="G3782" s="1" t="s">
        <v>14</v>
      </c>
      <c r="H3782" s="1" t="s">
        <v>4530</v>
      </c>
      <c r="I3782" s="1" t="s">
        <v>16</v>
      </c>
      <c r="K3782" s="1">
        <v>4.0</v>
      </c>
      <c r="L3782" s="1" t="s">
        <v>21</v>
      </c>
    </row>
    <row r="3783" hidden="1">
      <c r="A3783" s="1" t="s">
        <v>8217</v>
      </c>
      <c r="B3783" s="1" t="s">
        <v>8218</v>
      </c>
      <c r="C3783" s="1" t="s">
        <v>14</v>
      </c>
      <c r="D3783" s="2">
        <v>42781.0</v>
      </c>
      <c r="E3783" s="1" t="s">
        <v>8219</v>
      </c>
      <c r="F3783" s="2">
        <v>42781.0</v>
      </c>
      <c r="G3783" s="1" t="s">
        <v>14</v>
      </c>
      <c r="H3783" s="1" t="s">
        <v>4530</v>
      </c>
      <c r="I3783" s="1" t="s">
        <v>16</v>
      </c>
      <c r="K3783" s="1">
        <v>4.0</v>
      </c>
      <c r="L3783" s="1" t="s">
        <v>21</v>
      </c>
    </row>
    <row r="3784" hidden="1">
      <c r="A3784" s="1" t="s">
        <v>8220</v>
      </c>
      <c r="B3784" s="1" t="s">
        <v>8221</v>
      </c>
      <c r="C3784" s="1" t="s">
        <v>14</v>
      </c>
      <c r="D3784" s="2">
        <v>42781.0</v>
      </c>
      <c r="E3784" s="1" t="s">
        <v>8219</v>
      </c>
      <c r="F3784" s="2">
        <v>42781.0</v>
      </c>
      <c r="G3784" s="1" t="s">
        <v>14</v>
      </c>
      <c r="H3784" s="1" t="s">
        <v>4530</v>
      </c>
      <c r="I3784" s="1" t="s">
        <v>16</v>
      </c>
      <c r="K3784" s="1">
        <v>5.0</v>
      </c>
      <c r="L3784" s="1" t="s">
        <v>21</v>
      </c>
    </row>
    <row r="3785" hidden="1">
      <c r="A3785" s="1" t="s">
        <v>8222</v>
      </c>
      <c r="B3785" s="1" t="s">
        <v>8223</v>
      </c>
      <c r="C3785" s="1" t="s">
        <v>14</v>
      </c>
      <c r="D3785" s="2">
        <v>42781.0</v>
      </c>
      <c r="E3785" s="1" t="s">
        <v>8224</v>
      </c>
      <c r="F3785" s="2">
        <v>42781.0</v>
      </c>
      <c r="G3785" s="1" t="s">
        <v>14</v>
      </c>
      <c r="H3785" s="1" t="s">
        <v>4530</v>
      </c>
      <c r="I3785" s="1" t="s">
        <v>16</v>
      </c>
      <c r="K3785" s="1">
        <v>4.0</v>
      </c>
      <c r="L3785" s="1" t="s">
        <v>21</v>
      </c>
    </row>
    <row r="3786" hidden="1">
      <c r="A3786" s="1" t="s">
        <v>8225</v>
      </c>
      <c r="B3786" s="1" t="s">
        <v>8226</v>
      </c>
      <c r="C3786" s="1" t="s">
        <v>14</v>
      </c>
      <c r="D3786" s="2">
        <v>42752.0</v>
      </c>
      <c r="E3786" s="1" t="s">
        <v>8202</v>
      </c>
      <c r="F3786" s="2">
        <v>42775.0</v>
      </c>
      <c r="G3786" s="1" t="s">
        <v>16</v>
      </c>
      <c r="I3786" s="1" t="s">
        <v>16</v>
      </c>
      <c r="K3786" s="1">
        <v>6.0</v>
      </c>
      <c r="L3786" s="1" t="s">
        <v>21</v>
      </c>
    </row>
    <row r="3787" hidden="1">
      <c r="A3787" s="1" t="s">
        <v>8227</v>
      </c>
      <c r="B3787" s="1" t="s">
        <v>8228</v>
      </c>
      <c r="C3787" s="1" t="s">
        <v>14</v>
      </c>
      <c r="D3787" s="2">
        <v>42774.0</v>
      </c>
      <c r="E3787" s="1" t="s">
        <v>8229</v>
      </c>
      <c r="F3787" s="2">
        <v>42774.0</v>
      </c>
      <c r="G3787" s="1" t="s">
        <v>14</v>
      </c>
      <c r="H3787" s="1" t="s">
        <v>4530</v>
      </c>
      <c r="I3787" s="1" t="s">
        <v>16</v>
      </c>
      <c r="K3787" s="1">
        <v>4.0</v>
      </c>
      <c r="L3787" s="1" t="s">
        <v>21</v>
      </c>
    </row>
    <row r="3788" hidden="1">
      <c r="A3788" s="1" t="s">
        <v>8230</v>
      </c>
      <c r="B3788" s="1" t="s">
        <v>8231</v>
      </c>
      <c r="C3788" s="1" t="s">
        <v>14</v>
      </c>
      <c r="D3788" s="2">
        <v>42769.0</v>
      </c>
      <c r="E3788" s="1" t="s">
        <v>8232</v>
      </c>
      <c r="F3788" s="2">
        <v>42769.0</v>
      </c>
      <c r="G3788" s="1" t="s">
        <v>14</v>
      </c>
      <c r="H3788" s="1" t="s">
        <v>4530</v>
      </c>
      <c r="I3788" s="1" t="s">
        <v>16</v>
      </c>
      <c r="K3788" s="1">
        <v>4.0</v>
      </c>
      <c r="L3788" s="1" t="s">
        <v>21</v>
      </c>
    </row>
    <row r="3789" hidden="1">
      <c r="A3789" s="1" t="s">
        <v>8233</v>
      </c>
      <c r="B3789" s="1" t="s">
        <v>8234</v>
      </c>
      <c r="C3789" s="1" t="s">
        <v>14</v>
      </c>
      <c r="D3789" s="2">
        <v>42752.0</v>
      </c>
      <c r="E3789" s="1" t="s">
        <v>8202</v>
      </c>
      <c r="F3789" s="2">
        <v>42768.0</v>
      </c>
      <c r="G3789" s="1" t="s">
        <v>16</v>
      </c>
      <c r="I3789" s="1" t="s">
        <v>16</v>
      </c>
      <c r="K3789" s="1">
        <v>4.0</v>
      </c>
      <c r="L3789" s="1" t="s">
        <v>21</v>
      </c>
    </row>
    <row r="3790">
      <c r="A3790" s="1" t="s">
        <v>8235</v>
      </c>
      <c r="B3790" s="1" t="s">
        <v>8236</v>
      </c>
      <c r="C3790" s="1" t="s">
        <v>14</v>
      </c>
      <c r="D3790" s="2">
        <v>42767.0</v>
      </c>
      <c r="E3790" s="1" t="s">
        <v>8237</v>
      </c>
      <c r="F3790" s="2">
        <v>42767.0</v>
      </c>
      <c r="G3790" s="1" t="s">
        <v>14</v>
      </c>
      <c r="H3790" s="1" t="s">
        <v>4530</v>
      </c>
      <c r="I3790" s="1" t="s">
        <v>16</v>
      </c>
      <c r="K3790" s="1">
        <v>4.0</v>
      </c>
      <c r="L3790" s="1" t="s">
        <v>21</v>
      </c>
    </row>
    <row r="3791" hidden="1">
      <c r="A3791" s="1" t="s">
        <v>8238</v>
      </c>
      <c r="B3791" s="1" t="s">
        <v>8239</v>
      </c>
      <c r="C3791" s="1" t="s">
        <v>14</v>
      </c>
      <c r="D3791" s="2">
        <v>42755.0</v>
      </c>
      <c r="E3791" s="1" t="s">
        <v>8240</v>
      </c>
      <c r="F3791" s="2">
        <v>42755.0</v>
      </c>
      <c r="G3791" s="1" t="s">
        <v>16</v>
      </c>
      <c r="I3791" s="1" t="s">
        <v>16</v>
      </c>
      <c r="K3791" s="1">
        <v>7.0</v>
      </c>
      <c r="L3791" s="1" t="s">
        <v>17</v>
      </c>
    </row>
    <row r="3792" hidden="1">
      <c r="A3792" s="1" t="s">
        <v>8241</v>
      </c>
      <c r="B3792" s="1" t="s">
        <v>8242</v>
      </c>
      <c r="C3792" s="1" t="s">
        <v>14</v>
      </c>
      <c r="D3792" s="2">
        <v>42751.0</v>
      </c>
      <c r="E3792" s="1" t="s">
        <v>8243</v>
      </c>
      <c r="F3792" s="2">
        <v>42751.0</v>
      </c>
      <c r="G3792" s="1" t="s">
        <v>14</v>
      </c>
      <c r="H3792" s="1" t="s">
        <v>20</v>
      </c>
      <c r="I3792" s="1" t="s">
        <v>14</v>
      </c>
      <c r="J3792" s="1" t="s">
        <v>4419</v>
      </c>
      <c r="K3792" s="1">
        <v>7.0</v>
      </c>
      <c r="L3792" s="1" t="s">
        <v>17</v>
      </c>
    </row>
    <row r="3793" hidden="1">
      <c r="A3793" s="1" t="s">
        <v>8244</v>
      </c>
      <c r="B3793" s="1" t="s">
        <v>8245</v>
      </c>
      <c r="C3793" s="1" t="s">
        <v>14</v>
      </c>
      <c r="D3793" s="2">
        <v>42751.0</v>
      </c>
      <c r="E3793" s="1" t="s">
        <v>8246</v>
      </c>
      <c r="F3793" s="2">
        <v>42751.0</v>
      </c>
      <c r="G3793" s="1" t="s">
        <v>14</v>
      </c>
      <c r="H3793" s="1" t="s">
        <v>20</v>
      </c>
      <c r="I3793" s="1" t="s">
        <v>14</v>
      </c>
      <c r="J3793" s="1" t="s">
        <v>4419</v>
      </c>
      <c r="K3793" s="1">
        <v>7.0</v>
      </c>
      <c r="L3793" s="1" t="s">
        <v>17</v>
      </c>
    </row>
    <row r="3794" hidden="1">
      <c r="A3794" s="1" t="s">
        <v>8247</v>
      </c>
      <c r="B3794" s="1" t="s">
        <v>8248</v>
      </c>
      <c r="C3794" s="1" t="s">
        <v>14</v>
      </c>
      <c r="D3794" s="2">
        <v>42751.0</v>
      </c>
      <c r="E3794" s="1" t="s">
        <v>8249</v>
      </c>
      <c r="F3794" s="2">
        <v>42751.0</v>
      </c>
      <c r="G3794" s="1" t="s">
        <v>14</v>
      </c>
      <c r="H3794" s="1" t="s">
        <v>20</v>
      </c>
      <c r="I3794" s="1" t="s">
        <v>14</v>
      </c>
      <c r="J3794" s="1" t="s">
        <v>4419</v>
      </c>
      <c r="K3794" s="1">
        <v>7.0</v>
      </c>
      <c r="L3794" s="1" t="s">
        <v>17</v>
      </c>
    </row>
    <row r="3795" hidden="1">
      <c r="A3795" s="1" t="s">
        <v>8250</v>
      </c>
      <c r="B3795" s="1" t="s">
        <v>8251</v>
      </c>
      <c r="C3795" s="1" t="s">
        <v>14</v>
      </c>
      <c r="D3795" s="2">
        <v>42748.0</v>
      </c>
      <c r="E3795" s="1" t="s">
        <v>8252</v>
      </c>
      <c r="F3795" s="2">
        <v>42748.0</v>
      </c>
      <c r="G3795" s="1" t="s">
        <v>14</v>
      </c>
      <c r="H3795" s="1" t="s">
        <v>20</v>
      </c>
      <c r="I3795" s="1" t="s">
        <v>14</v>
      </c>
      <c r="J3795" s="1" t="s">
        <v>4419</v>
      </c>
      <c r="K3795" s="1">
        <v>3.0</v>
      </c>
      <c r="L3795" s="1" t="s">
        <v>17</v>
      </c>
    </row>
    <row r="3796" hidden="1">
      <c r="A3796" s="1" t="s">
        <v>8253</v>
      </c>
      <c r="B3796" s="1" t="s">
        <v>8254</v>
      </c>
      <c r="C3796" s="1" t="s">
        <v>14</v>
      </c>
      <c r="D3796" s="2">
        <v>42747.0</v>
      </c>
      <c r="E3796" s="1" t="s">
        <v>8255</v>
      </c>
      <c r="F3796" s="2">
        <v>42747.0</v>
      </c>
      <c r="G3796" s="1" t="s">
        <v>14</v>
      </c>
      <c r="H3796" s="1" t="s">
        <v>20</v>
      </c>
      <c r="I3796" s="1" t="s">
        <v>14</v>
      </c>
      <c r="J3796" s="1" t="s">
        <v>4419</v>
      </c>
      <c r="K3796" s="1">
        <v>3.0</v>
      </c>
      <c r="L3796" s="1" t="s">
        <v>17</v>
      </c>
    </row>
    <row r="3797" hidden="1">
      <c r="A3797" s="1" t="s">
        <v>8256</v>
      </c>
      <c r="B3797" s="1" t="s">
        <v>8257</v>
      </c>
      <c r="C3797" s="1" t="s">
        <v>14</v>
      </c>
      <c r="D3797" s="2">
        <v>42746.0</v>
      </c>
      <c r="E3797" s="1" t="s">
        <v>8258</v>
      </c>
      <c r="F3797" s="2">
        <v>42746.0</v>
      </c>
      <c r="G3797" s="1" t="s">
        <v>14</v>
      </c>
      <c r="H3797" s="1" t="s">
        <v>20</v>
      </c>
      <c r="I3797" s="1" t="s">
        <v>14</v>
      </c>
      <c r="J3797" s="1" t="s">
        <v>4419</v>
      </c>
      <c r="K3797" s="1">
        <v>3.0</v>
      </c>
      <c r="L3797" s="1" t="s">
        <v>17</v>
      </c>
    </row>
    <row r="3798" hidden="1">
      <c r="A3798" s="1" t="s">
        <v>8259</v>
      </c>
      <c r="B3798" s="1" t="s">
        <v>8260</v>
      </c>
      <c r="C3798" s="1" t="s">
        <v>14</v>
      </c>
      <c r="D3798" s="2">
        <v>42739.0</v>
      </c>
      <c r="E3798" s="1" t="s">
        <v>8261</v>
      </c>
      <c r="F3798" s="2">
        <v>42739.0</v>
      </c>
      <c r="G3798" s="1" t="s">
        <v>14</v>
      </c>
      <c r="H3798" s="1" t="s">
        <v>20</v>
      </c>
      <c r="I3798" s="1" t="s">
        <v>14</v>
      </c>
      <c r="J3798" s="1" t="s">
        <v>4419</v>
      </c>
      <c r="K3798" s="1">
        <v>3.0</v>
      </c>
      <c r="L3798" s="1" t="s">
        <v>17</v>
      </c>
    </row>
    <row r="3799" hidden="1">
      <c r="A3799" s="1" t="s">
        <v>8262</v>
      </c>
      <c r="B3799" s="1" t="s">
        <v>8263</v>
      </c>
      <c r="C3799" s="1" t="s">
        <v>14</v>
      </c>
      <c r="D3799" s="2">
        <v>42739.0</v>
      </c>
      <c r="E3799" s="1" t="s">
        <v>8264</v>
      </c>
      <c r="F3799" s="2">
        <v>42739.0</v>
      </c>
      <c r="G3799" s="1" t="s">
        <v>14</v>
      </c>
      <c r="H3799" s="1" t="s">
        <v>20</v>
      </c>
      <c r="I3799" s="1" t="s">
        <v>14</v>
      </c>
      <c r="J3799" s="1" t="s">
        <v>4419</v>
      </c>
      <c r="K3799" s="1">
        <v>3.0</v>
      </c>
      <c r="L3799" s="1" t="s">
        <v>17</v>
      </c>
    </row>
    <row r="3800" hidden="1">
      <c r="A3800" s="1" t="s">
        <v>8265</v>
      </c>
      <c r="B3800" s="1" t="s">
        <v>8266</v>
      </c>
      <c r="C3800" s="1" t="s">
        <v>14</v>
      </c>
      <c r="D3800" s="2">
        <v>42737.0</v>
      </c>
      <c r="E3800" s="1" t="s">
        <v>8267</v>
      </c>
      <c r="F3800" s="2">
        <v>42737.0</v>
      </c>
      <c r="G3800" s="1" t="s">
        <v>14</v>
      </c>
      <c r="H3800" s="1" t="s">
        <v>20</v>
      </c>
      <c r="I3800" s="1" t="s">
        <v>14</v>
      </c>
      <c r="J3800" s="1" t="s">
        <v>4419</v>
      </c>
      <c r="K3800" s="1">
        <v>3.0</v>
      </c>
      <c r="L3800" s="1" t="s">
        <v>17</v>
      </c>
    </row>
    <row r="3801" hidden="1">
      <c r="A3801" s="1" t="s">
        <v>8268</v>
      </c>
      <c r="B3801" s="1" t="s">
        <v>8269</v>
      </c>
      <c r="C3801" s="1" t="s">
        <v>14</v>
      </c>
      <c r="D3801" s="2">
        <v>42752.0</v>
      </c>
      <c r="E3801" s="1" t="s">
        <v>8202</v>
      </c>
      <c r="F3801" s="2">
        <v>42752.0</v>
      </c>
      <c r="G3801" s="1" t="s">
        <v>14</v>
      </c>
      <c r="H3801" s="1" t="s">
        <v>4530</v>
      </c>
      <c r="I3801" s="1" t="s">
        <v>16</v>
      </c>
      <c r="K3801" s="1">
        <v>4.0</v>
      </c>
      <c r="L3801" s="1" t="s">
        <v>21</v>
      </c>
    </row>
    <row r="3802" hidden="1">
      <c r="A3802" s="1" t="s">
        <v>8270</v>
      </c>
      <c r="B3802" s="1" t="s">
        <v>8271</v>
      </c>
      <c r="C3802" s="1" t="s">
        <v>14</v>
      </c>
      <c r="D3802" s="2">
        <v>42737.0</v>
      </c>
      <c r="E3802" s="1" t="s">
        <v>8272</v>
      </c>
      <c r="F3802" s="2">
        <v>42737.0</v>
      </c>
      <c r="G3802" s="1" t="s">
        <v>14</v>
      </c>
      <c r="H3802" s="1" t="s">
        <v>20</v>
      </c>
      <c r="I3802" s="1" t="s">
        <v>14</v>
      </c>
      <c r="J3802" s="1" t="s">
        <v>4530</v>
      </c>
      <c r="K3802" s="1">
        <v>1.0</v>
      </c>
      <c r="L3802" s="1" t="s">
        <v>17</v>
      </c>
    </row>
    <row r="3803" hidden="1">
      <c r="A3803" s="1" t="s">
        <v>8273</v>
      </c>
      <c r="B3803" s="1" t="s">
        <v>8274</v>
      </c>
      <c r="C3803" s="1" t="s">
        <v>14</v>
      </c>
      <c r="D3803" s="2">
        <v>42737.0</v>
      </c>
      <c r="E3803" s="1" t="s">
        <v>8275</v>
      </c>
      <c r="F3803" s="2">
        <v>42737.0</v>
      </c>
      <c r="G3803" s="1" t="s">
        <v>14</v>
      </c>
      <c r="H3803" s="1" t="s">
        <v>20</v>
      </c>
      <c r="I3803" s="1" t="s">
        <v>14</v>
      </c>
      <c r="J3803" s="1" t="s">
        <v>4530</v>
      </c>
      <c r="K3803" s="1">
        <v>1.0</v>
      </c>
      <c r="L3803" s="1" t="s">
        <v>17</v>
      </c>
    </row>
    <row r="3804" hidden="1">
      <c r="A3804" s="1" t="s">
        <v>8276</v>
      </c>
      <c r="B3804" s="1" t="s">
        <v>8277</v>
      </c>
      <c r="C3804" s="1" t="s">
        <v>14</v>
      </c>
      <c r="D3804" s="2">
        <v>42752.0</v>
      </c>
      <c r="E3804" s="1" t="s">
        <v>8202</v>
      </c>
      <c r="F3804" s="2">
        <v>42752.0</v>
      </c>
      <c r="G3804" s="1" t="s">
        <v>14</v>
      </c>
      <c r="H3804" s="1" t="s">
        <v>4530</v>
      </c>
      <c r="I3804" s="1" t="s">
        <v>16</v>
      </c>
      <c r="K3804" s="1">
        <v>4.0</v>
      </c>
      <c r="L3804" s="1" t="s">
        <v>21</v>
      </c>
    </row>
    <row r="3805" hidden="1">
      <c r="A3805" s="1" t="s">
        <v>8278</v>
      </c>
      <c r="B3805" s="1" t="s">
        <v>8279</v>
      </c>
      <c r="C3805" s="1" t="s">
        <v>14</v>
      </c>
      <c r="D3805" s="3">
        <v>42731.0</v>
      </c>
      <c r="E3805" s="1" t="s">
        <v>8280</v>
      </c>
      <c r="F3805" s="3">
        <v>42731.0</v>
      </c>
      <c r="G3805" s="1" t="s">
        <v>14</v>
      </c>
      <c r="H3805" s="1" t="s">
        <v>20</v>
      </c>
      <c r="I3805" s="1" t="s">
        <v>14</v>
      </c>
      <c r="J3805" s="1" t="s">
        <v>4530</v>
      </c>
      <c r="K3805" s="1">
        <v>1.0</v>
      </c>
      <c r="L3805" s="1" t="s">
        <v>17</v>
      </c>
    </row>
    <row r="3806" hidden="1">
      <c r="A3806" s="1" t="s">
        <v>8281</v>
      </c>
      <c r="B3806" s="1" t="s">
        <v>8282</v>
      </c>
      <c r="C3806" s="1" t="s">
        <v>14</v>
      </c>
      <c r="D3806" s="2">
        <v>42737.0</v>
      </c>
      <c r="E3806" s="1" t="s">
        <v>8272</v>
      </c>
      <c r="F3806" s="2">
        <v>42737.0</v>
      </c>
      <c r="G3806" s="1" t="s">
        <v>14</v>
      </c>
      <c r="H3806" s="1" t="s">
        <v>4530</v>
      </c>
      <c r="I3806" s="1" t="s">
        <v>16</v>
      </c>
      <c r="K3806" s="1">
        <v>21.0</v>
      </c>
      <c r="L3806" s="1" t="s">
        <v>21</v>
      </c>
    </row>
    <row r="3807" hidden="1">
      <c r="A3807" s="1" t="s">
        <v>8283</v>
      </c>
      <c r="B3807" s="1" t="s">
        <v>8284</v>
      </c>
      <c r="C3807" s="1" t="s">
        <v>14</v>
      </c>
      <c r="D3807" s="3">
        <v>42731.0</v>
      </c>
      <c r="E3807" s="1" t="s">
        <v>8285</v>
      </c>
      <c r="F3807" s="3">
        <v>42731.0</v>
      </c>
      <c r="G3807" s="1" t="s">
        <v>14</v>
      </c>
      <c r="H3807" s="1" t="s">
        <v>20</v>
      </c>
      <c r="I3807" s="1" t="s">
        <v>14</v>
      </c>
      <c r="J3807" s="1" t="s">
        <v>4530</v>
      </c>
      <c r="K3807" s="1">
        <v>1.0</v>
      </c>
      <c r="L3807" s="1" t="s">
        <v>17</v>
      </c>
    </row>
    <row r="3808" hidden="1">
      <c r="A3808" s="1" t="s">
        <v>8286</v>
      </c>
      <c r="B3808" s="1" t="s">
        <v>8287</v>
      </c>
      <c r="C3808" s="1" t="s">
        <v>14</v>
      </c>
      <c r="D3808" s="3">
        <v>42731.0</v>
      </c>
      <c r="E3808" s="1" t="s">
        <v>8285</v>
      </c>
      <c r="F3808" s="3">
        <v>42731.0</v>
      </c>
      <c r="G3808" s="1" t="s">
        <v>14</v>
      </c>
      <c r="H3808" s="1" t="s">
        <v>20</v>
      </c>
      <c r="I3808" s="1" t="s">
        <v>14</v>
      </c>
      <c r="J3808" s="1" t="s">
        <v>4530</v>
      </c>
      <c r="K3808" s="1">
        <v>1.0</v>
      </c>
      <c r="L3808" s="1" t="s">
        <v>17</v>
      </c>
    </row>
    <row r="3809" hidden="1">
      <c r="A3809" s="1" t="s">
        <v>8288</v>
      </c>
      <c r="B3809" s="1" t="s">
        <v>8289</v>
      </c>
      <c r="C3809" s="1" t="s">
        <v>14</v>
      </c>
      <c r="D3809" s="2">
        <v>42737.0</v>
      </c>
      <c r="E3809" s="1" t="s">
        <v>8275</v>
      </c>
      <c r="F3809" s="2">
        <v>42737.0</v>
      </c>
      <c r="G3809" s="1" t="s">
        <v>14</v>
      </c>
      <c r="H3809" s="1" t="s">
        <v>4530</v>
      </c>
      <c r="I3809" s="1" t="s">
        <v>16</v>
      </c>
      <c r="K3809" s="1">
        <v>4.0</v>
      </c>
      <c r="L3809" s="1" t="s">
        <v>21</v>
      </c>
    </row>
    <row r="3810" hidden="1">
      <c r="A3810" s="1" t="s">
        <v>8290</v>
      </c>
      <c r="B3810" s="1" t="s">
        <v>8291</v>
      </c>
      <c r="C3810" s="1" t="s">
        <v>14</v>
      </c>
      <c r="D3810" s="3">
        <v>42731.0</v>
      </c>
      <c r="E3810" s="1" t="s">
        <v>8285</v>
      </c>
      <c r="F3810" s="3">
        <v>42731.0</v>
      </c>
      <c r="G3810" s="1" t="s">
        <v>14</v>
      </c>
      <c r="H3810" s="1" t="s">
        <v>20</v>
      </c>
      <c r="I3810" s="1" t="s">
        <v>14</v>
      </c>
      <c r="J3810" s="1" t="s">
        <v>4530</v>
      </c>
      <c r="K3810" s="1">
        <v>1.0</v>
      </c>
      <c r="L3810" s="1" t="s">
        <v>17</v>
      </c>
    </row>
    <row r="3811" hidden="1">
      <c r="A3811" s="1" t="s">
        <v>8292</v>
      </c>
      <c r="B3811" s="1" t="s">
        <v>8293</v>
      </c>
      <c r="C3811" s="1" t="s">
        <v>14</v>
      </c>
      <c r="D3811" s="3">
        <v>42731.0</v>
      </c>
      <c r="E3811" s="1" t="s">
        <v>8285</v>
      </c>
      <c r="F3811" s="3">
        <v>42731.0</v>
      </c>
      <c r="G3811" s="1" t="s">
        <v>14</v>
      </c>
      <c r="H3811" s="1" t="s">
        <v>20</v>
      </c>
      <c r="I3811" s="1" t="s">
        <v>14</v>
      </c>
      <c r="J3811" s="1" t="s">
        <v>4530</v>
      </c>
      <c r="K3811" s="1">
        <v>1.0</v>
      </c>
      <c r="L3811" s="1" t="s">
        <v>17</v>
      </c>
    </row>
    <row r="3812" hidden="1">
      <c r="A3812" s="1" t="s">
        <v>8294</v>
      </c>
      <c r="B3812" s="1" t="s">
        <v>8295</v>
      </c>
      <c r="C3812" s="1" t="s">
        <v>14</v>
      </c>
      <c r="D3812" s="3">
        <v>42731.0</v>
      </c>
      <c r="E3812" s="1" t="s">
        <v>8285</v>
      </c>
      <c r="F3812" s="3">
        <v>42731.0</v>
      </c>
      <c r="G3812" s="1" t="s">
        <v>14</v>
      </c>
      <c r="H3812" s="1" t="s">
        <v>20</v>
      </c>
      <c r="I3812" s="1" t="s">
        <v>14</v>
      </c>
      <c r="J3812" s="1" t="s">
        <v>4530</v>
      </c>
      <c r="K3812" s="1">
        <v>1.0</v>
      </c>
      <c r="L3812" s="1" t="s">
        <v>17</v>
      </c>
    </row>
    <row r="3813" hidden="1">
      <c r="A3813" s="1" t="s">
        <v>8296</v>
      </c>
      <c r="B3813" s="1" t="s">
        <v>8297</v>
      </c>
      <c r="C3813" s="1" t="s">
        <v>14</v>
      </c>
      <c r="D3813" s="3">
        <v>42731.0</v>
      </c>
      <c r="E3813" s="1" t="s">
        <v>8285</v>
      </c>
      <c r="F3813" s="3">
        <v>42731.0</v>
      </c>
      <c r="G3813" s="1" t="s">
        <v>14</v>
      </c>
      <c r="H3813" s="1" t="s">
        <v>20</v>
      </c>
      <c r="I3813" s="1" t="s">
        <v>14</v>
      </c>
      <c r="J3813" s="1" t="s">
        <v>4530</v>
      </c>
      <c r="K3813" s="1">
        <v>1.0</v>
      </c>
      <c r="L3813" s="1" t="s">
        <v>17</v>
      </c>
    </row>
    <row r="3814" hidden="1">
      <c r="A3814" s="1" t="s">
        <v>8298</v>
      </c>
      <c r="B3814" s="1" t="s">
        <v>8299</v>
      </c>
      <c r="C3814" s="1" t="s">
        <v>14</v>
      </c>
      <c r="D3814" s="3">
        <v>42716.0</v>
      </c>
      <c r="E3814" s="1" t="s">
        <v>8300</v>
      </c>
      <c r="F3814" s="3">
        <v>42733.0</v>
      </c>
      <c r="G3814" s="1" t="s">
        <v>16</v>
      </c>
      <c r="I3814" s="1" t="s">
        <v>16</v>
      </c>
      <c r="K3814" s="1">
        <v>5.0</v>
      </c>
      <c r="L3814" s="1" t="s">
        <v>21</v>
      </c>
    </row>
    <row r="3815" hidden="1">
      <c r="A3815" s="1" t="s">
        <v>8301</v>
      </c>
      <c r="B3815" s="1" t="s">
        <v>8302</v>
      </c>
      <c r="C3815" s="1" t="s">
        <v>14</v>
      </c>
      <c r="D3815" s="3">
        <v>42726.0</v>
      </c>
      <c r="E3815" s="1" t="s">
        <v>8303</v>
      </c>
      <c r="F3815" s="3">
        <v>42726.0</v>
      </c>
      <c r="G3815" s="1" t="s">
        <v>14</v>
      </c>
      <c r="H3815" s="1" t="s">
        <v>20</v>
      </c>
      <c r="I3815" s="1" t="s">
        <v>14</v>
      </c>
      <c r="J3815" s="1" t="s">
        <v>4530</v>
      </c>
      <c r="K3815" s="1">
        <v>1.0</v>
      </c>
      <c r="L3815" s="1" t="s">
        <v>17</v>
      </c>
    </row>
    <row r="3816" hidden="1">
      <c r="A3816" s="1" t="s">
        <v>8304</v>
      </c>
      <c r="B3816" s="1" t="s">
        <v>8305</v>
      </c>
      <c r="C3816" s="1" t="s">
        <v>14</v>
      </c>
      <c r="D3816" s="3">
        <v>42725.0</v>
      </c>
      <c r="E3816" s="1" t="s">
        <v>8280</v>
      </c>
      <c r="F3816" s="3">
        <v>42725.0</v>
      </c>
      <c r="G3816" s="1" t="s">
        <v>14</v>
      </c>
      <c r="H3816" s="1" t="s">
        <v>20</v>
      </c>
      <c r="I3816" s="1" t="s">
        <v>14</v>
      </c>
      <c r="J3816" s="1" t="s">
        <v>4530</v>
      </c>
      <c r="K3816" s="1">
        <v>1.0</v>
      </c>
      <c r="L3816" s="1" t="s">
        <v>17</v>
      </c>
    </row>
    <row r="3817" hidden="1">
      <c r="A3817" s="1" t="s">
        <v>8306</v>
      </c>
      <c r="B3817" s="1" t="s">
        <v>8307</v>
      </c>
      <c r="C3817" s="1" t="s">
        <v>14</v>
      </c>
      <c r="D3817" s="3">
        <v>42731.0</v>
      </c>
      <c r="E3817" s="1" t="s">
        <v>8280</v>
      </c>
      <c r="F3817" s="3">
        <v>42731.0</v>
      </c>
      <c r="G3817" s="1" t="s">
        <v>14</v>
      </c>
      <c r="H3817" s="1" t="s">
        <v>4530</v>
      </c>
      <c r="I3817" s="1" t="s">
        <v>16</v>
      </c>
      <c r="K3817" s="1">
        <v>2.0</v>
      </c>
      <c r="L3817" s="1" t="s">
        <v>21</v>
      </c>
    </row>
    <row r="3818" hidden="1">
      <c r="A3818" s="1" t="s">
        <v>8308</v>
      </c>
      <c r="B3818" s="1" t="s">
        <v>8309</v>
      </c>
      <c r="C3818" s="1" t="s">
        <v>14</v>
      </c>
      <c r="D3818" s="3">
        <v>42731.0</v>
      </c>
      <c r="E3818" s="1" t="s">
        <v>8285</v>
      </c>
      <c r="F3818" s="3">
        <v>42731.0</v>
      </c>
      <c r="G3818" s="1" t="s">
        <v>14</v>
      </c>
      <c r="H3818" s="1" t="s">
        <v>4530</v>
      </c>
      <c r="I3818" s="1" t="s">
        <v>16</v>
      </c>
      <c r="K3818" s="1">
        <v>5.0</v>
      </c>
      <c r="L3818" s="1" t="s">
        <v>21</v>
      </c>
    </row>
    <row r="3819" hidden="1">
      <c r="A3819" s="1" t="s">
        <v>8310</v>
      </c>
      <c r="B3819" s="1" t="s">
        <v>8311</v>
      </c>
      <c r="C3819" s="1" t="s">
        <v>14</v>
      </c>
      <c r="D3819" s="3">
        <v>42717.0</v>
      </c>
      <c r="E3819" s="1" t="s">
        <v>8312</v>
      </c>
      <c r="F3819" s="3">
        <v>42717.0</v>
      </c>
      <c r="G3819" s="1" t="s">
        <v>14</v>
      </c>
      <c r="H3819" s="1" t="s">
        <v>20</v>
      </c>
      <c r="I3819" s="1" t="s">
        <v>14</v>
      </c>
      <c r="J3819" s="1" t="s">
        <v>4530</v>
      </c>
      <c r="K3819" s="1">
        <v>4.0</v>
      </c>
      <c r="L3819" s="1" t="s">
        <v>17</v>
      </c>
    </row>
    <row r="3820" hidden="1">
      <c r="A3820" s="1" t="s">
        <v>8313</v>
      </c>
      <c r="B3820" s="1" t="s">
        <v>8314</v>
      </c>
      <c r="C3820" s="1" t="s">
        <v>14</v>
      </c>
      <c r="D3820" s="3">
        <v>42730.0</v>
      </c>
      <c r="E3820" s="1" t="s">
        <v>8280</v>
      </c>
      <c r="F3820" s="3">
        <v>42730.0</v>
      </c>
      <c r="G3820" s="1" t="s">
        <v>14</v>
      </c>
      <c r="H3820" s="1" t="s">
        <v>4530</v>
      </c>
      <c r="I3820" s="1" t="s">
        <v>16</v>
      </c>
      <c r="K3820" s="1">
        <v>20.0</v>
      </c>
      <c r="L3820" s="1" t="s">
        <v>21</v>
      </c>
    </row>
    <row r="3821" hidden="1">
      <c r="A3821" s="1" t="s">
        <v>8315</v>
      </c>
      <c r="B3821" s="1" t="s">
        <v>8316</v>
      </c>
      <c r="C3821" s="1" t="s">
        <v>14</v>
      </c>
      <c r="D3821" s="2">
        <v>42711.0</v>
      </c>
      <c r="E3821" s="1" t="s">
        <v>8317</v>
      </c>
      <c r="F3821" s="3">
        <v>42723.0</v>
      </c>
      <c r="G3821" s="1" t="s">
        <v>16</v>
      </c>
      <c r="I3821" s="1" t="s">
        <v>16</v>
      </c>
      <c r="K3821" s="1">
        <v>8.0</v>
      </c>
      <c r="L3821" s="1" t="s">
        <v>21</v>
      </c>
    </row>
    <row r="3822" hidden="1">
      <c r="A3822" s="1" t="s">
        <v>8318</v>
      </c>
      <c r="B3822" s="1" t="s">
        <v>8319</v>
      </c>
      <c r="C3822" s="1" t="s">
        <v>14</v>
      </c>
      <c r="D3822" s="2">
        <v>42710.0</v>
      </c>
      <c r="E3822" s="1" t="s">
        <v>8317</v>
      </c>
      <c r="F3822" s="3">
        <v>42723.0</v>
      </c>
      <c r="G3822" s="1" t="s">
        <v>16</v>
      </c>
      <c r="I3822" s="1" t="s">
        <v>16</v>
      </c>
      <c r="K3822" s="1">
        <v>6.0</v>
      </c>
      <c r="L3822" s="1" t="s">
        <v>21</v>
      </c>
    </row>
    <row r="3823" hidden="1">
      <c r="A3823" s="1" t="s">
        <v>8320</v>
      </c>
      <c r="B3823" s="1" t="s">
        <v>8321</v>
      </c>
      <c r="C3823" s="1" t="s">
        <v>14</v>
      </c>
      <c r="D3823" s="2">
        <v>42711.0</v>
      </c>
      <c r="E3823" s="1" t="s">
        <v>8317</v>
      </c>
      <c r="F3823" s="2">
        <v>42711.0</v>
      </c>
      <c r="G3823" s="1" t="s">
        <v>14</v>
      </c>
      <c r="H3823" s="1" t="s">
        <v>20</v>
      </c>
      <c r="I3823" s="1" t="s">
        <v>14</v>
      </c>
      <c r="J3823" s="1" t="s">
        <v>4530</v>
      </c>
      <c r="K3823" s="1">
        <v>1.0</v>
      </c>
      <c r="L3823" s="1" t="s">
        <v>17</v>
      </c>
    </row>
    <row r="3824" hidden="1">
      <c r="A3824" s="1" t="s">
        <v>8322</v>
      </c>
      <c r="B3824" s="1" t="s">
        <v>8323</v>
      </c>
      <c r="C3824" s="1" t="s">
        <v>14</v>
      </c>
      <c r="D3824" s="2">
        <v>42711.0</v>
      </c>
      <c r="E3824" s="1" t="s">
        <v>8324</v>
      </c>
      <c r="F3824" s="3">
        <v>42716.0</v>
      </c>
      <c r="G3824" s="1" t="s">
        <v>14</v>
      </c>
      <c r="H3824" s="1" t="s">
        <v>20</v>
      </c>
      <c r="I3824" s="1" t="s">
        <v>14</v>
      </c>
      <c r="J3824" s="1" t="s">
        <v>4419</v>
      </c>
      <c r="K3824" s="1">
        <v>3.0</v>
      </c>
      <c r="L3824" s="1" t="s">
        <v>17</v>
      </c>
    </row>
    <row r="3825" hidden="1">
      <c r="A3825" s="1" t="s">
        <v>8325</v>
      </c>
      <c r="B3825" s="1" t="s">
        <v>8326</v>
      </c>
      <c r="C3825" s="1" t="s">
        <v>14</v>
      </c>
      <c r="D3825" s="2">
        <v>42710.0</v>
      </c>
      <c r="E3825" s="1" t="s">
        <v>8317</v>
      </c>
      <c r="F3825" s="3">
        <v>42723.0</v>
      </c>
      <c r="G3825" s="1" t="s">
        <v>16</v>
      </c>
      <c r="I3825" s="1" t="s">
        <v>16</v>
      </c>
      <c r="K3825" s="1">
        <v>5.0</v>
      </c>
      <c r="L3825" s="1" t="s">
        <v>21</v>
      </c>
    </row>
    <row r="3826" hidden="1">
      <c r="A3826" s="1" t="s">
        <v>8327</v>
      </c>
      <c r="B3826" s="1" t="s">
        <v>8328</v>
      </c>
      <c r="C3826" s="1" t="s">
        <v>14</v>
      </c>
      <c r="D3826" s="2">
        <v>42709.0</v>
      </c>
      <c r="E3826" s="1" t="s">
        <v>8329</v>
      </c>
      <c r="F3826" s="2">
        <v>42710.0</v>
      </c>
      <c r="G3826" s="1" t="s">
        <v>14</v>
      </c>
      <c r="H3826" s="1" t="s">
        <v>20</v>
      </c>
      <c r="I3826" s="1" t="s">
        <v>14</v>
      </c>
      <c r="J3826" s="1" t="s">
        <v>4530</v>
      </c>
      <c r="K3826" s="1">
        <v>1.0</v>
      </c>
      <c r="L3826" s="1" t="s">
        <v>17</v>
      </c>
    </row>
    <row r="3827" hidden="1">
      <c r="A3827" s="1" t="s">
        <v>8330</v>
      </c>
      <c r="B3827" s="1" t="s">
        <v>8331</v>
      </c>
      <c r="C3827" s="1" t="s">
        <v>14</v>
      </c>
      <c r="D3827" s="2">
        <v>42705.0</v>
      </c>
      <c r="E3827" s="1" t="s">
        <v>8332</v>
      </c>
      <c r="F3827" s="2">
        <v>42706.0</v>
      </c>
      <c r="G3827" s="1" t="s">
        <v>14</v>
      </c>
      <c r="H3827" s="1" t="s">
        <v>20</v>
      </c>
      <c r="I3827" s="1" t="s">
        <v>14</v>
      </c>
      <c r="J3827" s="1" t="s">
        <v>4419</v>
      </c>
      <c r="K3827" s="1">
        <v>3.0</v>
      </c>
      <c r="L3827" s="1" t="s">
        <v>17</v>
      </c>
    </row>
    <row r="3828" hidden="1">
      <c r="A3828" s="1" t="s">
        <v>8333</v>
      </c>
      <c r="B3828" s="1" t="s">
        <v>8334</v>
      </c>
      <c r="C3828" s="1" t="s">
        <v>14</v>
      </c>
      <c r="D3828" s="2">
        <v>42705.0</v>
      </c>
      <c r="E3828" s="1" t="s">
        <v>8335</v>
      </c>
      <c r="F3828" s="2">
        <v>42706.0</v>
      </c>
      <c r="G3828" s="1" t="s">
        <v>14</v>
      </c>
      <c r="H3828" s="1" t="s">
        <v>20</v>
      </c>
      <c r="I3828" s="1" t="s">
        <v>14</v>
      </c>
      <c r="J3828" s="1" t="s">
        <v>4419</v>
      </c>
      <c r="K3828" s="1">
        <v>2.0</v>
      </c>
      <c r="L3828" s="1" t="s">
        <v>17</v>
      </c>
    </row>
    <row r="3829" hidden="1">
      <c r="A3829" s="1" t="s">
        <v>8336</v>
      </c>
      <c r="B3829" s="1" t="s">
        <v>8337</v>
      </c>
      <c r="C3829" s="1" t="s">
        <v>14</v>
      </c>
      <c r="D3829" s="2">
        <v>42705.0</v>
      </c>
      <c r="E3829" s="1" t="s">
        <v>8300</v>
      </c>
      <c r="F3829" s="3">
        <v>42723.0</v>
      </c>
      <c r="G3829" s="1" t="s">
        <v>16</v>
      </c>
      <c r="I3829" s="1" t="s">
        <v>16</v>
      </c>
      <c r="K3829" s="1">
        <v>7.0</v>
      </c>
      <c r="L3829" s="1" t="s">
        <v>21</v>
      </c>
    </row>
    <row r="3830" hidden="1">
      <c r="A3830" s="1" t="s">
        <v>8338</v>
      </c>
      <c r="B3830" s="1" t="s">
        <v>8339</v>
      </c>
      <c r="C3830" s="1" t="s">
        <v>14</v>
      </c>
      <c r="D3830" s="3">
        <v>42697.0</v>
      </c>
      <c r="E3830" s="1" t="s">
        <v>8317</v>
      </c>
      <c r="F3830" s="3">
        <v>42723.0</v>
      </c>
      <c r="G3830" s="1" t="s">
        <v>16</v>
      </c>
      <c r="I3830" s="1" t="s">
        <v>16</v>
      </c>
      <c r="K3830" s="1">
        <v>4.0</v>
      </c>
      <c r="L3830" s="1" t="s">
        <v>21</v>
      </c>
    </row>
    <row r="3831" hidden="1">
      <c r="A3831" s="1" t="s">
        <v>8340</v>
      </c>
      <c r="B3831" s="1" t="s">
        <v>8341</v>
      </c>
      <c r="C3831" s="1" t="s">
        <v>14</v>
      </c>
      <c r="D3831" s="3">
        <v>42720.0</v>
      </c>
      <c r="E3831" s="1" t="s">
        <v>8342</v>
      </c>
      <c r="F3831" s="3">
        <v>42720.0</v>
      </c>
      <c r="G3831" s="1" t="s">
        <v>14</v>
      </c>
      <c r="H3831" s="1" t="s">
        <v>4530</v>
      </c>
      <c r="I3831" s="1" t="s">
        <v>16</v>
      </c>
      <c r="K3831" s="1">
        <v>2.0</v>
      </c>
      <c r="L3831" s="1" t="s">
        <v>21</v>
      </c>
    </row>
    <row r="3832" hidden="1">
      <c r="A3832" s="1" t="s">
        <v>8343</v>
      </c>
      <c r="B3832" s="1" t="s">
        <v>8344</v>
      </c>
      <c r="C3832" s="1" t="s">
        <v>14</v>
      </c>
      <c r="D3832" s="3">
        <v>42699.0</v>
      </c>
      <c r="E3832" s="1" t="s">
        <v>8345</v>
      </c>
      <c r="F3832" s="3">
        <v>42699.0</v>
      </c>
      <c r="G3832" s="1" t="s">
        <v>14</v>
      </c>
      <c r="H3832" s="1" t="s">
        <v>20</v>
      </c>
      <c r="I3832" s="1" t="s">
        <v>14</v>
      </c>
      <c r="J3832" s="1" t="s">
        <v>4530</v>
      </c>
      <c r="K3832" s="1">
        <v>1.0</v>
      </c>
      <c r="L3832" s="1" t="s">
        <v>17</v>
      </c>
    </row>
    <row r="3833" hidden="1">
      <c r="A3833" s="1" t="s">
        <v>8346</v>
      </c>
      <c r="B3833" s="1" t="s">
        <v>8347</v>
      </c>
      <c r="C3833" s="1" t="s">
        <v>14</v>
      </c>
      <c r="D3833" s="3">
        <v>42698.0</v>
      </c>
      <c r="E3833" s="1" t="s">
        <v>8348</v>
      </c>
      <c r="F3833" s="2">
        <v>42844.0</v>
      </c>
      <c r="G3833" s="1" t="s">
        <v>14</v>
      </c>
      <c r="H3833" s="1" t="s">
        <v>20</v>
      </c>
      <c r="I3833" s="1" t="s">
        <v>14</v>
      </c>
      <c r="J3833" s="1" t="s">
        <v>347</v>
      </c>
      <c r="K3833" s="1">
        <v>11.0</v>
      </c>
      <c r="L3833" s="1" t="s">
        <v>17</v>
      </c>
    </row>
    <row r="3834" hidden="1">
      <c r="A3834" s="1" t="s">
        <v>8349</v>
      </c>
      <c r="B3834" s="1" t="s">
        <v>8350</v>
      </c>
      <c r="C3834" s="1" t="s">
        <v>14</v>
      </c>
      <c r="D3834" s="3">
        <v>42699.0</v>
      </c>
      <c r="E3834" s="1" t="s">
        <v>8312</v>
      </c>
      <c r="F3834" s="3">
        <v>42719.0</v>
      </c>
      <c r="G3834" s="1" t="s">
        <v>14</v>
      </c>
      <c r="H3834" s="1" t="s">
        <v>4530</v>
      </c>
      <c r="I3834" s="1" t="s">
        <v>16</v>
      </c>
      <c r="K3834" s="1">
        <v>8.0</v>
      </c>
      <c r="L3834" s="1" t="s">
        <v>21</v>
      </c>
    </row>
    <row r="3835" hidden="1">
      <c r="A3835" s="1" t="s">
        <v>8351</v>
      </c>
      <c r="B3835" s="1" t="s">
        <v>8352</v>
      </c>
      <c r="C3835" s="1" t="s">
        <v>14</v>
      </c>
      <c r="D3835" s="3">
        <v>42690.0</v>
      </c>
      <c r="E3835" s="1" t="s">
        <v>8353</v>
      </c>
      <c r="F3835" s="2">
        <v>42710.0</v>
      </c>
      <c r="G3835" s="1" t="s">
        <v>16</v>
      </c>
      <c r="I3835" s="1" t="s">
        <v>16</v>
      </c>
      <c r="K3835" s="1">
        <v>3.0</v>
      </c>
      <c r="L3835" s="1" t="s">
        <v>21</v>
      </c>
    </row>
    <row r="3836" hidden="1">
      <c r="A3836" s="1" t="s">
        <v>8354</v>
      </c>
      <c r="B3836" s="1" t="s">
        <v>8355</v>
      </c>
      <c r="C3836" s="1" t="s">
        <v>14</v>
      </c>
      <c r="D3836" s="3">
        <v>42690.0</v>
      </c>
      <c r="E3836" s="1" t="s">
        <v>8356</v>
      </c>
      <c r="F3836" s="2">
        <v>42710.0</v>
      </c>
      <c r="G3836" s="1" t="s">
        <v>16</v>
      </c>
      <c r="I3836" s="1" t="s">
        <v>16</v>
      </c>
      <c r="K3836" s="1">
        <v>3.0</v>
      </c>
      <c r="L3836" s="1" t="s">
        <v>21</v>
      </c>
    </row>
    <row r="3837" hidden="1">
      <c r="A3837" s="1" t="s">
        <v>8357</v>
      </c>
      <c r="B3837" s="1" t="s">
        <v>8358</v>
      </c>
      <c r="C3837" s="1" t="s">
        <v>14</v>
      </c>
      <c r="D3837" s="3">
        <v>42690.0</v>
      </c>
      <c r="E3837" s="1" t="s">
        <v>8356</v>
      </c>
      <c r="F3837" s="2">
        <v>42705.0</v>
      </c>
      <c r="G3837" s="1" t="s">
        <v>16</v>
      </c>
      <c r="I3837" s="1" t="s">
        <v>16</v>
      </c>
      <c r="K3837" s="1">
        <v>3.0</v>
      </c>
      <c r="L3837" s="1" t="s">
        <v>21</v>
      </c>
    </row>
    <row r="3838" hidden="1">
      <c r="A3838" s="1" t="s">
        <v>8359</v>
      </c>
      <c r="B3838" s="1" t="s">
        <v>8360</v>
      </c>
      <c r="C3838" s="1" t="s">
        <v>14</v>
      </c>
      <c r="D3838" s="3">
        <v>42695.0</v>
      </c>
      <c r="E3838" s="1" t="s">
        <v>8312</v>
      </c>
      <c r="F3838" s="3">
        <v>42703.0</v>
      </c>
      <c r="G3838" s="1" t="s">
        <v>16</v>
      </c>
      <c r="I3838" s="1" t="s">
        <v>16</v>
      </c>
      <c r="K3838" s="1">
        <v>4.0</v>
      </c>
      <c r="L3838" s="1" t="s">
        <v>21</v>
      </c>
    </row>
    <row r="3839" hidden="1">
      <c r="A3839" s="1" t="s">
        <v>8361</v>
      </c>
      <c r="B3839" s="1" t="s">
        <v>8362</v>
      </c>
      <c r="C3839" s="1" t="s">
        <v>14</v>
      </c>
      <c r="D3839" s="3">
        <v>42699.0</v>
      </c>
      <c r="E3839" s="1" t="s">
        <v>8312</v>
      </c>
      <c r="F3839" s="3">
        <v>42699.0</v>
      </c>
      <c r="G3839" s="1" t="s">
        <v>14</v>
      </c>
      <c r="H3839" s="1" t="s">
        <v>4530</v>
      </c>
      <c r="I3839" s="1" t="s">
        <v>16</v>
      </c>
      <c r="K3839" s="1">
        <v>4.0</v>
      </c>
      <c r="L3839" s="1" t="s">
        <v>21</v>
      </c>
    </row>
    <row r="3840" hidden="1">
      <c r="A3840" s="1" t="s">
        <v>8363</v>
      </c>
      <c r="B3840" s="1" t="s">
        <v>8364</v>
      </c>
      <c r="C3840" s="1" t="s">
        <v>14</v>
      </c>
      <c r="D3840" s="3">
        <v>42698.0</v>
      </c>
      <c r="E3840" s="1" t="s">
        <v>8345</v>
      </c>
      <c r="F3840" s="3">
        <v>42698.0</v>
      </c>
      <c r="G3840" s="1" t="s">
        <v>14</v>
      </c>
      <c r="H3840" s="1" t="s">
        <v>4530</v>
      </c>
      <c r="I3840" s="1" t="s">
        <v>16</v>
      </c>
      <c r="K3840" s="1">
        <v>7.0</v>
      </c>
      <c r="L3840" s="1" t="s">
        <v>21</v>
      </c>
    </row>
    <row r="3841" hidden="1">
      <c r="A3841" s="1" t="s">
        <v>8365</v>
      </c>
      <c r="B3841" s="1" t="s">
        <v>8366</v>
      </c>
      <c r="C3841" s="1" t="s">
        <v>14</v>
      </c>
      <c r="D3841" s="2">
        <v>42678.0</v>
      </c>
      <c r="E3841" s="1" t="s">
        <v>8367</v>
      </c>
      <c r="F3841" s="3">
        <v>42696.0</v>
      </c>
      <c r="G3841" s="1" t="s">
        <v>16</v>
      </c>
      <c r="I3841" s="1" t="s">
        <v>16</v>
      </c>
      <c r="K3841" s="1">
        <v>5.0</v>
      </c>
      <c r="L3841" s="1" t="s">
        <v>21</v>
      </c>
    </row>
    <row r="3842" hidden="1">
      <c r="A3842" s="1" t="s">
        <v>8368</v>
      </c>
      <c r="B3842" s="1" t="s">
        <v>8369</v>
      </c>
      <c r="C3842" s="1" t="s">
        <v>14</v>
      </c>
      <c r="D3842" s="2">
        <v>42681.0</v>
      </c>
      <c r="E3842" s="1" t="s">
        <v>8370</v>
      </c>
      <c r="F3842" s="3">
        <v>42691.0</v>
      </c>
      <c r="G3842" s="1" t="s">
        <v>14</v>
      </c>
      <c r="H3842" s="1" t="s">
        <v>20</v>
      </c>
      <c r="I3842" s="1" t="s">
        <v>14</v>
      </c>
      <c r="J3842" s="1" t="s">
        <v>347</v>
      </c>
      <c r="K3842" s="1">
        <v>6.0</v>
      </c>
      <c r="L3842" s="1" t="s">
        <v>17</v>
      </c>
    </row>
    <row r="3843" hidden="1">
      <c r="A3843" s="1" t="s">
        <v>8371</v>
      </c>
      <c r="B3843" s="1" t="s">
        <v>8372</v>
      </c>
      <c r="C3843" s="1" t="s">
        <v>14</v>
      </c>
      <c r="D3843" s="2">
        <v>42678.0</v>
      </c>
      <c r="E3843" s="1" t="s">
        <v>8367</v>
      </c>
      <c r="F3843" s="3">
        <v>42696.0</v>
      </c>
      <c r="G3843" s="1" t="s">
        <v>16</v>
      </c>
      <c r="I3843" s="1" t="s">
        <v>16</v>
      </c>
      <c r="K3843" s="1">
        <v>4.0</v>
      </c>
      <c r="L3843" s="1" t="s">
        <v>21</v>
      </c>
    </row>
    <row r="3844" hidden="1">
      <c r="A3844" s="1" t="s">
        <v>8373</v>
      </c>
      <c r="B3844" s="1" t="s">
        <v>8374</v>
      </c>
      <c r="C3844" s="1" t="s">
        <v>14</v>
      </c>
      <c r="D3844" s="2">
        <v>42678.0</v>
      </c>
      <c r="E3844" s="1" t="s">
        <v>8367</v>
      </c>
      <c r="F3844" s="3">
        <v>42696.0</v>
      </c>
      <c r="G3844" s="1" t="s">
        <v>16</v>
      </c>
      <c r="I3844" s="1" t="s">
        <v>16</v>
      </c>
      <c r="K3844" s="1">
        <v>4.0</v>
      </c>
      <c r="L3844" s="1" t="s">
        <v>21</v>
      </c>
    </row>
    <row r="3845" hidden="1">
      <c r="A3845" s="1" t="s">
        <v>8375</v>
      </c>
      <c r="B3845" s="1" t="s">
        <v>8376</v>
      </c>
      <c r="C3845" s="1" t="s">
        <v>14</v>
      </c>
      <c r="D3845" s="2">
        <v>42677.0</v>
      </c>
      <c r="E3845" s="1" t="s">
        <v>8377</v>
      </c>
      <c r="F3845" s="3">
        <v>42696.0</v>
      </c>
      <c r="G3845" s="1" t="s">
        <v>16</v>
      </c>
      <c r="I3845" s="1" t="s">
        <v>16</v>
      </c>
      <c r="K3845" s="1">
        <v>4.0</v>
      </c>
      <c r="L3845" s="1" t="s">
        <v>21</v>
      </c>
    </row>
    <row r="3846" hidden="1">
      <c r="A3846" s="1" t="s">
        <v>8378</v>
      </c>
      <c r="B3846" s="1" t="s">
        <v>8379</v>
      </c>
      <c r="C3846" s="1" t="s">
        <v>14</v>
      </c>
      <c r="D3846" s="3">
        <v>42669.0</v>
      </c>
      <c r="E3846" s="1" t="s">
        <v>8380</v>
      </c>
      <c r="F3846" s="3">
        <v>42696.0</v>
      </c>
      <c r="G3846" s="1" t="s">
        <v>16</v>
      </c>
      <c r="I3846" s="1" t="s">
        <v>16</v>
      </c>
      <c r="K3846" s="1">
        <v>4.0</v>
      </c>
      <c r="L3846" s="1" t="s">
        <v>21</v>
      </c>
    </row>
    <row r="3847" hidden="1">
      <c r="A3847" s="1" t="s">
        <v>8381</v>
      </c>
      <c r="B3847" s="1" t="s">
        <v>8382</v>
      </c>
      <c r="C3847" s="1" t="s">
        <v>14</v>
      </c>
      <c r="D3847" s="3">
        <v>42667.0</v>
      </c>
      <c r="E3847" s="1" t="s">
        <v>8383</v>
      </c>
      <c r="F3847" s="3">
        <v>42696.0</v>
      </c>
      <c r="G3847" s="1" t="s">
        <v>16</v>
      </c>
      <c r="I3847" s="1" t="s">
        <v>16</v>
      </c>
      <c r="K3847" s="1">
        <v>5.0</v>
      </c>
      <c r="L3847" s="1" t="s">
        <v>21</v>
      </c>
    </row>
    <row r="3848" hidden="1">
      <c r="A3848" s="1" t="s">
        <v>8384</v>
      </c>
      <c r="B3848" s="1" t="s">
        <v>8385</v>
      </c>
      <c r="C3848" s="1" t="s">
        <v>14</v>
      </c>
      <c r="D3848" s="3">
        <v>42690.0</v>
      </c>
      <c r="E3848" s="1" t="s">
        <v>8356</v>
      </c>
      <c r="F3848" s="3">
        <v>42690.0</v>
      </c>
      <c r="G3848" s="1" t="s">
        <v>14</v>
      </c>
      <c r="H3848" s="1" t="s">
        <v>4530</v>
      </c>
      <c r="I3848" s="1" t="s">
        <v>16</v>
      </c>
      <c r="K3848" s="1">
        <v>3.0</v>
      </c>
      <c r="L3848" s="1" t="s">
        <v>21</v>
      </c>
    </row>
    <row r="3849" hidden="1">
      <c r="A3849" s="1" t="s">
        <v>8386</v>
      </c>
      <c r="B3849" s="1" t="s">
        <v>8387</v>
      </c>
      <c r="C3849" s="1" t="s">
        <v>14</v>
      </c>
      <c r="D3849" s="2">
        <v>42678.0</v>
      </c>
      <c r="E3849" s="1" t="s">
        <v>8388</v>
      </c>
      <c r="F3849" s="2">
        <v>42678.0</v>
      </c>
      <c r="G3849" s="1" t="s">
        <v>14</v>
      </c>
      <c r="H3849" s="1" t="s">
        <v>20</v>
      </c>
      <c r="I3849" s="1" t="s">
        <v>14</v>
      </c>
      <c r="J3849" s="1" t="s">
        <v>4530</v>
      </c>
      <c r="K3849" s="1">
        <v>1.0</v>
      </c>
      <c r="L3849" s="1" t="s">
        <v>17</v>
      </c>
    </row>
    <row r="3850" hidden="1">
      <c r="A3850" s="1" t="s">
        <v>8389</v>
      </c>
      <c r="B3850" s="1" t="s">
        <v>8390</v>
      </c>
      <c r="C3850" s="1" t="s">
        <v>14</v>
      </c>
      <c r="D3850" s="3">
        <v>42688.0</v>
      </c>
      <c r="E3850" s="1" t="s">
        <v>8317</v>
      </c>
      <c r="F3850" s="3">
        <v>42688.0</v>
      </c>
      <c r="G3850" s="1" t="s">
        <v>14</v>
      </c>
      <c r="H3850" s="1" t="s">
        <v>4530</v>
      </c>
      <c r="I3850" s="1" t="s">
        <v>16</v>
      </c>
      <c r="K3850" s="1">
        <v>6.0</v>
      </c>
      <c r="L3850" s="1" t="s">
        <v>21</v>
      </c>
    </row>
    <row r="3851" hidden="1">
      <c r="A3851" s="1" t="s">
        <v>8391</v>
      </c>
      <c r="B3851" s="1" t="s">
        <v>8392</v>
      </c>
      <c r="C3851" s="1" t="s">
        <v>14</v>
      </c>
      <c r="D3851" s="3">
        <v>42669.0</v>
      </c>
      <c r="E3851" s="1" t="s">
        <v>8380</v>
      </c>
      <c r="F3851" s="3">
        <v>42685.0</v>
      </c>
      <c r="G3851" s="1" t="s">
        <v>16</v>
      </c>
      <c r="I3851" s="1" t="s">
        <v>16</v>
      </c>
      <c r="K3851" s="1">
        <v>5.0</v>
      </c>
      <c r="L3851" s="1" t="s">
        <v>21</v>
      </c>
    </row>
    <row r="3852" hidden="1">
      <c r="A3852" s="1" t="s">
        <v>8393</v>
      </c>
      <c r="B3852" s="1" t="s">
        <v>8394</v>
      </c>
      <c r="C3852" s="1" t="s">
        <v>14</v>
      </c>
      <c r="D3852" s="3">
        <v>42669.0</v>
      </c>
      <c r="E3852" s="1" t="s">
        <v>8395</v>
      </c>
      <c r="F3852" s="3">
        <v>42685.0</v>
      </c>
      <c r="G3852" s="1" t="s">
        <v>16</v>
      </c>
      <c r="I3852" s="1" t="s">
        <v>16</v>
      </c>
      <c r="K3852" s="1">
        <v>4.0</v>
      </c>
      <c r="L3852" s="1" t="s">
        <v>21</v>
      </c>
    </row>
    <row r="3853" hidden="1">
      <c r="A3853" s="1" t="s">
        <v>8396</v>
      </c>
      <c r="B3853" s="1" t="s">
        <v>8397</v>
      </c>
      <c r="C3853" s="1" t="s">
        <v>14</v>
      </c>
      <c r="D3853" s="3">
        <v>42669.0</v>
      </c>
      <c r="E3853" s="1" t="s">
        <v>8380</v>
      </c>
      <c r="F3853" s="3">
        <v>42669.0</v>
      </c>
      <c r="G3853" s="1" t="s">
        <v>14</v>
      </c>
      <c r="H3853" s="1" t="s">
        <v>20</v>
      </c>
      <c r="I3853" s="1" t="s">
        <v>14</v>
      </c>
      <c r="J3853" s="1" t="s">
        <v>4530</v>
      </c>
      <c r="K3853" s="1">
        <v>1.0</v>
      </c>
      <c r="L3853" s="1" t="s">
        <v>17</v>
      </c>
    </row>
    <row r="3854" hidden="1">
      <c r="A3854" s="1" t="s">
        <v>8398</v>
      </c>
      <c r="B3854" s="1" t="s">
        <v>8399</v>
      </c>
      <c r="C3854" s="1" t="s">
        <v>14</v>
      </c>
      <c r="D3854" s="3">
        <v>42667.0</v>
      </c>
      <c r="E3854" s="1" t="s">
        <v>8383</v>
      </c>
      <c r="F3854" s="3">
        <v>42685.0</v>
      </c>
      <c r="G3854" s="1" t="s">
        <v>16</v>
      </c>
      <c r="I3854" s="1" t="s">
        <v>16</v>
      </c>
      <c r="K3854" s="1">
        <v>5.0</v>
      </c>
      <c r="L3854" s="1" t="s">
        <v>21</v>
      </c>
    </row>
    <row r="3855" hidden="1">
      <c r="A3855" s="1" t="s">
        <v>8400</v>
      </c>
      <c r="B3855" s="1" t="s">
        <v>8401</v>
      </c>
      <c r="C3855" s="1" t="s">
        <v>14</v>
      </c>
      <c r="D3855" s="3">
        <v>42667.0</v>
      </c>
      <c r="E3855" s="1" t="s">
        <v>8383</v>
      </c>
      <c r="F3855" s="3">
        <v>42685.0</v>
      </c>
      <c r="G3855" s="1" t="s">
        <v>16</v>
      </c>
      <c r="I3855" s="1" t="s">
        <v>16</v>
      </c>
      <c r="K3855" s="1">
        <v>3.0</v>
      </c>
      <c r="L3855" s="1" t="s">
        <v>21</v>
      </c>
    </row>
    <row r="3856" hidden="1">
      <c r="A3856" s="1" t="s">
        <v>8402</v>
      </c>
      <c r="B3856" s="1" t="s">
        <v>8403</v>
      </c>
      <c r="C3856" s="1" t="s">
        <v>14</v>
      </c>
      <c r="D3856" s="3">
        <v>42664.0</v>
      </c>
      <c r="E3856" s="1" t="s">
        <v>8404</v>
      </c>
      <c r="F3856" s="3">
        <v>42685.0</v>
      </c>
      <c r="G3856" s="1" t="s">
        <v>16</v>
      </c>
      <c r="I3856" s="1" t="s">
        <v>16</v>
      </c>
      <c r="K3856" s="1">
        <v>3.0</v>
      </c>
      <c r="L3856" s="1" t="s">
        <v>21</v>
      </c>
    </row>
    <row r="3857" hidden="1">
      <c r="A3857" s="1" t="s">
        <v>8405</v>
      </c>
      <c r="B3857" s="1" t="s">
        <v>8406</v>
      </c>
      <c r="C3857" s="1" t="s">
        <v>14</v>
      </c>
      <c r="D3857" s="2">
        <v>42678.0</v>
      </c>
      <c r="E3857" s="1" t="s">
        <v>8367</v>
      </c>
      <c r="F3857" s="2">
        <v>42678.0</v>
      </c>
      <c r="G3857" s="1" t="s">
        <v>14</v>
      </c>
      <c r="H3857" s="1" t="s">
        <v>4530</v>
      </c>
      <c r="I3857" s="1" t="s">
        <v>16</v>
      </c>
      <c r="K3857" s="1">
        <v>2.0</v>
      </c>
      <c r="L3857" s="1" t="s">
        <v>21</v>
      </c>
    </row>
    <row r="3858" hidden="1">
      <c r="A3858" s="1" t="s">
        <v>8407</v>
      </c>
      <c r="B3858" s="1" t="s">
        <v>8408</v>
      </c>
      <c r="C3858" s="1" t="s">
        <v>14</v>
      </c>
      <c r="D3858" s="2">
        <v>42678.0</v>
      </c>
      <c r="E3858" s="1" t="s">
        <v>8367</v>
      </c>
      <c r="F3858" s="2">
        <v>42678.0</v>
      </c>
      <c r="G3858" s="1" t="s">
        <v>14</v>
      </c>
      <c r="H3858" s="1" t="s">
        <v>4530</v>
      </c>
      <c r="I3858" s="1" t="s">
        <v>16</v>
      </c>
      <c r="K3858" s="1">
        <v>5.0</v>
      </c>
      <c r="L3858" s="1" t="s">
        <v>21</v>
      </c>
    </row>
    <row r="3859" hidden="1">
      <c r="A3859" s="1" t="s">
        <v>8409</v>
      </c>
      <c r="B3859" s="1" t="s">
        <v>8410</v>
      </c>
      <c r="C3859" s="1" t="s">
        <v>14</v>
      </c>
      <c r="D3859" s="2">
        <v>42678.0</v>
      </c>
      <c r="E3859" s="1" t="s">
        <v>8367</v>
      </c>
      <c r="F3859" s="2">
        <v>42678.0</v>
      </c>
      <c r="G3859" s="1" t="s">
        <v>14</v>
      </c>
      <c r="H3859" s="1" t="s">
        <v>4530</v>
      </c>
      <c r="I3859" s="1" t="s">
        <v>16</v>
      </c>
      <c r="K3859" s="1">
        <v>4.0</v>
      </c>
      <c r="L3859" s="1" t="s">
        <v>21</v>
      </c>
    </row>
    <row r="3860" hidden="1">
      <c r="A3860" s="1" t="s">
        <v>8411</v>
      </c>
      <c r="B3860" s="1" t="s">
        <v>8412</v>
      </c>
      <c r="C3860" s="1" t="s">
        <v>14</v>
      </c>
      <c r="D3860" s="3">
        <v>42669.0</v>
      </c>
      <c r="E3860" s="1" t="s">
        <v>8404</v>
      </c>
      <c r="F3860" s="3">
        <v>42670.0</v>
      </c>
      <c r="G3860" s="1" t="s">
        <v>14</v>
      </c>
      <c r="H3860" s="1" t="s">
        <v>20</v>
      </c>
      <c r="I3860" s="1" t="s">
        <v>14</v>
      </c>
      <c r="J3860" s="1" t="s">
        <v>4530</v>
      </c>
      <c r="K3860" s="1">
        <v>1.0</v>
      </c>
      <c r="L3860" s="1" t="s">
        <v>17</v>
      </c>
    </row>
    <row r="3861" hidden="1">
      <c r="A3861" s="1" t="s">
        <v>8413</v>
      </c>
      <c r="B3861" s="1" t="s">
        <v>8414</v>
      </c>
      <c r="C3861" s="1" t="s">
        <v>14</v>
      </c>
      <c r="D3861" s="2">
        <v>42677.0</v>
      </c>
      <c r="E3861" s="1" t="s">
        <v>8377</v>
      </c>
      <c r="F3861" s="2">
        <v>42678.0</v>
      </c>
      <c r="G3861" s="1" t="s">
        <v>14</v>
      </c>
      <c r="H3861" s="1" t="s">
        <v>4530</v>
      </c>
      <c r="I3861" s="1" t="s">
        <v>16</v>
      </c>
      <c r="K3861" s="1">
        <v>4.0</v>
      </c>
      <c r="L3861" s="1" t="s">
        <v>21</v>
      </c>
    </row>
    <row r="3862" hidden="1">
      <c r="A3862" s="1" t="s">
        <v>8415</v>
      </c>
      <c r="B3862" s="1" t="s">
        <v>8416</v>
      </c>
      <c r="C3862" s="1" t="s">
        <v>14</v>
      </c>
      <c r="D3862" s="3">
        <v>42656.0</v>
      </c>
      <c r="E3862" s="1" t="s">
        <v>8417</v>
      </c>
      <c r="F3862" s="2">
        <v>42675.0</v>
      </c>
      <c r="G3862" s="1" t="s">
        <v>16</v>
      </c>
      <c r="I3862" s="1" t="s">
        <v>16</v>
      </c>
      <c r="K3862" s="1">
        <v>4.0</v>
      </c>
      <c r="L3862" s="1" t="s">
        <v>21</v>
      </c>
    </row>
    <row r="3863" hidden="1">
      <c r="A3863" s="1" t="s">
        <v>8418</v>
      </c>
      <c r="B3863" s="1" t="s">
        <v>8419</v>
      </c>
      <c r="C3863" s="1" t="s">
        <v>14</v>
      </c>
      <c r="D3863" s="3">
        <v>42670.0</v>
      </c>
      <c r="E3863" s="1" t="s">
        <v>8420</v>
      </c>
      <c r="F3863" s="3">
        <v>42670.0</v>
      </c>
      <c r="G3863" s="1" t="s">
        <v>14</v>
      </c>
      <c r="H3863" s="1" t="s">
        <v>4530</v>
      </c>
      <c r="I3863" s="1" t="s">
        <v>16</v>
      </c>
      <c r="K3863" s="1">
        <v>4.0</v>
      </c>
      <c r="L3863" s="1" t="s">
        <v>21</v>
      </c>
    </row>
    <row r="3864" hidden="1">
      <c r="A3864" s="1" t="s">
        <v>8421</v>
      </c>
      <c r="B3864" s="1" t="s">
        <v>8422</v>
      </c>
      <c r="C3864" s="1" t="s">
        <v>14</v>
      </c>
      <c r="D3864" s="3">
        <v>42669.0</v>
      </c>
      <c r="E3864" s="1" t="s">
        <v>8404</v>
      </c>
      <c r="F3864" s="3">
        <v>42670.0</v>
      </c>
      <c r="G3864" s="1" t="s">
        <v>14</v>
      </c>
      <c r="H3864" s="1" t="s">
        <v>4530</v>
      </c>
      <c r="I3864" s="1" t="s">
        <v>16</v>
      </c>
      <c r="K3864" s="1">
        <v>4.0</v>
      </c>
      <c r="L3864" s="1" t="s">
        <v>21</v>
      </c>
    </row>
    <row r="3865" hidden="1">
      <c r="A3865" s="1" t="s">
        <v>8423</v>
      </c>
      <c r="B3865" s="1" t="s">
        <v>8424</v>
      </c>
      <c r="C3865" s="1" t="s">
        <v>14</v>
      </c>
      <c r="D3865" s="3">
        <v>42669.0</v>
      </c>
      <c r="E3865" s="1" t="s">
        <v>8425</v>
      </c>
      <c r="F3865" s="3">
        <v>42670.0</v>
      </c>
      <c r="G3865" s="1" t="s">
        <v>14</v>
      </c>
      <c r="H3865" s="1" t="s">
        <v>4530</v>
      </c>
      <c r="I3865" s="1" t="s">
        <v>16</v>
      </c>
      <c r="K3865" s="1">
        <v>12.0</v>
      </c>
      <c r="L3865" s="1" t="s">
        <v>21</v>
      </c>
    </row>
    <row r="3866" hidden="1">
      <c r="A3866" s="1" t="s">
        <v>8426</v>
      </c>
      <c r="B3866" s="1" t="s">
        <v>8427</v>
      </c>
      <c r="C3866" s="1" t="s">
        <v>14</v>
      </c>
      <c r="D3866" s="3">
        <v>42669.0</v>
      </c>
      <c r="E3866" s="1" t="s">
        <v>8404</v>
      </c>
      <c r="F3866" s="3">
        <v>42670.0</v>
      </c>
      <c r="G3866" s="1" t="s">
        <v>14</v>
      </c>
      <c r="H3866" s="1" t="s">
        <v>4530</v>
      </c>
      <c r="I3866" s="1" t="s">
        <v>16</v>
      </c>
      <c r="K3866" s="1">
        <v>4.0</v>
      </c>
      <c r="L3866" s="1" t="s">
        <v>21</v>
      </c>
    </row>
    <row r="3867" hidden="1">
      <c r="A3867" s="1" t="s">
        <v>8428</v>
      </c>
      <c r="B3867" s="1" t="s">
        <v>8429</v>
      </c>
      <c r="C3867" s="1" t="s">
        <v>14</v>
      </c>
      <c r="D3867" s="3">
        <v>42662.0</v>
      </c>
      <c r="E3867" s="1" t="s">
        <v>8430</v>
      </c>
      <c r="F3867" s="3">
        <v>42662.0</v>
      </c>
      <c r="G3867" s="1" t="s">
        <v>14</v>
      </c>
      <c r="H3867" s="1" t="s">
        <v>20</v>
      </c>
      <c r="I3867" s="1" t="s">
        <v>14</v>
      </c>
      <c r="J3867" s="1" t="s">
        <v>4419</v>
      </c>
      <c r="K3867" s="1">
        <v>4.0</v>
      </c>
      <c r="L3867" s="1" t="s">
        <v>17</v>
      </c>
    </row>
    <row r="3868" hidden="1">
      <c r="A3868" s="1" t="s">
        <v>8431</v>
      </c>
      <c r="B3868" s="1" t="s">
        <v>8432</v>
      </c>
      <c r="C3868" s="1" t="s">
        <v>14</v>
      </c>
      <c r="D3868" s="3">
        <v>42668.0</v>
      </c>
      <c r="E3868" s="1" t="s">
        <v>8420</v>
      </c>
      <c r="F3868" s="3">
        <v>42670.0</v>
      </c>
      <c r="G3868" s="1" t="s">
        <v>16</v>
      </c>
      <c r="I3868" s="1" t="s">
        <v>16</v>
      </c>
      <c r="K3868" s="1">
        <v>4.0</v>
      </c>
      <c r="L3868" s="1" t="s">
        <v>17</v>
      </c>
    </row>
    <row r="3869" hidden="1">
      <c r="A3869" s="1" t="s">
        <v>8433</v>
      </c>
      <c r="B3869" s="1" t="s">
        <v>8434</v>
      </c>
      <c r="C3869" s="1" t="s">
        <v>14</v>
      </c>
      <c r="D3869" s="3">
        <v>42656.0</v>
      </c>
      <c r="E3869" s="1" t="s">
        <v>8435</v>
      </c>
      <c r="F3869" s="3">
        <v>42656.0</v>
      </c>
      <c r="G3869" s="1" t="s">
        <v>14</v>
      </c>
      <c r="H3869" s="1" t="s">
        <v>20</v>
      </c>
      <c r="I3869" s="1" t="s">
        <v>14</v>
      </c>
      <c r="J3869" s="1" t="s">
        <v>70</v>
      </c>
      <c r="K3869" s="1">
        <v>1.0</v>
      </c>
      <c r="L3869" s="1" t="s">
        <v>17</v>
      </c>
    </row>
    <row r="3870" hidden="1">
      <c r="A3870" s="1" t="s">
        <v>8436</v>
      </c>
      <c r="B3870" s="1" t="s">
        <v>8437</v>
      </c>
      <c r="C3870" s="1" t="s">
        <v>14</v>
      </c>
      <c r="D3870" s="3">
        <v>42669.0</v>
      </c>
      <c r="E3870" s="1" t="s">
        <v>8380</v>
      </c>
      <c r="F3870" s="3">
        <v>42669.0</v>
      </c>
      <c r="G3870" s="1" t="s">
        <v>14</v>
      </c>
      <c r="H3870" s="1" t="s">
        <v>4530</v>
      </c>
      <c r="I3870" s="1" t="s">
        <v>16</v>
      </c>
      <c r="K3870" s="1">
        <v>4.0</v>
      </c>
      <c r="L3870" s="1" t="s">
        <v>21</v>
      </c>
    </row>
    <row r="3871" hidden="1">
      <c r="A3871" s="1" t="s">
        <v>8438</v>
      </c>
      <c r="B3871" s="1" t="s">
        <v>8439</v>
      </c>
      <c r="C3871" s="1" t="s">
        <v>14</v>
      </c>
      <c r="D3871" s="3">
        <v>42660.0</v>
      </c>
      <c r="E3871" s="1" t="s">
        <v>8440</v>
      </c>
      <c r="F3871" s="3">
        <v>42669.0</v>
      </c>
      <c r="G3871" s="1" t="s">
        <v>16</v>
      </c>
      <c r="I3871" s="1" t="s">
        <v>16</v>
      </c>
      <c r="K3871" s="1">
        <v>25.0</v>
      </c>
      <c r="L3871" s="1" t="s">
        <v>17</v>
      </c>
    </row>
    <row r="3872">
      <c r="A3872" s="1" t="s">
        <v>8441</v>
      </c>
      <c r="B3872" s="1" t="s">
        <v>8442</v>
      </c>
      <c r="C3872" s="1" t="s">
        <v>14</v>
      </c>
      <c r="D3872" s="3">
        <v>42656.0</v>
      </c>
      <c r="E3872" s="1" t="s">
        <v>8443</v>
      </c>
      <c r="F3872" s="3">
        <v>42656.0</v>
      </c>
      <c r="G3872" s="1" t="s">
        <v>14</v>
      </c>
      <c r="H3872" s="1" t="s">
        <v>70</v>
      </c>
      <c r="I3872" s="1" t="s">
        <v>16</v>
      </c>
      <c r="K3872" s="1">
        <v>3.0</v>
      </c>
      <c r="L3872" s="1" t="s">
        <v>21</v>
      </c>
    </row>
    <row r="3873" hidden="1">
      <c r="A3873" s="1" t="s">
        <v>8444</v>
      </c>
      <c r="B3873" s="1" t="s">
        <v>8445</v>
      </c>
      <c r="C3873" s="1" t="s">
        <v>14</v>
      </c>
      <c r="D3873" s="3">
        <v>42655.0</v>
      </c>
      <c r="E3873" s="1" t="s">
        <v>8446</v>
      </c>
      <c r="F3873" s="2">
        <v>43980.0</v>
      </c>
      <c r="G3873" s="1" t="s">
        <v>14</v>
      </c>
      <c r="H3873" s="1" t="s">
        <v>20</v>
      </c>
      <c r="I3873" s="1" t="s">
        <v>14</v>
      </c>
      <c r="J3873" s="1" t="s">
        <v>347</v>
      </c>
      <c r="K3873" s="1">
        <v>46.0</v>
      </c>
      <c r="L3873" s="1" t="s">
        <v>17</v>
      </c>
    </row>
    <row r="3874" hidden="1">
      <c r="A3874" s="1" t="s">
        <v>8447</v>
      </c>
      <c r="B3874" s="1" t="s">
        <v>8448</v>
      </c>
      <c r="C3874" s="1" t="s">
        <v>14</v>
      </c>
      <c r="D3874" s="3">
        <v>42656.0</v>
      </c>
      <c r="E3874" s="1" t="s">
        <v>8449</v>
      </c>
      <c r="F3874" s="3">
        <v>42656.0</v>
      </c>
      <c r="G3874" s="1" t="s">
        <v>14</v>
      </c>
      <c r="H3874" s="1" t="s">
        <v>70</v>
      </c>
      <c r="I3874" s="1" t="s">
        <v>16</v>
      </c>
      <c r="K3874" s="1">
        <v>4.0</v>
      </c>
      <c r="L3874" s="1" t="s">
        <v>21</v>
      </c>
    </row>
    <row r="3875" hidden="1">
      <c r="A3875" s="1" t="s">
        <v>8450</v>
      </c>
      <c r="B3875" s="1" t="s">
        <v>8451</v>
      </c>
      <c r="C3875" s="1" t="s">
        <v>14</v>
      </c>
      <c r="D3875" s="3">
        <v>42654.0</v>
      </c>
      <c r="E3875" s="1" t="s">
        <v>8452</v>
      </c>
      <c r="F3875" s="2">
        <v>42816.0</v>
      </c>
      <c r="G3875" s="1" t="s">
        <v>14</v>
      </c>
      <c r="H3875" s="1" t="s">
        <v>20</v>
      </c>
      <c r="I3875" s="1" t="s">
        <v>14</v>
      </c>
      <c r="J3875" s="1" t="s">
        <v>347</v>
      </c>
      <c r="K3875" s="1">
        <v>8.0</v>
      </c>
      <c r="L3875" s="1" t="s">
        <v>17</v>
      </c>
    </row>
    <row r="3876" hidden="1">
      <c r="A3876" s="1" t="s">
        <v>8453</v>
      </c>
      <c r="B3876" s="1" t="s">
        <v>8454</v>
      </c>
      <c r="C3876" s="1" t="s">
        <v>14</v>
      </c>
      <c r="D3876" s="3">
        <v>42654.0</v>
      </c>
      <c r="E3876" s="1" t="s">
        <v>8455</v>
      </c>
      <c r="F3876" s="2">
        <v>42816.0</v>
      </c>
      <c r="G3876" s="1" t="s">
        <v>14</v>
      </c>
      <c r="H3876" s="1" t="s">
        <v>20</v>
      </c>
      <c r="I3876" s="1" t="s">
        <v>14</v>
      </c>
      <c r="J3876" s="1" t="s">
        <v>347</v>
      </c>
      <c r="K3876" s="1">
        <v>8.0</v>
      </c>
      <c r="L3876" s="1" t="s">
        <v>17</v>
      </c>
    </row>
    <row r="3877" hidden="1">
      <c r="A3877" s="1" t="s">
        <v>8456</v>
      </c>
      <c r="B3877" s="1" t="s">
        <v>8457</v>
      </c>
      <c r="C3877" s="1" t="s">
        <v>14</v>
      </c>
      <c r="D3877" s="3">
        <v>42655.0</v>
      </c>
      <c r="E3877" s="1" t="s">
        <v>8383</v>
      </c>
      <c r="F3877" s="3">
        <v>42656.0</v>
      </c>
      <c r="G3877" s="1" t="s">
        <v>14</v>
      </c>
      <c r="H3877" s="1" t="s">
        <v>4530</v>
      </c>
      <c r="I3877" s="1" t="s">
        <v>16</v>
      </c>
      <c r="K3877" s="1">
        <v>4.0</v>
      </c>
      <c r="L3877" s="1" t="s">
        <v>21</v>
      </c>
    </row>
    <row r="3878" hidden="1">
      <c r="A3878" s="1" t="s">
        <v>8458</v>
      </c>
      <c r="B3878" s="1" t="s">
        <v>8459</v>
      </c>
      <c r="C3878" s="1" t="s">
        <v>14</v>
      </c>
      <c r="D3878" s="2">
        <v>42649.0</v>
      </c>
      <c r="E3878" s="1" t="s">
        <v>8440</v>
      </c>
      <c r="F3878" s="2">
        <v>42649.0</v>
      </c>
      <c r="G3878" s="1" t="s">
        <v>14</v>
      </c>
      <c r="H3878" s="1" t="s">
        <v>4530</v>
      </c>
      <c r="I3878" s="1" t="s">
        <v>4470</v>
      </c>
      <c r="K3878" s="1">
        <v>4.0</v>
      </c>
      <c r="L3878" s="1" t="s">
        <v>21</v>
      </c>
    </row>
    <row r="3879" hidden="1">
      <c r="A3879" s="1" t="s">
        <v>8460</v>
      </c>
      <c r="B3879" s="1" t="s">
        <v>8461</v>
      </c>
      <c r="C3879" s="1" t="s">
        <v>14</v>
      </c>
      <c r="D3879" s="2">
        <v>42649.0</v>
      </c>
      <c r="E3879" s="1" t="s">
        <v>8440</v>
      </c>
      <c r="F3879" s="2">
        <v>42649.0</v>
      </c>
      <c r="G3879" s="1" t="s">
        <v>14</v>
      </c>
      <c r="H3879" s="1" t="s">
        <v>20</v>
      </c>
      <c r="I3879" s="1" t="s">
        <v>4470</v>
      </c>
      <c r="K3879" s="1">
        <v>4.0</v>
      </c>
      <c r="L3879" s="1" t="s">
        <v>21</v>
      </c>
    </row>
    <row r="3880" hidden="1">
      <c r="A3880" s="1" t="s">
        <v>8462</v>
      </c>
      <c r="B3880" s="1" t="s">
        <v>8463</v>
      </c>
      <c r="C3880" s="1" t="s">
        <v>14</v>
      </c>
      <c r="D3880" s="2">
        <v>42649.0</v>
      </c>
      <c r="E3880" s="1" t="s">
        <v>8440</v>
      </c>
      <c r="F3880" s="2">
        <v>42649.0</v>
      </c>
      <c r="G3880" s="1" t="s">
        <v>14</v>
      </c>
      <c r="H3880" s="1" t="s">
        <v>4530</v>
      </c>
      <c r="I3880" s="1" t="s">
        <v>4470</v>
      </c>
      <c r="K3880" s="1">
        <v>3.0</v>
      </c>
      <c r="L3880" s="1" t="s">
        <v>21</v>
      </c>
    </row>
    <row r="3881" hidden="1">
      <c r="A3881" s="1" t="s">
        <v>8464</v>
      </c>
      <c r="B3881" s="1" t="s">
        <v>8465</v>
      </c>
      <c r="C3881" s="1" t="s">
        <v>14</v>
      </c>
      <c r="D3881" s="2">
        <v>42649.0</v>
      </c>
      <c r="E3881" s="1" t="s">
        <v>8440</v>
      </c>
      <c r="F3881" s="2">
        <v>42649.0</v>
      </c>
      <c r="G3881" s="1" t="s">
        <v>14</v>
      </c>
      <c r="H3881" s="1" t="s">
        <v>4530</v>
      </c>
      <c r="I3881" s="1" t="s">
        <v>4470</v>
      </c>
      <c r="K3881" s="1">
        <v>4.0</v>
      </c>
      <c r="L3881" s="1" t="s">
        <v>21</v>
      </c>
    </row>
    <row r="3882" hidden="1">
      <c r="A3882" s="1" t="s">
        <v>8466</v>
      </c>
      <c r="B3882" s="1" t="s">
        <v>8467</v>
      </c>
      <c r="C3882" s="1" t="s">
        <v>14</v>
      </c>
      <c r="D3882" s="2">
        <v>42650.0</v>
      </c>
      <c r="E3882" s="1" t="s">
        <v>8440</v>
      </c>
      <c r="F3882" s="3">
        <v>42656.0</v>
      </c>
      <c r="G3882" s="1" t="s">
        <v>16</v>
      </c>
      <c r="I3882" s="1" t="s">
        <v>16</v>
      </c>
      <c r="K3882" s="1">
        <v>19.0</v>
      </c>
      <c r="L3882" s="1" t="s">
        <v>17</v>
      </c>
    </row>
    <row r="3883" hidden="1">
      <c r="A3883" s="1" t="s">
        <v>8468</v>
      </c>
      <c r="B3883" s="1" t="s">
        <v>8469</v>
      </c>
      <c r="C3883" s="1" t="s">
        <v>14</v>
      </c>
      <c r="D3883" s="2">
        <v>42646.0</v>
      </c>
      <c r="E3883" s="1" t="s">
        <v>8470</v>
      </c>
      <c r="F3883" s="3">
        <v>42719.0</v>
      </c>
      <c r="G3883" s="1" t="s">
        <v>14</v>
      </c>
      <c r="H3883" s="1" t="s">
        <v>20</v>
      </c>
      <c r="I3883" s="1" t="s">
        <v>14</v>
      </c>
      <c r="J3883" s="1" t="s">
        <v>70</v>
      </c>
      <c r="K3883" s="1">
        <v>12.0</v>
      </c>
      <c r="L3883" s="1" t="s">
        <v>17</v>
      </c>
    </row>
    <row r="3884" hidden="1">
      <c r="A3884" s="1" t="s">
        <v>8471</v>
      </c>
      <c r="B3884" s="1" t="s">
        <v>8472</v>
      </c>
      <c r="C3884" s="1" t="s">
        <v>14</v>
      </c>
      <c r="D3884" s="2">
        <v>42643.0</v>
      </c>
      <c r="E3884" s="1" t="s">
        <v>8420</v>
      </c>
      <c r="F3884" s="2">
        <v>42643.0</v>
      </c>
      <c r="G3884" s="1" t="s">
        <v>14</v>
      </c>
      <c r="H3884" s="1" t="s">
        <v>4530</v>
      </c>
      <c r="I3884" s="1" t="s">
        <v>4470</v>
      </c>
      <c r="K3884" s="1">
        <v>4.0</v>
      </c>
      <c r="L3884" s="1" t="s">
        <v>21</v>
      </c>
    </row>
    <row r="3885" hidden="1">
      <c r="A3885" s="1" t="s">
        <v>8473</v>
      </c>
      <c r="B3885" s="1" t="s">
        <v>8474</v>
      </c>
      <c r="C3885" s="1" t="s">
        <v>14</v>
      </c>
      <c r="D3885" s="2">
        <v>42641.0</v>
      </c>
      <c r="E3885" s="1" t="s">
        <v>8475</v>
      </c>
      <c r="F3885" s="2">
        <v>42641.0</v>
      </c>
      <c r="G3885" s="1" t="s">
        <v>14</v>
      </c>
      <c r="H3885" s="1" t="s">
        <v>20</v>
      </c>
      <c r="I3885" s="1" t="s">
        <v>14</v>
      </c>
      <c r="J3885" s="1" t="s">
        <v>4530</v>
      </c>
      <c r="K3885" s="1">
        <v>1.0</v>
      </c>
      <c r="L3885" s="1" t="s">
        <v>17</v>
      </c>
    </row>
    <row r="3886" hidden="1">
      <c r="A3886" s="1" t="s">
        <v>8476</v>
      </c>
      <c r="B3886" s="1" t="s">
        <v>8477</v>
      </c>
      <c r="C3886" s="1" t="s">
        <v>14</v>
      </c>
      <c r="D3886" s="2">
        <v>39359.0</v>
      </c>
      <c r="E3886" s="1" t="s">
        <v>8478</v>
      </c>
      <c r="F3886" s="2">
        <v>42647.0</v>
      </c>
      <c r="G3886" s="1" t="s">
        <v>14</v>
      </c>
      <c r="H3886" s="1" t="s">
        <v>4530</v>
      </c>
      <c r="I3886" s="1" t="s">
        <v>16</v>
      </c>
      <c r="K3886" s="1">
        <v>3.0</v>
      </c>
      <c r="L3886" s="1" t="s">
        <v>21</v>
      </c>
    </row>
    <row r="3887" hidden="1">
      <c r="A3887" s="1" t="s">
        <v>8479</v>
      </c>
      <c r="B3887" s="1" t="s">
        <v>8480</v>
      </c>
      <c r="C3887" s="1" t="s">
        <v>14</v>
      </c>
      <c r="D3887" s="2">
        <v>42639.0</v>
      </c>
      <c r="E3887" s="1" t="s">
        <v>8481</v>
      </c>
      <c r="F3887" s="2">
        <v>42639.0</v>
      </c>
      <c r="G3887" s="1" t="s">
        <v>14</v>
      </c>
      <c r="H3887" s="1" t="s">
        <v>20</v>
      </c>
      <c r="I3887" s="1" t="s">
        <v>14</v>
      </c>
      <c r="J3887" s="1" t="s">
        <v>4530</v>
      </c>
      <c r="K3887" s="1">
        <v>1.0</v>
      </c>
      <c r="L3887" s="1" t="s">
        <v>17</v>
      </c>
    </row>
    <row r="3888" hidden="1">
      <c r="A3888" s="1" t="s">
        <v>8482</v>
      </c>
      <c r="B3888" s="1" t="s">
        <v>8483</v>
      </c>
      <c r="C3888" s="1" t="s">
        <v>14</v>
      </c>
      <c r="D3888" s="2">
        <v>42636.0</v>
      </c>
      <c r="E3888" s="1" t="s">
        <v>8484</v>
      </c>
      <c r="F3888" s="2">
        <v>42636.0</v>
      </c>
      <c r="G3888" s="1" t="s">
        <v>14</v>
      </c>
      <c r="H3888" s="1" t="s">
        <v>4530</v>
      </c>
      <c r="I3888" s="1" t="s">
        <v>4470</v>
      </c>
      <c r="K3888" s="1">
        <v>4.0</v>
      </c>
      <c r="L3888" s="1" t="s">
        <v>21</v>
      </c>
    </row>
    <row r="3889" hidden="1">
      <c r="A3889" s="1" t="s">
        <v>8485</v>
      </c>
      <c r="B3889" s="1" t="s">
        <v>8486</v>
      </c>
      <c r="C3889" s="1" t="s">
        <v>14</v>
      </c>
      <c r="D3889" s="2">
        <v>42636.0</v>
      </c>
      <c r="E3889" s="1" t="s">
        <v>8484</v>
      </c>
      <c r="F3889" s="2">
        <v>42636.0</v>
      </c>
      <c r="G3889" s="1" t="s">
        <v>14</v>
      </c>
      <c r="H3889" s="1" t="s">
        <v>4530</v>
      </c>
      <c r="I3889" s="1" t="s">
        <v>4470</v>
      </c>
      <c r="K3889" s="1">
        <v>4.0</v>
      </c>
      <c r="L3889" s="1" t="s">
        <v>21</v>
      </c>
    </row>
    <row r="3890" hidden="1">
      <c r="A3890" s="1" t="s">
        <v>8487</v>
      </c>
      <c r="B3890" s="1" t="s">
        <v>8488</v>
      </c>
      <c r="C3890" s="1" t="s">
        <v>14</v>
      </c>
      <c r="D3890" s="2">
        <v>42641.0</v>
      </c>
      <c r="E3890" s="1" t="s">
        <v>8478</v>
      </c>
      <c r="F3890" s="2">
        <v>42641.0</v>
      </c>
      <c r="G3890" s="1" t="s">
        <v>14</v>
      </c>
      <c r="H3890" s="1" t="s">
        <v>4530</v>
      </c>
      <c r="I3890" s="1" t="s">
        <v>16</v>
      </c>
      <c r="K3890" s="1">
        <v>4.0</v>
      </c>
      <c r="L3890" s="1" t="s">
        <v>21</v>
      </c>
    </row>
    <row r="3891" hidden="1">
      <c r="A3891" s="1" t="s">
        <v>8489</v>
      </c>
      <c r="B3891" s="1" t="s">
        <v>8490</v>
      </c>
      <c r="C3891" s="1" t="s">
        <v>14</v>
      </c>
      <c r="D3891" s="2">
        <v>42632.0</v>
      </c>
      <c r="E3891" s="1" t="s">
        <v>8404</v>
      </c>
      <c r="F3891" s="2">
        <v>42632.0</v>
      </c>
      <c r="G3891" s="1" t="s">
        <v>14</v>
      </c>
      <c r="H3891" s="1" t="s">
        <v>4530</v>
      </c>
      <c r="I3891" s="1" t="s">
        <v>4470</v>
      </c>
      <c r="K3891" s="1">
        <v>4.0</v>
      </c>
      <c r="L3891" s="1" t="s">
        <v>21</v>
      </c>
    </row>
    <row r="3892" hidden="1">
      <c r="A3892" s="1" t="s">
        <v>8491</v>
      </c>
      <c r="B3892" s="1" t="s">
        <v>8492</v>
      </c>
      <c r="C3892" s="1" t="s">
        <v>14</v>
      </c>
      <c r="D3892" s="2">
        <v>42632.0</v>
      </c>
      <c r="E3892" s="1" t="s">
        <v>8383</v>
      </c>
      <c r="F3892" s="2">
        <v>42632.0</v>
      </c>
      <c r="G3892" s="1" t="s">
        <v>14</v>
      </c>
      <c r="H3892" s="1" t="s">
        <v>4530</v>
      </c>
      <c r="I3892" s="1" t="s">
        <v>4470</v>
      </c>
      <c r="K3892" s="1">
        <v>4.0</v>
      </c>
      <c r="L3892" s="1" t="s">
        <v>21</v>
      </c>
    </row>
    <row r="3893" hidden="1">
      <c r="A3893" s="1" t="s">
        <v>8493</v>
      </c>
      <c r="B3893" s="1" t="s">
        <v>8494</v>
      </c>
      <c r="C3893" s="1" t="s">
        <v>14</v>
      </c>
      <c r="D3893" s="2">
        <v>42629.0</v>
      </c>
      <c r="E3893" s="1" t="s">
        <v>8495</v>
      </c>
      <c r="F3893" s="2">
        <v>42629.0</v>
      </c>
      <c r="G3893" s="1" t="s">
        <v>14</v>
      </c>
      <c r="H3893" s="1" t="s">
        <v>4530</v>
      </c>
      <c r="I3893" s="1" t="s">
        <v>4470</v>
      </c>
      <c r="K3893" s="1">
        <v>5.0</v>
      </c>
      <c r="L3893" s="1" t="s">
        <v>21</v>
      </c>
    </row>
    <row r="3894" hidden="1">
      <c r="A3894" s="1" t="s">
        <v>8496</v>
      </c>
      <c r="B3894" s="1" t="s">
        <v>8497</v>
      </c>
      <c r="C3894" s="1" t="s">
        <v>14</v>
      </c>
      <c r="D3894" s="2">
        <v>42629.0</v>
      </c>
      <c r="E3894" s="1" t="s">
        <v>8495</v>
      </c>
      <c r="F3894" s="2">
        <v>42629.0</v>
      </c>
      <c r="G3894" s="1" t="s">
        <v>14</v>
      </c>
      <c r="H3894" s="1" t="s">
        <v>4530</v>
      </c>
      <c r="I3894" s="1" t="s">
        <v>4470</v>
      </c>
      <c r="K3894" s="1">
        <v>4.0</v>
      </c>
      <c r="L3894" s="1" t="s">
        <v>21</v>
      </c>
    </row>
    <row r="3895" hidden="1">
      <c r="A3895" s="1" t="s">
        <v>8498</v>
      </c>
      <c r="B3895" s="1" t="s">
        <v>8499</v>
      </c>
      <c r="C3895" s="1" t="s">
        <v>14</v>
      </c>
      <c r="D3895" s="2">
        <v>42629.0</v>
      </c>
      <c r="E3895" s="1" t="s">
        <v>8500</v>
      </c>
      <c r="F3895" s="2">
        <v>42629.0</v>
      </c>
      <c r="G3895" s="1" t="s">
        <v>14</v>
      </c>
      <c r="H3895" s="1" t="s">
        <v>4530</v>
      </c>
      <c r="I3895" s="1" t="s">
        <v>4470</v>
      </c>
      <c r="K3895" s="1">
        <v>3.0</v>
      </c>
      <c r="L3895" s="1" t="s">
        <v>21</v>
      </c>
    </row>
    <row r="3896" hidden="1">
      <c r="A3896" s="1" t="s">
        <v>8501</v>
      </c>
      <c r="B3896" s="1" t="s">
        <v>8502</v>
      </c>
      <c r="C3896" s="1" t="s">
        <v>14</v>
      </c>
      <c r="D3896" s="2">
        <v>42628.0</v>
      </c>
      <c r="E3896" s="1" t="s">
        <v>8503</v>
      </c>
      <c r="F3896" s="2">
        <v>42628.0</v>
      </c>
      <c r="G3896" s="1" t="s">
        <v>14</v>
      </c>
      <c r="H3896" s="1" t="s">
        <v>20</v>
      </c>
      <c r="I3896" s="1" t="s">
        <v>14</v>
      </c>
      <c r="J3896" s="1" t="s">
        <v>4419</v>
      </c>
      <c r="K3896" s="1">
        <v>3.0</v>
      </c>
      <c r="L3896" s="1" t="s">
        <v>17</v>
      </c>
    </row>
    <row r="3897" hidden="1">
      <c r="A3897" s="1" t="s">
        <v>8504</v>
      </c>
      <c r="B3897" s="1" t="s">
        <v>8505</v>
      </c>
      <c r="C3897" s="1" t="s">
        <v>14</v>
      </c>
      <c r="D3897" s="2">
        <v>42627.0</v>
      </c>
      <c r="E3897" s="1" t="s">
        <v>8395</v>
      </c>
      <c r="F3897" s="2">
        <v>42627.0</v>
      </c>
      <c r="G3897" s="1" t="s">
        <v>14</v>
      </c>
      <c r="H3897" s="1" t="s">
        <v>4530</v>
      </c>
      <c r="I3897" s="1" t="s">
        <v>4470</v>
      </c>
      <c r="K3897" s="1">
        <v>4.0</v>
      </c>
      <c r="L3897" s="1" t="s">
        <v>21</v>
      </c>
    </row>
    <row r="3898" hidden="1">
      <c r="A3898" s="1" t="s">
        <v>8506</v>
      </c>
      <c r="B3898" s="1" t="s">
        <v>8507</v>
      </c>
      <c r="C3898" s="1" t="s">
        <v>14</v>
      </c>
      <c r="D3898" s="2">
        <v>42627.0</v>
      </c>
      <c r="E3898" s="1" t="s">
        <v>8383</v>
      </c>
      <c r="F3898" s="2">
        <v>42627.0</v>
      </c>
      <c r="G3898" s="1" t="s">
        <v>14</v>
      </c>
      <c r="H3898" s="1" t="s">
        <v>4530</v>
      </c>
      <c r="I3898" s="1" t="s">
        <v>4470</v>
      </c>
      <c r="K3898" s="1">
        <v>3.0</v>
      </c>
      <c r="L3898" s="1" t="s">
        <v>21</v>
      </c>
    </row>
    <row r="3899" hidden="1">
      <c r="A3899" s="1" t="s">
        <v>8508</v>
      </c>
      <c r="B3899" s="1" t="s">
        <v>8509</v>
      </c>
      <c r="C3899" s="1" t="s">
        <v>14</v>
      </c>
      <c r="D3899" s="2">
        <v>42622.0</v>
      </c>
      <c r="E3899" s="1" t="s">
        <v>8510</v>
      </c>
      <c r="F3899" s="2">
        <v>42622.0</v>
      </c>
      <c r="G3899" s="1" t="s">
        <v>14</v>
      </c>
      <c r="H3899" s="1" t="s">
        <v>4530</v>
      </c>
      <c r="I3899" s="1" t="s">
        <v>4470</v>
      </c>
      <c r="K3899" s="1">
        <v>3.0</v>
      </c>
      <c r="L3899" s="1" t="s">
        <v>21</v>
      </c>
    </row>
    <row r="3900" hidden="1">
      <c r="A3900" s="1" t="s">
        <v>8511</v>
      </c>
      <c r="B3900" s="1" t="s">
        <v>8512</v>
      </c>
      <c r="C3900" s="1" t="s">
        <v>14</v>
      </c>
      <c r="D3900" s="2">
        <v>42634.0</v>
      </c>
      <c r="E3900" s="1" t="s">
        <v>8513</v>
      </c>
      <c r="F3900" s="2">
        <v>42634.0</v>
      </c>
      <c r="G3900" s="1" t="s">
        <v>14</v>
      </c>
      <c r="H3900" s="1" t="s">
        <v>4530</v>
      </c>
      <c r="I3900" s="1" t="s">
        <v>16</v>
      </c>
      <c r="K3900" s="1">
        <v>5.0</v>
      </c>
      <c r="L3900" s="1" t="s">
        <v>21</v>
      </c>
    </row>
    <row r="3901" hidden="1">
      <c r="A3901" s="1" t="s">
        <v>8514</v>
      </c>
      <c r="B3901" s="1" t="s">
        <v>8515</v>
      </c>
      <c r="C3901" s="1" t="s">
        <v>14</v>
      </c>
      <c r="D3901" s="2">
        <v>42621.0</v>
      </c>
      <c r="E3901" s="1" t="s">
        <v>8516</v>
      </c>
      <c r="F3901" s="2">
        <v>42629.0</v>
      </c>
      <c r="G3901" s="1" t="s">
        <v>16</v>
      </c>
      <c r="I3901" s="1" t="s">
        <v>16</v>
      </c>
      <c r="K3901" s="1">
        <v>3.0</v>
      </c>
      <c r="L3901" s="1" t="s">
        <v>21</v>
      </c>
    </row>
    <row r="3902" hidden="1">
      <c r="A3902" s="1" t="s">
        <v>8517</v>
      </c>
      <c r="B3902" s="1" t="s">
        <v>8518</v>
      </c>
      <c r="C3902" s="1" t="s">
        <v>14</v>
      </c>
      <c r="D3902" s="2">
        <v>42621.0</v>
      </c>
      <c r="E3902" s="1" t="s">
        <v>8519</v>
      </c>
      <c r="F3902" s="2">
        <v>42621.0</v>
      </c>
      <c r="G3902" s="1" t="s">
        <v>14</v>
      </c>
      <c r="H3902" s="1" t="s">
        <v>4530</v>
      </c>
      <c r="I3902" s="1" t="s">
        <v>4470</v>
      </c>
      <c r="K3902" s="1">
        <v>4.0</v>
      </c>
      <c r="L3902" s="1" t="s">
        <v>21</v>
      </c>
    </row>
    <row r="3903" hidden="1">
      <c r="A3903" s="1" t="s">
        <v>8520</v>
      </c>
      <c r="B3903" s="1" t="s">
        <v>8521</v>
      </c>
      <c r="C3903" s="1" t="s">
        <v>14</v>
      </c>
      <c r="D3903" s="2">
        <v>42621.0</v>
      </c>
      <c r="E3903" s="1" t="s">
        <v>8516</v>
      </c>
      <c r="F3903" s="2">
        <v>42629.0</v>
      </c>
      <c r="G3903" s="1" t="s">
        <v>16</v>
      </c>
      <c r="I3903" s="1" t="s">
        <v>16</v>
      </c>
      <c r="K3903" s="1">
        <v>3.0</v>
      </c>
      <c r="L3903" s="1" t="s">
        <v>21</v>
      </c>
    </row>
    <row r="3904" hidden="1">
      <c r="A3904" s="1" t="s">
        <v>8522</v>
      </c>
      <c r="B3904" s="1" t="s">
        <v>8523</v>
      </c>
      <c r="C3904" s="1" t="s">
        <v>14</v>
      </c>
      <c r="D3904" s="2">
        <v>42620.0</v>
      </c>
      <c r="E3904" s="1" t="s">
        <v>8524</v>
      </c>
      <c r="F3904" s="3">
        <v>42664.0</v>
      </c>
      <c r="G3904" s="1" t="s">
        <v>14</v>
      </c>
      <c r="H3904" s="1" t="s">
        <v>20</v>
      </c>
      <c r="I3904" s="1" t="s">
        <v>14</v>
      </c>
      <c r="J3904" s="1" t="s">
        <v>28</v>
      </c>
      <c r="K3904" s="1">
        <v>5.0</v>
      </c>
      <c r="L3904" s="1" t="s">
        <v>17</v>
      </c>
    </row>
    <row r="3905" hidden="1">
      <c r="A3905" s="1" t="s">
        <v>8525</v>
      </c>
      <c r="B3905" s="1" t="s">
        <v>8526</v>
      </c>
      <c r="C3905" s="1" t="s">
        <v>14</v>
      </c>
      <c r="D3905" s="2">
        <v>42620.0</v>
      </c>
      <c r="E3905" s="1" t="s">
        <v>8484</v>
      </c>
      <c r="F3905" s="2">
        <v>42620.0</v>
      </c>
      <c r="G3905" s="1" t="s">
        <v>14</v>
      </c>
      <c r="H3905" s="1" t="s">
        <v>4530</v>
      </c>
      <c r="I3905" s="1" t="s">
        <v>4470</v>
      </c>
      <c r="K3905" s="1">
        <v>4.0</v>
      </c>
      <c r="L3905" s="1" t="s">
        <v>21</v>
      </c>
    </row>
    <row r="3906" hidden="1">
      <c r="A3906" s="1" t="s">
        <v>8527</v>
      </c>
      <c r="B3906" s="1" t="s">
        <v>8528</v>
      </c>
      <c r="C3906" s="1" t="s">
        <v>14</v>
      </c>
      <c r="D3906" s="2">
        <v>42620.0</v>
      </c>
      <c r="E3906" s="1" t="s">
        <v>8484</v>
      </c>
      <c r="F3906" s="2">
        <v>42620.0</v>
      </c>
      <c r="G3906" s="1" t="s">
        <v>14</v>
      </c>
      <c r="H3906" s="1" t="s">
        <v>20</v>
      </c>
      <c r="I3906" s="1" t="s">
        <v>14</v>
      </c>
      <c r="J3906" s="1" t="s">
        <v>4530</v>
      </c>
      <c r="K3906" s="1">
        <v>1.0</v>
      </c>
      <c r="L3906" s="1" t="s">
        <v>17</v>
      </c>
    </row>
    <row r="3907" hidden="1">
      <c r="A3907" s="1" t="s">
        <v>8529</v>
      </c>
      <c r="B3907" s="1" t="s">
        <v>8530</v>
      </c>
      <c r="C3907" s="1" t="s">
        <v>14</v>
      </c>
      <c r="D3907" s="2">
        <v>42620.0</v>
      </c>
      <c r="E3907" s="1" t="s">
        <v>8531</v>
      </c>
      <c r="F3907" s="2">
        <v>42620.0</v>
      </c>
      <c r="G3907" s="1" t="s">
        <v>14</v>
      </c>
      <c r="H3907" s="1" t="s">
        <v>4530</v>
      </c>
      <c r="I3907" s="1" t="s">
        <v>4470</v>
      </c>
      <c r="K3907" s="1">
        <v>3.0</v>
      </c>
      <c r="L3907" s="1" t="s">
        <v>21</v>
      </c>
    </row>
    <row r="3908" hidden="1">
      <c r="A3908" s="1" t="s">
        <v>8532</v>
      </c>
      <c r="B3908" s="1" t="s">
        <v>8533</v>
      </c>
      <c r="C3908" s="1" t="s">
        <v>14</v>
      </c>
      <c r="D3908" s="2">
        <v>42620.0</v>
      </c>
      <c r="E3908" s="1" t="s">
        <v>8531</v>
      </c>
      <c r="F3908" s="2">
        <v>42620.0</v>
      </c>
      <c r="G3908" s="1" t="s">
        <v>14</v>
      </c>
      <c r="H3908" s="1" t="s">
        <v>4530</v>
      </c>
      <c r="I3908" s="1" t="s">
        <v>4470</v>
      </c>
      <c r="K3908" s="1">
        <v>3.0</v>
      </c>
      <c r="L3908" s="1" t="s">
        <v>21</v>
      </c>
    </row>
    <row r="3909" hidden="1">
      <c r="A3909" s="1" t="s">
        <v>8534</v>
      </c>
      <c r="B3909" s="1" t="s">
        <v>8535</v>
      </c>
      <c r="C3909" s="1" t="s">
        <v>14</v>
      </c>
      <c r="D3909" s="2">
        <v>42619.0</v>
      </c>
      <c r="E3909" s="1" t="s">
        <v>8536</v>
      </c>
      <c r="F3909" s="2">
        <v>42629.0</v>
      </c>
      <c r="G3909" s="1" t="s">
        <v>16</v>
      </c>
      <c r="I3909" s="1" t="s">
        <v>16</v>
      </c>
      <c r="K3909" s="1">
        <v>3.0</v>
      </c>
      <c r="L3909" s="1" t="s">
        <v>21</v>
      </c>
    </row>
    <row r="3910" hidden="1">
      <c r="A3910" s="1" t="s">
        <v>8537</v>
      </c>
      <c r="B3910" s="1" t="s">
        <v>8538</v>
      </c>
      <c r="C3910" s="1" t="s">
        <v>14</v>
      </c>
      <c r="D3910" s="2">
        <v>42620.0</v>
      </c>
      <c r="E3910" s="1" t="s">
        <v>8484</v>
      </c>
      <c r="F3910" s="2">
        <v>42620.0</v>
      </c>
      <c r="G3910" s="1" t="s">
        <v>14</v>
      </c>
      <c r="H3910" s="1" t="s">
        <v>20</v>
      </c>
      <c r="I3910" s="1" t="s">
        <v>14</v>
      </c>
      <c r="J3910" s="1" t="s">
        <v>4530</v>
      </c>
      <c r="K3910" s="1">
        <v>1.0</v>
      </c>
      <c r="L3910" s="1" t="s">
        <v>17</v>
      </c>
    </row>
    <row r="3911" hidden="1">
      <c r="A3911" s="1" t="s">
        <v>8539</v>
      </c>
      <c r="B3911" s="1" t="s">
        <v>8540</v>
      </c>
      <c r="C3911" s="1" t="s">
        <v>14</v>
      </c>
      <c r="D3911" s="2">
        <v>42619.0</v>
      </c>
      <c r="E3911" s="1" t="s">
        <v>8541</v>
      </c>
      <c r="F3911" s="2">
        <v>42619.0</v>
      </c>
      <c r="G3911" s="1" t="s">
        <v>14</v>
      </c>
      <c r="H3911" s="1" t="s">
        <v>4530</v>
      </c>
      <c r="I3911" s="1" t="s">
        <v>4470</v>
      </c>
      <c r="K3911" s="1">
        <v>6.0</v>
      </c>
      <c r="L3911" s="1" t="s">
        <v>21</v>
      </c>
    </row>
    <row r="3912" hidden="1">
      <c r="A3912" s="1" t="s">
        <v>8542</v>
      </c>
      <c r="B3912" s="1" t="s">
        <v>8543</v>
      </c>
      <c r="C3912" s="1" t="s">
        <v>14</v>
      </c>
      <c r="D3912" s="2">
        <v>42621.0</v>
      </c>
      <c r="E3912" s="1" t="s">
        <v>8484</v>
      </c>
      <c r="F3912" s="2">
        <v>42621.0</v>
      </c>
      <c r="G3912" s="1" t="s">
        <v>14</v>
      </c>
      <c r="H3912" s="1" t="s">
        <v>4530</v>
      </c>
      <c r="I3912" s="1" t="s">
        <v>16</v>
      </c>
      <c r="K3912" s="1">
        <v>3.0</v>
      </c>
      <c r="L3912" s="1" t="s">
        <v>21</v>
      </c>
    </row>
    <row r="3913" hidden="1">
      <c r="A3913" s="1" t="s">
        <v>8544</v>
      </c>
      <c r="B3913" s="1" t="s">
        <v>8545</v>
      </c>
      <c r="C3913" s="1" t="s">
        <v>14</v>
      </c>
      <c r="D3913" s="2">
        <v>42615.0</v>
      </c>
      <c r="E3913" s="1" t="s">
        <v>8546</v>
      </c>
      <c r="F3913" s="2">
        <v>42618.0</v>
      </c>
      <c r="G3913" s="1" t="s">
        <v>14</v>
      </c>
      <c r="H3913" s="1" t="s">
        <v>20</v>
      </c>
      <c r="I3913" s="1" t="s">
        <v>14</v>
      </c>
      <c r="J3913" s="1" t="s">
        <v>70</v>
      </c>
      <c r="K3913" s="1">
        <v>5.0</v>
      </c>
      <c r="L3913" s="1" t="s">
        <v>17</v>
      </c>
    </row>
    <row r="3914" hidden="1">
      <c r="A3914" s="1" t="s">
        <v>8547</v>
      </c>
      <c r="B3914" s="1" t="s">
        <v>8548</v>
      </c>
      <c r="C3914" s="1" t="s">
        <v>14</v>
      </c>
      <c r="D3914" s="2">
        <v>42613.0</v>
      </c>
      <c r="E3914" s="1" t="s">
        <v>8549</v>
      </c>
      <c r="F3914" s="2">
        <v>42613.0</v>
      </c>
      <c r="G3914" s="1" t="s">
        <v>14</v>
      </c>
      <c r="H3914" s="1" t="s">
        <v>4530</v>
      </c>
      <c r="I3914" s="1" t="s">
        <v>4470</v>
      </c>
      <c r="K3914" s="1">
        <v>3.0</v>
      </c>
      <c r="L3914" s="1" t="s">
        <v>21</v>
      </c>
    </row>
    <row r="3915" hidden="1">
      <c r="A3915" s="1" t="s">
        <v>8550</v>
      </c>
      <c r="B3915" s="1" t="s">
        <v>8551</v>
      </c>
      <c r="C3915" s="1" t="s">
        <v>14</v>
      </c>
      <c r="D3915" s="2">
        <v>42612.0</v>
      </c>
      <c r="E3915" s="1" t="s">
        <v>8552</v>
      </c>
      <c r="F3915" s="2">
        <v>42612.0</v>
      </c>
      <c r="G3915" s="1" t="s">
        <v>14</v>
      </c>
      <c r="H3915" s="1" t="s">
        <v>4530</v>
      </c>
      <c r="I3915" s="1" t="s">
        <v>4470</v>
      </c>
      <c r="K3915" s="1">
        <v>4.0</v>
      </c>
      <c r="L3915" s="1" t="s">
        <v>21</v>
      </c>
    </row>
    <row r="3916" hidden="1">
      <c r="A3916" s="1" t="s">
        <v>8553</v>
      </c>
      <c r="B3916" s="1" t="s">
        <v>8554</v>
      </c>
      <c r="C3916" s="1" t="s">
        <v>14</v>
      </c>
      <c r="D3916" s="2">
        <v>42612.0</v>
      </c>
      <c r="E3916" s="1" t="s">
        <v>8552</v>
      </c>
      <c r="F3916" s="2">
        <v>42612.0</v>
      </c>
      <c r="G3916" s="1" t="s">
        <v>14</v>
      </c>
      <c r="H3916" s="1" t="s">
        <v>4530</v>
      </c>
      <c r="I3916" s="1" t="s">
        <v>4470</v>
      </c>
      <c r="K3916" s="1">
        <v>4.0</v>
      </c>
      <c r="L3916" s="1" t="s">
        <v>21</v>
      </c>
    </row>
    <row r="3917" hidden="1">
      <c r="A3917" s="1" t="s">
        <v>8555</v>
      </c>
      <c r="B3917" s="1" t="s">
        <v>8556</v>
      </c>
      <c r="C3917" s="1" t="s">
        <v>14</v>
      </c>
      <c r="D3917" s="2">
        <v>42612.0</v>
      </c>
      <c r="E3917" s="1" t="s">
        <v>8552</v>
      </c>
      <c r="F3917" s="2">
        <v>42612.0</v>
      </c>
      <c r="G3917" s="1" t="s">
        <v>14</v>
      </c>
      <c r="H3917" s="1" t="s">
        <v>4530</v>
      </c>
      <c r="I3917" s="1" t="s">
        <v>4470</v>
      </c>
      <c r="K3917" s="1">
        <v>5.0</v>
      </c>
      <c r="L3917" s="1" t="s">
        <v>21</v>
      </c>
    </row>
    <row r="3918" hidden="1">
      <c r="A3918" s="1" t="s">
        <v>8557</v>
      </c>
      <c r="B3918" s="1" t="s">
        <v>8558</v>
      </c>
      <c r="C3918" s="1" t="s">
        <v>14</v>
      </c>
      <c r="D3918" s="2">
        <v>42611.0</v>
      </c>
      <c r="E3918" s="1" t="s">
        <v>8559</v>
      </c>
      <c r="F3918" s="2">
        <v>42611.0</v>
      </c>
      <c r="G3918" s="1" t="s">
        <v>14</v>
      </c>
      <c r="H3918" s="1" t="s">
        <v>4530</v>
      </c>
      <c r="I3918" s="1" t="s">
        <v>4470</v>
      </c>
      <c r="K3918" s="1">
        <v>3.0</v>
      </c>
      <c r="L3918" s="1" t="s">
        <v>21</v>
      </c>
    </row>
    <row r="3919" hidden="1">
      <c r="A3919" s="1" t="s">
        <v>8560</v>
      </c>
      <c r="B3919" s="1" t="s">
        <v>8561</v>
      </c>
      <c r="C3919" s="1" t="s">
        <v>14</v>
      </c>
      <c r="D3919" s="2">
        <v>42620.0</v>
      </c>
      <c r="E3919" s="1" t="s">
        <v>8531</v>
      </c>
      <c r="F3919" s="2">
        <v>42620.0</v>
      </c>
      <c r="G3919" s="1" t="s">
        <v>14</v>
      </c>
      <c r="H3919" s="1" t="s">
        <v>4530</v>
      </c>
      <c r="I3919" s="1" t="s">
        <v>16</v>
      </c>
      <c r="K3919" s="1">
        <v>3.0</v>
      </c>
      <c r="L3919" s="1" t="s">
        <v>21</v>
      </c>
    </row>
    <row r="3920" hidden="1">
      <c r="A3920" s="1" t="s">
        <v>8562</v>
      </c>
      <c r="B3920" s="1" t="s">
        <v>8563</v>
      </c>
      <c r="C3920" s="1" t="s">
        <v>14</v>
      </c>
      <c r="D3920" s="2">
        <v>42607.0</v>
      </c>
      <c r="E3920" s="1" t="s">
        <v>8564</v>
      </c>
      <c r="F3920" s="2">
        <v>42678.0</v>
      </c>
      <c r="G3920" s="1" t="s">
        <v>14</v>
      </c>
      <c r="H3920" s="1" t="s">
        <v>20</v>
      </c>
      <c r="I3920" s="1" t="s">
        <v>14</v>
      </c>
      <c r="J3920" s="1" t="s">
        <v>347</v>
      </c>
      <c r="K3920" s="1">
        <v>11.0</v>
      </c>
      <c r="L3920" s="1" t="s">
        <v>17</v>
      </c>
    </row>
    <row r="3921" hidden="1">
      <c r="A3921" s="1" t="s">
        <v>8565</v>
      </c>
      <c r="B3921" s="1" t="s">
        <v>8566</v>
      </c>
      <c r="C3921" s="1" t="s">
        <v>14</v>
      </c>
      <c r="D3921" s="2">
        <v>42607.0</v>
      </c>
      <c r="E3921" s="1" t="s">
        <v>8567</v>
      </c>
      <c r="F3921" s="2">
        <v>42607.0</v>
      </c>
      <c r="G3921" s="1" t="s">
        <v>14</v>
      </c>
      <c r="H3921" s="1" t="s">
        <v>4530</v>
      </c>
      <c r="I3921" s="1" t="s">
        <v>4470</v>
      </c>
      <c r="K3921" s="1">
        <v>3.0</v>
      </c>
      <c r="L3921" s="1" t="s">
        <v>21</v>
      </c>
    </row>
    <row r="3922" hidden="1">
      <c r="A3922" s="1" t="s">
        <v>8568</v>
      </c>
      <c r="B3922" s="1" t="s">
        <v>8569</v>
      </c>
      <c r="C3922" s="1" t="s">
        <v>14</v>
      </c>
      <c r="D3922" s="2">
        <v>42607.0</v>
      </c>
      <c r="E3922" s="1" t="s">
        <v>8567</v>
      </c>
      <c r="F3922" s="2">
        <v>42607.0</v>
      </c>
      <c r="G3922" s="1" t="s">
        <v>14</v>
      </c>
      <c r="H3922" s="1" t="s">
        <v>20</v>
      </c>
      <c r="I3922" s="1" t="s">
        <v>14</v>
      </c>
      <c r="J3922" s="1" t="s">
        <v>4530</v>
      </c>
      <c r="K3922" s="1">
        <v>1.0</v>
      </c>
      <c r="L3922" s="1" t="s">
        <v>17</v>
      </c>
    </row>
    <row r="3923" hidden="1">
      <c r="A3923" s="1" t="s">
        <v>8570</v>
      </c>
      <c r="B3923" s="1" t="s">
        <v>8571</v>
      </c>
      <c r="C3923" s="1" t="s">
        <v>14</v>
      </c>
      <c r="D3923" s="2">
        <v>42607.0</v>
      </c>
      <c r="E3923" s="1" t="s">
        <v>8567</v>
      </c>
      <c r="F3923" s="2">
        <v>42607.0</v>
      </c>
      <c r="G3923" s="1" t="s">
        <v>14</v>
      </c>
      <c r="H3923" s="1" t="s">
        <v>20</v>
      </c>
      <c r="I3923" s="1" t="s">
        <v>14</v>
      </c>
      <c r="J3923" s="1" t="s">
        <v>4530</v>
      </c>
      <c r="K3923" s="1">
        <v>1.0</v>
      </c>
      <c r="L3923" s="1" t="s">
        <v>17</v>
      </c>
    </row>
    <row r="3924" hidden="1">
      <c r="A3924" s="1" t="s">
        <v>8572</v>
      </c>
      <c r="B3924" s="1" t="s">
        <v>8573</v>
      </c>
      <c r="C3924" s="1" t="s">
        <v>14</v>
      </c>
      <c r="D3924" s="2">
        <v>42607.0</v>
      </c>
      <c r="E3924" s="1" t="s">
        <v>8567</v>
      </c>
      <c r="F3924" s="2">
        <v>42607.0</v>
      </c>
      <c r="G3924" s="1" t="s">
        <v>14</v>
      </c>
      <c r="H3924" s="1" t="s">
        <v>4530</v>
      </c>
      <c r="I3924" s="1" t="s">
        <v>4470</v>
      </c>
      <c r="K3924" s="1">
        <v>3.0</v>
      </c>
      <c r="L3924" s="1" t="s">
        <v>21</v>
      </c>
    </row>
    <row r="3925" hidden="1">
      <c r="A3925" s="1" t="s">
        <v>8574</v>
      </c>
      <c r="B3925" s="1" t="s">
        <v>8575</v>
      </c>
      <c r="C3925" s="1" t="s">
        <v>14</v>
      </c>
      <c r="D3925" s="2">
        <v>42607.0</v>
      </c>
      <c r="E3925" s="1" t="s">
        <v>8576</v>
      </c>
      <c r="F3925" s="2">
        <v>42607.0</v>
      </c>
      <c r="G3925" s="1" t="s">
        <v>14</v>
      </c>
      <c r="H3925" s="1" t="s">
        <v>4530</v>
      </c>
      <c r="I3925" s="1" t="s">
        <v>4470</v>
      </c>
      <c r="K3925" s="1">
        <v>3.0</v>
      </c>
      <c r="L3925" s="1" t="s">
        <v>21</v>
      </c>
    </row>
    <row r="3926" hidden="1">
      <c r="A3926" s="1" t="s">
        <v>8577</v>
      </c>
      <c r="B3926" s="1" t="s">
        <v>8578</v>
      </c>
      <c r="C3926" s="1" t="s">
        <v>14</v>
      </c>
      <c r="D3926" s="2">
        <v>42607.0</v>
      </c>
      <c r="E3926" s="1" t="s">
        <v>8187</v>
      </c>
      <c r="F3926" s="2">
        <v>42607.0</v>
      </c>
      <c r="G3926" s="1" t="s">
        <v>14</v>
      </c>
      <c r="H3926" s="1" t="s">
        <v>4530</v>
      </c>
      <c r="I3926" s="1" t="s">
        <v>4470</v>
      </c>
      <c r="K3926" s="1">
        <v>4.0</v>
      </c>
      <c r="L3926" s="1" t="s">
        <v>21</v>
      </c>
    </row>
    <row r="3927" hidden="1">
      <c r="A3927" s="1" t="s">
        <v>8579</v>
      </c>
      <c r="B3927" s="1" t="s">
        <v>8580</v>
      </c>
      <c r="C3927" s="1" t="s">
        <v>14</v>
      </c>
      <c r="D3927" s="2">
        <v>42586.0</v>
      </c>
      <c r="E3927" s="1" t="s">
        <v>8581</v>
      </c>
      <c r="F3927" s="2">
        <v>42620.0</v>
      </c>
      <c r="G3927" s="1" t="s">
        <v>16</v>
      </c>
      <c r="I3927" s="1" t="s">
        <v>16</v>
      </c>
      <c r="K3927" s="1">
        <v>23.0</v>
      </c>
      <c r="L3927" s="1" t="s">
        <v>17</v>
      </c>
    </row>
    <row r="3928" hidden="1">
      <c r="A3928" s="1" t="s">
        <v>8582</v>
      </c>
      <c r="B3928" s="1" t="s">
        <v>8583</v>
      </c>
      <c r="C3928" s="1" t="s">
        <v>14</v>
      </c>
      <c r="D3928" s="2">
        <v>42611.0</v>
      </c>
      <c r="E3928" s="1" t="s">
        <v>8584</v>
      </c>
      <c r="F3928" s="2">
        <v>42611.0</v>
      </c>
      <c r="G3928" s="1" t="s">
        <v>14</v>
      </c>
      <c r="H3928" s="1" t="s">
        <v>4530</v>
      </c>
      <c r="I3928" s="1" t="s">
        <v>16</v>
      </c>
      <c r="K3928" s="1">
        <v>4.0</v>
      </c>
      <c r="L3928" s="1" t="s">
        <v>21</v>
      </c>
    </row>
    <row r="3929" hidden="1">
      <c r="A3929" s="1" t="s">
        <v>8585</v>
      </c>
      <c r="B3929" s="1" t="s">
        <v>8586</v>
      </c>
      <c r="C3929" s="1" t="s">
        <v>14</v>
      </c>
      <c r="D3929" s="2">
        <v>42606.0</v>
      </c>
      <c r="E3929" s="1" t="s">
        <v>8190</v>
      </c>
      <c r="F3929" s="2">
        <v>42606.0</v>
      </c>
      <c r="G3929" s="1" t="s">
        <v>14</v>
      </c>
      <c r="H3929" s="1" t="s">
        <v>4530</v>
      </c>
      <c r="I3929" s="1" t="s">
        <v>4470</v>
      </c>
      <c r="K3929" s="1">
        <v>4.0</v>
      </c>
      <c r="L3929" s="1" t="s">
        <v>21</v>
      </c>
    </row>
    <row r="3930" hidden="1">
      <c r="A3930" s="1" t="s">
        <v>8587</v>
      </c>
      <c r="B3930" s="1" t="s">
        <v>8588</v>
      </c>
      <c r="C3930" s="1" t="s">
        <v>14</v>
      </c>
      <c r="D3930" s="2">
        <v>42604.0</v>
      </c>
      <c r="E3930" s="1" t="s">
        <v>8589</v>
      </c>
      <c r="F3930" s="2">
        <v>42604.0</v>
      </c>
      <c r="G3930" s="1" t="s">
        <v>14</v>
      </c>
      <c r="H3930" s="1" t="s">
        <v>20</v>
      </c>
      <c r="I3930" s="1" t="s">
        <v>14</v>
      </c>
      <c r="J3930" s="1" t="s">
        <v>4530</v>
      </c>
      <c r="K3930" s="1">
        <v>1.0</v>
      </c>
      <c r="L3930" s="1" t="s">
        <v>17</v>
      </c>
    </row>
    <row r="3931" hidden="1">
      <c r="A3931" s="1" t="s">
        <v>8590</v>
      </c>
      <c r="B3931" s="1" t="s">
        <v>8591</v>
      </c>
      <c r="C3931" s="1" t="s">
        <v>14</v>
      </c>
      <c r="D3931" s="2">
        <v>42604.0</v>
      </c>
      <c r="E3931" s="1" t="s">
        <v>8592</v>
      </c>
      <c r="F3931" s="2">
        <v>42604.0</v>
      </c>
      <c r="G3931" s="1" t="s">
        <v>14</v>
      </c>
      <c r="H3931" s="1" t="s">
        <v>4530</v>
      </c>
      <c r="I3931" s="1" t="s">
        <v>4470</v>
      </c>
      <c r="K3931" s="1">
        <v>3.0</v>
      </c>
      <c r="L3931" s="1" t="s">
        <v>21</v>
      </c>
    </row>
    <row r="3932" hidden="1">
      <c r="A3932" s="1" t="s">
        <v>8593</v>
      </c>
      <c r="B3932" s="1" t="s">
        <v>8594</v>
      </c>
      <c r="C3932" s="1" t="s">
        <v>14</v>
      </c>
      <c r="D3932" s="2">
        <v>42604.0</v>
      </c>
      <c r="E3932" s="1" t="s">
        <v>8589</v>
      </c>
      <c r="F3932" s="2">
        <v>42604.0</v>
      </c>
      <c r="G3932" s="1" t="s">
        <v>14</v>
      </c>
      <c r="H3932" s="1" t="s">
        <v>4530</v>
      </c>
      <c r="I3932" s="1" t="s">
        <v>4470</v>
      </c>
      <c r="K3932" s="1">
        <v>3.0</v>
      </c>
      <c r="L3932" s="1" t="s">
        <v>21</v>
      </c>
    </row>
    <row r="3933" hidden="1">
      <c r="A3933" s="1" t="s">
        <v>8595</v>
      </c>
      <c r="B3933" s="1" t="s">
        <v>8596</v>
      </c>
      <c r="C3933" s="1" t="s">
        <v>14</v>
      </c>
      <c r="D3933" s="2">
        <v>42604.0</v>
      </c>
      <c r="E3933" s="1" t="s">
        <v>8592</v>
      </c>
      <c r="F3933" s="2">
        <v>42604.0</v>
      </c>
      <c r="G3933" s="1" t="s">
        <v>14</v>
      </c>
      <c r="H3933" s="1" t="s">
        <v>20</v>
      </c>
      <c r="I3933" s="1" t="s">
        <v>14</v>
      </c>
      <c r="J3933" s="1" t="s">
        <v>4530</v>
      </c>
      <c r="K3933" s="1">
        <v>1.0</v>
      </c>
      <c r="L3933" s="1" t="s">
        <v>17</v>
      </c>
    </row>
    <row r="3934" hidden="1">
      <c r="A3934" s="1" t="s">
        <v>8597</v>
      </c>
      <c r="B3934" s="1" t="s">
        <v>8598</v>
      </c>
      <c r="C3934" s="1" t="s">
        <v>14</v>
      </c>
      <c r="D3934" s="2">
        <v>42604.0</v>
      </c>
      <c r="E3934" s="1" t="s">
        <v>8599</v>
      </c>
      <c r="F3934" s="2">
        <v>42604.0</v>
      </c>
      <c r="G3934" s="1" t="s">
        <v>14</v>
      </c>
      <c r="H3934" s="1" t="s">
        <v>4530</v>
      </c>
      <c r="I3934" s="1" t="s">
        <v>4470</v>
      </c>
      <c r="K3934" s="1">
        <v>4.0</v>
      </c>
      <c r="L3934" s="1" t="s">
        <v>21</v>
      </c>
    </row>
    <row r="3935" hidden="1">
      <c r="A3935" s="1" t="s">
        <v>8600</v>
      </c>
      <c r="B3935" s="1" t="s">
        <v>8601</v>
      </c>
      <c r="C3935" s="1" t="s">
        <v>14</v>
      </c>
      <c r="D3935" s="2">
        <v>42601.0</v>
      </c>
      <c r="E3935" s="1" t="s">
        <v>8602</v>
      </c>
      <c r="F3935" s="2">
        <v>42601.0</v>
      </c>
      <c r="G3935" s="1" t="s">
        <v>14</v>
      </c>
      <c r="H3935" s="1" t="s">
        <v>20</v>
      </c>
      <c r="I3935" s="1" t="s">
        <v>14</v>
      </c>
      <c r="J3935" s="1" t="s">
        <v>4419</v>
      </c>
      <c r="K3935" s="1">
        <v>3.0</v>
      </c>
      <c r="L3935" s="1" t="s">
        <v>17</v>
      </c>
    </row>
    <row r="3936" hidden="1">
      <c r="A3936" s="1" t="s">
        <v>8603</v>
      </c>
      <c r="B3936" s="1" t="s">
        <v>8604</v>
      </c>
      <c r="C3936" s="1" t="s">
        <v>14</v>
      </c>
      <c r="D3936" s="2">
        <v>42601.0</v>
      </c>
      <c r="E3936" s="1" t="s">
        <v>8605</v>
      </c>
      <c r="F3936" s="2">
        <v>42601.0</v>
      </c>
      <c r="G3936" s="1" t="s">
        <v>14</v>
      </c>
      <c r="H3936" s="1" t="s">
        <v>4530</v>
      </c>
      <c r="I3936" s="1" t="s">
        <v>4470</v>
      </c>
      <c r="K3936" s="1">
        <v>3.0</v>
      </c>
      <c r="L3936" s="1" t="s">
        <v>21</v>
      </c>
    </row>
    <row r="3937" hidden="1">
      <c r="A3937" s="1" t="s">
        <v>8606</v>
      </c>
      <c r="B3937" s="1" t="s">
        <v>8607</v>
      </c>
      <c r="C3937" s="1" t="s">
        <v>14</v>
      </c>
      <c r="D3937" s="2">
        <v>42594.0</v>
      </c>
      <c r="E3937" s="1" t="s">
        <v>8608</v>
      </c>
      <c r="F3937" s="2">
        <v>42604.0</v>
      </c>
      <c r="G3937" s="1" t="s">
        <v>14</v>
      </c>
      <c r="H3937" s="1" t="s">
        <v>20</v>
      </c>
      <c r="I3937" s="1" t="s">
        <v>16</v>
      </c>
      <c r="K3937" s="1">
        <v>4.0</v>
      </c>
      <c r="L3937" s="1" t="s">
        <v>21</v>
      </c>
    </row>
    <row r="3938" hidden="1">
      <c r="A3938" s="1" t="s">
        <v>8609</v>
      </c>
      <c r="B3938" s="1" t="s">
        <v>8610</v>
      </c>
      <c r="C3938" s="1" t="s">
        <v>14</v>
      </c>
      <c r="D3938" s="2">
        <v>42592.0</v>
      </c>
      <c r="E3938" s="1" t="s">
        <v>8611</v>
      </c>
      <c r="F3938" s="2">
        <v>42604.0</v>
      </c>
      <c r="G3938" s="1" t="s">
        <v>14</v>
      </c>
      <c r="H3938" s="1" t="s">
        <v>20</v>
      </c>
      <c r="I3938" s="1" t="s">
        <v>16</v>
      </c>
      <c r="K3938" s="1">
        <v>4.0</v>
      </c>
      <c r="L3938" s="1" t="s">
        <v>21</v>
      </c>
    </row>
    <row r="3939" hidden="1">
      <c r="A3939" s="1" t="s">
        <v>8612</v>
      </c>
      <c r="B3939" s="1" t="s">
        <v>8613</v>
      </c>
      <c r="C3939" s="1" t="s">
        <v>14</v>
      </c>
      <c r="D3939" s="2">
        <v>42601.0</v>
      </c>
      <c r="E3939" s="1" t="s">
        <v>8614</v>
      </c>
      <c r="F3939" s="2">
        <v>42601.0</v>
      </c>
      <c r="G3939" s="1" t="s">
        <v>14</v>
      </c>
      <c r="H3939" s="1" t="s">
        <v>4530</v>
      </c>
      <c r="I3939" s="1" t="s">
        <v>4470</v>
      </c>
      <c r="K3939" s="1">
        <v>7.0</v>
      </c>
      <c r="L3939" s="1" t="s">
        <v>21</v>
      </c>
    </row>
    <row r="3940" hidden="1">
      <c r="A3940" s="1" t="s">
        <v>8615</v>
      </c>
      <c r="B3940" s="1" t="s">
        <v>8616</v>
      </c>
      <c r="C3940" s="1" t="s">
        <v>14</v>
      </c>
      <c r="D3940" s="2">
        <v>42601.0</v>
      </c>
      <c r="E3940" s="1" t="s">
        <v>8605</v>
      </c>
      <c r="F3940" s="2">
        <v>42601.0</v>
      </c>
      <c r="G3940" s="1" t="s">
        <v>14</v>
      </c>
      <c r="H3940" s="1" t="s">
        <v>4530</v>
      </c>
      <c r="I3940" s="1" t="s">
        <v>16</v>
      </c>
      <c r="K3940" s="1">
        <v>3.0</v>
      </c>
      <c r="L3940" s="1" t="s">
        <v>21</v>
      </c>
    </row>
    <row r="3941" hidden="1">
      <c r="A3941" s="1" t="s">
        <v>8617</v>
      </c>
      <c r="B3941" s="1" t="s">
        <v>8618</v>
      </c>
      <c r="C3941" s="1" t="s">
        <v>14</v>
      </c>
      <c r="D3941" s="2">
        <v>42601.0</v>
      </c>
      <c r="E3941" s="1" t="s">
        <v>8619</v>
      </c>
      <c r="F3941" s="2">
        <v>42601.0</v>
      </c>
      <c r="G3941" s="1" t="s">
        <v>14</v>
      </c>
      <c r="H3941" s="1" t="s">
        <v>4530</v>
      </c>
      <c r="I3941" s="1" t="s">
        <v>16</v>
      </c>
      <c r="K3941" s="1">
        <v>4.0</v>
      </c>
      <c r="L3941" s="1" t="s">
        <v>21</v>
      </c>
    </row>
    <row r="3942" hidden="1">
      <c r="A3942" s="1" t="s">
        <v>8620</v>
      </c>
      <c r="B3942" s="1" t="s">
        <v>8621</v>
      </c>
      <c r="C3942" s="1" t="s">
        <v>14</v>
      </c>
      <c r="D3942" s="2">
        <v>42600.0</v>
      </c>
      <c r="E3942" s="1" t="s">
        <v>8622</v>
      </c>
      <c r="F3942" s="2">
        <v>42600.0</v>
      </c>
      <c r="G3942" s="1" t="s">
        <v>14</v>
      </c>
      <c r="H3942" s="1" t="s">
        <v>4530</v>
      </c>
      <c r="I3942" s="1" t="s">
        <v>16</v>
      </c>
      <c r="K3942" s="1">
        <v>3.0</v>
      </c>
      <c r="L3942" s="1" t="s">
        <v>21</v>
      </c>
    </row>
    <row r="3943" hidden="1">
      <c r="A3943" s="1" t="s">
        <v>8623</v>
      </c>
      <c r="B3943" s="1" t="s">
        <v>8624</v>
      </c>
      <c r="C3943" s="1" t="s">
        <v>14</v>
      </c>
      <c r="D3943" s="2">
        <v>42599.0</v>
      </c>
      <c r="E3943" s="1" t="s">
        <v>8625</v>
      </c>
      <c r="F3943" s="2">
        <v>42599.0</v>
      </c>
      <c r="G3943" s="1" t="s">
        <v>14</v>
      </c>
      <c r="H3943" s="1" t="s">
        <v>4530</v>
      </c>
      <c r="I3943" s="1" t="s">
        <v>16</v>
      </c>
      <c r="K3943" s="1">
        <v>3.0</v>
      </c>
      <c r="L3943" s="1" t="s">
        <v>21</v>
      </c>
    </row>
    <row r="3944" hidden="1">
      <c r="A3944" s="1" t="s">
        <v>8626</v>
      </c>
      <c r="B3944" s="1" t="s">
        <v>8627</v>
      </c>
      <c r="C3944" s="1" t="s">
        <v>14</v>
      </c>
      <c r="D3944" s="2">
        <v>42594.0</v>
      </c>
      <c r="E3944" s="1" t="s">
        <v>8628</v>
      </c>
      <c r="F3944" s="2">
        <v>42594.0</v>
      </c>
      <c r="G3944" s="1" t="s">
        <v>14</v>
      </c>
      <c r="H3944" s="1" t="s">
        <v>20</v>
      </c>
      <c r="I3944" s="1" t="s">
        <v>14</v>
      </c>
      <c r="J3944" s="1" t="s">
        <v>4419</v>
      </c>
      <c r="K3944" s="1">
        <v>3.0</v>
      </c>
      <c r="L3944" s="1" t="s">
        <v>17</v>
      </c>
    </row>
    <row r="3945" hidden="1">
      <c r="A3945" s="1" t="s">
        <v>8629</v>
      </c>
      <c r="B3945" s="1" t="s">
        <v>8630</v>
      </c>
      <c r="C3945" s="1" t="s">
        <v>14</v>
      </c>
      <c r="D3945" s="2">
        <v>42593.0</v>
      </c>
      <c r="E3945" s="1" t="s">
        <v>8631</v>
      </c>
      <c r="F3945" s="2">
        <v>42634.0</v>
      </c>
      <c r="G3945" s="1" t="s">
        <v>14</v>
      </c>
      <c r="H3945" s="1" t="s">
        <v>20</v>
      </c>
      <c r="I3945" s="1" t="s">
        <v>14</v>
      </c>
      <c r="J3945" s="1" t="s">
        <v>3863</v>
      </c>
      <c r="K3945" s="1">
        <v>10.0</v>
      </c>
      <c r="L3945" s="1" t="s">
        <v>17</v>
      </c>
    </row>
    <row r="3946" hidden="1">
      <c r="A3946" s="1" t="s">
        <v>8632</v>
      </c>
      <c r="B3946" s="1" t="s">
        <v>8633</v>
      </c>
      <c r="C3946" s="1" t="s">
        <v>14</v>
      </c>
      <c r="D3946" s="2">
        <v>42594.0</v>
      </c>
      <c r="E3946" s="1" t="s">
        <v>8634</v>
      </c>
      <c r="F3946" s="2">
        <v>42594.0</v>
      </c>
      <c r="G3946" s="1" t="s">
        <v>14</v>
      </c>
      <c r="H3946" s="1" t="s">
        <v>4530</v>
      </c>
      <c r="I3946" s="1" t="s">
        <v>16</v>
      </c>
      <c r="K3946" s="1">
        <v>4.0</v>
      </c>
      <c r="L3946" s="1" t="s">
        <v>21</v>
      </c>
    </row>
    <row r="3947" hidden="1">
      <c r="A3947" s="1" t="s">
        <v>8635</v>
      </c>
      <c r="B3947" s="1" t="s">
        <v>8636</v>
      </c>
      <c r="C3947" s="1" t="s">
        <v>14</v>
      </c>
      <c r="D3947" s="2">
        <v>42593.0</v>
      </c>
      <c r="E3947" s="1" t="s">
        <v>8581</v>
      </c>
      <c r="F3947" s="2">
        <v>42593.0</v>
      </c>
      <c r="G3947" s="1" t="s">
        <v>14</v>
      </c>
      <c r="H3947" s="1" t="s">
        <v>4530</v>
      </c>
      <c r="I3947" s="1" t="s">
        <v>16</v>
      </c>
      <c r="K3947" s="1">
        <v>4.0</v>
      </c>
      <c r="L3947" s="1" t="s">
        <v>21</v>
      </c>
    </row>
    <row r="3948" hidden="1">
      <c r="A3948" s="1" t="s">
        <v>8637</v>
      </c>
      <c r="B3948" s="1" t="s">
        <v>8638</v>
      </c>
      <c r="C3948" s="1" t="s">
        <v>14</v>
      </c>
      <c r="D3948" s="2">
        <v>42593.0</v>
      </c>
      <c r="E3948" s="1" t="s">
        <v>8581</v>
      </c>
      <c r="F3948" s="2">
        <v>42593.0</v>
      </c>
      <c r="G3948" s="1" t="s">
        <v>14</v>
      </c>
      <c r="H3948" s="1" t="s">
        <v>4530</v>
      </c>
      <c r="I3948" s="1" t="s">
        <v>16</v>
      </c>
      <c r="K3948" s="1">
        <v>5.0</v>
      </c>
      <c r="L3948" s="1" t="s">
        <v>21</v>
      </c>
    </row>
    <row r="3949" hidden="1">
      <c r="A3949" s="1" t="s">
        <v>8639</v>
      </c>
      <c r="B3949" s="1" t="s">
        <v>8640</v>
      </c>
      <c r="C3949" s="1" t="s">
        <v>14</v>
      </c>
      <c r="D3949" s="2">
        <v>42592.0</v>
      </c>
      <c r="E3949" s="1" t="s">
        <v>8641</v>
      </c>
      <c r="F3949" s="2">
        <v>42592.0</v>
      </c>
      <c r="G3949" s="1" t="s">
        <v>14</v>
      </c>
      <c r="H3949" s="1" t="s">
        <v>4530</v>
      </c>
      <c r="I3949" s="1" t="s">
        <v>16</v>
      </c>
      <c r="K3949" s="1">
        <v>4.0</v>
      </c>
      <c r="L3949" s="1" t="s">
        <v>21</v>
      </c>
    </row>
    <row r="3950" hidden="1">
      <c r="A3950" s="1" t="s">
        <v>8642</v>
      </c>
      <c r="B3950" s="1" t="s">
        <v>8643</v>
      </c>
      <c r="C3950" s="1" t="s">
        <v>14</v>
      </c>
      <c r="D3950" s="2">
        <v>42592.0</v>
      </c>
      <c r="E3950" s="1" t="s">
        <v>8641</v>
      </c>
      <c r="F3950" s="2">
        <v>42592.0</v>
      </c>
      <c r="G3950" s="1" t="s">
        <v>14</v>
      </c>
      <c r="H3950" s="1" t="s">
        <v>4530</v>
      </c>
      <c r="I3950" s="1" t="s">
        <v>16</v>
      </c>
      <c r="K3950" s="1">
        <v>4.0</v>
      </c>
      <c r="L3950" s="1" t="s">
        <v>21</v>
      </c>
    </row>
    <row r="3951" hidden="1">
      <c r="A3951" s="1" t="s">
        <v>8644</v>
      </c>
      <c r="B3951" s="1" t="s">
        <v>8645</v>
      </c>
      <c r="C3951" s="1" t="s">
        <v>14</v>
      </c>
      <c r="D3951" s="2">
        <v>42592.0</v>
      </c>
      <c r="E3951" s="1" t="s">
        <v>8611</v>
      </c>
      <c r="F3951" s="2">
        <v>42592.0</v>
      </c>
      <c r="G3951" s="1" t="s">
        <v>14</v>
      </c>
      <c r="H3951" s="1" t="s">
        <v>20</v>
      </c>
      <c r="I3951" s="1" t="s">
        <v>14</v>
      </c>
      <c r="J3951" s="1" t="s">
        <v>4530</v>
      </c>
      <c r="K3951" s="1">
        <v>1.0</v>
      </c>
      <c r="L3951" s="1" t="s">
        <v>17</v>
      </c>
    </row>
    <row r="3952" hidden="1">
      <c r="A3952" s="1" t="s">
        <v>8646</v>
      </c>
      <c r="B3952" s="1" t="s">
        <v>8647</v>
      </c>
      <c r="C3952" s="1" t="s">
        <v>14</v>
      </c>
      <c r="D3952" s="2">
        <v>42592.0</v>
      </c>
      <c r="E3952" s="1" t="s">
        <v>8648</v>
      </c>
      <c r="F3952" s="2">
        <v>42592.0</v>
      </c>
      <c r="G3952" s="1" t="s">
        <v>14</v>
      </c>
      <c r="H3952" s="1" t="s">
        <v>20</v>
      </c>
      <c r="I3952" s="1" t="s">
        <v>14</v>
      </c>
      <c r="J3952" s="1" t="s">
        <v>4419</v>
      </c>
      <c r="K3952" s="1">
        <v>3.0</v>
      </c>
      <c r="L3952" s="1" t="s">
        <v>17</v>
      </c>
    </row>
    <row r="3953" hidden="1">
      <c r="A3953" s="1" t="s">
        <v>8649</v>
      </c>
      <c r="B3953" s="1" t="s">
        <v>8650</v>
      </c>
      <c r="C3953" s="1" t="s">
        <v>14</v>
      </c>
      <c r="D3953" s="2">
        <v>42590.0</v>
      </c>
      <c r="E3953" s="1" t="s">
        <v>8651</v>
      </c>
      <c r="F3953" s="2">
        <v>42591.0</v>
      </c>
      <c r="G3953" s="1" t="s">
        <v>14</v>
      </c>
      <c r="H3953" s="1" t="s">
        <v>4530</v>
      </c>
      <c r="I3953" s="1" t="s">
        <v>16</v>
      </c>
      <c r="K3953" s="1">
        <v>4.0</v>
      </c>
      <c r="L3953" s="1" t="s">
        <v>21</v>
      </c>
    </row>
    <row r="3954" hidden="1">
      <c r="A3954" s="1" t="s">
        <v>8652</v>
      </c>
      <c r="B3954" s="1" t="s">
        <v>8653</v>
      </c>
      <c r="C3954" s="1" t="s">
        <v>14</v>
      </c>
      <c r="D3954" s="2">
        <v>42590.0</v>
      </c>
      <c r="E3954" s="1" t="s">
        <v>8654</v>
      </c>
      <c r="F3954" s="2">
        <v>42591.0</v>
      </c>
      <c r="G3954" s="1" t="s">
        <v>14</v>
      </c>
      <c r="H3954" s="1" t="s">
        <v>4530</v>
      </c>
      <c r="I3954" s="1" t="s">
        <v>4470</v>
      </c>
      <c r="K3954" s="1">
        <v>3.0</v>
      </c>
      <c r="L3954" s="1" t="s">
        <v>21</v>
      </c>
    </row>
    <row r="3955" hidden="1">
      <c r="A3955" s="1" t="s">
        <v>8655</v>
      </c>
      <c r="B3955" s="1" t="s">
        <v>8656</v>
      </c>
      <c r="C3955" s="1" t="s">
        <v>14</v>
      </c>
      <c r="D3955" s="2">
        <v>42590.0</v>
      </c>
      <c r="E3955" s="1" t="s">
        <v>8657</v>
      </c>
      <c r="F3955" s="2">
        <v>42591.0</v>
      </c>
      <c r="G3955" s="1" t="s">
        <v>14</v>
      </c>
      <c r="H3955" s="1" t="s">
        <v>4530</v>
      </c>
      <c r="I3955" s="1" t="s">
        <v>16</v>
      </c>
      <c r="K3955" s="1">
        <v>3.0</v>
      </c>
      <c r="L3955" s="1" t="s">
        <v>21</v>
      </c>
    </row>
    <row r="3956" hidden="1">
      <c r="A3956" s="1" t="s">
        <v>8658</v>
      </c>
      <c r="B3956" s="1" t="s">
        <v>8659</v>
      </c>
      <c r="C3956" s="1" t="s">
        <v>14</v>
      </c>
      <c r="D3956" s="2">
        <v>42220.0</v>
      </c>
      <c r="E3956" s="1" t="s">
        <v>8660</v>
      </c>
      <c r="F3956" s="2">
        <v>42590.0</v>
      </c>
      <c r="G3956" s="1" t="s">
        <v>16</v>
      </c>
      <c r="I3956" s="1" t="s">
        <v>16</v>
      </c>
      <c r="K3956" s="1">
        <v>5.0</v>
      </c>
      <c r="L3956" s="1" t="s">
        <v>17</v>
      </c>
    </row>
    <row r="3957" hidden="1">
      <c r="A3957" s="1" t="s">
        <v>8661</v>
      </c>
      <c r="B3957" s="1" t="s">
        <v>8662</v>
      </c>
      <c r="C3957" s="1" t="s">
        <v>14</v>
      </c>
      <c r="D3957" s="2">
        <v>42587.0</v>
      </c>
      <c r="E3957" s="1" t="s">
        <v>8663</v>
      </c>
      <c r="F3957" s="2">
        <v>42590.0</v>
      </c>
      <c r="G3957" s="1" t="s">
        <v>14</v>
      </c>
      <c r="H3957" s="1" t="s">
        <v>4530</v>
      </c>
      <c r="I3957" s="1" t="s">
        <v>16</v>
      </c>
      <c r="K3957" s="1">
        <v>4.0</v>
      </c>
      <c r="L3957" s="1" t="s">
        <v>21</v>
      </c>
    </row>
    <row r="3958" hidden="1">
      <c r="A3958" s="1" t="s">
        <v>8664</v>
      </c>
      <c r="B3958" s="1" t="s">
        <v>8665</v>
      </c>
      <c r="C3958" s="1" t="s">
        <v>14</v>
      </c>
      <c r="D3958" s="2">
        <v>42586.0</v>
      </c>
      <c r="E3958" s="1" t="s">
        <v>8660</v>
      </c>
      <c r="F3958" s="2">
        <v>42586.0</v>
      </c>
      <c r="G3958" s="1" t="s">
        <v>14</v>
      </c>
      <c r="H3958" s="1" t="s">
        <v>4530</v>
      </c>
      <c r="I3958" s="1" t="s">
        <v>4470</v>
      </c>
      <c r="K3958" s="1">
        <v>3.0</v>
      </c>
      <c r="L3958" s="1" t="s">
        <v>21</v>
      </c>
    </row>
    <row r="3959" hidden="1">
      <c r="A3959" s="1" t="s">
        <v>8666</v>
      </c>
      <c r="B3959" s="1" t="s">
        <v>8667</v>
      </c>
      <c r="C3959" s="1" t="s">
        <v>14</v>
      </c>
      <c r="D3959" s="2">
        <v>42586.0</v>
      </c>
      <c r="E3959" s="1" t="s">
        <v>8660</v>
      </c>
      <c r="F3959" s="2">
        <v>42586.0</v>
      </c>
      <c r="G3959" s="1" t="s">
        <v>14</v>
      </c>
      <c r="H3959" s="1" t="s">
        <v>4530</v>
      </c>
      <c r="I3959" s="1" t="s">
        <v>4470</v>
      </c>
      <c r="K3959" s="1">
        <v>3.0</v>
      </c>
      <c r="L3959" s="1" t="s">
        <v>21</v>
      </c>
    </row>
    <row r="3960" hidden="1">
      <c r="A3960" s="1" t="s">
        <v>8668</v>
      </c>
      <c r="B3960" s="1" t="s">
        <v>8659</v>
      </c>
      <c r="C3960" s="1" t="s">
        <v>14</v>
      </c>
      <c r="D3960" s="2">
        <v>42220.0</v>
      </c>
      <c r="E3960" s="1" t="s">
        <v>8660</v>
      </c>
      <c r="F3960" s="2">
        <v>42590.0</v>
      </c>
      <c r="G3960" s="1" t="s">
        <v>16</v>
      </c>
      <c r="I3960" s="1" t="s">
        <v>16</v>
      </c>
      <c r="K3960" s="1">
        <v>5.0</v>
      </c>
      <c r="L3960" s="1" t="s">
        <v>21</v>
      </c>
    </row>
    <row r="3961" hidden="1">
      <c r="A3961" s="1" t="s">
        <v>8669</v>
      </c>
      <c r="B3961" s="1" t="s">
        <v>8670</v>
      </c>
      <c r="C3961" s="1" t="s">
        <v>14</v>
      </c>
      <c r="D3961" s="2">
        <v>42579.0</v>
      </c>
      <c r="E3961" s="1" t="s">
        <v>8660</v>
      </c>
      <c r="F3961" s="2">
        <v>42579.0</v>
      </c>
      <c r="G3961" s="1" t="s">
        <v>14</v>
      </c>
      <c r="H3961" s="1" t="s">
        <v>4530</v>
      </c>
      <c r="I3961" s="1" t="s">
        <v>16</v>
      </c>
      <c r="K3961" s="1">
        <v>3.0</v>
      </c>
      <c r="L3961" s="1" t="s">
        <v>21</v>
      </c>
    </row>
    <row r="3962" hidden="1">
      <c r="A3962" s="1" t="s">
        <v>8671</v>
      </c>
      <c r="B3962" s="1" t="s">
        <v>8672</v>
      </c>
      <c r="C3962" s="1" t="s">
        <v>14</v>
      </c>
      <c r="D3962" s="2">
        <v>42578.0</v>
      </c>
      <c r="E3962" s="1" t="s">
        <v>8605</v>
      </c>
      <c r="F3962" s="2">
        <v>42578.0</v>
      </c>
      <c r="G3962" s="1" t="s">
        <v>14</v>
      </c>
      <c r="H3962" s="1" t="s">
        <v>4530</v>
      </c>
      <c r="I3962" s="1" t="s">
        <v>16</v>
      </c>
      <c r="K3962" s="1">
        <v>3.0</v>
      </c>
      <c r="L3962" s="1" t="s">
        <v>21</v>
      </c>
    </row>
    <row r="3963" hidden="1">
      <c r="A3963" s="1" t="s">
        <v>8673</v>
      </c>
      <c r="B3963" s="1" t="s">
        <v>8674</v>
      </c>
      <c r="C3963" s="1" t="s">
        <v>14</v>
      </c>
      <c r="D3963" s="2">
        <v>42578.0</v>
      </c>
      <c r="E3963" s="1" t="s">
        <v>8675</v>
      </c>
      <c r="F3963" s="2">
        <v>42578.0</v>
      </c>
      <c r="G3963" s="1" t="s">
        <v>14</v>
      </c>
      <c r="H3963" s="1" t="s">
        <v>4530</v>
      </c>
      <c r="I3963" s="1" t="s">
        <v>16</v>
      </c>
      <c r="K3963" s="1">
        <v>5.0</v>
      </c>
      <c r="L3963" s="1" t="s">
        <v>21</v>
      </c>
    </row>
    <row r="3964" hidden="1">
      <c r="A3964" s="1" t="s">
        <v>8676</v>
      </c>
      <c r="B3964" s="1" t="s">
        <v>8677</v>
      </c>
      <c r="C3964" s="1" t="s">
        <v>14</v>
      </c>
      <c r="D3964" s="2">
        <v>42578.0</v>
      </c>
      <c r="E3964" s="1" t="s">
        <v>8678</v>
      </c>
      <c r="F3964" s="2">
        <v>42578.0</v>
      </c>
      <c r="G3964" s="1" t="s">
        <v>14</v>
      </c>
      <c r="H3964" s="1" t="s">
        <v>4530</v>
      </c>
      <c r="I3964" s="1" t="s">
        <v>16</v>
      </c>
      <c r="K3964" s="1">
        <v>4.0</v>
      </c>
      <c r="L3964" s="1" t="s">
        <v>21</v>
      </c>
    </row>
    <row r="3965" hidden="1">
      <c r="A3965" s="1" t="s">
        <v>8679</v>
      </c>
      <c r="B3965" s="1" t="s">
        <v>8680</v>
      </c>
      <c r="C3965" s="1" t="s">
        <v>14</v>
      </c>
      <c r="D3965" s="2">
        <v>42576.0</v>
      </c>
      <c r="E3965" s="1" t="s">
        <v>8681</v>
      </c>
      <c r="F3965" s="2">
        <v>42576.0</v>
      </c>
      <c r="G3965" s="1" t="s">
        <v>14</v>
      </c>
      <c r="H3965" s="1" t="s">
        <v>20</v>
      </c>
      <c r="I3965" s="1" t="s">
        <v>14</v>
      </c>
      <c r="J3965" s="1" t="s">
        <v>4419</v>
      </c>
      <c r="K3965" s="1">
        <v>2.0</v>
      </c>
      <c r="L3965" s="1" t="s">
        <v>17</v>
      </c>
    </row>
    <row r="3966" hidden="1">
      <c r="A3966" s="1" t="s">
        <v>8682</v>
      </c>
      <c r="B3966" s="1" t="s">
        <v>8683</v>
      </c>
      <c r="C3966" s="1" t="s">
        <v>14</v>
      </c>
      <c r="D3966" s="2">
        <v>42576.0</v>
      </c>
      <c r="E3966" s="1" t="s">
        <v>8684</v>
      </c>
      <c r="F3966" s="2">
        <v>42576.0</v>
      </c>
      <c r="G3966" s="1" t="s">
        <v>14</v>
      </c>
      <c r="H3966" s="1" t="s">
        <v>20</v>
      </c>
      <c r="I3966" s="1" t="s">
        <v>14</v>
      </c>
      <c r="J3966" s="1" t="s">
        <v>4530</v>
      </c>
      <c r="K3966" s="1">
        <v>1.0</v>
      </c>
      <c r="L3966" s="1" t="s">
        <v>17</v>
      </c>
    </row>
    <row r="3967" hidden="1">
      <c r="A3967" s="1" t="s">
        <v>8685</v>
      </c>
      <c r="B3967" s="1" t="s">
        <v>8686</v>
      </c>
      <c r="C3967" s="1" t="s">
        <v>14</v>
      </c>
      <c r="D3967" s="2">
        <v>42571.0</v>
      </c>
      <c r="E3967" s="1" t="s">
        <v>8687</v>
      </c>
      <c r="F3967" s="2">
        <v>42571.0</v>
      </c>
      <c r="G3967" s="1" t="s">
        <v>14</v>
      </c>
      <c r="H3967" s="1" t="s">
        <v>4530</v>
      </c>
      <c r="I3967" s="1" t="s">
        <v>4470</v>
      </c>
      <c r="K3967" s="1">
        <v>3.0</v>
      </c>
      <c r="L3967" s="1" t="s">
        <v>21</v>
      </c>
    </row>
    <row r="3968" hidden="1">
      <c r="A3968" s="1" t="s">
        <v>8688</v>
      </c>
      <c r="B3968" s="1" t="s">
        <v>8689</v>
      </c>
      <c r="C3968" s="1" t="s">
        <v>14</v>
      </c>
      <c r="D3968" s="2">
        <v>42566.0</v>
      </c>
      <c r="E3968" s="1" t="s">
        <v>8690</v>
      </c>
      <c r="F3968" s="2">
        <v>42566.0</v>
      </c>
      <c r="G3968" s="1" t="s">
        <v>14</v>
      </c>
      <c r="H3968" s="1" t="s">
        <v>20</v>
      </c>
      <c r="I3968" s="1" t="s">
        <v>14</v>
      </c>
      <c r="J3968" s="1" t="s">
        <v>70</v>
      </c>
      <c r="K3968" s="1">
        <v>2.0</v>
      </c>
      <c r="L3968" s="1" t="s">
        <v>17</v>
      </c>
    </row>
    <row r="3969" hidden="1">
      <c r="A3969" s="1" t="s">
        <v>8691</v>
      </c>
      <c r="B3969" s="1" t="s">
        <v>8692</v>
      </c>
      <c r="C3969" s="1" t="s">
        <v>14</v>
      </c>
      <c r="D3969" s="2">
        <v>42566.0</v>
      </c>
      <c r="E3969" s="1" t="s">
        <v>8605</v>
      </c>
      <c r="F3969" s="2">
        <v>42566.0</v>
      </c>
      <c r="G3969" s="1" t="s">
        <v>14</v>
      </c>
      <c r="H3969" s="1" t="s">
        <v>20</v>
      </c>
      <c r="I3969" s="1" t="s">
        <v>14</v>
      </c>
      <c r="J3969" s="1" t="s">
        <v>4530</v>
      </c>
      <c r="K3969" s="1">
        <v>1.0</v>
      </c>
      <c r="L3969" s="1" t="s">
        <v>17</v>
      </c>
    </row>
    <row r="3970" hidden="1">
      <c r="A3970" s="1" t="s">
        <v>8693</v>
      </c>
      <c r="B3970" s="1" t="s">
        <v>8694</v>
      </c>
      <c r="C3970" s="1" t="s">
        <v>14</v>
      </c>
      <c r="D3970" s="2">
        <v>42578.0</v>
      </c>
      <c r="E3970" s="1" t="s">
        <v>8678</v>
      </c>
      <c r="F3970" s="2">
        <v>42578.0</v>
      </c>
      <c r="G3970" s="1" t="s">
        <v>14</v>
      </c>
      <c r="H3970" s="1" t="s">
        <v>4530</v>
      </c>
      <c r="I3970" s="1" t="s">
        <v>16</v>
      </c>
      <c r="K3970" s="1">
        <v>3.0</v>
      </c>
      <c r="L3970" s="1" t="s">
        <v>21</v>
      </c>
    </row>
    <row r="3971" hidden="1">
      <c r="A3971" s="1" t="s">
        <v>8695</v>
      </c>
      <c r="B3971" s="1" t="s">
        <v>8696</v>
      </c>
      <c r="C3971" s="1" t="s">
        <v>14</v>
      </c>
      <c r="D3971" s="2">
        <v>42551.0</v>
      </c>
      <c r="E3971" s="1" t="s">
        <v>16</v>
      </c>
      <c r="F3971" s="2">
        <v>42551.0</v>
      </c>
      <c r="G3971" s="1" t="s">
        <v>14</v>
      </c>
      <c r="H3971" s="1" t="s">
        <v>20</v>
      </c>
      <c r="I3971" s="1" t="s">
        <v>14</v>
      </c>
      <c r="J3971" s="1" t="s">
        <v>28</v>
      </c>
      <c r="K3971" s="1">
        <v>1.0</v>
      </c>
      <c r="L3971" s="1" t="s">
        <v>17</v>
      </c>
    </row>
    <row r="3972" hidden="1">
      <c r="A3972" s="1" t="s">
        <v>8697</v>
      </c>
      <c r="B3972" s="1" t="s">
        <v>8698</v>
      </c>
      <c r="C3972" s="1" t="s">
        <v>14</v>
      </c>
      <c r="D3972" s="2">
        <v>42564.0</v>
      </c>
      <c r="E3972" s="1" t="s">
        <v>8675</v>
      </c>
      <c r="F3972" s="2">
        <v>42564.0</v>
      </c>
      <c r="G3972" s="1" t="s">
        <v>14</v>
      </c>
      <c r="H3972" s="1" t="s">
        <v>4530</v>
      </c>
      <c r="I3972" s="1" t="s">
        <v>16</v>
      </c>
      <c r="K3972" s="1">
        <v>4.0</v>
      </c>
      <c r="L3972" s="1" t="s">
        <v>21</v>
      </c>
    </row>
    <row r="3973" hidden="1">
      <c r="A3973" s="1" t="s">
        <v>8699</v>
      </c>
      <c r="B3973" s="1" t="s">
        <v>8700</v>
      </c>
      <c r="C3973" s="1" t="s">
        <v>14</v>
      </c>
      <c r="D3973" s="2">
        <v>42536.0</v>
      </c>
      <c r="E3973" s="1" t="s">
        <v>8701</v>
      </c>
      <c r="F3973" s="2">
        <v>42558.0</v>
      </c>
      <c r="G3973" s="1" t="s">
        <v>16</v>
      </c>
      <c r="I3973" s="1" t="s">
        <v>16</v>
      </c>
      <c r="K3973" s="1">
        <v>9.0</v>
      </c>
      <c r="L3973" s="1" t="s">
        <v>17</v>
      </c>
    </row>
    <row r="3974" hidden="1">
      <c r="A3974" s="1" t="s">
        <v>8702</v>
      </c>
      <c r="B3974" s="1" t="s">
        <v>8703</v>
      </c>
      <c r="C3974" s="1" t="s">
        <v>14</v>
      </c>
      <c r="D3974" s="2">
        <v>42548.0</v>
      </c>
      <c r="E3974" s="1" t="s">
        <v>8704</v>
      </c>
      <c r="F3974" s="2">
        <v>42555.0</v>
      </c>
      <c r="G3974" s="1" t="s">
        <v>16</v>
      </c>
      <c r="I3974" s="1" t="s">
        <v>16</v>
      </c>
      <c r="K3974" s="1">
        <v>4.0</v>
      </c>
      <c r="L3974" s="1" t="s">
        <v>17</v>
      </c>
    </row>
    <row r="3975" hidden="1">
      <c r="A3975" s="1" t="s">
        <v>8705</v>
      </c>
      <c r="B3975" s="1" t="s">
        <v>8706</v>
      </c>
      <c r="C3975" s="1" t="s">
        <v>14</v>
      </c>
      <c r="D3975" s="2">
        <v>42549.0</v>
      </c>
      <c r="E3975" s="1" t="s">
        <v>8707</v>
      </c>
      <c r="F3975" s="2">
        <v>42549.0</v>
      </c>
      <c r="G3975" s="1" t="s">
        <v>14</v>
      </c>
      <c r="H3975" s="1" t="s">
        <v>4530</v>
      </c>
      <c r="I3975" s="1" t="s">
        <v>16</v>
      </c>
      <c r="K3975" s="1">
        <v>3.0</v>
      </c>
      <c r="L3975" s="1" t="s">
        <v>21</v>
      </c>
    </row>
    <row r="3976" hidden="1">
      <c r="A3976" s="1" t="s">
        <v>8708</v>
      </c>
      <c r="B3976" s="1" t="s">
        <v>8709</v>
      </c>
      <c r="C3976" s="1" t="s">
        <v>14</v>
      </c>
      <c r="D3976" s="2">
        <v>42549.0</v>
      </c>
      <c r="E3976" s="1" t="s">
        <v>8707</v>
      </c>
      <c r="F3976" s="2">
        <v>42549.0</v>
      </c>
      <c r="G3976" s="1" t="s">
        <v>14</v>
      </c>
      <c r="H3976" s="1" t="s">
        <v>4530</v>
      </c>
      <c r="I3976" s="1" t="s">
        <v>16</v>
      </c>
      <c r="K3976" s="1">
        <v>3.0</v>
      </c>
      <c r="L3976" s="1" t="s">
        <v>21</v>
      </c>
    </row>
    <row r="3977" hidden="1">
      <c r="A3977" s="1" t="s">
        <v>8710</v>
      </c>
      <c r="B3977" s="1" t="s">
        <v>8711</v>
      </c>
      <c r="C3977" s="1" t="s">
        <v>14</v>
      </c>
      <c r="D3977" s="2">
        <v>42549.0</v>
      </c>
      <c r="E3977" s="1" t="s">
        <v>8707</v>
      </c>
      <c r="F3977" s="2">
        <v>42549.0</v>
      </c>
      <c r="G3977" s="1" t="s">
        <v>14</v>
      </c>
      <c r="H3977" s="1" t="s">
        <v>20</v>
      </c>
      <c r="I3977" s="1" t="s">
        <v>16</v>
      </c>
      <c r="K3977" s="1">
        <v>8.0</v>
      </c>
      <c r="L3977" s="1" t="s">
        <v>21</v>
      </c>
    </row>
    <row r="3978" hidden="1">
      <c r="A3978" s="1" t="s">
        <v>8712</v>
      </c>
      <c r="B3978" s="1" t="s">
        <v>8713</v>
      </c>
      <c r="C3978" s="1" t="s">
        <v>14</v>
      </c>
      <c r="D3978" s="2">
        <v>42549.0</v>
      </c>
      <c r="E3978" s="1" t="s">
        <v>8707</v>
      </c>
      <c r="F3978" s="2">
        <v>42549.0</v>
      </c>
      <c r="G3978" s="1" t="s">
        <v>14</v>
      </c>
      <c r="H3978" s="1" t="s">
        <v>4530</v>
      </c>
      <c r="I3978" s="1" t="s">
        <v>16</v>
      </c>
      <c r="K3978" s="1">
        <v>4.0</v>
      </c>
      <c r="L3978" s="1" t="s">
        <v>21</v>
      </c>
    </row>
    <row r="3979" hidden="1">
      <c r="A3979" s="1" t="s">
        <v>8714</v>
      </c>
      <c r="B3979" s="1" t="s">
        <v>8715</v>
      </c>
      <c r="C3979" s="1" t="s">
        <v>14</v>
      </c>
      <c r="D3979" s="2">
        <v>42549.0</v>
      </c>
      <c r="E3979" s="1" t="s">
        <v>8707</v>
      </c>
      <c r="F3979" s="2">
        <v>42549.0</v>
      </c>
      <c r="G3979" s="1" t="s">
        <v>14</v>
      </c>
      <c r="H3979" s="1" t="s">
        <v>20</v>
      </c>
      <c r="I3979" s="1" t="s">
        <v>14</v>
      </c>
      <c r="J3979" s="1" t="s">
        <v>4530</v>
      </c>
      <c r="K3979" s="1">
        <v>1.0</v>
      </c>
      <c r="L3979" s="1" t="s">
        <v>17</v>
      </c>
    </row>
    <row r="3980" hidden="1">
      <c r="A3980" s="1" t="s">
        <v>8716</v>
      </c>
      <c r="B3980" s="1" t="s">
        <v>8717</v>
      </c>
      <c r="C3980" s="1" t="s">
        <v>14</v>
      </c>
      <c r="D3980" s="2">
        <v>42549.0</v>
      </c>
      <c r="E3980" s="1" t="s">
        <v>8707</v>
      </c>
      <c r="F3980" s="2">
        <v>42549.0</v>
      </c>
      <c r="G3980" s="1" t="s">
        <v>14</v>
      </c>
      <c r="H3980" s="1" t="s">
        <v>4530</v>
      </c>
      <c r="I3980" s="1" t="s">
        <v>16</v>
      </c>
      <c r="K3980" s="1">
        <v>4.0</v>
      </c>
      <c r="L3980" s="1" t="s">
        <v>21</v>
      </c>
    </row>
    <row r="3981" hidden="1">
      <c r="A3981" s="1" t="s">
        <v>8718</v>
      </c>
      <c r="B3981" s="1" t="s">
        <v>8719</v>
      </c>
      <c r="C3981" s="1" t="s">
        <v>14</v>
      </c>
      <c r="D3981" s="2">
        <v>42549.0</v>
      </c>
      <c r="E3981" s="1" t="s">
        <v>8707</v>
      </c>
      <c r="F3981" s="2">
        <v>42549.0</v>
      </c>
      <c r="G3981" s="1" t="s">
        <v>14</v>
      </c>
      <c r="H3981" s="1" t="s">
        <v>4530</v>
      </c>
      <c r="I3981" s="1" t="s">
        <v>16</v>
      </c>
      <c r="K3981" s="1">
        <v>4.0</v>
      </c>
      <c r="L3981" s="1" t="s">
        <v>21</v>
      </c>
    </row>
    <row r="3982" hidden="1">
      <c r="A3982" s="1" t="s">
        <v>8720</v>
      </c>
      <c r="B3982" s="1" t="s">
        <v>8721</v>
      </c>
      <c r="C3982" s="1" t="s">
        <v>14</v>
      </c>
      <c r="D3982" s="2">
        <v>42544.0</v>
      </c>
      <c r="E3982" s="1" t="s">
        <v>8722</v>
      </c>
      <c r="F3982" s="2">
        <v>42544.0</v>
      </c>
      <c r="G3982" s="1" t="s">
        <v>14</v>
      </c>
      <c r="H3982" s="1" t="s">
        <v>20</v>
      </c>
      <c r="I3982" s="1" t="s">
        <v>14</v>
      </c>
      <c r="J3982" s="1" t="s">
        <v>4419</v>
      </c>
      <c r="K3982" s="1">
        <v>7.0</v>
      </c>
      <c r="L3982" s="1" t="s">
        <v>17</v>
      </c>
    </row>
    <row r="3983" hidden="1">
      <c r="A3983" s="1" t="s">
        <v>8723</v>
      </c>
      <c r="B3983" s="1" t="s">
        <v>8724</v>
      </c>
      <c r="C3983" s="1" t="s">
        <v>14</v>
      </c>
      <c r="D3983" s="2">
        <v>42544.0</v>
      </c>
      <c r="E3983" s="1" t="s">
        <v>8678</v>
      </c>
      <c r="F3983" s="2">
        <v>42544.0</v>
      </c>
      <c r="G3983" s="1" t="s">
        <v>14</v>
      </c>
      <c r="H3983" s="1" t="s">
        <v>20</v>
      </c>
      <c r="I3983" s="1" t="s">
        <v>14</v>
      </c>
      <c r="J3983" s="1" t="s">
        <v>4530</v>
      </c>
      <c r="K3983" s="1">
        <v>1.0</v>
      </c>
      <c r="L3983" s="1" t="s">
        <v>17</v>
      </c>
    </row>
    <row r="3984" hidden="1">
      <c r="A3984" s="1" t="s">
        <v>8725</v>
      </c>
      <c r="B3984" s="1" t="s">
        <v>8726</v>
      </c>
      <c r="C3984" s="1" t="s">
        <v>14</v>
      </c>
      <c r="D3984" s="2">
        <v>42544.0</v>
      </c>
      <c r="E3984" s="1" t="s">
        <v>8727</v>
      </c>
      <c r="F3984" s="2">
        <v>42544.0</v>
      </c>
      <c r="G3984" s="1" t="s">
        <v>14</v>
      </c>
      <c r="H3984" s="1" t="s">
        <v>20</v>
      </c>
      <c r="I3984" s="1" t="s">
        <v>14</v>
      </c>
      <c r="J3984" s="1" t="s">
        <v>4419</v>
      </c>
      <c r="K3984" s="1">
        <v>3.0</v>
      </c>
      <c r="L3984" s="1" t="s">
        <v>17</v>
      </c>
    </row>
    <row r="3985" hidden="1">
      <c r="A3985" s="1" t="s">
        <v>8728</v>
      </c>
      <c r="B3985" s="1" t="s">
        <v>8729</v>
      </c>
      <c r="C3985" s="1" t="s">
        <v>14</v>
      </c>
      <c r="D3985" s="2">
        <v>42549.0</v>
      </c>
      <c r="E3985" s="1" t="s">
        <v>8707</v>
      </c>
      <c r="F3985" s="2">
        <v>42549.0</v>
      </c>
      <c r="G3985" s="1" t="s">
        <v>14</v>
      </c>
      <c r="H3985" s="1" t="s">
        <v>4530</v>
      </c>
      <c r="I3985" s="1" t="s">
        <v>16</v>
      </c>
      <c r="K3985" s="1">
        <v>5.0</v>
      </c>
      <c r="L3985" s="1" t="s">
        <v>21</v>
      </c>
    </row>
    <row r="3986" hidden="1">
      <c r="A3986" s="1" t="s">
        <v>8730</v>
      </c>
      <c r="B3986" s="1" t="s">
        <v>8731</v>
      </c>
      <c r="C3986" s="1" t="s">
        <v>14</v>
      </c>
      <c r="D3986" s="2">
        <v>42543.0</v>
      </c>
      <c r="E3986" s="1" t="s">
        <v>8732</v>
      </c>
      <c r="F3986" s="2">
        <v>42543.0</v>
      </c>
      <c r="G3986" s="1" t="s">
        <v>14</v>
      </c>
      <c r="H3986" s="1" t="s">
        <v>4530</v>
      </c>
      <c r="I3986" s="1" t="s">
        <v>4470</v>
      </c>
      <c r="K3986" s="1">
        <v>8.0</v>
      </c>
      <c r="L3986" s="1" t="s">
        <v>21</v>
      </c>
    </row>
    <row r="3987" hidden="1">
      <c r="A3987" s="1" t="s">
        <v>8733</v>
      </c>
      <c r="B3987" s="1" t="s">
        <v>8734</v>
      </c>
      <c r="C3987" s="1" t="s">
        <v>14</v>
      </c>
      <c r="D3987" s="2">
        <v>42545.0</v>
      </c>
      <c r="E3987" s="1" t="s">
        <v>8735</v>
      </c>
      <c r="F3987" s="2">
        <v>42549.0</v>
      </c>
      <c r="G3987" s="1" t="s">
        <v>14</v>
      </c>
      <c r="H3987" s="1" t="s">
        <v>4530</v>
      </c>
      <c r="I3987" s="1" t="s">
        <v>16</v>
      </c>
      <c r="K3987" s="1">
        <v>3.0</v>
      </c>
      <c r="L3987" s="1" t="s">
        <v>21</v>
      </c>
    </row>
    <row r="3988" hidden="1">
      <c r="A3988" s="1" t="s">
        <v>8736</v>
      </c>
      <c r="B3988" s="1" t="s">
        <v>8737</v>
      </c>
      <c r="C3988" s="1" t="s">
        <v>14</v>
      </c>
      <c r="D3988" s="2">
        <v>42543.0</v>
      </c>
      <c r="E3988" s="1" t="s">
        <v>8738</v>
      </c>
      <c r="F3988" s="2">
        <v>42543.0</v>
      </c>
      <c r="G3988" s="1" t="s">
        <v>14</v>
      </c>
      <c r="H3988" s="1" t="s">
        <v>4530</v>
      </c>
      <c r="I3988" s="1" t="s">
        <v>16</v>
      </c>
      <c r="K3988" s="1">
        <v>3.0</v>
      </c>
      <c r="L3988" s="1" t="s">
        <v>21</v>
      </c>
    </row>
    <row r="3989" hidden="1">
      <c r="A3989" s="1" t="s">
        <v>8739</v>
      </c>
      <c r="B3989" s="1" t="s">
        <v>8740</v>
      </c>
      <c r="C3989" s="1" t="s">
        <v>14</v>
      </c>
      <c r="D3989" s="2">
        <v>42536.0</v>
      </c>
      <c r="E3989" s="1" t="s">
        <v>8701</v>
      </c>
      <c r="F3989" s="2">
        <v>42543.0</v>
      </c>
      <c r="G3989" s="1" t="s">
        <v>14</v>
      </c>
      <c r="H3989" s="1" t="s">
        <v>4530</v>
      </c>
      <c r="I3989" s="1" t="s">
        <v>16</v>
      </c>
      <c r="K3989" s="1">
        <v>9.0</v>
      </c>
      <c r="L3989" s="1" t="s">
        <v>21</v>
      </c>
    </row>
    <row r="3990" hidden="1">
      <c r="A3990" s="1" t="s">
        <v>8741</v>
      </c>
      <c r="B3990" s="1" t="s">
        <v>8742</v>
      </c>
      <c r="C3990" s="1" t="s">
        <v>14</v>
      </c>
      <c r="D3990" s="2">
        <v>42538.0</v>
      </c>
      <c r="E3990" s="1" t="s">
        <v>8743</v>
      </c>
      <c r="F3990" s="2">
        <v>42542.0</v>
      </c>
      <c r="G3990" s="1" t="s">
        <v>14</v>
      </c>
      <c r="H3990" s="1" t="s">
        <v>4530</v>
      </c>
      <c r="I3990" s="1" t="s">
        <v>16</v>
      </c>
      <c r="K3990" s="1">
        <v>6.0</v>
      </c>
      <c r="L3990" s="1" t="s">
        <v>21</v>
      </c>
    </row>
    <row r="3991" hidden="1">
      <c r="A3991" s="1" t="s">
        <v>8744</v>
      </c>
      <c r="B3991" s="1" t="s">
        <v>8745</v>
      </c>
      <c r="C3991" s="1" t="s">
        <v>14</v>
      </c>
      <c r="D3991" s="2">
        <v>42536.0</v>
      </c>
      <c r="E3991" s="1" t="s">
        <v>8701</v>
      </c>
      <c r="F3991" s="2">
        <v>42536.0</v>
      </c>
      <c r="G3991" s="1" t="s">
        <v>14</v>
      </c>
      <c r="H3991" s="1" t="s">
        <v>4530</v>
      </c>
      <c r="I3991" s="1" t="s">
        <v>4470</v>
      </c>
      <c r="K3991" s="1">
        <v>3.0</v>
      </c>
      <c r="L3991" s="1" t="s">
        <v>21</v>
      </c>
    </row>
    <row r="3992" hidden="1">
      <c r="A3992" s="1" t="s">
        <v>8746</v>
      </c>
      <c r="B3992" s="1" t="s">
        <v>8747</v>
      </c>
      <c r="C3992" s="1" t="s">
        <v>14</v>
      </c>
      <c r="D3992" s="2">
        <v>42536.0</v>
      </c>
      <c r="E3992" s="1" t="s">
        <v>8701</v>
      </c>
      <c r="F3992" s="2">
        <v>42536.0</v>
      </c>
      <c r="G3992" s="1" t="s">
        <v>14</v>
      </c>
      <c r="H3992" s="1" t="s">
        <v>4530</v>
      </c>
      <c r="I3992" s="1" t="s">
        <v>16</v>
      </c>
      <c r="K3992" s="1">
        <v>4.0</v>
      </c>
      <c r="L3992" s="1" t="s">
        <v>21</v>
      </c>
    </row>
    <row r="3993" hidden="1">
      <c r="A3993" s="1" t="s">
        <v>8748</v>
      </c>
      <c r="B3993" s="1" t="s">
        <v>8749</v>
      </c>
      <c r="C3993" s="1" t="s">
        <v>14</v>
      </c>
      <c r="D3993" s="2">
        <v>42535.0</v>
      </c>
      <c r="E3993" s="1" t="s">
        <v>8750</v>
      </c>
      <c r="F3993" s="2">
        <v>42558.0</v>
      </c>
      <c r="G3993" s="1" t="s">
        <v>14</v>
      </c>
      <c r="H3993" s="1" t="s">
        <v>20</v>
      </c>
      <c r="I3993" s="1" t="s">
        <v>14</v>
      </c>
      <c r="J3993" s="1" t="s">
        <v>347</v>
      </c>
      <c r="K3993" s="1">
        <v>13.0</v>
      </c>
      <c r="L3993" s="1" t="s">
        <v>17</v>
      </c>
    </row>
    <row r="3994" hidden="1">
      <c r="A3994" s="1" t="s">
        <v>8751</v>
      </c>
      <c r="B3994" s="1" t="s">
        <v>8752</v>
      </c>
      <c r="C3994" s="1" t="s">
        <v>14</v>
      </c>
      <c r="D3994" s="2">
        <v>42536.0</v>
      </c>
      <c r="E3994" s="1" t="s">
        <v>8559</v>
      </c>
      <c r="F3994" s="2">
        <v>42536.0</v>
      </c>
      <c r="G3994" s="1" t="s">
        <v>14</v>
      </c>
      <c r="H3994" s="1" t="s">
        <v>4530</v>
      </c>
      <c r="I3994" s="1" t="s">
        <v>16</v>
      </c>
      <c r="K3994" s="1">
        <v>3.0</v>
      </c>
      <c r="L3994" s="1" t="s">
        <v>21</v>
      </c>
    </row>
    <row r="3995" hidden="1">
      <c r="A3995" s="1" t="s">
        <v>8753</v>
      </c>
      <c r="B3995" s="1" t="s">
        <v>8754</v>
      </c>
      <c r="C3995" s="1" t="s">
        <v>14</v>
      </c>
      <c r="D3995" s="2">
        <v>42534.0</v>
      </c>
      <c r="E3995" s="1" t="s">
        <v>8755</v>
      </c>
      <c r="F3995" s="2">
        <v>42534.0</v>
      </c>
      <c r="G3995" s="1" t="s">
        <v>14</v>
      </c>
      <c r="H3995" s="1" t="s">
        <v>4530</v>
      </c>
      <c r="I3995" s="1" t="s">
        <v>4470</v>
      </c>
      <c r="K3995" s="1">
        <v>3.0</v>
      </c>
      <c r="L3995" s="1" t="s">
        <v>21</v>
      </c>
    </row>
    <row r="3996" hidden="1">
      <c r="A3996" s="1" t="s">
        <v>8756</v>
      </c>
      <c r="B3996" s="1" t="s">
        <v>8757</v>
      </c>
      <c r="C3996" s="1" t="s">
        <v>14</v>
      </c>
      <c r="D3996" s="2">
        <v>42531.0</v>
      </c>
      <c r="E3996" s="1" t="s">
        <v>8758</v>
      </c>
      <c r="F3996" s="3">
        <v>43056.0</v>
      </c>
      <c r="G3996" s="1" t="s">
        <v>14</v>
      </c>
      <c r="H3996" s="1" t="s">
        <v>20</v>
      </c>
      <c r="I3996" s="1" t="s">
        <v>14</v>
      </c>
      <c r="J3996" s="1" t="s">
        <v>347</v>
      </c>
      <c r="K3996" s="1">
        <v>40.0</v>
      </c>
      <c r="L3996" s="1" t="s">
        <v>17</v>
      </c>
    </row>
    <row r="3997" hidden="1">
      <c r="A3997" s="1" t="s">
        <v>8759</v>
      </c>
      <c r="B3997" s="1" t="s">
        <v>8760</v>
      </c>
      <c r="C3997" s="1" t="s">
        <v>14</v>
      </c>
      <c r="D3997" s="2">
        <v>42530.0</v>
      </c>
      <c r="E3997" s="1" t="s">
        <v>8761</v>
      </c>
      <c r="F3997" s="2">
        <v>42640.0</v>
      </c>
      <c r="G3997" s="1" t="s">
        <v>14</v>
      </c>
      <c r="H3997" s="1" t="s">
        <v>20</v>
      </c>
      <c r="I3997" s="1" t="s">
        <v>14</v>
      </c>
      <c r="J3997" s="1" t="s">
        <v>347</v>
      </c>
      <c r="K3997" s="1">
        <v>12.0</v>
      </c>
      <c r="L3997" s="1" t="s">
        <v>17</v>
      </c>
    </row>
    <row r="3998" hidden="1">
      <c r="A3998" s="1" t="s">
        <v>8762</v>
      </c>
      <c r="B3998" s="1" t="s">
        <v>8763</v>
      </c>
      <c r="C3998" s="1" t="s">
        <v>14</v>
      </c>
      <c r="D3998" s="2">
        <v>42534.0</v>
      </c>
      <c r="E3998" s="1" t="s">
        <v>8755</v>
      </c>
      <c r="F3998" s="2">
        <v>42534.0</v>
      </c>
      <c r="G3998" s="1" t="s">
        <v>14</v>
      </c>
      <c r="H3998" s="1" t="s">
        <v>4530</v>
      </c>
      <c r="I3998" s="1" t="s">
        <v>16</v>
      </c>
      <c r="K3998" s="1">
        <v>1.0</v>
      </c>
      <c r="L3998" s="1" t="s">
        <v>21</v>
      </c>
    </row>
    <row r="3999" hidden="1">
      <c r="A3999" s="1" t="s">
        <v>8764</v>
      </c>
      <c r="B3999" s="1" t="s">
        <v>8765</v>
      </c>
      <c r="C3999" s="1" t="s">
        <v>14</v>
      </c>
      <c r="D3999" s="2">
        <v>42530.0</v>
      </c>
      <c r="E3999" s="1" t="s">
        <v>8611</v>
      </c>
      <c r="F3999" s="2">
        <v>42530.0</v>
      </c>
      <c r="G3999" s="1" t="s">
        <v>14</v>
      </c>
      <c r="H3999" s="1" t="s">
        <v>4530</v>
      </c>
      <c r="I3999" s="1" t="s">
        <v>16</v>
      </c>
      <c r="K3999" s="1">
        <v>3.0</v>
      </c>
      <c r="L3999" s="1" t="s">
        <v>21</v>
      </c>
    </row>
    <row r="4000" hidden="1">
      <c r="A4000" s="1" t="s">
        <v>8766</v>
      </c>
      <c r="B4000" s="1" t="s">
        <v>8767</v>
      </c>
      <c r="C4000" s="1" t="s">
        <v>14</v>
      </c>
      <c r="D4000" s="2">
        <v>42530.0</v>
      </c>
      <c r="E4000" s="1" t="s">
        <v>8768</v>
      </c>
      <c r="F4000" s="2">
        <v>42530.0</v>
      </c>
      <c r="G4000" s="1" t="s">
        <v>14</v>
      </c>
      <c r="H4000" s="1" t="s">
        <v>4530</v>
      </c>
      <c r="I4000" s="1" t="s">
        <v>4470</v>
      </c>
      <c r="K4000" s="1">
        <v>3.0</v>
      </c>
      <c r="L4000" s="1" t="s">
        <v>21</v>
      </c>
    </row>
    <row r="4001" hidden="1">
      <c r="A4001" s="1" t="s">
        <v>8769</v>
      </c>
      <c r="B4001" s="1" t="s">
        <v>8770</v>
      </c>
      <c r="C4001" s="1" t="s">
        <v>14</v>
      </c>
      <c r="D4001" s="2">
        <v>42528.0</v>
      </c>
      <c r="E4001" s="1" t="s">
        <v>8771</v>
      </c>
      <c r="F4001" s="2">
        <v>42535.0</v>
      </c>
      <c r="G4001" s="1" t="s">
        <v>4470</v>
      </c>
      <c r="I4001" s="1" t="s">
        <v>8772</v>
      </c>
      <c r="K4001" s="1">
        <v>6.0</v>
      </c>
      <c r="L4001" s="1" t="s">
        <v>17</v>
      </c>
    </row>
    <row r="4002" hidden="1">
      <c r="A4002" s="1" t="s">
        <v>8773</v>
      </c>
      <c r="B4002" s="1" t="s">
        <v>8774</v>
      </c>
      <c r="C4002" s="1" t="s">
        <v>14</v>
      </c>
      <c r="D4002" s="2">
        <v>42530.0</v>
      </c>
      <c r="E4002" s="1" t="s">
        <v>8775</v>
      </c>
      <c r="F4002" s="2">
        <v>42530.0</v>
      </c>
      <c r="G4002" s="1" t="s">
        <v>14</v>
      </c>
      <c r="H4002" s="1" t="s">
        <v>4530</v>
      </c>
      <c r="I4002" s="1" t="s">
        <v>16</v>
      </c>
      <c r="K4002" s="1">
        <v>3.0</v>
      </c>
      <c r="L4002" s="1" t="s">
        <v>21</v>
      </c>
    </row>
    <row r="4003">
      <c r="A4003" s="1" t="s">
        <v>8776</v>
      </c>
      <c r="B4003" s="1" t="s">
        <v>8777</v>
      </c>
      <c r="C4003" s="1" t="s">
        <v>14</v>
      </c>
      <c r="D4003" s="2">
        <v>39970.0</v>
      </c>
      <c r="E4003" s="1" t="s">
        <v>8778</v>
      </c>
      <c r="F4003" s="2">
        <v>42527.0</v>
      </c>
      <c r="G4003" s="1" t="s">
        <v>14</v>
      </c>
      <c r="H4003" s="1" t="s">
        <v>4530</v>
      </c>
      <c r="I4003" s="1" t="s">
        <v>16</v>
      </c>
      <c r="K4003" s="1">
        <v>3.0</v>
      </c>
      <c r="L4003" s="1" t="s">
        <v>21</v>
      </c>
    </row>
    <row r="4004">
      <c r="A4004" s="1" t="s">
        <v>8779</v>
      </c>
      <c r="B4004" s="1" t="s">
        <v>8780</v>
      </c>
      <c r="C4004" s="1" t="s">
        <v>14</v>
      </c>
      <c r="D4004" s="2">
        <v>42524.0</v>
      </c>
      <c r="E4004" s="1" t="s">
        <v>8781</v>
      </c>
      <c r="F4004" s="2">
        <v>42524.0</v>
      </c>
      <c r="G4004" s="1" t="s">
        <v>14</v>
      </c>
      <c r="H4004" s="1" t="s">
        <v>4530</v>
      </c>
      <c r="I4004" s="1" t="s">
        <v>16</v>
      </c>
      <c r="K4004" s="1">
        <v>4.0</v>
      </c>
      <c r="L4004" s="1" t="s">
        <v>21</v>
      </c>
    </row>
    <row r="4005" hidden="1">
      <c r="A4005" s="1" t="s">
        <v>8782</v>
      </c>
      <c r="B4005" s="1" t="s">
        <v>8783</v>
      </c>
      <c r="C4005" s="1" t="s">
        <v>14</v>
      </c>
      <c r="D4005" s="2">
        <v>42524.0</v>
      </c>
      <c r="E4005" s="1" t="s">
        <v>8784</v>
      </c>
      <c r="F4005" s="2">
        <v>42524.0</v>
      </c>
      <c r="G4005" s="1" t="s">
        <v>14</v>
      </c>
      <c r="H4005" s="1" t="s">
        <v>4530</v>
      </c>
      <c r="I4005" s="1" t="s">
        <v>16</v>
      </c>
      <c r="K4005" s="1">
        <v>3.0</v>
      </c>
      <c r="L4005" s="1" t="s">
        <v>21</v>
      </c>
    </row>
    <row r="4006" hidden="1">
      <c r="A4006" s="1" t="s">
        <v>8785</v>
      </c>
      <c r="B4006" s="1" t="s">
        <v>8786</v>
      </c>
      <c r="C4006" s="1" t="s">
        <v>14</v>
      </c>
      <c r="D4006" s="2">
        <v>42523.0</v>
      </c>
      <c r="E4006" s="1" t="s">
        <v>16</v>
      </c>
      <c r="F4006" s="2">
        <v>42524.0</v>
      </c>
      <c r="G4006" s="1" t="s">
        <v>16</v>
      </c>
      <c r="I4006" s="1" t="s">
        <v>16</v>
      </c>
      <c r="K4006" s="1">
        <v>5.0</v>
      </c>
      <c r="L4006" s="1" t="s">
        <v>17</v>
      </c>
    </row>
    <row r="4007" hidden="1">
      <c r="A4007" s="1" t="s">
        <v>8787</v>
      </c>
      <c r="B4007" s="1" t="s">
        <v>8788</v>
      </c>
      <c r="C4007" s="1" t="s">
        <v>14</v>
      </c>
      <c r="D4007" s="2">
        <v>42523.0</v>
      </c>
      <c r="E4007" s="1" t="s">
        <v>16</v>
      </c>
      <c r="F4007" s="2">
        <v>42523.0</v>
      </c>
      <c r="G4007" s="1" t="s">
        <v>14</v>
      </c>
      <c r="H4007" s="1" t="s">
        <v>4530</v>
      </c>
      <c r="I4007" s="1" t="s">
        <v>16</v>
      </c>
      <c r="K4007" s="1">
        <v>4.0</v>
      </c>
      <c r="L4007" s="1" t="s">
        <v>21</v>
      </c>
    </row>
    <row r="4008" hidden="1">
      <c r="A4008" s="1" t="s">
        <v>8789</v>
      </c>
      <c r="B4008" s="1" t="s">
        <v>8790</v>
      </c>
      <c r="C4008" s="1" t="s">
        <v>14</v>
      </c>
      <c r="D4008" s="2">
        <v>42522.0</v>
      </c>
      <c r="E4008" s="1" t="s">
        <v>8791</v>
      </c>
      <c r="F4008" s="2">
        <v>42522.0</v>
      </c>
      <c r="G4008" s="1" t="s">
        <v>14</v>
      </c>
      <c r="H4008" s="1" t="s">
        <v>4530</v>
      </c>
      <c r="I4008" s="1" t="s">
        <v>16</v>
      </c>
      <c r="K4008" s="1">
        <v>4.0</v>
      </c>
      <c r="L4008" s="1" t="s">
        <v>21</v>
      </c>
    </row>
    <row r="4009" hidden="1">
      <c r="A4009" s="1" t="s">
        <v>8792</v>
      </c>
      <c r="B4009" s="1" t="s">
        <v>8793</v>
      </c>
      <c r="C4009" s="1" t="s">
        <v>14</v>
      </c>
      <c r="D4009" s="2">
        <v>42522.0</v>
      </c>
      <c r="E4009" s="1" t="s">
        <v>8794</v>
      </c>
      <c r="F4009" s="2">
        <v>42522.0</v>
      </c>
      <c r="G4009" s="1" t="s">
        <v>14</v>
      </c>
      <c r="H4009" s="1" t="s">
        <v>20</v>
      </c>
      <c r="I4009" s="1" t="s">
        <v>14</v>
      </c>
      <c r="J4009" s="1" t="s">
        <v>4530</v>
      </c>
      <c r="K4009" s="1">
        <v>1.0</v>
      </c>
      <c r="L4009" s="1" t="s">
        <v>17</v>
      </c>
    </row>
    <row r="4010" hidden="1">
      <c r="A4010" s="1" t="s">
        <v>8795</v>
      </c>
      <c r="B4010" s="1" t="s">
        <v>8796</v>
      </c>
      <c r="C4010" s="1" t="s">
        <v>14</v>
      </c>
      <c r="D4010" s="2">
        <v>42521.0</v>
      </c>
      <c r="E4010" s="1" t="s">
        <v>8797</v>
      </c>
      <c r="F4010" s="2">
        <v>42521.0</v>
      </c>
      <c r="G4010" s="1" t="s">
        <v>14</v>
      </c>
      <c r="H4010" s="1" t="s">
        <v>20</v>
      </c>
      <c r="I4010" s="1" t="s">
        <v>14</v>
      </c>
      <c r="J4010" s="1" t="s">
        <v>4530</v>
      </c>
      <c r="K4010" s="1">
        <v>1.0</v>
      </c>
      <c r="L4010" s="1" t="s">
        <v>17</v>
      </c>
    </row>
    <row r="4011" hidden="1">
      <c r="A4011" s="1" t="s">
        <v>8798</v>
      </c>
      <c r="B4011" s="1" t="s">
        <v>8799</v>
      </c>
      <c r="C4011" s="1" t="s">
        <v>14</v>
      </c>
      <c r="D4011" s="2">
        <v>42520.0</v>
      </c>
      <c r="E4011" s="1" t="s">
        <v>8800</v>
      </c>
      <c r="F4011" s="3">
        <v>43056.0</v>
      </c>
      <c r="G4011" s="1" t="s">
        <v>14</v>
      </c>
      <c r="H4011" s="1" t="s">
        <v>20</v>
      </c>
      <c r="I4011" s="1" t="s">
        <v>14</v>
      </c>
      <c r="J4011" s="1" t="s">
        <v>347</v>
      </c>
      <c r="K4011" s="1">
        <v>48.0</v>
      </c>
      <c r="L4011" s="1" t="s">
        <v>17</v>
      </c>
    </row>
    <row r="4012" hidden="1">
      <c r="A4012" s="1" t="s">
        <v>8801</v>
      </c>
      <c r="B4012" s="1" t="s">
        <v>8802</v>
      </c>
      <c r="C4012" s="1" t="s">
        <v>14</v>
      </c>
      <c r="D4012" s="2">
        <v>42522.0</v>
      </c>
      <c r="E4012" s="1" t="s">
        <v>8803</v>
      </c>
      <c r="F4012" s="2">
        <v>42522.0</v>
      </c>
      <c r="G4012" s="1" t="s">
        <v>14</v>
      </c>
      <c r="H4012" s="1" t="s">
        <v>4530</v>
      </c>
      <c r="I4012" s="1" t="s">
        <v>16</v>
      </c>
      <c r="K4012" s="1">
        <v>3.0</v>
      </c>
      <c r="L4012" s="1" t="s">
        <v>21</v>
      </c>
    </row>
    <row r="4013" hidden="1">
      <c r="A4013" s="1" t="s">
        <v>8804</v>
      </c>
      <c r="B4013" s="1" t="s">
        <v>8805</v>
      </c>
      <c r="C4013" s="1" t="s">
        <v>14</v>
      </c>
      <c r="D4013" s="2">
        <v>42520.0</v>
      </c>
      <c r="E4013" s="1" t="s">
        <v>8806</v>
      </c>
      <c r="F4013" s="2">
        <v>42520.0</v>
      </c>
      <c r="G4013" s="1" t="s">
        <v>14</v>
      </c>
      <c r="H4013" s="1" t="s">
        <v>4530</v>
      </c>
      <c r="I4013" s="1" t="s">
        <v>16</v>
      </c>
      <c r="K4013" s="1">
        <v>6.0</v>
      </c>
      <c r="L4013" s="1" t="s">
        <v>21</v>
      </c>
    </row>
    <row r="4014" hidden="1">
      <c r="A4014" s="1" t="s">
        <v>8807</v>
      </c>
      <c r="B4014" s="1" t="s">
        <v>8808</v>
      </c>
      <c r="C4014" s="1" t="s">
        <v>14</v>
      </c>
      <c r="D4014" s="2">
        <v>42520.0</v>
      </c>
      <c r="E4014" s="1" t="s">
        <v>8809</v>
      </c>
      <c r="F4014" s="2">
        <v>42520.0</v>
      </c>
      <c r="G4014" s="1" t="s">
        <v>14</v>
      </c>
      <c r="H4014" s="1" t="s">
        <v>4530</v>
      </c>
      <c r="I4014" s="1" t="s">
        <v>16</v>
      </c>
      <c r="K4014" s="1">
        <v>4.0</v>
      </c>
      <c r="L4014" s="1" t="s">
        <v>21</v>
      </c>
    </row>
    <row r="4015" hidden="1">
      <c r="A4015" s="1" t="s">
        <v>8810</v>
      </c>
      <c r="B4015" s="1" t="s">
        <v>8811</v>
      </c>
      <c r="C4015" s="1" t="s">
        <v>14</v>
      </c>
      <c r="D4015" s="2">
        <v>42520.0</v>
      </c>
      <c r="E4015" s="1" t="s">
        <v>8806</v>
      </c>
      <c r="F4015" s="2">
        <v>42520.0</v>
      </c>
      <c r="G4015" s="1" t="s">
        <v>14</v>
      </c>
      <c r="H4015" s="1" t="s">
        <v>4530</v>
      </c>
      <c r="I4015" s="1" t="s">
        <v>4470</v>
      </c>
      <c r="K4015" s="1">
        <v>4.0</v>
      </c>
      <c r="L4015" s="1" t="s">
        <v>21</v>
      </c>
    </row>
    <row r="4016" hidden="1">
      <c r="A4016" s="1" t="s">
        <v>8812</v>
      </c>
      <c r="B4016" s="1" t="s">
        <v>8813</v>
      </c>
      <c r="C4016" s="1" t="s">
        <v>14</v>
      </c>
      <c r="D4016" s="2">
        <v>42517.0</v>
      </c>
      <c r="E4016" s="1" t="s">
        <v>8814</v>
      </c>
      <c r="F4016" s="2">
        <v>42517.0</v>
      </c>
      <c r="G4016" s="1" t="s">
        <v>14</v>
      </c>
      <c r="H4016" s="1" t="s">
        <v>4530</v>
      </c>
      <c r="I4016" s="1" t="s">
        <v>4470</v>
      </c>
      <c r="K4016" s="1">
        <v>4.0</v>
      </c>
      <c r="L4016" s="1" t="s">
        <v>21</v>
      </c>
    </row>
    <row r="4017" hidden="1">
      <c r="A4017" s="1" t="s">
        <v>8815</v>
      </c>
      <c r="B4017" s="1" t="s">
        <v>8816</v>
      </c>
      <c r="C4017" s="1" t="s">
        <v>14</v>
      </c>
      <c r="D4017" s="2">
        <v>42520.0</v>
      </c>
      <c r="E4017" s="1" t="s">
        <v>8806</v>
      </c>
      <c r="F4017" s="2">
        <v>42520.0</v>
      </c>
      <c r="G4017" s="1" t="s">
        <v>14</v>
      </c>
      <c r="H4017" s="1" t="s">
        <v>4530</v>
      </c>
      <c r="I4017" s="1" t="s">
        <v>16</v>
      </c>
      <c r="K4017" s="1">
        <v>4.0</v>
      </c>
      <c r="L4017" s="1" t="s">
        <v>21</v>
      </c>
    </row>
    <row r="4018" hidden="1">
      <c r="A4018" s="1" t="s">
        <v>8817</v>
      </c>
      <c r="B4018" s="1" t="s">
        <v>8818</v>
      </c>
      <c r="C4018" s="1" t="s">
        <v>14</v>
      </c>
      <c r="D4018" s="2">
        <v>42517.0</v>
      </c>
      <c r="E4018" s="1" t="s">
        <v>8819</v>
      </c>
      <c r="F4018" s="2">
        <v>42517.0</v>
      </c>
      <c r="G4018" s="1" t="s">
        <v>14</v>
      </c>
      <c r="H4018" s="1" t="s">
        <v>4530</v>
      </c>
      <c r="I4018" s="1" t="s">
        <v>4470</v>
      </c>
      <c r="K4018" s="1">
        <v>4.0</v>
      </c>
      <c r="L4018" s="1" t="s">
        <v>21</v>
      </c>
    </row>
    <row r="4019" hidden="1">
      <c r="A4019" s="1" t="s">
        <v>8820</v>
      </c>
      <c r="B4019" s="1" t="s">
        <v>8821</v>
      </c>
      <c r="C4019" s="1" t="s">
        <v>14</v>
      </c>
      <c r="D4019" s="2">
        <v>42517.0</v>
      </c>
      <c r="E4019" s="1" t="s">
        <v>8822</v>
      </c>
      <c r="F4019" s="2">
        <v>42517.0</v>
      </c>
      <c r="G4019" s="1" t="s">
        <v>14</v>
      </c>
      <c r="H4019" s="1" t="s">
        <v>4530</v>
      </c>
      <c r="I4019" s="1" t="s">
        <v>4470</v>
      </c>
      <c r="K4019" s="1">
        <v>4.0</v>
      </c>
      <c r="L4019" s="1" t="s">
        <v>21</v>
      </c>
    </row>
    <row r="4020" hidden="1">
      <c r="A4020" s="1" t="s">
        <v>8823</v>
      </c>
      <c r="B4020" s="1" t="s">
        <v>8824</v>
      </c>
      <c r="C4020" s="1" t="s">
        <v>14</v>
      </c>
      <c r="D4020" s="2">
        <v>42517.0</v>
      </c>
      <c r="E4020" s="1" t="s">
        <v>8825</v>
      </c>
      <c r="F4020" s="2">
        <v>42517.0</v>
      </c>
      <c r="G4020" s="1" t="s">
        <v>14</v>
      </c>
      <c r="H4020" s="1" t="s">
        <v>4530</v>
      </c>
      <c r="I4020" s="1" t="s">
        <v>4470</v>
      </c>
      <c r="K4020" s="1">
        <v>2.0</v>
      </c>
      <c r="L4020" s="1" t="s">
        <v>21</v>
      </c>
    </row>
    <row r="4021" hidden="1">
      <c r="A4021" s="1" t="s">
        <v>8826</v>
      </c>
      <c r="B4021" s="1" t="s">
        <v>8827</v>
      </c>
      <c r="C4021" s="1" t="s">
        <v>14</v>
      </c>
      <c r="D4021" s="2">
        <v>42516.0</v>
      </c>
      <c r="E4021" s="1" t="s">
        <v>8828</v>
      </c>
      <c r="F4021" s="2">
        <v>42535.0</v>
      </c>
      <c r="G4021" s="1" t="s">
        <v>14</v>
      </c>
      <c r="H4021" s="1" t="s">
        <v>20</v>
      </c>
      <c r="I4021" s="1" t="s">
        <v>14</v>
      </c>
      <c r="J4021" s="1" t="s">
        <v>617</v>
      </c>
      <c r="K4021" s="1">
        <v>17.0</v>
      </c>
      <c r="L4021" s="1" t="s">
        <v>17</v>
      </c>
    </row>
    <row r="4022" hidden="1">
      <c r="A4022" s="1" t="s">
        <v>8829</v>
      </c>
      <c r="B4022" s="1" t="s">
        <v>8830</v>
      </c>
      <c r="C4022" s="1" t="s">
        <v>14</v>
      </c>
      <c r="D4022" s="2">
        <v>42516.0</v>
      </c>
      <c r="E4022" s="1" t="s">
        <v>8831</v>
      </c>
      <c r="F4022" s="2">
        <v>42516.0</v>
      </c>
      <c r="G4022" s="1" t="s">
        <v>14</v>
      </c>
      <c r="H4022" s="1" t="s">
        <v>4530</v>
      </c>
      <c r="I4022" s="1" t="s">
        <v>4470</v>
      </c>
      <c r="K4022" s="1">
        <v>3.0</v>
      </c>
      <c r="L4022" s="1" t="s">
        <v>21</v>
      </c>
    </row>
    <row r="4023" hidden="1">
      <c r="A4023" s="1" t="s">
        <v>8832</v>
      </c>
      <c r="B4023" s="1" t="s">
        <v>8833</v>
      </c>
      <c r="C4023" s="1" t="s">
        <v>14</v>
      </c>
      <c r="D4023" s="2">
        <v>42513.0</v>
      </c>
      <c r="E4023" s="1" t="s">
        <v>8834</v>
      </c>
      <c r="F4023" s="2">
        <v>42513.0</v>
      </c>
      <c r="G4023" s="1" t="s">
        <v>14</v>
      </c>
      <c r="H4023" s="1" t="s">
        <v>4530</v>
      </c>
      <c r="I4023" s="1" t="s">
        <v>4470</v>
      </c>
      <c r="K4023" s="1">
        <v>4.0</v>
      </c>
      <c r="L4023" s="1" t="s">
        <v>21</v>
      </c>
    </row>
    <row r="4024" hidden="1">
      <c r="A4024" s="1" t="s">
        <v>8835</v>
      </c>
      <c r="B4024" s="1" t="s">
        <v>8836</v>
      </c>
      <c r="C4024" s="1" t="s">
        <v>14</v>
      </c>
      <c r="D4024" s="2">
        <v>42513.0</v>
      </c>
      <c r="E4024" s="1" t="s">
        <v>8837</v>
      </c>
      <c r="F4024" s="2">
        <v>42513.0</v>
      </c>
      <c r="G4024" s="1" t="s">
        <v>14</v>
      </c>
      <c r="H4024" s="1" t="s">
        <v>4530</v>
      </c>
      <c r="I4024" s="1" t="s">
        <v>4470</v>
      </c>
      <c r="K4024" s="1">
        <v>4.0</v>
      </c>
      <c r="L4024" s="1" t="s">
        <v>21</v>
      </c>
    </row>
    <row r="4025" hidden="1">
      <c r="A4025" s="1" t="s">
        <v>8838</v>
      </c>
      <c r="B4025" s="1" t="s">
        <v>8839</v>
      </c>
      <c r="C4025" s="1" t="s">
        <v>14</v>
      </c>
      <c r="D4025" s="2">
        <v>42513.0</v>
      </c>
      <c r="E4025" s="1" t="s">
        <v>8840</v>
      </c>
      <c r="F4025" s="2">
        <v>42513.0</v>
      </c>
      <c r="G4025" s="1" t="s">
        <v>14</v>
      </c>
      <c r="H4025" s="1" t="s">
        <v>28</v>
      </c>
      <c r="I4025" s="1" t="s">
        <v>4470</v>
      </c>
      <c r="K4025" s="1">
        <v>4.0</v>
      </c>
      <c r="L4025" s="1" t="s">
        <v>21</v>
      </c>
    </row>
    <row r="4026" hidden="1">
      <c r="A4026" s="1" t="s">
        <v>8841</v>
      </c>
      <c r="B4026" s="1" t="s">
        <v>8842</v>
      </c>
      <c r="C4026" s="1" t="s">
        <v>14</v>
      </c>
      <c r="D4026" s="2">
        <v>42513.0</v>
      </c>
      <c r="E4026" s="1" t="s">
        <v>8843</v>
      </c>
      <c r="F4026" s="2">
        <v>42513.0</v>
      </c>
      <c r="G4026" s="1" t="s">
        <v>14</v>
      </c>
      <c r="H4026" s="1" t="s">
        <v>4530</v>
      </c>
      <c r="I4026" s="1" t="s">
        <v>4470</v>
      </c>
      <c r="K4026" s="1">
        <v>3.0</v>
      </c>
      <c r="L4026" s="1" t="s">
        <v>21</v>
      </c>
    </row>
    <row r="4027" hidden="1">
      <c r="A4027" s="1" t="s">
        <v>8844</v>
      </c>
      <c r="B4027" s="1" t="s">
        <v>8845</v>
      </c>
      <c r="C4027" s="1" t="s">
        <v>14</v>
      </c>
      <c r="D4027" s="2">
        <v>42513.0</v>
      </c>
      <c r="E4027" s="1" t="s">
        <v>8846</v>
      </c>
      <c r="F4027" s="2">
        <v>42513.0</v>
      </c>
      <c r="G4027" s="1" t="s">
        <v>14</v>
      </c>
      <c r="H4027" s="1" t="s">
        <v>4530</v>
      </c>
      <c r="I4027" s="1" t="s">
        <v>4470</v>
      </c>
      <c r="K4027" s="1">
        <v>4.0</v>
      </c>
      <c r="L4027" s="1" t="s">
        <v>21</v>
      </c>
    </row>
    <row r="4028" hidden="1">
      <c r="A4028" s="1" t="s">
        <v>8847</v>
      </c>
      <c r="B4028" s="1" t="s">
        <v>8848</v>
      </c>
      <c r="C4028" s="1" t="s">
        <v>14</v>
      </c>
      <c r="D4028" s="2">
        <v>42513.0</v>
      </c>
      <c r="E4028" s="1" t="s">
        <v>8849</v>
      </c>
      <c r="F4028" s="2">
        <v>42513.0</v>
      </c>
      <c r="G4028" s="1" t="s">
        <v>14</v>
      </c>
      <c r="H4028" s="1" t="s">
        <v>28</v>
      </c>
      <c r="I4028" s="1" t="s">
        <v>4470</v>
      </c>
      <c r="K4028" s="1">
        <v>3.0</v>
      </c>
      <c r="L4028" s="1" t="s">
        <v>21</v>
      </c>
    </row>
    <row r="4029" hidden="1">
      <c r="A4029" s="1" t="s">
        <v>8850</v>
      </c>
      <c r="B4029" s="1" t="s">
        <v>8851</v>
      </c>
      <c r="C4029" s="1" t="s">
        <v>14</v>
      </c>
      <c r="D4029" s="2">
        <v>42510.0</v>
      </c>
      <c r="E4029" s="1" t="s">
        <v>8852</v>
      </c>
      <c r="F4029" s="2">
        <v>42510.0</v>
      </c>
      <c r="G4029" s="1" t="s">
        <v>14</v>
      </c>
      <c r="H4029" s="1" t="s">
        <v>4530</v>
      </c>
      <c r="I4029" s="1" t="s">
        <v>4470</v>
      </c>
      <c r="K4029" s="1">
        <v>4.0</v>
      </c>
      <c r="L4029" s="1" t="s">
        <v>21</v>
      </c>
    </row>
    <row r="4030" hidden="1">
      <c r="A4030" s="1" t="s">
        <v>8853</v>
      </c>
      <c r="B4030" s="1" t="s">
        <v>8854</v>
      </c>
      <c r="C4030" s="1" t="s">
        <v>14</v>
      </c>
      <c r="D4030" s="2">
        <v>42509.0</v>
      </c>
      <c r="E4030" s="1" t="s">
        <v>8806</v>
      </c>
      <c r="F4030" s="2">
        <v>42509.0</v>
      </c>
      <c r="G4030" s="1" t="s">
        <v>14</v>
      </c>
      <c r="H4030" s="1" t="s">
        <v>4530</v>
      </c>
      <c r="I4030" s="1" t="s">
        <v>4470</v>
      </c>
      <c r="K4030" s="1">
        <v>4.0</v>
      </c>
      <c r="L4030" s="1" t="s">
        <v>21</v>
      </c>
    </row>
    <row r="4031" hidden="1">
      <c r="A4031" s="1" t="s">
        <v>8855</v>
      </c>
      <c r="B4031" s="1" t="s">
        <v>8856</v>
      </c>
      <c r="C4031" s="1" t="s">
        <v>14</v>
      </c>
      <c r="D4031" s="2">
        <v>42509.0</v>
      </c>
      <c r="E4031" s="1" t="s">
        <v>8806</v>
      </c>
      <c r="F4031" s="2">
        <v>42509.0</v>
      </c>
      <c r="G4031" s="1" t="s">
        <v>14</v>
      </c>
      <c r="H4031" s="1" t="s">
        <v>4530</v>
      </c>
      <c r="I4031" s="1" t="s">
        <v>4470</v>
      </c>
      <c r="K4031" s="1">
        <v>4.0</v>
      </c>
      <c r="L4031" s="1" t="s">
        <v>21</v>
      </c>
    </row>
    <row r="4032" hidden="1">
      <c r="A4032" s="1" t="s">
        <v>8857</v>
      </c>
      <c r="B4032" s="1" t="s">
        <v>8858</v>
      </c>
      <c r="C4032" s="1" t="s">
        <v>14</v>
      </c>
      <c r="D4032" s="2">
        <v>42509.0</v>
      </c>
      <c r="E4032" s="1" t="s">
        <v>8806</v>
      </c>
      <c r="F4032" s="2">
        <v>42509.0</v>
      </c>
      <c r="G4032" s="1" t="s">
        <v>14</v>
      </c>
      <c r="H4032" s="1" t="s">
        <v>4530</v>
      </c>
      <c r="I4032" s="1" t="s">
        <v>4470</v>
      </c>
      <c r="K4032" s="1">
        <v>4.0</v>
      </c>
      <c r="L4032" s="1" t="s">
        <v>21</v>
      </c>
    </row>
    <row r="4033" hidden="1">
      <c r="A4033" s="1" t="s">
        <v>8859</v>
      </c>
      <c r="B4033" s="1" t="s">
        <v>8860</v>
      </c>
      <c r="C4033" s="1" t="s">
        <v>14</v>
      </c>
      <c r="D4033" s="2">
        <v>42509.0</v>
      </c>
      <c r="E4033" s="1" t="s">
        <v>8806</v>
      </c>
      <c r="F4033" s="2">
        <v>42509.0</v>
      </c>
      <c r="G4033" s="1" t="s">
        <v>14</v>
      </c>
      <c r="H4033" s="1" t="s">
        <v>20</v>
      </c>
      <c r="I4033" s="1" t="s">
        <v>14</v>
      </c>
      <c r="J4033" s="1" t="s">
        <v>4530</v>
      </c>
      <c r="K4033" s="1">
        <v>1.0</v>
      </c>
      <c r="L4033" s="1" t="s">
        <v>17</v>
      </c>
    </row>
    <row r="4034" hidden="1">
      <c r="A4034" s="1" t="s">
        <v>8861</v>
      </c>
      <c r="B4034" s="1" t="s">
        <v>8862</v>
      </c>
      <c r="C4034" s="1" t="s">
        <v>14</v>
      </c>
      <c r="D4034" s="2">
        <v>42509.0</v>
      </c>
      <c r="E4034" s="1" t="s">
        <v>8768</v>
      </c>
      <c r="F4034" s="2">
        <v>42509.0</v>
      </c>
      <c r="G4034" s="1" t="s">
        <v>14</v>
      </c>
      <c r="H4034" s="1" t="s">
        <v>20</v>
      </c>
      <c r="I4034" s="1" t="s">
        <v>14</v>
      </c>
      <c r="J4034" s="1" t="s">
        <v>4530</v>
      </c>
      <c r="K4034" s="1">
        <v>1.0</v>
      </c>
      <c r="L4034" s="1" t="s">
        <v>17</v>
      </c>
    </row>
    <row r="4035" hidden="1">
      <c r="A4035" s="1" t="s">
        <v>8863</v>
      </c>
      <c r="B4035" s="1" t="s">
        <v>8864</v>
      </c>
      <c r="C4035" s="1" t="s">
        <v>14</v>
      </c>
      <c r="D4035" s="2">
        <v>42509.0</v>
      </c>
      <c r="E4035" s="1" t="s">
        <v>8768</v>
      </c>
      <c r="F4035" s="2">
        <v>42509.0</v>
      </c>
      <c r="G4035" s="1" t="s">
        <v>14</v>
      </c>
      <c r="H4035" s="1" t="s">
        <v>20</v>
      </c>
      <c r="I4035" s="1" t="s">
        <v>14</v>
      </c>
      <c r="J4035" s="1" t="s">
        <v>4530</v>
      </c>
      <c r="K4035" s="1">
        <v>1.0</v>
      </c>
      <c r="L4035" s="1" t="s">
        <v>17</v>
      </c>
    </row>
    <row r="4036" hidden="1">
      <c r="A4036" s="1" t="s">
        <v>8865</v>
      </c>
      <c r="B4036" s="1" t="s">
        <v>8866</v>
      </c>
      <c r="C4036" s="1" t="s">
        <v>14</v>
      </c>
      <c r="D4036" s="2">
        <v>42509.0</v>
      </c>
      <c r="E4036" s="1" t="s">
        <v>16</v>
      </c>
      <c r="F4036" s="2">
        <v>42509.0</v>
      </c>
      <c r="G4036" s="1" t="s">
        <v>14</v>
      </c>
      <c r="H4036" s="1" t="s">
        <v>20</v>
      </c>
      <c r="I4036" s="1" t="s">
        <v>14</v>
      </c>
      <c r="J4036" s="1" t="s">
        <v>4530</v>
      </c>
      <c r="K4036" s="1">
        <v>1.0</v>
      </c>
      <c r="L4036" s="1" t="s">
        <v>17</v>
      </c>
    </row>
    <row r="4037" hidden="1">
      <c r="A4037" s="1" t="s">
        <v>8867</v>
      </c>
      <c r="B4037" s="1" t="s">
        <v>8868</v>
      </c>
      <c r="C4037" s="1" t="s">
        <v>14</v>
      </c>
      <c r="D4037" s="2">
        <v>42508.0</v>
      </c>
      <c r="E4037" s="1" t="s">
        <v>8869</v>
      </c>
      <c r="F4037" s="2">
        <v>42508.0</v>
      </c>
      <c r="G4037" s="1" t="s">
        <v>14</v>
      </c>
      <c r="H4037" s="1" t="s">
        <v>4530</v>
      </c>
      <c r="I4037" s="1" t="s">
        <v>4470</v>
      </c>
      <c r="K4037" s="1">
        <v>5.0</v>
      </c>
      <c r="L4037" s="1" t="s">
        <v>21</v>
      </c>
    </row>
    <row r="4038" hidden="1">
      <c r="A4038" s="1" t="s">
        <v>8870</v>
      </c>
      <c r="B4038" s="1" t="s">
        <v>8871</v>
      </c>
      <c r="C4038" s="1" t="s">
        <v>14</v>
      </c>
      <c r="D4038" s="2">
        <v>42507.0</v>
      </c>
      <c r="E4038" s="1" t="s">
        <v>8872</v>
      </c>
      <c r="F4038" s="2">
        <v>42507.0</v>
      </c>
      <c r="G4038" s="1" t="s">
        <v>14</v>
      </c>
      <c r="H4038" s="1" t="s">
        <v>4530</v>
      </c>
      <c r="I4038" s="1" t="s">
        <v>4470</v>
      </c>
      <c r="K4038" s="1">
        <v>3.0</v>
      </c>
      <c r="L4038" s="1" t="s">
        <v>21</v>
      </c>
    </row>
    <row r="4039" hidden="1">
      <c r="A4039" s="1" t="s">
        <v>8873</v>
      </c>
      <c r="B4039" s="1" t="s">
        <v>8874</v>
      </c>
      <c r="C4039" s="1" t="s">
        <v>14</v>
      </c>
      <c r="D4039" s="2">
        <v>42507.0</v>
      </c>
      <c r="E4039" s="1" t="s">
        <v>8875</v>
      </c>
      <c r="F4039" s="2">
        <v>42507.0</v>
      </c>
      <c r="G4039" s="1" t="s">
        <v>14</v>
      </c>
      <c r="H4039" s="1" t="s">
        <v>4530</v>
      </c>
      <c r="I4039" s="1" t="s">
        <v>4470</v>
      </c>
      <c r="K4039" s="1">
        <v>3.0</v>
      </c>
      <c r="L4039" s="1" t="s">
        <v>21</v>
      </c>
    </row>
    <row r="4040" hidden="1">
      <c r="A4040" s="1" t="s">
        <v>8876</v>
      </c>
      <c r="B4040" s="1" t="s">
        <v>8877</v>
      </c>
      <c r="C4040" s="1" t="s">
        <v>14</v>
      </c>
      <c r="D4040" s="2">
        <v>42507.0</v>
      </c>
      <c r="E4040" s="1" t="s">
        <v>8878</v>
      </c>
      <c r="F4040" s="2">
        <v>42507.0</v>
      </c>
      <c r="G4040" s="1" t="s">
        <v>14</v>
      </c>
      <c r="H4040" s="1" t="s">
        <v>20</v>
      </c>
      <c r="I4040" s="1" t="s">
        <v>14</v>
      </c>
      <c r="J4040" s="1" t="s">
        <v>4530</v>
      </c>
      <c r="K4040" s="1">
        <v>1.0</v>
      </c>
      <c r="L4040" s="1" t="s">
        <v>17</v>
      </c>
    </row>
    <row r="4041" hidden="1">
      <c r="A4041" s="1" t="s">
        <v>8879</v>
      </c>
      <c r="B4041" s="1" t="s">
        <v>8880</v>
      </c>
      <c r="C4041" s="1" t="s">
        <v>14</v>
      </c>
      <c r="D4041" s="2">
        <v>42507.0</v>
      </c>
      <c r="E4041" s="1" t="s">
        <v>8881</v>
      </c>
      <c r="F4041" s="2">
        <v>42507.0</v>
      </c>
      <c r="G4041" s="1" t="s">
        <v>14</v>
      </c>
      <c r="H4041" s="1" t="s">
        <v>20</v>
      </c>
      <c r="I4041" s="1" t="s">
        <v>14</v>
      </c>
      <c r="J4041" s="1" t="s">
        <v>4530</v>
      </c>
      <c r="K4041" s="1">
        <v>1.0</v>
      </c>
      <c r="L4041" s="1" t="s">
        <v>17</v>
      </c>
    </row>
    <row r="4042" hidden="1">
      <c r="A4042" s="1" t="s">
        <v>8882</v>
      </c>
      <c r="B4042" s="1" t="s">
        <v>8883</v>
      </c>
      <c r="C4042" s="1" t="s">
        <v>14</v>
      </c>
      <c r="D4042" s="2">
        <v>42507.0</v>
      </c>
      <c r="E4042" s="1" t="s">
        <v>8884</v>
      </c>
      <c r="F4042" s="2">
        <v>42507.0</v>
      </c>
      <c r="G4042" s="1" t="s">
        <v>14</v>
      </c>
      <c r="H4042" s="1" t="s">
        <v>4530</v>
      </c>
      <c r="I4042" s="1" t="s">
        <v>4470</v>
      </c>
      <c r="K4042" s="1">
        <v>4.0</v>
      </c>
      <c r="L4042" s="1" t="s">
        <v>21</v>
      </c>
    </row>
    <row r="4043" hidden="1">
      <c r="A4043" s="1" t="s">
        <v>8885</v>
      </c>
      <c r="B4043" s="1" t="s">
        <v>8886</v>
      </c>
      <c r="C4043" s="1" t="s">
        <v>14</v>
      </c>
      <c r="D4043" s="2">
        <v>42507.0</v>
      </c>
      <c r="E4043" s="1" t="s">
        <v>8887</v>
      </c>
      <c r="F4043" s="2">
        <v>42507.0</v>
      </c>
      <c r="G4043" s="1" t="s">
        <v>14</v>
      </c>
      <c r="H4043" s="1" t="s">
        <v>4530</v>
      </c>
      <c r="I4043" s="1" t="s">
        <v>4470</v>
      </c>
      <c r="K4043" s="1">
        <v>6.0</v>
      </c>
      <c r="L4043" s="1" t="s">
        <v>21</v>
      </c>
    </row>
    <row r="4044" hidden="1">
      <c r="A4044" s="1" t="s">
        <v>8888</v>
      </c>
      <c r="B4044" s="1" t="s">
        <v>8889</v>
      </c>
      <c r="C4044" s="1" t="s">
        <v>14</v>
      </c>
      <c r="D4044" s="2">
        <v>42507.0</v>
      </c>
      <c r="E4044" s="1" t="s">
        <v>8890</v>
      </c>
      <c r="F4044" s="2">
        <v>42507.0</v>
      </c>
      <c r="G4044" s="1" t="s">
        <v>14</v>
      </c>
      <c r="H4044" s="1" t="s">
        <v>4530</v>
      </c>
      <c r="I4044" s="1" t="s">
        <v>4470</v>
      </c>
      <c r="K4044" s="1">
        <v>5.0</v>
      </c>
      <c r="L4044" s="1" t="s">
        <v>21</v>
      </c>
    </row>
    <row r="4045" hidden="1">
      <c r="A4045" s="1" t="s">
        <v>8891</v>
      </c>
      <c r="B4045" s="1" t="s">
        <v>8892</v>
      </c>
      <c r="C4045" s="1" t="s">
        <v>14</v>
      </c>
      <c r="D4045" s="2">
        <v>42507.0</v>
      </c>
      <c r="E4045" s="1" t="s">
        <v>8893</v>
      </c>
      <c r="F4045" s="2">
        <v>42507.0</v>
      </c>
      <c r="G4045" s="1" t="s">
        <v>14</v>
      </c>
      <c r="H4045" s="1" t="s">
        <v>20</v>
      </c>
      <c r="I4045" s="1" t="s">
        <v>14</v>
      </c>
      <c r="J4045" s="1" t="s">
        <v>4530</v>
      </c>
      <c r="K4045" s="1">
        <v>1.0</v>
      </c>
      <c r="L4045" s="1" t="s">
        <v>17</v>
      </c>
    </row>
    <row r="4046" hidden="1">
      <c r="A4046" s="1" t="s">
        <v>8894</v>
      </c>
      <c r="B4046" s="1" t="s">
        <v>8895</v>
      </c>
      <c r="C4046" s="1" t="s">
        <v>14</v>
      </c>
      <c r="D4046" s="2">
        <v>42507.0</v>
      </c>
      <c r="E4046" s="1" t="s">
        <v>8896</v>
      </c>
      <c r="F4046" s="2">
        <v>42507.0</v>
      </c>
      <c r="G4046" s="1" t="s">
        <v>14</v>
      </c>
      <c r="H4046" s="1" t="s">
        <v>4530</v>
      </c>
      <c r="I4046" s="1" t="s">
        <v>4470</v>
      </c>
      <c r="K4046" s="1">
        <v>4.0</v>
      </c>
      <c r="L4046" s="1" t="s">
        <v>21</v>
      </c>
    </row>
    <row r="4047" hidden="1">
      <c r="A4047" s="1" t="s">
        <v>8897</v>
      </c>
      <c r="B4047" s="1" t="s">
        <v>8898</v>
      </c>
      <c r="C4047" s="1" t="s">
        <v>14</v>
      </c>
      <c r="D4047" s="2">
        <v>42507.0</v>
      </c>
      <c r="E4047" s="1" t="s">
        <v>8899</v>
      </c>
      <c r="F4047" s="2">
        <v>42507.0</v>
      </c>
      <c r="G4047" s="1" t="s">
        <v>14</v>
      </c>
      <c r="H4047" s="1" t="s">
        <v>4530</v>
      </c>
      <c r="I4047" s="1" t="s">
        <v>4470</v>
      </c>
      <c r="K4047" s="1">
        <v>3.0</v>
      </c>
      <c r="L4047" s="1" t="s">
        <v>21</v>
      </c>
    </row>
    <row r="4048" hidden="1">
      <c r="A4048" s="1" t="s">
        <v>8900</v>
      </c>
      <c r="B4048" s="1" t="s">
        <v>8901</v>
      </c>
      <c r="C4048" s="1" t="s">
        <v>14</v>
      </c>
      <c r="D4048" s="2">
        <v>39584.0</v>
      </c>
      <c r="E4048" s="1" t="s">
        <v>8902</v>
      </c>
      <c r="F4048" s="2">
        <v>42506.0</v>
      </c>
      <c r="G4048" s="1" t="s">
        <v>14</v>
      </c>
      <c r="H4048" s="1" t="s">
        <v>4530</v>
      </c>
      <c r="I4048" s="1" t="s">
        <v>4470</v>
      </c>
      <c r="K4048" s="1">
        <v>4.0</v>
      </c>
      <c r="L4048" s="1" t="s">
        <v>21</v>
      </c>
    </row>
    <row r="4049" hidden="1">
      <c r="A4049" s="1" t="s">
        <v>8903</v>
      </c>
      <c r="B4049" s="1" t="s">
        <v>8904</v>
      </c>
      <c r="C4049" s="1" t="s">
        <v>14</v>
      </c>
      <c r="D4049" s="2">
        <v>39584.0</v>
      </c>
      <c r="E4049" s="1" t="s">
        <v>8905</v>
      </c>
      <c r="F4049" s="2">
        <v>42520.0</v>
      </c>
      <c r="G4049" s="1" t="s">
        <v>16</v>
      </c>
      <c r="I4049" s="1" t="s">
        <v>16</v>
      </c>
      <c r="K4049" s="1">
        <v>8.0</v>
      </c>
      <c r="L4049" s="1" t="s">
        <v>17</v>
      </c>
    </row>
    <row r="4050" hidden="1">
      <c r="A4050" s="1" t="s">
        <v>8906</v>
      </c>
      <c r="B4050" s="1" t="s">
        <v>8907</v>
      </c>
      <c r="C4050" s="1" t="s">
        <v>14</v>
      </c>
      <c r="D4050" s="2">
        <v>42517.0</v>
      </c>
      <c r="E4050" s="1" t="s">
        <v>8908</v>
      </c>
      <c r="F4050" s="2">
        <v>42517.0</v>
      </c>
      <c r="G4050" s="1" t="s">
        <v>14</v>
      </c>
      <c r="H4050" s="1" t="s">
        <v>4530</v>
      </c>
      <c r="I4050" s="1" t="s">
        <v>16</v>
      </c>
      <c r="K4050" s="1">
        <v>3.0</v>
      </c>
      <c r="L4050" s="1" t="s">
        <v>21</v>
      </c>
    </row>
    <row r="4051" hidden="1">
      <c r="A4051" s="1" t="s">
        <v>8909</v>
      </c>
      <c r="B4051" s="1" t="s">
        <v>8910</v>
      </c>
      <c r="C4051" s="1" t="s">
        <v>14</v>
      </c>
      <c r="D4051" s="2">
        <v>39584.0</v>
      </c>
      <c r="E4051" s="1" t="s">
        <v>8911</v>
      </c>
      <c r="F4051" s="2">
        <v>42506.0</v>
      </c>
      <c r="G4051" s="1" t="s">
        <v>14</v>
      </c>
      <c r="H4051" s="1" t="s">
        <v>4530</v>
      </c>
      <c r="I4051" s="1" t="s">
        <v>4470</v>
      </c>
      <c r="K4051" s="1">
        <v>3.0</v>
      </c>
      <c r="L4051" s="1" t="s">
        <v>21</v>
      </c>
    </row>
    <row r="4052" hidden="1">
      <c r="A4052" s="1" t="s">
        <v>8912</v>
      </c>
      <c r="B4052" s="1" t="s">
        <v>8913</v>
      </c>
      <c r="C4052" s="1" t="s">
        <v>14</v>
      </c>
      <c r="D4052" s="2">
        <v>39584.0</v>
      </c>
      <c r="E4052" s="1" t="s">
        <v>8914</v>
      </c>
      <c r="F4052" s="2">
        <v>42506.0</v>
      </c>
      <c r="G4052" s="1" t="s">
        <v>14</v>
      </c>
      <c r="H4052" s="1" t="s">
        <v>4530</v>
      </c>
      <c r="I4052" s="1" t="s">
        <v>4470</v>
      </c>
      <c r="K4052" s="1">
        <v>4.0</v>
      </c>
      <c r="L4052" s="1" t="s">
        <v>21</v>
      </c>
    </row>
    <row r="4053" hidden="1">
      <c r="A4053" s="1" t="s">
        <v>8915</v>
      </c>
      <c r="B4053" s="1" t="s">
        <v>8916</v>
      </c>
      <c r="C4053" s="1" t="s">
        <v>14</v>
      </c>
      <c r="D4053" s="2">
        <v>39584.0</v>
      </c>
      <c r="E4053" s="1" t="s">
        <v>8917</v>
      </c>
      <c r="F4053" s="2">
        <v>42506.0</v>
      </c>
      <c r="G4053" s="1" t="s">
        <v>14</v>
      </c>
      <c r="H4053" s="1" t="s">
        <v>4530</v>
      </c>
      <c r="I4053" s="1" t="s">
        <v>4470</v>
      </c>
      <c r="K4053" s="1">
        <v>5.0</v>
      </c>
      <c r="L4053" s="1" t="s">
        <v>21</v>
      </c>
    </row>
    <row r="4054" hidden="1">
      <c r="A4054" s="1" t="s">
        <v>8918</v>
      </c>
      <c r="B4054" s="1" t="s">
        <v>8919</v>
      </c>
      <c r="C4054" s="1" t="s">
        <v>14</v>
      </c>
      <c r="D4054" s="2">
        <v>42482.0</v>
      </c>
      <c r="E4054" s="1" t="s">
        <v>8707</v>
      </c>
      <c r="F4054" s="2">
        <v>42509.0</v>
      </c>
      <c r="G4054" s="1" t="s">
        <v>16</v>
      </c>
      <c r="I4054" s="1" t="s">
        <v>16</v>
      </c>
      <c r="K4054" s="1">
        <v>4.0</v>
      </c>
      <c r="L4054" s="1" t="s">
        <v>21</v>
      </c>
    </row>
    <row r="4055" hidden="1">
      <c r="A4055" s="1" t="s">
        <v>8920</v>
      </c>
      <c r="B4055" s="1" t="s">
        <v>8921</v>
      </c>
      <c r="C4055" s="1" t="s">
        <v>14</v>
      </c>
      <c r="D4055" s="2">
        <v>42502.0</v>
      </c>
      <c r="E4055" s="1" t="s">
        <v>8922</v>
      </c>
      <c r="F4055" s="2">
        <v>42502.0</v>
      </c>
      <c r="G4055" s="1" t="s">
        <v>14</v>
      </c>
      <c r="H4055" s="1" t="s">
        <v>20</v>
      </c>
      <c r="I4055" s="1" t="s">
        <v>14</v>
      </c>
      <c r="J4055" s="1" t="s">
        <v>4530</v>
      </c>
      <c r="K4055" s="1">
        <v>1.0</v>
      </c>
      <c r="L4055" s="1" t="s">
        <v>17</v>
      </c>
    </row>
    <row r="4056" hidden="1">
      <c r="A4056" s="1" t="s">
        <v>8923</v>
      </c>
      <c r="B4056" s="1" t="s">
        <v>8924</v>
      </c>
      <c r="C4056" s="1" t="s">
        <v>14</v>
      </c>
      <c r="D4056" s="2">
        <v>42501.0</v>
      </c>
      <c r="E4056" s="1" t="s">
        <v>8925</v>
      </c>
      <c r="F4056" s="2">
        <v>42501.0</v>
      </c>
      <c r="G4056" s="1" t="s">
        <v>14</v>
      </c>
      <c r="H4056" s="1" t="s">
        <v>4530</v>
      </c>
      <c r="I4056" s="1" t="s">
        <v>4470</v>
      </c>
      <c r="K4056" s="1">
        <v>4.0</v>
      </c>
      <c r="L4056" s="1" t="s">
        <v>21</v>
      </c>
    </row>
    <row r="4057" hidden="1">
      <c r="A4057" s="1" t="s">
        <v>8926</v>
      </c>
      <c r="B4057" s="1" t="s">
        <v>8927</v>
      </c>
      <c r="C4057" s="1" t="s">
        <v>14</v>
      </c>
      <c r="D4057" s="2">
        <v>42493.0</v>
      </c>
      <c r="E4057" s="1" t="s">
        <v>8928</v>
      </c>
      <c r="F4057" s="2">
        <v>42493.0</v>
      </c>
      <c r="G4057" s="1" t="s">
        <v>14</v>
      </c>
      <c r="H4057" s="1" t="s">
        <v>20</v>
      </c>
      <c r="I4057" s="1" t="s">
        <v>4470</v>
      </c>
      <c r="K4057" s="1">
        <v>4.0</v>
      </c>
      <c r="L4057" s="1" t="s">
        <v>21</v>
      </c>
    </row>
    <row r="4058" hidden="1">
      <c r="A4058" s="1" t="s">
        <v>8929</v>
      </c>
      <c r="B4058" s="1" t="s">
        <v>8930</v>
      </c>
      <c r="C4058" s="1" t="s">
        <v>14</v>
      </c>
      <c r="D4058" s="2">
        <v>39584.0</v>
      </c>
      <c r="E4058" s="1" t="s">
        <v>8931</v>
      </c>
      <c r="F4058" s="2">
        <v>42506.0</v>
      </c>
      <c r="G4058" s="1" t="s">
        <v>14</v>
      </c>
      <c r="H4058" s="1" t="s">
        <v>4530</v>
      </c>
      <c r="I4058" s="1" t="s">
        <v>16</v>
      </c>
      <c r="K4058" s="1">
        <v>3.0</v>
      </c>
      <c r="L4058" s="1" t="s">
        <v>21</v>
      </c>
    </row>
    <row r="4059" hidden="1">
      <c r="A4059" s="1" t="s">
        <v>8932</v>
      </c>
      <c r="B4059" s="1" t="s">
        <v>8933</v>
      </c>
      <c r="C4059" s="1" t="s">
        <v>14</v>
      </c>
      <c r="D4059" s="2">
        <v>42502.0</v>
      </c>
      <c r="E4059" s="1" t="s">
        <v>8925</v>
      </c>
      <c r="F4059" s="2">
        <v>42502.0</v>
      </c>
      <c r="G4059" s="1" t="s">
        <v>14</v>
      </c>
      <c r="H4059" s="1" t="s">
        <v>4530</v>
      </c>
      <c r="I4059" s="1" t="s">
        <v>16</v>
      </c>
      <c r="K4059" s="1">
        <v>4.0</v>
      </c>
      <c r="L4059" s="1" t="s">
        <v>21</v>
      </c>
    </row>
    <row r="4060" hidden="1">
      <c r="A4060" s="1" t="s">
        <v>8934</v>
      </c>
      <c r="B4060" s="1" t="s">
        <v>8935</v>
      </c>
      <c r="C4060" s="1" t="s">
        <v>14</v>
      </c>
      <c r="D4060" s="2">
        <v>42451.0</v>
      </c>
      <c r="E4060" s="1" t="s">
        <v>8936</v>
      </c>
      <c r="F4060" s="2">
        <v>42500.0</v>
      </c>
      <c r="G4060" s="1" t="s">
        <v>16</v>
      </c>
      <c r="I4060" s="1" t="s">
        <v>16</v>
      </c>
      <c r="K4060" s="1">
        <v>11.0</v>
      </c>
      <c r="L4060" s="1" t="s">
        <v>17</v>
      </c>
    </row>
    <row r="4061" hidden="1">
      <c r="A4061" s="1" t="s">
        <v>8937</v>
      </c>
      <c r="B4061" s="1" t="s">
        <v>8938</v>
      </c>
      <c r="C4061" s="1" t="s">
        <v>14</v>
      </c>
      <c r="D4061" s="2">
        <v>42493.0</v>
      </c>
      <c r="E4061" s="1" t="s">
        <v>8928</v>
      </c>
      <c r="F4061" s="2">
        <v>42493.0</v>
      </c>
      <c r="G4061" s="1" t="s">
        <v>14</v>
      </c>
      <c r="H4061" s="1" t="s">
        <v>20</v>
      </c>
      <c r="I4061" s="1" t="s">
        <v>16</v>
      </c>
      <c r="K4061" s="1">
        <v>3.0</v>
      </c>
      <c r="L4061" s="1" t="s">
        <v>21</v>
      </c>
    </row>
    <row r="4062" hidden="1">
      <c r="A4062" s="1" t="s">
        <v>8939</v>
      </c>
      <c r="B4062" s="1" t="s">
        <v>8940</v>
      </c>
      <c r="C4062" s="1" t="s">
        <v>14</v>
      </c>
      <c r="D4062" s="2">
        <v>42493.0</v>
      </c>
      <c r="E4062" s="1" t="s">
        <v>8941</v>
      </c>
      <c r="F4062" s="2">
        <v>42493.0</v>
      </c>
      <c r="G4062" s="1" t="s">
        <v>14</v>
      </c>
      <c r="H4062" s="1" t="s">
        <v>20</v>
      </c>
      <c r="I4062" s="1" t="s">
        <v>16</v>
      </c>
      <c r="K4062" s="1">
        <v>4.0</v>
      </c>
      <c r="L4062" s="1" t="s">
        <v>21</v>
      </c>
    </row>
    <row r="4063" hidden="1">
      <c r="A4063" s="1" t="s">
        <v>8942</v>
      </c>
      <c r="B4063" s="1" t="s">
        <v>8943</v>
      </c>
      <c r="C4063" s="1" t="s">
        <v>14</v>
      </c>
      <c r="D4063" s="2">
        <v>42489.0</v>
      </c>
      <c r="E4063" s="1" t="s">
        <v>8944</v>
      </c>
      <c r="F4063" s="2">
        <v>42489.0</v>
      </c>
      <c r="G4063" s="1" t="s">
        <v>14</v>
      </c>
      <c r="H4063" s="1" t="s">
        <v>20</v>
      </c>
      <c r="I4063" s="1" t="s">
        <v>14</v>
      </c>
      <c r="J4063" s="1" t="s">
        <v>4530</v>
      </c>
      <c r="K4063" s="1">
        <v>1.0</v>
      </c>
      <c r="L4063" s="1" t="s">
        <v>17</v>
      </c>
    </row>
    <row r="4064" hidden="1">
      <c r="A4064" s="1" t="s">
        <v>8945</v>
      </c>
      <c r="B4064" s="1" t="s">
        <v>8946</v>
      </c>
      <c r="C4064" s="1" t="s">
        <v>14</v>
      </c>
      <c r="D4064" s="2">
        <v>42486.0</v>
      </c>
      <c r="E4064" s="1" t="s">
        <v>8755</v>
      </c>
      <c r="F4064" s="2">
        <v>42493.0</v>
      </c>
      <c r="G4064" s="1" t="s">
        <v>16</v>
      </c>
      <c r="I4064" s="1" t="s">
        <v>16</v>
      </c>
      <c r="K4064" s="1">
        <v>5.0</v>
      </c>
      <c r="L4064" s="1" t="s">
        <v>17</v>
      </c>
    </row>
    <row r="4065" hidden="1">
      <c r="A4065" s="1" t="s">
        <v>8947</v>
      </c>
      <c r="B4065" s="1" t="s">
        <v>8948</v>
      </c>
      <c r="C4065" s="1" t="s">
        <v>14</v>
      </c>
      <c r="D4065" s="2">
        <v>42492.0</v>
      </c>
      <c r="E4065" s="1" t="s">
        <v>8949</v>
      </c>
      <c r="F4065" s="2">
        <v>42492.0</v>
      </c>
      <c r="G4065" s="1" t="s">
        <v>14</v>
      </c>
      <c r="H4065" s="1" t="s">
        <v>4530</v>
      </c>
      <c r="I4065" s="1" t="s">
        <v>16</v>
      </c>
      <c r="K4065" s="1">
        <v>4.0</v>
      </c>
      <c r="L4065" s="1" t="s">
        <v>21</v>
      </c>
    </row>
    <row r="4066" hidden="1">
      <c r="A4066" s="1" t="s">
        <v>8950</v>
      </c>
      <c r="B4066" s="1" t="s">
        <v>8951</v>
      </c>
      <c r="C4066" s="1" t="s">
        <v>14</v>
      </c>
      <c r="D4066" s="2">
        <v>42492.0</v>
      </c>
      <c r="E4066" s="1" t="s">
        <v>8949</v>
      </c>
      <c r="F4066" s="2">
        <v>42492.0</v>
      </c>
      <c r="G4066" s="1" t="s">
        <v>14</v>
      </c>
      <c r="H4066" s="1" t="s">
        <v>28</v>
      </c>
      <c r="I4066" s="1" t="s">
        <v>16</v>
      </c>
      <c r="K4066" s="1">
        <v>3.0</v>
      </c>
      <c r="L4066" s="1" t="s">
        <v>21</v>
      </c>
    </row>
    <row r="4067" hidden="1">
      <c r="A4067" s="1" t="s">
        <v>8952</v>
      </c>
      <c r="B4067" s="1" t="s">
        <v>8953</v>
      </c>
      <c r="C4067" s="1" t="s">
        <v>14</v>
      </c>
      <c r="D4067" s="2">
        <v>42492.0</v>
      </c>
      <c r="E4067" s="1" t="s">
        <v>8954</v>
      </c>
      <c r="F4067" s="2">
        <v>42492.0</v>
      </c>
      <c r="G4067" s="1" t="s">
        <v>14</v>
      </c>
      <c r="H4067" s="1" t="s">
        <v>4530</v>
      </c>
      <c r="I4067" s="1" t="s">
        <v>16</v>
      </c>
      <c r="K4067" s="1">
        <v>3.0</v>
      </c>
      <c r="L4067" s="1" t="s">
        <v>21</v>
      </c>
    </row>
    <row r="4068" hidden="1">
      <c r="A4068" s="1" t="s">
        <v>8955</v>
      </c>
      <c r="B4068" s="1" t="s">
        <v>8956</v>
      </c>
      <c r="C4068" s="1" t="s">
        <v>14</v>
      </c>
      <c r="D4068" s="2">
        <v>42489.0</v>
      </c>
      <c r="E4068" s="1" t="s">
        <v>8944</v>
      </c>
      <c r="F4068" s="2">
        <v>42489.0</v>
      </c>
      <c r="G4068" s="1" t="s">
        <v>14</v>
      </c>
      <c r="H4068" s="1" t="s">
        <v>4530</v>
      </c>
      <c r="I4068" s="1" t="s">
        <v>16</v>
      </c>
      <c r="K4068" s="1">
        <v>4.0</v>
      </c>
      <c r="L4068" s="1" t="s">
        <v>21</v>
      </c>
    </row>
    <row r="4069" hidden="1">
      <c r="A4069" s="1" t="s">
        <v>8957</v>
      </c>
      <c r="B4069" s="1" t="s">
        <v>8958</v>
      </c>
      <c r="C4069" s="1" t="s">
        <v>14</v>
      </c>
      <c r="D4069" s="2">
        <v>42489.0</v>
      </c>
      <c r="E4069" s="1" t="s">
        <v>8944</v>
      </c>
      <c r="F4069" s="2">
        <v>42489.0</v>
      </c>
      <c r="G4069" s="1" t="s">
        <v>14</v>
      </c>
      <c r="H4069" s="1" t="s">
        <v>4530</v>
      </c>
      <c r="I4069" s="1" t="s">
        <v>16</v>
      </c>
      <c r="K4069" s="1">
        <v>5.0</v>
      </c>
      <c r="L4069" s="1" t="s">
        <v>21</v>
      </c>
    </row>
    <row r="4070" hidden="1">
      <c r="A4070" s="1" t="s">
        <v>8959</v>
      </c>
      <c r="B4070" s="1" t="s">
        <v>8960</v>
      </c>
      <c r="C4070" s="1" t="s">
        <v>14</v>
      </c>
      <c r="D4070" s="2">
        <v>42489.0</v>
      </c>
      <c r="E4070" s="1" t="s">
        <v>8944</v>
      </c>
      <c r="F4070" s="2">
        <v>42489.0</v>
      </c>
      <c r="G4070" s="1" t="s">
        <v>14</v>
      </c>
      <c r="H4070" s="1" t="s">
        <v>4530</v>
      </c>
      <c r="I4070" s="1" t="s">
        <v>16</v>
      </c>
      <c r="K4070" s="1">
        <v>4.0</v>
      </c>
      <c r="L4070" s="1" t="s">
        <v>21</v>
      </c>
    </row>
    <row r="4071" hidden="1">
      <c r="A4071" s="1" t="s">
        <v>8961</v>
      </c>
      <c r="B4071" s="1" t="s">
        <v>8962</v>
      </c>
      <c r="C4071" s="1" t="s">
        <v>14</v>
      </c>
      <c r="D4071" s="2">
        <v>42489.0</v>
      </c>
      <c r="E4071" s="1" t="s">
        <v>8944</v>
      </c>
      <c r="F4071" s="2">
        <v>42489.0</v>
      </c>
      <c r="G4071" s="1" t="s">
        <v>14</v>
      </c>
      <c r="H4071" s="1" t="s">
        <v>4530</v>
      </c>
      <c r="I4071" s="1" t="s">
        <v>16</v>
      </c>
      <c r="K4071" s="1">
        <v>4.0</v>
      </c>
      <c r="L4071" s="1" t="s">
        <v>21</v>
      </c>
    </row>
    <row r="4072" hidden="1">
      <c r="A4072" s="1" t="s">
        <v>8963</v>
      </c>
      <c r="B4072" s="1" t="s">
        <v>8964</v>
      </c>
      <c r="C4072" s="1" t="s">
        <v>14</v>
      </c>
      <c r="D4072" s="2">
        <v>42489.0</v>
      </c>
      <c r="E4072" s="1" t="s">
        <v>8944</v>
      </c>
      <c r="F4072" s="2">
        <v>42489.0</v>
      </c>
      <c r="G4072" s="1" t="s">
        <v>14</v>
      </c>
      <c r="H4072" s="1" t="s">
        <v>4530</v>
      </c>
      <c r="I4072" s="1" t="s">
        <v>16</v>
      </c>
      <c r="K4072" s="1">
        <v>3.0</v>
      </c>
      <c r="L4072" s="1" t="s">
        <v>21</v>
      </c>
    </row>
    <row r="4073" hidden="1">
      <c r="A4073" s="1" t="s">
        <v>8965</v>
      </c>
      <c r="B4073" s="1" t="s">
        <v>8966</v>
      </c>
      <c r="C4073" s="1" t="s">
        <v>14</v>
      </c>
      <c r="D4073" s="2">
        <v>42488.0</v>
      </c>
      <c r="E4073" s="1" t="s">
        <v>8967</v>
      </c>
      <c r="F4073" s="2">
        <v>42500.0</v>
      </c>
      <c r="G4073" s="1" t="s">
        <v>14</v>
      </c>
      <c r="H4073" s="1" t="s">
        <v>617</v>
      </c>
      <c r="I4073" s="1" t="s">
        <v>4470</v>
      </c>
      <c r="K4073" s="1">
        <v>12.0</v>
      </c>
      <c r="L4073" s="1" t="s">
        <v>21</v>
      </c>
    </row>
    <row r="4074" hidden="1">
      <c r="A4074" s="1" t="s">
        <v>8968</v>
      </c>
      <c r="B4074" s="1" t="s">
        <v>8969</v>
      </c>
      <c r="C4074" s="1" t="s">
        <v>14</v>
      </c>
      <c r="D4074" s="2">
        <v>42489.0</v>
      </c>
      <c r="E4074" s="1" t="s">
        <v>8944</v>
      </c>
      <c r="F4074" s="2">
        <v>42489.0</v>
      </c>
      <c r="G4074" s="1" t="s">
        <v>14</v>
      </c>
      <c r="H4074" s="1" t="s">
        <v>4530</v>
      </c>
      <c r="I4074" s="1" t="s">
        <v>16</v>
      </c>
      <c r="K4074" s="1">
        <v>4.0</v>
      </c>
      <c r="L4074" s="1" t="s">
        <v>21</v>
      </c>
    </row>
    <row r="4075" hidden="1">
      <c r="A4075" s="1" t="s">
        <v>8970</v>
      </c>
      <c r="B4075" s="1" t="s">
        <v>8971</v>
      </c>
      <c r="C4075" s="1" t="s">
        <v>14</v>
      </c>
      <c r="D4075" s="2">
        <v>42489.0</v>
      </c>
      <c r="E4075" s="1" t="s">
        <v>8972</v>
      </c>
      <c r="F4075" s="2">
        <v>42489.0</v>
      </c>
      <c r="G4075" s="1" t="s">
        <v>14</v>
      </c>
      <c r="H4075" s="1" t="s">
        <v>4530</v>
      </c>
      <c r="I4075" s="1" t="s">
        <v>16</v>
      </c>
      <c r="K4075" s="1">
        <v>3.0</v>
      </c>
      <c r="L4075" s="1" t="s">
        <v>21</v>
      </c>
    </row>
    <row r="4076" hidden="1">
      <c r="A4076" s="1" t="s">
        <v>8973</v>
      </c>
      <c r="B4076" s="1" t="s">
        <v>8974</v>
      </c>
      <c r="C4076" s="1" t="s">
        <v>14</v>
      </c>
      <c r="D4076" s="2">
        <v>42488.0</v>
      </c>
      <c r="E4076" s="1" t="s">
        <v>8687</v>
      </c>
      <c r="F4076" s="2">
        <v>42488.0</v>
      </c>
      <c r="G4076" s="1" t="s">
        <v>14</v>
      </c>
      <c r="H4076" s="1" t="s">
        <v>4530</v>
      </c>
      <c r="I4076" s="1" t="s">
        <v>16</v>
      </c>
      <c r="K4076" s="1">
        <v>6.0</v>
      </c>
      <c r="L4076" s="1" t="s">
        <v>21</v>
      </c>
    </row>
    <row r="4077" hidden="1">
      <c r="A4077" s="1" t="s">
        <v>8975</v>
      </c>
      <c r="B4077" s="1" t="s">
        <v>8976</v>
      </c>
      <c r="C4077" s="1" t="s">
        <v>14</v>
      </c>
      <c r="D4077" s="2">
        <v>42488.0</v>
      </c>
      <c r="E4077" s="1" t="s">
        <v>8967</v>
      </c>
      <c r="F4077" s="2">
        <v>42488.0</v>
      </c>
      <c r="G4077" s="1" t="s">
        <v>14</v>
      </c>
      <c r="H4077" s="1" t="s">
        <v>4530</v>
      </c>
      <c r="I4077" s="1" t="s">
        <v>16</v>
      </c>
      <c r="K4077" s="1">
        <v>3.0</v>
      </c>
      <c r="L4077" s="1" t="s">
        <v>21</v>
      </c>
    </row>
    <row r="4078" hidden="1">
      <c r="A4078" s="1" t="s">
        <v>8977</v>
      </c>
      <c r="B4078" s="1" t="s">
        <v>8978</v>
      </c>
      <c r="C4078" s="1" t="s">
        <v>14</v>
      </c>
      <c r="D4078" s="2">
        <v>42473.0</v>
      </c>
      <c r="E4078" s="1" t="s">
        <v>8979</v>
      </c>
      <c r="F4078" s="2">
        <v>42488.0</v>
      </c>
      <c r="G4078" s="1" t="s">
        <v>16</v>
      </c>
      <c r="I4078" s="1" t="s">
        <v>16</v>
      </c>
      <c r="K4078" s="1">
        <v>3.0</v>
      </c>
      <c r="L4078" s="1" t="s">
        <v>21</v>
      </c>
    </row>
    <row r="4079" hidden="1">
      <c r="A4079" s="1" t="s">
        <v>8980</v>
      </c>
      <c r="B4079" s="1" t="s">
        <v>8981</v>
      </c>
      <c r="C4079" s="1" t="s">
        <v>14</v>
      </c>
      <c r="D4079" s="2">
        <v>42468.0</v>
      </c>
      <c r="E4079" s="1" t="s">
        <v>8982</v>
      </c>
      <c r="F4079" s="2">
        <v>42488.0</v>
      </c>
      <c r="G4079" s="1" t="s">
        <v>16</v>
      </c>
      <c r="I4079" s="1" t="s">
        <v>16</v>
      </c>
      <c r="K4079" s="1">
        <v>5.0</v>
      </c>
      <c r="L4079" s="1" t="s">
        <v>21</v>
      </c>
    </row>
    <row r="4080" hidden="1">
      <c r="A4080" s="1" t="s">
        <v>8983</v>
      </c>
      <c r="B4080" s="1" t="s">
        <v>8984</v>
      </c>
      <c r="C4080" s="1" t="s">
        <v>14</v>
      </c>
      <c r="D4080" s="2">
        <v>42487.0</v>
      </c>
      <c r="E4080" s="1" t="s">
        <v>8925</v>
      </c>
      <c r="F4080" s="2">
        <v>42487.0</v>
      </c>
      <c r="G4080" s="1" t="s">
        <v>14</v>
      </c>
      <c r="H4080" s="1" t="s">
        <v>4530</v>
      </c>
      <c r="I4080" s="1" t="s">
        <v>16</v>
      </c>
      <c r="K4080" s="1">
        <v>3.0</v>
      </c>
      <c r="L4080" s="1" t="s">
        <v>21</v>
      </c>
    </row>
    <row r="4081" hidden="1">
      <c r="A4081" s="1" t="s">
        <v>8985</v>
      </c>
      <c r="B4081" s="1" t="s">
        <v>8986</v>
      </c>
      <c r="C4081" s="1" t="s">
        <v>14</v>
      </c>
      <c r="D4081" s="2">
        <v>42487.0</v>
      </c>
      <c r="E4081" s="1" t="s">
        <v>8967</v>
      </c>
      <c r="F4081" s="2">
        <v>42487.0</v>
      </c>
      <c r="G4081" s="1" t="s">
        <v>14</v>
      </c>
      <c r="H4081" s="1" t="s">
        <v>4530</v>
      </c>
      <c r="I4081" s="1" t="s">
        <v>16</v>
      </c>
      <c r="K4081" s="1">
        <v>4.0</v>
      </c>
      <c r="L4081" s="1" t="s">
        <v>21</v>
      </c>
    </row>
    <row r="4082" hidden="1">
      <c r="A4082" s="1" t="s">
        <v>8987</v>
      </c>
      <c r="B4082" s="1" t="s">
        <v>8988</v>
      </c>
      <c r="C4082" s="1" t="s">
        <v>14</v>
      </c>
      <c r="D4082" s="2">
        <v>42486.0</v>
      </c>
      <c r="E4082" s="1" t="s">
        <v>8641</v>
      </c>
      <c r="F4082" s="2">
        <v>42486.0</v>
      </c>
      <c r="G4082" s="1" t="s">
        <v>14</v>
      </c>
      <c r="H4082" s="1" t="s">
        <v>4530</v>
      </c>
      <c r="I4082" s="1" t="s">
        <v>16</v>
      </c>
      <c r="K4082" s="1">
        <v>4.0</v>
      </c>
      <c r="L4082" s="1" t="s">
        <v>21</v>
      </c>
    </row>
    <row r="4083" hidden="1">
      <c r="A4083" s="1" t="s">
        <v>8989</v>
      </c>
      <c r="B4083" s="1" t="s">
        <v>8990</v>
      </c>
      <c r="C4083" s="1" t="s">
        <v>14</v>
      </c>
      <c r="D4083" s="2">
        <v>42486.0</v>
      </c>
      <c r="E4083" s="1" t="s">
        <v>8991</v>
      </c>
      <c r="F4083" s="2">
        <v>42486.0</v>
      </c>
      <c r="G4083" s="1" t="s">
        <v>14</v>
      </c>
      <c r="H4083" s="1" t="s">
        <v>4530</v>
      </c>
      <c r="I4083" s="1" t="s">
        <v>16</v>
      </c>
      <c r="K4083" s="1">
        <v>3.0</v>
      </c>
      <c r="L4083" s="1" t="s">
        <v>21</v>
      </c>
    </row>
    <row r="4084" hidden="1">
      <c r="A4084" s="1" t="s">
        <v>8992</v>
      </c>
      <c r="B4084" s="1" t="s">
        <v>8993</v>
      </c>
      <c r="C4084" s="1" t="s">
        <v>14</v>
      </c>
      <c r="D4084" s="2">
        <v>42486.0</v>
      </c>
      <c r="E4084" s="1" t="s">
        <v>8982</v>
      </c>
      <c r="F4084" s="2">
        <v>42486.0</v>
      </c>
      <c r="G4084" s="1" t="s">
        <v>14</v>
      </c>
      <c r="H4084" s="1" t="s">
        <v>4530</v>
      </c>
      <c r="I4084" s="1" t="s">
        <v>16</v>
      </c>
      <c r="K4084" s="1">
        <v>3.0</v>
      </c>
      <c r="L4084" s="1" t="s">
        <v>21</v>
      </c>
    </row>
    <row r="4085" hidden="1">
      <c r="A4085" s="1" t="s">
        <v>8994</v>
      </c>
      <c r="B4085" s="1" t="s">
        <v>8995</v>
      </c>
      <c r="C4085" s="1" t="s">
        <v>14</v>
      </c>
      <c r="D4085" s="2">
        <v>42486.0</v>
      </c>
      <c r="E4085" s="1" t="s">
        <v>8755</v>
      </c>
      <c r="F4085" s="2">
        <v>42486.0</v>
      </c>
      <c r="G4085" s="1" t="s">
        <v>14</v>
      </c>
      <c r="H4085" s="1" t="s">
        <v>4530</v>
      </c>
      <c r="I4085" s="1" t="s">
        <v>16</v>
      </c>
      <c r="K4085" s="1">
        <v>3.0</v>
      </c>
      <c r="L4085" s="1" t="s">
        <v>21</v>
      </c>
    </row>
    <row r="4086" hidden="1">
      <c r="A4086" s="1" t="s">
        <v>8996</v>
      </c>
      <c r="B4086" s="1" t="s">
        <v>8997</v>
      </c>
      <c r="C4086" s="1" t="s">
        <v>14</v>
      </c>
      <c r="D4086" s="2">
        <v>42486.0</v>
      </c>
      <c r="E4086" s="1" t="s">
        <v>8755</v>
      </c>
      <c r="F4086" s="2">
        <v>42486.0</v>
      </c>
      <c r="G4086" s="1" t="s">
        <v>14</v>
      </c>
      <c r="H4086" s="1" t="s">
        <v>4530</v>
      </c>
      <c r="I4086" s="1" t="s">
        <v>16</v>
      </c>
      <c r="K4086" s="1">
        <v>3.0</v>
      </c>
      <c r="L4086" s="1" t="s">
        <v>21</v>
      </c>
    </row>
    <row r="4087" hidden="1">
      <c r="A4087" s="1" t="s">
        <v>8998</v>
      </c>
      <c r="B4087" s="1" t="s">
        <v>8999</v>
      </c>
      <c r="C4087" s="1" t="s">
        <v>14</v>
      </c>
      <c r="D4087" s="2">
        <v>42486.0</v>
      </c>
      <c r="E4087" s="1" t="s">
        <v>8982</v>
      </c>
      <c r="F4087" s="2">
        <v>42486.0</v>
      </c>
      <c r="G4087" s="1" t="s">
        <v>14</v>
      </c>
      <c r="H4087" s="1" t="s">
        <v>4530</v>
      </c>
      <c r="I4087" s="1" t="s">
        <v>16</v>
      </c>
      <c r="K4087" s="1">
        <v>3.0</v>
      </c>
      <c r="L4087" s="1" t="s">
        <v>21</v>
      </c>
    </row>
    <row r="4088" hidden="1">
      <c r="A4088" s="1" t="s">
        <v>9000</v>
      </c>
      <c r="B4088" s="1" t="s">
        <v>9001</v>
      </c>
      <c r="C4088" s="1" t="s">
        <v>14</v>
      </c>
      <c r="D4088" s="2">
        <v>42482.0</v>
      </c>
      <c r="E4088" s="1" t="s">
        <v>8707</v>
      </c>
      <c r="F4088" s="2">
        <v>42482.0</v>
      </c>
      <c r="G4088" s="1" t="s">
        <v>14</v>
      </c>
      <c r="H4088" s="1" t="s">
        <v>4530</v>
      </c>
      <c r="I4088" s="1" t="s">
        <v>16</v>
      </c>
      <c r="K4088" s="1">
        <v>6.0</v>
      </c>
      <c r="L4088" s="1" t="s">
        <v>21</v>
      </c>
    </row>
    <row r="4089" hidden="1">
      <c r="A4089" s="1" t="s">
        <v>9002</v>
      </c>
      <c r="B4089" s="1" t="s">
        <v>9003</v>
      </c>
      <c r="C4089" s="1" t="s">
        <v>14</v>
      </c>
      <c r="D4089" s="2">
        <v>42480.0</v>
      </c>
      <c r="E4089" s="1" t="s">
        <v>8743</v>
      </c>
      <c r="F4089" s="2">
        <v>42480.0</v>
      </c>
      <c r="G4089" s="1" t="s">
        <v>14</v>
      </c>
      <c r="H4089" s="1" t="s">
        <v>4530</v>
      </c>
      <c r="I4089" s="1" t="s">
        <v>16</v>
      </c>
      <c r="K4089" s="1">
        <v>4.0</v>
      </c>
      <c r="L4089" s="1" t="s">
        <v>21</v>
      </c>
    </row>
    <row r="4090" hidden="1">
      <c r="A4090" s="1" t="s">
        <v>9004</v>
      </c>
      <c r="B4090" s="1" t="s">
        <v>9005</v>
      </c>
      <c r="C4090" s="1" t="s">
        <v>14</v>
      </c>
      <c r="D4090" s="2">
        <v>42480.0</v>
      </c>
      <c r="E4090" s="1" t="s">
        <v>8743</v>
      </c>
      <c r="F4090" s="2">
        <v>42480.0</v>
      </c>
      <c r="G4090" s="1" t="s">
        <v>14</v>
      </c>
      <c r="H4090" s="1" t="s">
        <v>4530</v>
      </c>
      <c r="I4090" s="1" t="s">
        <v>16</v>
      </c>
      <c r="K4090" s="1">
        <v>5.0</v>
      </c>
      <c r="L4090" s="1" t="s">
        <v>21</v>
      </c>
    </row>
    <row r="4091" hidden="1">
      <c r="A4091" s="1" t="s">
        <v>9006</v>
      </c>
      <c r="B4091" s="1" t="s">
        <v>9007</v>
      </c>
      <c r="C4091" s="1" t="s">
        <v>14</v>
      </c>
      <c r="D4091" s="2">
        <v>42480.0</v>
      </c>
      <c r="E4091" s="1" t="s">
        <v>8743</v>
      </c>
      <c r="F4091" s="2">
        <v>42480.0</v>
      </c>
      <c r="G4091" s="1" t="s">
        <v>14</v>
      </c>
      <c r="H4091" s="1" t="s">
        <v>4530</v>
      </c>
      <c r="I4091" s="1" t="s">
        <v>16</v>
      </c>
      <c r="K4091" s="1">
        <v>4.0</v>
      </c>
      <c r="L4091" s="1" t="s">
        <v>21</v>
      </c>
    </row>
    <row r="4092" hidden="1">
      <c r="A4092" s="1" t="s">
        <v>9008</v>
      </c>
      <c r="B4092" s="1" t="s">
        <v>9009</v>
      </c>
      <c r="C4092" s="1" t="s">
        <v>14</v>
      </c>
      <c r="D4092" s="2">
        <v>42480.0</v>
      </c>
      <c r="E4092" s="1" t="s">
        <v>8743</v>
      </c>
      <c r="F4092" s="2">
        <v>42480.0</v>
      </c>
      <c r="G4092" s="1" t="s">
        <v>14</v>
      </c>
      <c r="H4092" s="1" t="s">
        <v>4530</v>
      </c>
      <c r="I4092" s="1" t="s">
        <v>16</v>
      </c>
      <c r="K4092" s="1">
        <v>4.0</v>
      </c>
      <c r="L4092" s="1" t="s">
        <v>21</v>
      </c>
    </row>
    <row r="4093" hidden="1">
      <c r="A4093" s="1" t="s">
        <v>9010</v>
      </c>
      <c r="B4093" s="1" t="s">
        <v>9011</v>
      </c>
      <c r="C4093" s="1" t="s">
        <v>14</v>
      </c>
      <c r="D4093" s="2">
        <v>42480.0</v>
      </c>
      <c r="E4093" s="1" t="s">
        <v>8743</v>
      </c>
      <c r="F4093" s="2">
        <v>42480.0</v>
      </c>
      <c r="G4093" s="1" t="s">
        <v>14</v>
      </c>
      <c r="H4093" s="1" t="s">
        <v>4530</v>
      </c>
      <c r="I4093" s="1" t="s">
        <v>16</v>
      </c>
      <c r="K4093" s="1">
        <v>4.0</v>
      </c>
      <c r="L4093" s="1" t="s">
        <v>21</v>
      </c>
    </row>
    <row r="4094" hidden="1">
      <c r="A4094" s="1" t="s">
        <v>9012</v>
      </c>
      <c r="B4094" s="1" t="s">
        <v>9013</v>
      </c>
      <c r="C4094" s="1" t="s">
        <v>14</v>
      </c>
      <c r="D4094" s="2">
        <v>42480.0</v>
      </c>
      <c r="E4094" s="1" t="s">
        <v>8743</v>
      </c>
      <c r="F4094" s="2">
        <v>42480.0</v>
      </c>
      <c r="G4094" s="1" t="s">
        <v>14</v>
      </c>
      <c r="H4094" s="1" t="s">
        <v>4530</v>
      </c>
      <c r="I4094" s="1" t="s">
        <v>16</v>
      </c>
      <c r="K4094" s="1">
        <v>4.0</v>
      </c>
      <c r="L4094" s="1" t="s">
        <v>21</v>
      </c>
    </row>
    <row r="4095" hidden="1">
      <c r="A4095" s="1" t="s">
        <v>9014</v>
      </c>
      <c r="B4095" s="1" t="s">
        <v>9015</v>
      </c>
      <c r="C4095" s="1" t="s">
        <v>14</v>
      </c>
      <c r="D4095" s="2">
        <v>42480.0</v>
      </c>
      <c r="E4095" s="1" t="s">
        <v>8743</v>
      </c>
      <c r="F4095" s="2">
        <v>42480.0</v>
      </c>
      <c r="G4095" s="1" t="s">
        <v>14</v>
      </c>
      <c r="H4095" s="1" t="s">
        <v>4530</v>
      </c>
      <c r="I4095" s="1" t="s">
        <v>16</v>
      </c>
      <c r="K4095" s="1">
        <v>5.0</v>
      </c>
      <c r="L4095" s="1" t="s">
        <v>21</v>
      </c>
    </row>
    <row r="4096" hidden="1">
      <c r="A4096" s="1" t="s">
        <v>9016</v>
      </c>
      <c r="B4096" s="1" t="s">
        <v>9017</v>
      </c>
      <c r="C4096" s="1" t="s">
        <v>14</v>
      </c>
      <c r="D4096" s="2">
        <v>42480.0</v>
      </c>
      <c r="E4096" s="1" t="s">
        <v>8743</v>
      </c>
      <c r="F4096" s="2">
        <v>42480.0</v>
      </c>
      <c r="G4096" s="1" t="s">
        <v>14</v>
      </c>
      <c r="H4096" s="1" t="s">
        <v>4530</v>
      </c>
      <c r="I4096" s="1" t="s">
        <v>16</v>
      </c>
      <c r="K4096" s="1">
        <v>4.0</v>
      </c>
      <c r="L4096" s="1" t="s">
        <v>21</v>
      </c>
    </row>
    <row r="4097" hidden="1">
      <c r="A4097" s="1" t="s">
        <v>9018</v>
      </c>
      <c r="B4097" s="1" t="s">
        <v>9019</v>
      </c>
      <c r="C4097" s="1" t="s">
        <v>14</v>
      </c>
      <c r="D4097" s="2">
        <v>42480.0</v>
      </c>
      <c r="E4097" s="1" t="s">
        <v>8743</v>
      </c>
      <c r="F4097" s="2">
        <v>42480.0</v>
      </c>
      <c r="G4097" s="1" t="s">
        <v>14</v>
      </c>
      <c r="H4097" s="1" t="s">
        <v>4530</v>
      </c>
      <c r="I4097" s="1" t="s">
        <v>16</v>
      </c>
      <c r="K4097" s="1">
        <v>4.0</v>
      </c>
      <c r="L4097" s="1" t="s">
        <v>21</v>
      </c>
    </row>
    <row r="4098" hidden="1">
      <c r="A4098" s="1" t="s">
        <v>9020</v>
      </c>
      <c r="B4098" s="1" t="s">
        <v>9021</v>
      </c>
      <c r="C4098" s="1" t="s">
        <v>14</v>
      </c>
      <c r="D4098" s="2">
        <v>42479.0</v>
      </c>
      <c r="E4098" s="1" t="s">
        <v>8707</v>
      </c>
      <c r="F4098" s="2">
        <v>42479.0</v>
      </c>
      <c r="G4098" s="1" t="s">
        <v>14</v>
      </c>
      <c r="H4098" s="1" t="s">
        <v>4530</v>
      </c>
      <c r="I4098" s="1" t="s">
        <v>16</v>
      </c>
      <c r="K4098" s="1">
        <v>3.0</v>
      </c>
      <c r="L4098" s="1" t="s">
        <v>21</v>
      </c>
    </row>
    <row r="4099" hidden="1">
      <c r="A4099" s="1" t="s">
        <v>9022</v>
      </c>
      <c r="B4099" s="1" t="s">
        <v>9023</v>
      </c>
      <c r="C4099" s="1" t="s">
        <v>14</v>
      </c>
      <c r="D4099" s="2">
        <v>42479.0</v>
      </c>
      <c r="E4099" s="1" t="s">
        <v>8707</v>
      </c>
      <c r="F4099" s="2">
        <v>42479.0</v>
      </c>
      <c r="G4099" s="1" t="s">
        <v>14</v>
      </c>
      <c r="H4099" s="1" t="s">
        <v>4530</v>
      </c>
      <c r="I4099" s="1" t="s">
        <v>16</v>
      </c>
      <c r="K4099" s="1">
        <v>6.0</v>
      </c>
      <c r="L4099" s="1" t="s">
        <v>21</v>
      </c>
    </row>
    <row r="4100" hidden="1">
      <c r="A4100" s="1" t="s">
        <v>9024</v>
      </c>
      <c r="B4100" s="1" t="s">
        <v>9025</v>
      </c>
      <c r="C4100" s="1" t="s">
        <v>14</v>
      </c>
      <c r="D4100" s="2">
        <v>42479.0</v>
      </c>
      <c r="E4100" s="1" t="s">
        <v>8707</v>
      </c>
      <c r="F4100" s="2">
        <v>42479.0</v>
      </c>
      <c r="G4100" s="1" t="s">
        <v>14</v>
      </c>
      <c r="H4100" s="1" t="s">
        <v>4530</v>
      </c>
      <c r="I4100" s="1" t="s">
        <v>16</v>
      </c>
      <c r="K4100" s="1">
        <v>3.0</v>
      </c>
      <c r="L4100" s="1" t="s">
        <v>21</v>
      </c>
    </row>
    <row r="4101" hidden="1">
      <c r="A4101" s="1" t="s">
        <v>9026</v>
      </c>
      <c r="B4101" s="1" t="s">
        <v>9027</v>
      </c>
      <c r="C4101" s="1" t="s">
        <v>14</v>
      </c>
      <c r="D4101" s="2">
        <v>42479.0</v>
      </c>
      <c r="E4101" s="1" t="s">
        <v>8707</v>
      </c>
      <c r="F4101" s="2">
        <v>42479.0</v>
      </c>
      <c r="G4101" s="1" t="s">
        <v>14</v>
      </c>
      <c r="H4101" s="1" t="s">
        <v>4530</v>
      </c>
      <c r="I4101" s="1" t="s">
        <v>16</v>
      </c>
      <c r="K4101" s="1">
        <v>4.0</v>
      </c>
      <c r="L4101" s="1" t="s">
        <v>21</v>
      </c>
    </row>
    <row r="4102" hidden="1">
      <c r="A4102" s="1" t="s">
        <v>9028</v>
      </c>
      <c r="B4102" s="1" t="s">
        <v>9029</v>
      </c>
      <c r="C4102" s="1" t="s">
        <v>14</v>
      </c>
      <c r="D4102" s="2">
        <v>42479.0</v>
      </c>
      <c r="E4102" s="1" t="s">
        <v>8707</v>
      </c>
      <c r="F4102" s="2">
        <v>42479.0</v>
      </c>
      <c r="G4102" s="1" t="s">
        <v>14</v>
      </c>
      <c r="H4102" s="1" t="s">
        <v>4530</v>
      </c>
      <c r="I4102" s="1" t="s">
        <v>16</v>
      </c>
      <c r="K4102" s="1">
        <v>4.0</v>
      </c>
      <c r="L4102" s="1" t="s">
        <v>21</v>
      </c>
    </row>
    <row r="4103" hidden="1">
      <c r="A4103" s="1" t="s">
        <v>9030</v>
      </c>
      <c r="B4103" s="1" t="s">
        <v>9031</v>
      </c>
      <c r="C4103" s="1" t="s">
        <v>14</v>
      </c>
      <c r="D4103" s="2">
        <v>42479.0</v>
      </c>
      <c r="E4103" s="1" t="s">
        <v>8707</v>
      </c>
      <c r="F4103" s="2">
        <v>42479.0</v>
      </c>
      <c r="G4103" s="1" t="s">
        <v>14</v>
      </c>
      <c r="H4103" s="1" t="s">
        <v>4530</v>
      </c>
      <c r="I4103" s="1" t="s">
        <v>16</v>
      </c>
      <c r="K4103" s="1">
        <v>4.0</v>
      </c>
      <c r="L4103" s="1" t="s">
        <v>21</v>
      </c>
    </row>
    <row r="4104" hidden="1">
      <c r="A4104" s="1" t="s">
        <v>9032</v>
      </c>
      <c r="B4104" s="1" t="s">
        <v>9033</v>
      </c>
      <c r="C4104" s="1" t="s">
        <v>14</v>
      </c>
      <c r="D4104" s="2">
        <v>42478.0</v>
      </c>
      <c r="E4104" s="1" t="s">
        <v>8707</v>
      </c>
      <c r="F4104" s="2">
        <v>42478.0</v>
      </c>
      <c r="G4104" s="1" t="s">
        <v>14</v>
      </c>
      <c r="H4104" s="1" t="s">
        <v>4530</v>
      </c>
      <c r="I4104" s="1" t="s">
        <v>16</v>
      </c>
      <c r="K4104" s="1">
        <v>4.0</v>
      </c>
      <c r="L4104" s="1" t="s">
        <v>21</v>
      </c>
    </row>
    <row r="4105" hidden="1">
      <c r="A4105" s="1" t="s">
        <v>9034</v>
      </c>
      <c r="B4105" s="1" t="s">
        <v>9035</v>
      </c>
      <c r="C4105" s="1" t="s">
        <v>14</v>
      </c>
      <c r="D4105" s="2">
        <v>42478.0</v>
      </c>
      <c r="E4105" s="1" t="s">
        <v>8707</v>
      </c>
      <c r="F4105" s="2">
        <v>42478.0</v>
      </c>
      <c r="G4105" s="1" t="s">
        <v>14</v>
      </c>
      <c r="H4105" s="1" t="s">
        <v>4530</v>
      </c>
      <c r="I4105" s="1" t="s">
        <v>16</v>
      </c>
      <c r="K4105" s="1">
        <v>4.0</v>
      </c>
      <c r="L4105" s="1" t="s">
        <v>21</v>
      </c>
    </row>
    <row r="4106" hidden="1">
      <c r="A4106" s="1" t="s">
        <v>9036</v>
      </c>
      <c r="B4106" s="1" t="s">
        <v>9037</v>
      </c>
      <c r="C4106" s="1" t="s">
        <v>14</v>
      </c>
      <c r="D4106" s="2">
        <v>42478.0</v>
      </c>
      <c r="E4106" s="1" t="s">
        <v>8707</v>
      </c>
      <c r="F4106" s="2">
        <v>42478.0</v>
      </c>
      <c r="G4106" s="1" t="s">
        <v>14</v>
      </c>
      <c r="H4106" s="1" t="s">
        <v>4530</v>
      </c>
      <c r="I4106" s="1" t="s">
        <v>16</v>
      </c>
      <c r="K4106" s="1">
        <v>4.0</v>
      </c>
      <c r="L4106" s="1" t="s">
        <v>21</v>
      </c>
    </row>
    <row r="4107" hidden="1">
      <c r="A4107" s="1" t="s">
        <v>9038</v>
      </c>
      <c r="B4107" s="1" t="s">
        <v>9039</v>
      </c>
      <c r="C4107" s="1" t="s">
        <v>14</v>
      </c>
      <c r="D4107" s="2">
        <v>42478.0</v>
      </c>
      <c r="E4107" s="1" t="s">
        <v>8707</v>
      </c>
      <c r="F4107" s="2">
        <v>42478.0</v>
      </c>
      <c r="G4107" s="1" t="s">
        <v>14</v>
      </c>
      <c r="H4107" s="1" t="s">
        <v>4530</v>
      </c>
      <c r="I4107" s="1" t="s">
        <v>16</v>
      </c>
      <c r="K4107" s="1">
        <v>4.0</v>
      </c>
      <c r="L4107" s="1" t="s">
        <v>21</v>
      </c>
    </row>
    <row r="4108" hidden="1">
      <c r="A4108" s="1" t="s">
        <v>9040</v>
      </c>
      <c r="B4108" s="1" t="s">
        <v>9041</v>
      </c>
      <c r="C4108" s="1" t="s">
        <v>14</v>
      </c>
      <c r="D4108" s="2">
        <v>42478.0</v>
      </c>
      <c r="E4108" s="1" t="s">
        <v>8707</v>
      </c>
      <c r="F4108" s="2">
        <v>42478.0</v>
      </c>
      <c r="G4108" s="1" t="s">
        <v>14</v>
      </c>
      <c r="H4108" s="1" t="s">
        <v>4530</v>
      </c>
      <c r="I4108" s="1" t="s">
        <v>16</v>
      </c>
      <c r="K4108" s="1">
        <v>4.0</v>
      </c>
      <c r="L4108" s="1" t="s">
        <v>21</v>
      </c>
    </row>
    <row r="4109" hidden="1">
      <c r="A4109" s="1" t="s">
        <v>9042</v>
      </c>
      <c r="B4109" s="1" t="s">
        <v>9043</v>
      </c>
      <c r="C4109" s="1" t="s">
        <v>14</v>
      </c>
      <c r="D4109" s="2">
        <v>42478.0</v>
      </c>
      <c r="E4109" s="1" t="s">
        <v>8707</v>
      </c>
      <c r="F4109" s="2">
        <v>42478.0</v>
      </c>
      <c r="G4109" s="1" t="s">
        <v>14</v>
      </c>
      <c r="H4109" s="1" t="s">
        <v>4530</v>
      </c>
      <c r="I4109" s="1" t="s">
        <v>16</v>
      </c>
      <c r="K4109" s="1">
        <v>4.0</v>
      </c>
      <c r="L4109" s="1" t="s">
        <v>21</v>
      </c>
    </row>
    <row r="4110" hidden="1">
      <c r="A4110" s="1" t="s">
        <v>9044</v>
      </c>
      <c r="B4110" s="1" t="s">
        <v>9045</v>
      </c>
      <c r="C4110" s="1" t="s">
        <v>14</v>
      </c>
      <c r="D4110" s="2">
        <v>42478.0</v>
      </c>
      <c r="E4110" s="1" t="s">
        <v>8707</v>
      </c>
      <c r="F4110" s="2">
        <v>42478.0</v>
      </c>
      <c r="G4110" s="1" t="s">
        <v>14</v>
      </c>
      <c r="H4110" s="1" t="s">
        <v>4530</v>
      </c>
      <c r="I4110" s="1" t="s">
        <v>16</v>
      </c>
      <c r="K4110" s="1">
        <v>4.0</v>
      </c>
      <c r="L4110" s="1" t="s">
        <v>21</v>
      </c>
    </row>
    <row r="4111" hidden="1">
      <c r="A4111" s="1" t="s">
        <v>9046</v>
      </c>
      <c r="B4111" s="1" t="s">
        <v>9047</v>
      </c>
      <c r="C4111" s="1" t="s">
        <v>14</v>
      </c>
      <c r="D4111" s="2">
        <v>42478.0</v>
      </c>
      <c r="E4111" s="1" t="s">
        <v>8707</v>
      </c>
      <c r="F4111" s="2">
        <v>42478.0</v>
      </c>
      <c r="G4111" s="1" t="s">
        <v>14</v>
      </c>
      <c r="H4111" s="1" t="s">
        <v>4530</v>
      </c>
      <c r="I4111" s="1" t="s">
        <v>16</v>
      </c>
      <c r="K4111" s="1">
        <v>4.0</v>
      </c>
      <c r="L4111" s="1" t="s">
        <v>21</v>
      </c>
    </row>
    <row r="4112" hidden="1">
      <c r="A4112" s="1" t="s">
        <v>9048</v>
      </c>
      <c r="B4112" s="1" t="s">
        <v>9049</v>
      </c>
      <c r="C4112" s="1" t="s">
        <v>14</v>
      </c>
      <c r="D4112" s="2">
        <v>42478.0</v>
      </c>
      <c r="E4112" s="1" t="s">
        <v>8707</v>
      </c>
      <c r="F4112" s="2">
        <v>42478.0</v>
      </c>
      <c r="G4112" s="1" t="s">
        <v>14</v>
      </c>
      <c r="H4112" s="1" t="s">
        <v>20</v>
      </c>
      <c r="I4112" s="1" t="s">
        <v>14</v>
      </c>
      <c r="J4112" s="1" t="s">
        <v>4530</v>
      </c>
      <c r="K4112" s="1">
        <v>1.0</v>
      </c>
      <c r="L4112" s="1" t="s">
        <v>17</v>
      </c>
    </row>
    <row r="4113" hidden="1">
      <c r="A4113" s="1" t="s">
        <v>9050</v>
      </c>
      <c r="B4113" s="1" t="s">
        <v>9051</v>
      </c>
      <c r="C4113" s="1" t="s">
        <v>14</v>
      </c>
      <c r="D4113" s="2">
        <v>42478.0</v>
      </c>
      <c r="E4113" s="1" t="s">
        <v>8707</v>
      </c>
      <c r="F4113" s="2">
        <v>42478.0</v>
      </c>
      <c r="G4113" s="1" t="s">
        <v>14</v>
      </c>
      <c r="H4113" s="1" t="s">
        <v>20</v>
      </c>
      <c r="I4113" s="1" t="s">
        <v>14</v>
      </c>
      <c r="J4113" s="1" t="s">
        <v>4530</v>
      </c>
      <c r="K4113" s="1">
        <v>1.0</v>
      </c>
      <c r="L4113" s="1" t="s">
        <v>17</v>
      </c>
    </row>
    <row r="4114" hidden="1">
      <c r="A4114" s="1" t="s">
        <v>9052</v>
      </c>
      <c r="B4114" s="1" t="s">
        <v>9053</v>
      </c>
      <c r="C4114" s="1" t="s">
        <v>14</v>
      </c>
      <c r="D4114" s="2">
        <v>42478.0</v>
      </c>
      <c r="E4114" s="1" t="s">
        <v>8707</v>
      </c>
      <c r="F4114" s="2">
        <v>42478.0</v>
      </c>
      <c r="G4114" s="1" t="s">
        <v>14</v>
      </c>
      <c r="H4114" s="1" t="s">
        <v>4530</v>
      </c>
      <c r="I4114" s="1" t="s">
        <v>16</v>
      </c>
      <c r="K4114" s="1">
        <v>4.0</v>
      </c>
      <c r="L4114" s="1" t="s">
        <v>21</v>
      </c>
    </row>
    <row r="4115" hidden="1">
      <c r="A4115" s="1" t="s">
        <v>9054</v>
      </c>
      <c r="B4115" s="1" t="s">
        <v>9055</v>
      </c>
      <c r="C4115" s="1" t="s">
        <v>14</v>
      </c>
      <c r="D4115" s="2">
        <v>42478.0</v>
      </c>
      <c r="E4115" s="1" t="s">
        <v>8707</v>
      </c>
      <c r="F4115" s="2">
        <v>42478.0</v>
      </c>
      <c r="G4115" s="1" t="s">
        <v>14</v>
      </c>
      <c r="H4115" s="1" t="s">
        <v>4530</v>
      </c>
      <c r="I4115" s="1" t="s">
        <v>16</v>
      </c>
      <c r="K4115" s="1">
        <v>4.0</v>
      </c>
      <c r="L4115" s="1" t="s">
        <v>21</v>
      </c>
    </row>
    <row r="4116" hidden="1">
      <c r="A4116" s="1" t="s">
        <v>9056</v>
      </c>
      <c r="B4116" s="1" t="s">
        <v>9057</v>
      </c>
      <c r="C4116" s="1" t="s">
        <v>14</v>
      </c>
      <c r="D4116" s="2">
        <v>42478.0</v>
      </c>
      <c r="E4116" s="1" t="s">
        <v>8707</v>
      </c>
      <c r="F4116" s="2">
        <v>42478.0</v>
      </c>
      <c r="G4116" s="1" t="s">
        <v>14</v>
      </c>
      <c r="H4116" s="1" t="s">
        <v>4530</v>
      </c>
      <c r="I4116" s="1" t="s">
        <v>16</v>
      </c>
      <c r="K4116" s="1">
        <v>4.0</v>
      </c>
      <c r="L4116" s="1" t="s">
        <v>21</v>
      </c>
    </row>
    <row r="4117" hidden="1">
      <c r="A4117" s="1" t="s">
        <v>9058</v>
      </c>
      <c r="B4117" s="1" t="s">
        <v>9059</v>
      </c>
      <c r="C4117" s="1" t="s">
        <v>14</v>
      </c>
      <c r="D4117" s="2">
        <v>42478.0</v>
      </c>
      <c r="E4117" s="1" t="s">
        <v>8707</v>
      </c>
      <c r="F4117" s="2">
        <v>42478.0</v>
      </c>
      <c r="G4117" s="1" t="s">
        <v>14</v>
      </c>
      <c r="H4117" s="1" t="s">
        <v>4530</v>
      </c>
      <c r="I4117" s="1" t="s">
        <v>16</v>
      </c>
      <c r="K4117" s="1">
        <v>4.0</v>
      </c>
      <c r="L4117" s="1" t="s">
        <v>21</v>
      </c>
    </row>
    <row r="4118" hidden="1">
      <c r="A4118" s="1" t="s">
        <v>9060</v>
      </c>
      <c r="B4118" s="1" t="s">
        <v>9061</v>
      </c>
      <c r="C4118" s="1" t="s">
        <v>14</v>
      </c>
      <c r="D4118" s="2">
        <v>42478.0</v>
      </c>
      <c r="E4118" s="1" t="s">
        <v>8707</v>
      </c>
      <c r="F4118" s="2">
        <v>42478.0</v>
      </c>
      <c r="G4118" s="1" t="s">
        <v>14</v>
      </c>
      <c r="H4118" s="1" t="s">
        <v>4530</v>
      </c>
      <c r="I4118" s="1" t="s">
        <v>16</v>
      </c>
      <c r="K4118" s="1">
        <v>3.0</v>
      </c>
      <c r="L4118" s="1" t="s">
        <v>21</v>
      </c>
    </row>
    <row r="4119" hidden="1">
      <c r="A4119" s="1" t="s">
        <v>9062</v>
      </c>
      <c r="B4119" s="1" t="s">
        <v>9063</v>
      </c>
      <c r="C4119" s="1" t="s">
        <v>14</v>
      </c>
      <c r="D4119" s="2">
        <v>42478.0</v>
      </c>
      <c r="E4119" s="1" t="s">
        <v>8707</v>
      </c>
      <c r="F4119" s="2">
        <v>42478.0</v>
      </c>
      <c r="G4119" s="1" t="s">
        <v>14</v>
      </c>
      <c r="H4119" s="1" t="s">
        <v>4530</v>
      </c>
      <c r="I4119" s="1" t="s">
        <v>16</v>
      </c>
      <c r="K4119" s="1">
        <v>4.0</v>
      </c>
      <c r="L4119" s="1" t="s">
        <v>21</v>
      </c>
    </row>
    <row r="4120" hidden="1">
      <c r="A4120" s="1" t="s">
        <v>9064</v>
      </c>
      <c r="B4120" s="1" t="s">
        <v>9065</v>
      </c>
      <c r="C4120" s="1" t="s">
        <v>14</v>
      </c>
      <c r="D4120" s="2">
        <v>42478.0</v>
      </c>
      <c r="E4120" s="1" t="s">
        <v>9066</v>
      </c>
      <c r="F4120" s="2">
        <v>42478.0</v>
      </c>
      <c r="G4120" s="1" t="s">
        <v>14</v>
      </c>
      <c r="H4120" s="1" t="s">
        <v>4530</v>
      </c>
      <c r="I4120" s="1" t="s">
        <v>16</v>
      </c>
      <c r="K4120" s="1">
        <v>4.0</v>
      </c>
      <c r="L4120" s="1" t="s">
        <v>21</v>
      </c>
    </row>
    <row r="4121" hidden="1">
      <c r="A4121" s="1" t="s">
        <v>9067</v>
      </c>
      <c r="B4121" s="1" t="s">
        <v>9068</v>
      </c>
      <c r="C4121" s="1" t="s">
        <v>14</v>
      </c>
      <c r="D4121" s="2">
        <v>42475.0</v>
      </c>
      <c r="E4121" s="1" t="s">
        <v>9069</v>
      </c>
      <c r="F4121" s="2">
        <v>42475.0</v>
      </c>
      <c r="G4121" s="1" t="s">
        <v>14</v>
      </c>
      <c r="H4121" s="1" t="s">
        <v>4530</v>
      </c>
      <c r="I4121" s="1" t="s">
        <v>16</v>
      </c>
      <c r="K4121" s="1">
        <v>3.0</v>
      </c>
      <c r="L4121" s="1" t="s">
        <v>21</v>
      </c>
    </row>
    <row r="4122" hidden="1">
      <c r="A4122" s="1" t="s">
        <v>9070</v>
      </c>
      <c r="B4122" s="1" t="s">
        <v>9071</v>
      </c>
      <c r="C4122" s="1" t="s">
        <v>14</v>
      </c>
      <c r="D4122" s="2">
        <v>42475.0</v>
      </c>
      <c r="E4122" s="1" t="s">
        <v>8922</v>
      </c>
      <c r="F4122" s="2">
        <v>42475.0</v>
      </c>
      <c r="G4122" s="1" t="s">
        <v>14</v>
      </c>
      <c r="H4122" s="1" t="s">
        <v>20</v>
      </c>
      <c r="I4122" s="1" t="s">
        <v>14</v>
      </c>
      <c r="J4122" s="1" t="s">
        <v>4530</v>
      </c>
      <c r="K4122" s="1">
        <v>1.0</v>
      </c>
      <c r="L4122" s="1" t="s">
        <v>17</v>
      </c>
    </row>
    <row r="4123" hidden="1">
      <c r="A4123" s="1" t="s">
        <v>9072</v>
      </c>
      <c r="B4123" s="1" t="s">
        <v>9073</v>
      </c>
      <c r="C4123" s="1" t="s">
        <v>14</v>
      </c>
      <c r="D4123" s="2">
        <v>42475.0</v>
      </c>
      <c r="E4123" s="1" t="s">
        <v>8922</v>
      </c>
      <c r="F4123" s="2">
        <v>42475.0</v>
      </c>
      <c r="G4123" s="1" t="s">
        <v>14</v>
      </c>
      <c r="H4123" s="1" t="s">
        <v>4530</v>
      </c>
      <c r="I4123" s="1" t="s">
        <v>16</v>
      </c>
      <c r="K4123" s="1">
        <v>4.0</v>
      </c>
      <c r="L4123" s="1" t="s">
        <v>21</v>
      </c>
    </row>
    <row r="4124" hidden="1">
      <c r="A4124" s="1" t="s">
        <v>9074</v>
      </c>
      <c r="B4124" s="1" t="s">
        <v>9075</v>
      </c>
      <c r="C4124" s="1" t="s">
        <v>14</v>
      </c>
      <c r="D4124" s="2">
        <v>42475.0</v>
      </c>
      <c r="E4124" s="1" t="s">
        <v>8922</v>
      </c>
      <c r="F4124" s="2">
        <v>42475.0</v>
      </c>
      <c r="G4124" s="1" t="s">
        <v>14</v>
      </c>
      <c r="H4124" s="1" t="s">
        <v>4530</v>
      </c>
      <c r="I4124" s="1" t="s">
        <v>16</v>
      </c>
      <c r="K4124" s="1">
        <v>4.0</v>
      </c>
      <c r="L4124" s="1" t="s">
        <v>21</v>
      </c>
    </row>
    <row r="4125" hidden="1">
      <c r="A4125" s="1" t="s">
        <v>9076</v>
      </c>
      <c r="B4125" s="1" t="s">
        <v>9077</v>
      </c>
      <c r="C4125" s="1" t="s">
        <v>14</v>
      </c>
      <c r="D4125" s="2">
        <v>42475.0</v>
      </c>
      <c r="E4125" s="1" t="s">
        <v>8922</v>
      </c>
      <c r="F4125" s="2">
        <v>42475.0</v>
      </c>
      <c r="G4125" s="1" t="s">
        <v>14</v>
      </c>
      <c r="H4125" s="1" t="s">
        <v>4530</v>
      </c>
      <c r="I4125" s="1" t="s">
        <v>16</v>
      </c>
      <c r="K4125" s="1">
        <v>4.0</v>
      </c>
      <c r="L4125" s="1" t="s">
        <v>21</v>
      </c>
    </row>
    <row r="4126" hidden="1">
      <c r="A4126" s="1" t="s">
        <v>9078</v>
      </c>
      <c r="B4126" s="1" t="s">
        <v>9079</v>
      </c>
      <c r="C4126" s="1" t="s">
        <v>14</v>
      </c>
      <c r="D4126" s="2">
        <v>42475.0</v>
      </c>
      <c r="E4126" s="1" t="s">
        <v>8922</v>
      </c>
      <c r="F4126" s="2">
        <v>42475.0</v>
      </c>
      <c r="G4126" s="1" t="s">
        <v>14</v>
      </c>
      <c r="H4126" s="1" t="s">
        <v>4530</v>
      </c>
      <c r="I4126" s="1" t="s">
        <v>16</v>
      </c>
      <c r="K4126" s="1">
        <v>4.0</v>
      </c>
      <c r="L4126" s="1" t="s">
        <v>21</v>
      </c>
    </row>
    <row r="4127" hidden="1">
      <c r="A4127" s="1" t="s">
        <v>9080</v>
      </c>
      <c r="B4127" s="1" t="s">
        <v>9081</v>
      </c>
      <c r="C4127" s="1" t="s">
        <v>14</v>
      </c>
      <c r="D4127" s="2">
        <v>42475.0</v>
      </c>
      <c r="E4127" s="1" t="s">
        <v>8922</v>
      </c>
      <c r="F4127" s="2">
        <v>42475.0</v>
      </c>
      <c r="G4127" s="1" t="s">
        <v>14</v>
      </c>
      <c r="H4127" s="1" t="s">
        <v>9082</v>
      </c>
      <c r="I4127" s="1" t="s">
        <v>16</v>
      </c>
      <c r="K4127" s="1">
        <v>4.0</v>
      </c>
      <c r="L4127" s="1" t="s">
        <v>21</v>
      </c>
    </row>
    <row r="4128" hidden="1">
      <c r="A4128" s="1" t="s">
        <v>9083</v>
      </c>
      <c r="B4128" s="1" t="s">
        <v>9084</v>
      </c>
      <c r="C4128" s="1" t="s">
        <v>14</v>
      </c>
      <c r="D4128" s="2">
        <v>42475.0</v>
      </c>
      <c r="E4128" s="1" t="s">
        <v>8922</v>
      </c>
      <c r="F4128" s="2">
        <v>42475.0</v>
      </c>
      <c r="G4128" s="1" t="s">
        <v>14</v>
      </c>
      <c r="H4128" s="1" t="s">
        <v>4530</v>
      </c>
      <c r="I4128" s="1" t="s">
        <v>16</v>
      </c>
      <c r="K4128" s="1">
        <v>4.0</v>
      </c>
      <c r="L4128" s="1" t="s">
        <v>21</v>
      </c>
    </row>
    <row r="4129" hidden="1">
      <c r="A4129" s="1" t="s">
        <v>9085</v>
      </c>
      <c r="B4129" s="1" t="s">
        <v>9086</v>
      </c>
      <c r="C4129" s="1" t="s">
        <v>14</v>
      </c>
      <c r="D4129" s="2">
        <v>42473.0</v>
      </c>
      <c r="E4129" s="1" t="s">
        <v>8979</v>
      </c>
      <c r="F4129" s="2">
        <v>42473.0</v>
      </c>
      <c r="G4129" s="1" t="s">
        <v>14</v>
      </c>
      <c r="H4129" s="1" t="s">
        <v>28</v>
      </c>
      <c r="I4129" s="1" t="s">
        <v>16</v>
      </c>
      <c r="K4129" s="1">
        <v>5.0</v>
      </c>
      <c r="L4129" s="1" t="s">
        <v>21</v>
      </c>
    </row>
    <row r="4130" hidden="1">
      <c r="A4130" s="1" t="s">
        <v>9087</v>
      </c>
      <c r="B4130" s="1" t="s">
        <v>9088</v>
      </c>
      <c r="C4130" s="1" t="s">
        <v>14</v>
      </c>
      <c r="D4130" s="2">
        <v>42473.0</v>
      </c>
      <c r="E4130" s="1" t="s">
        <v>8979</v>
      </c>
      <c r="F4130" s="2">
        <v>42473.0</v>
      </c>
      <c r="G4130" s="1" t="s">
        <v>14</v>
      </c>
      <c r="H4130" s="1" t="s">
        <v>4530</v>
      </c>
      <c r="I4130" s="1" t="s">
        <v>16</v>
      </c>
      <c r="K4130" s="1">
        <v>3.0</v>
      </c>
      <c r="L4130" s="1" t="s">
        <v>21</v>
      </c>
    </row>
    <row r="4131" hidden="1">
      <c r="A4131" s="1" t="s">
        <v>9089</v>
      </c>
      <c r="B4131" s="1" t="s">
        <v>9090</v>
      </c>
      <c r="C4131" s="1" t="s">
        <v>14</v>
      </c>
      <c r="D4131" s="2">
        <v>42473.0</v>
      </c>
      <c r="E4131" s="1" t="s">
        <v>8979</v>
      </c>
      <c r="F4131" s="2">
        <v>42473.0</v>
      </c>
      <c r="G4131" s="1" t="s">
        <v>14</v>
      </c>
      <c r="H4131" s="1" t="s">
        <v>4530</v>
      </c>
      <c r="I4131" s="1" t="s">
        <v>16</v>
      </c>
      <c r="K4131" s="1">
        <v>4.0</v>
      </c>
      <c r="L4131" s="1" t="s">
        <v>21</v>
      </c>
    </row>
    <row r="4132" hidden="1">
      <c r="A4132" s="1" t="s">
        <v>9091</v>
      </c>
      <c r="B4132" s="1" t="s">
        <v>9092</v>
      </c>
      <c r="C4132" s="1" t="s">
        <v>14</v>
      </c>
      <c r="D4132" s="2">
        <v>42473.0</v>
      </c>
      <c r="E4132" s="1" t="s">
        <v>8979</v>
      </c>
      <c r="F4132" s="2">
        <v>42473.0</v>
      </c>
      <c r="G4132" s="1" t="s">
        <v>14</v>
      </c>
      <c r="H4132" s="1" t="s">
        <v>4530</v>
      </c>
      <c r="I4132" s="1" t="s">
        <v>16</v>
      </c>
      <c r="K4132" s="1">
        <v>4.0</v>
      </c>
      <c r="L4132" s="1" t="s">
        <v>21</v>
      </c>
    </row>
    <row r="4133" hidden="1">
      <c r="A4133" s="1" t="s">
        <v>9093</v>
      </c>
      <c r="B4133" s="1" t="s">
        <v>9094</v>
      </c>
      <c r="C4133" s="1" t="s">
        <v>14</v>
      </c>
      <c r="D4133" s="2">
        <v>42473.0</v>
      </c>
      <c r="E4133" s="1" t="s">
        <v>8979</v>
      </c>
      <c r="F4133" s="2">
        <v>42473.0</v>
      </c>
      <c r="G4133" s="1" t="s">
        <v>14</v>
      </c>
      <c r="H4133" s="1" t="s">
        <v>4530</v>
      </c>
      <c r="I4133" s="1" t="s">
        <v>16</v>
      </c>
      <c r="K4133" s="1">
        <v>4.0</v>
      </c>
      <c r="L4133" s="1" t="s">
        <v>21</v>
      </c>
    </row>
    <row r="4134" hidden="1">
      <c r="A4134" s="1" t="s">
        <v>9095</v>
      </c>
      <c r="B4134" s="1" t="s">
        <v>9096</v>
      </c>
      <c r="C4134" s="1" t="s">
        <v>14</v>
      </c>
      <c r="D4134" s="2">
        <v>42473.0</v>
      </c>
      <c r="E4134" s="1" t="s">
        <v>8979</v>
      </c>
      <c r="F4134" s="2">
        <v>42473.0</v>
      </c>
      <c r="G4134" s="1" t="s">
        <v>14</v>
      </c>
      <c r="H4134" s="1" t="s">
        <v>4530</v>
      </c>
      <c r="I4134" s="1" t="s">
        <v>16</v>
      </c>
      <c r="K4134" s="1">
        <v>5.0</v>
      </c>
      <c r="L4134" s="1" t="s">
        <v>21</v>
      </c>
    </row>
    <row r="4135" hidden="1">
      <c r="A4135" s="1" t="s">
        <v>9097</v>
      </c>
      <c r="B4135" s="1" t="s">
        <v>9098</v>
      </c>
      <c r="C4135" s="1" t="s">
        <v>14</v>
      </c>
      <c r="D4135" s="2">
        <v>42473.0</v>
      </c>
      <c r="E4135" s="1" t="s">
        <v>9099</v>
      </c>
      <c r="F4135" s="2">
        <v>42473.0</v>
      </c>
      <c r="G4135" s="1" t="s">
        <v>14</v>
      </c>
      <c r="H4135" s="1" t="s">
        <v>20</v>
      </c>
      <c r="I4135" s="1" t="s">
        <v>14</v>
      </c>
      <c r="J4135" s="1" t="s">
        <v>4530</v>
      </c>
      <c r="K4135" s="1">
        <v>2.0</v>
      </c>
      <c r="L4135" s="1" t="s">
        <v>17</v>
      </c>
    </row>
    <row r="4136" hidden="1">
      <c r="A4136" s="1" t="s">
        <v>9100</v>
      </c>
      <c r="B4136" s="1" t="s">
        <v>9101</v>
      </c>
      <c r="C4136" s="1" t="s">
        <v>14</v>
      </c>
      <c r="D4136" s="2">
        <v>42473.0</v>
      </c>
      <c r="E4136" s="1" t="s">
        <v>8967</v>
      </c>
      <c r="F4136" s="2">
        <v>42473.0</v>
      </c>
      <c r="G4136" s="1" t="s">
        <v>14</v>
      </c>
      <c r="H4136" s="1" t="s">
        <v>4530</v>
      </c>
      <c r="I4136" s="1" t="s">
        <v>16</v>
      </c>
      <c r="K4136" s="1">
        <v>5.0</v>
      </c>
      <c r="L4136" s="1" t="s">
        <v>21</v>
      </c>
    </row>
    <row r="4137" hidden="1">
      <c r="A4137" s="1" t="s">
        <v>9102</v>
      </c>
      <c r="B4137" s="1" t="s">
        <v>9103</v>
      </c>
      <c r="C4137" s="1" t="s">
        <v>14</v>
      </c>
      <c r="D4137" s="2">
        <v>42473.0</v>
      </c>
      <c r="E4137" s="1" t="s">
        <v>8967</v>
      </c>
      <c r="F4137" s="2">
        <v>42473.0</v>
      </c>
      <c r="G4137" s="1" t="s">
        <v>14</v>
      </c>
      <c r="H4137" s="1" t="s">
        <v>4530</v>
      </c>
      <c r="I4137" s="1" t="s">
        <v>16</v>
      </c>
      <c r="K4137" s="1">
        <v>3.0</v>
      </c>
      <c r="L4137" s="1" t="s">
        <v>21</v>
      </c>
    </row>
    <row r="4138" hidden="1">
      <c r="A4138" s="1" t="s">
        <v>9104</v>
      </c>
      <c r="B4138" s="1" t="s">
        <v>9105</v>
      </c>
      <c r="C4138" s="1" t="s">
        <v>14</v>
      </c>
      <c r="D4138" s="2">
        <v>42473.0</v>
      </c>
      <c r="E4138" s="1" t="s">
        <v>9106</v>
      </c>
      <c r="F4138" s="2">
        <v>42473.0</v>
      </c>
      <c r="G4138" s="1" t="s">
        <v>14</v>
      </c>
      <c r="H4138" s="1" t="s">
        <v>4530</v>
      </c>
      <c r="I4138" s="1" t="s">
        <v>16</v>
      </c>
      <c r="K4138" s="1">
        <v>3.0</v>
      </c>
      <c r="L4138" s="1" t="s">
        <v>21</v>
      </c>
    </row>
    <row r="4139" hidden="1">
      <c r="A4139" s="1" t="s">
        <v>9107</v>
      </c>
      <c r="B4139" s="1" t="s">
        <v>9108</v>
      </c>
      <c r="C4139" s="1" t="s">
        <v>14</v>
      </c>
      <c r="D4139" s="2">
        <v>42472.0</v>
      </c>
      <c r="E4139" s="1" t="s">
        <v>8922</v>
      </c>
      <c r="F4139" s="2">
        <v>42473.0</v>
      </c>
      <c r="G4139" s="1" t="s">
        <v>14</v>
      </c>
      <c r="H4139" s="1" t="s">
        <v>4530</v>
      </c>
      <c r="I4139" s="1" t="s">
        <v>16</v>
      </c>
      <c r="K4139" s="1">
        <v>4.0</v>
      </c>
      <c r="L4139" s="1" t="s">
        <v>21</v>
      </c>
    </row>
    <row r="4140" hidden="1">
      <c r="A4140" s="1" t="s">
        <v>9109</v>
      </c>
      <c r="B4140" s="1" t="s">
        <v>9110</v>
      </c>
      <c r="C4140" s="1" t="s">
        <v>14</v>
      </c>
      <c r="D4140" s="2">
        <v>42472.0</v>
      </c>
      <c r="E4140" s="1" t="s">
        <v>9069</v>
      </c>
      <c r="F4140" s="2">
        <v>42473.0</v>
      </c>
      <c r="G4140" s="1" t="s">
        <v>14</v>
      </c>
      <c r="H4140" s="1" t="s">
        <v>4530</v>
      </c>
      <c r="I4140" s="1" t="s">
        <v>16</v>
      </c>
      <c r="K4140" s="1">
        <v>4.0</v>
      </c>
      <c r="L4140" s="1" t="s">
        <v>21</v>
      </c>
    </row>
    <row r="4141" hidden="1">
      <c r="A4141" s="1" t="s">
        <v>9111</v>
      </c>
      <c r="B4141" s="1" t="s">
        <v>9112</v>
      </c>
      <c r="C4141" s="1" t="s">
        <v>14</v>
      </c>
      <c r="D4141" s="2">
        <v>42465.0</v>
      </c>
      <c r="E4141" s="1" t="s">
        <v>8982</v>
      </c>
      <c r="F4141" s="2">
        <v>42465.0</v>
      </c>
      <c r="G4141" s="1" t="s">
        <v>14</v>
      </c>
      <c r="H4141" s="1" t="s">
        <v>20</v>
      </c>
      <c r="I4141" s="1" t="s">
        <v>14</v>
      </c>
      <c r="J4141" s="1" t="s">
        <v>4530</v>
      </c>
      <c r="K4141" s="1">
        <v>1.0</v>
      </c>
      <c r="L4141" s="1" t="s">
        <v>17</v>
      </c>
    </row>
    <row r="4142" hidden="1">
      <c r="A4142" s="1" t="s">
        <v>9113</v>
      </c>
      <c r="B4142" s="1" t="s">
        <v>9114</v>
      </c>
      <c r="C4142" s="1" t="s">
        <v>14</v>
      </c>
      <c r="D4142" s="2">
        <v>42465.0</v>
      </c>
      <c r="E4142" s="1" t="s">
        <v>9115</v>
      </c>
      <c r="F4142" s="2">
        <v>42471.0</v>
      </c>
      <c r="G4142" s="1" t="s">
        <v>16</v>
      </c>
      <c r="I4142" s="1" t="s">
        <v>16</v>
      </c>
      <c r="K4142" s="1">
        <v>4.0</v>
      </c>
      <c r="L4142" s="1" t="s">
        <v>21</v>
      </c>
    </row>
    <row r="4143" hidden="1">
      <c r="A4143" s="1" t="s">
        <v>9116</v>
      </c>
      <c r="B4143" s="1" t="s">
        <v>9117</v>
      </c>
      <c r="C4143" s="1" t="s">
        <v>14</v>
      </c>
      <c r="D4143" s="2">
        <v>42468.0</v>
      </c>
      <c r="E4143" s="1" t="s">
        <v>9118</v>
      </c>
      <c r="F4143" s="2">
        <v>42468.0</v>
      </c>
      <c r="G4143" s="1" t="s">
        <v>14</v>
      </c>
      <c r="H4143" s="1" t="s">
        <v>4530</v>
      </c>
      <c r="I4143" s="1" t="s">
        <v>16</v>
      </c>
      <c r="K4143" s="1">
        <v>4.0</v>
      </c>
      <c r="L4143" s="1" t="s">
        <v>21</v>
      </c>
    </row>
    <row r="4144" hidden="1">
      <c r="A4144" s="1" t="s">
        <v>9119</v>
      </c>
      <c r="B4144" s="1" t="s">
        <v>9120</v>
      </c>
      <c r="C4144" s="1" t="s">
        <v>14</v>
      </c>
      <c r="D4144" s="2">
        <v>42468.0</v>
      </c>
      <c r="E4144" s="1" t="s">
        <v>9121</v>
      </c>
      <c r="F4144" s="2">
        <v>42468.0</v>
      </c>
      <c r="G4144" s="1" t="s">
        <v>14</v>
      </c>
      <c r="H4144" s="1" t="s">
        <v>4530</v>
      </c>
      <c r="I4144" s="1" t="s">
        <v>16</v>
      </c>
      <c r="K4144" s="1">
        <v>4.0</v>
      </c>
      <c r="L4144" s="1" t="s">
        <v>21</v>
      </c>
    </row>
    <row r="4145" hidden="1">
      <c r="A4145" s="1" t="s">
        <v>9122</v>
      </c>
      <c r="B4145" s="1" t="s">
        <v>9123</v>
      </c>
      <c r="C4145" s="1" t="s">
        <v>14</v>
      </c>
      <c r="D4145" s="2">
        <v>42465.0</v>
      </c>
      <c r="E4145" s="1" t="s">
        <v>9118</v>
      </c>
      <c r="F4145" s="2">
        <v>42465.0</v>
      </c>
      <c r="G4145" s="1" t="s">
        <v>14</v>
      </c>
      <c r="H4145" s="1" t="s">
        <v>4530</v>
      </c>
      <c r="I4145" s="1" t="s">
        <v>16</v>
      </c>
      <c r="K4145" s="1">
        <v>5.0</v>
      </c>
      <c r="L4145" s="1" t="s">
        <v>21</v>
      </c>
    </row>
    <row r="4146" hidden="1">
      <c r="A4146" s="1" t="s">
        <v>9124</v>
      </c>
      <c r="B4146" s="1" t="s">
        <v>9125</v>
      </c>
      <c r="C4146" s="1" t="s">
        <v>14</v>
      </c>
      <c r="D4146" s="2">
        <v>42464.0</v>
      </c>
      <c r="E4146" s="1" t="s">
        <v>9118</v>
      </c>
      <c r="F4146" s="2">
        <v>42464.0</v>
      </c>
      <c r="G4146" s="1" t="s">
        <v>14</v>
      </c>
      <c r="H4146" s="1" t="s">
        <v>4530</v>
      </c>
      <c r="I4146" s="1" t="s">
        <v>16</v>
      </c>
      <c r="K4146" s="1">
        <v>3.0</v>
      </c>
      <c r="L4146" s="1" t="s">
        <v>21</v>
      </c>
    </row>
    <row r="4147" hidden="1">
      <c r="A4147" s="1" t="s">
        <v>9126</v>
      </c>
      <c r="B4147" s="1" t="s">
        <v>9127</v>
      </c>
      <c r="C4147" s="1" t="s">
        <v>14</v>
      </c>
      <c r="D4147" s="2">
        <v>42460.0</v>
      </c>
      <c r="E4147" s="1" t="s">
        <v>9128</v>
      </c>
      <c r="F4147" s="2">
        <v>42460.0</v>
      </c>
      <c r="G4147" s="1" t="s">
        <v>14</v>
      </c>
      <c r="H4147" s="1" t="s">
        <v>20</v>
      </c>
      <c r="I4147" s="1" t="s">
        <v>16</v>
      </c>
      <c r="K4147" s="1">
        <v>5.0</v>
      </c>
      <c r="L4147" s="1" t="s">
        <v>21</v>
      </c>
    </row>
    <row r="4148" hidden="1">
      <c r="A4148" s="1" t="s">
        <v>9129</v>
      </c>
      <c r="B4148" s="1" t="s">
        <v>9130</v>
      </c>
      <c r="C4148" s="1" t="s">
        <v>14</v>
      </c>
      <c r="D4148" s="2">
        <v>42460.0</v>
      </c>
      <c r="E4148" s="1" t="s">
        <v>9128</v>
      </c>
      <c r="F4148" s="2">
        <v>42460.0</v>
      </c>
      <c r="G4148" s="1" t="s">
        <v>14</v>
      </c>
      <c r="H4148" s="1" t="s">
        <v>4530</v>
      </c>
      <c r="I4148" s="1" t="s">
        <v>16</v>
      </c>
      <c r="K4148" s="1">
        <v>4.0</v>
      </c>
      <c r="L4148" s="1" t="s">
        <v>21</v>
      </c>
    </row>
    <row r="4149" hidden="1">
      <c r="A4149" s="1" t="s">
        <v>9131</v>
      </c>
      <c r="B4149" s="1" t="s">
        <v>9132</v>
      </c>
      <c r="C4149" s="1" t="s">
        <v>14</v>
      </c>
      <c r="D4149" s="2">
        <v>42457.0</v>
      </c>
      <c r="E4149" s="1" t="s">
        <v>9128</v>
      </c>
      <c r="F4149" s="2">
        <v>42460.0</v>
      </c>
      <c r="G4149" s="1" t="s">
        <v>14</v>
      </c>
      <c r="H4149" s="1" t="s">
        <v>4530</v>
      </c>
      <c r="I4149" s="1" t="s">
        <v>16</v>
      </c>
      <c r="K4149" s="1">
        <v>4.0</v>
      </c>
      <c r="L4149" s="1" t="s">
        <v>21</v>
      </c>
    </row>
    <row r="4150" hidden="1">
      <c r="A4150" s="1" t="s">
        <v>9133</v>
      </c>
      <c r="B4150" s="1" t="s">
        <v>9134</v>
      </c>
      <c r="C4150" s="1" t="s">
        <v>14</v>
      </c>
      <c r="D4150" s="2">
        <v>42458.0</v>
      </c>
      <c r="E4150" s="1" t="s">
        <v>8806</v>
      </c>
      <c r="F4150" s="2">
        <v>42458.0</v>
      </c>
      <c r="G4150" s="1" t="s">
        <v>14</v>
      </c>
      <c r="H4150" s="1" t="s">
        <v>20</v>
      </c>
      <c r="I4150" s="1" t="s">
        <v>14</v>
      </c>
      <c r="J4150" s="1" t="s">
        <v>4530</v>
      </c>
      <c r="K4150" s="1">
        <v>1.0</v>
      </c>
      <c r="L4150" s="1" t="s">
        <v>17</v>
      </c>
    </row>
    <row r="4151" hidden="1">
      <c r="A4151" s="1" t="s">
        <v>9135</v>
      </c>
      <c r="B4151" s="1" t="s">
        <v>9136</v>
      </c>
      <c r="C4151" s="1" t="s">
        <v>14</v>
      </c>
      <c r="D4151" s="2">
        <v>42460.0</v>
      </c>
      <c r="E4151" s="1" t="s">
        <v>9128</v>
      </c>
      <c r="F4151" s="2">
        <v>42460.0</v>
      </c>
      <c r="G4151" s="1" t="s">
        <v>14</v>
      </c>
      <c r="H4151" s="1" t="s">
        <v>4530</v>
      </c>
      <c r="I4151" s="1" t="s">
        <v>16</v>
      </c>
      <c r="K4151" s="1">
        <v>4.0</v>
      </c>
      <c r="L4151" s="1" t="s">
        <v>21</v>
      </c>
    </row>
    <row r="4152" hidden="1">
      <c r="A4152" s="1" t="s">
        <v>9137</v>
      </c>
      <c r="B4152" s="1" t="s">
        <v>9138</v>
      </c>
      <c r="C4152" s="1" t="s">
        <v>14</v>
      </c>
      <c r="D4152" s="2">
        <v>42458.0</v>
      </c>
      <c r="E4152" s="1" t="s">
        <v>8806</v>
      </c>
      <c r="F4152" s="2">
        <v>42458.0</v>
      </c>
      <c r="G4152" s="1" t="s">
        <v>14</v>
      </c>
      <c r="H4152" s="1" t="s">
        <v>4530</v>
      </c>
      <c r="I4152" s="1" t="s">
        <v>16</v>
      </c>
      <c r="K4152" s="1">
        <v>4.0</v>
      </c>
      <c r="L4152" s="1" t="s">
        <v>21</v>
      </c>
    </row>
    <row r="4153" hidden="1">
      <c r="A4153" s="1" t="s">
        <v>9139</v>
      </c>
      <c r="B4153" s="1" t="s">
        <v>9140</v>
      </c>
      <c r="C4153" s="1" t="s">
        <v>14</v>
      </c>
      <c r="D4153" s="2">
        <v>42458.0</v>
      </c>
      <c r="E4153" s="1" t="s">
        <v>8806</v>
      </c>
      <c r="F4153" s="2">
        <v>42458.0</v>
      </c>
      <c r="G4153" s="1" t="s">
        <v>14</v>
      </c>
      <c r="H4153" s="1" t="s">
        <v>4530</v>
      </c>
      <c r="I4153" s="1" t="s">
        <v>16</v>
      </c>
      <c r="K4153" s="1">
        <v>3.0</v>
      </c>
      <c r="L4153" s="1" t="s">
        <v>21</v>
      </c>
    </row>
    <row r="4154" hidden="1">
      <c r="A4154" s="1" t="s">
        <v>9141</v>
      </c>
      <c r="B4154" s="1" t="s">
        <v>9142</v>
      </c>
      <c r="C4154" s="1" t="s">
        <v>14</v>
      </c>
      <c r="D4154" s="2">
        <v>42458.0</v>
      </c>
      <c r="E4154" s="1" t="s">
        <v>8806</v>
      </c>
      <c r="F4154" s="2">
        <v>42458.0</v>
      </c>
      <c r="G4154" s="1" t="s">
        <v>14</v>
      </c>
      <c r="H4154" s="1" t="s">
        <v>4530</v>
      </c>
      <c r="I4154" s="1" t="s">
        <v>16</v>
      </c>
      <c r="K4154" s="1">
        <v>5.0</v>
      </c>
      <c r="L4154" s="1" t="s">
        <v>21</v>
      </c>
    </row>
    <row r="4155" hidden="1">
      <c r="A4155" s="1" t="s">
        <v>9143</v>
      </c>
      <c r="B4155" s="1" t="s">
        <v>9144</v>
      </c>
      <c r="C4155" s="1" t="s">
        <v>14</v>
      </c>
      <c r="D4155" s="2">
        <v>42452.0</v>
      </c>
      <c r="E4155" s="1" t="s">
        <v>7785</v>
      </c>
      <c r="F4155" s="2">
        <v>42452.0</v>
      </c>
      <c r="G4155" s="1" t="s">
        <v>14</v>
      </c>
      <c r="H4155" s="1" t="s">
        <v>4530</v>
      </c>
      <c r="I4155" s="1" t="s">
        <v>16</v>
      </c>
      <c r="K4155" s="1">
        <v>3.0</v>
      </c>
      <c r="L4155" s="1" t="s">
        <v>21</v>
      </c>
    </row>
    <row r="4156" hidden="1">
      <c r="A4156" s="1" t="s">
        <v>9145</v>
      </c>
      <c r="B4156" s="1" t="s">
        <v>9146</v>
      </c>
      <c r="C4156" s="1" t="s">
        <v>14</v>
      </c>
      <c r="D4156" s="2">
        <v>42452.0</v>
      </c>
      <c r="E4156" s="1" t="s">
        <v>9147</v>
      </c>
      <c r="F4156" s="2">
        <v>42452.0</v>
      </c>
      <c r="G4156" s="1" t="s">
        <v>14</v>
      </c>
      <c r="H4156" s="1" t="s">
        <v>20</v>
      </c>
      <c r="I4156" s="1" t="s">
        <v>16</v>
      </c>
      <c r="K4156" s="1">
        <v>4.0</v>
      </c>
      <c r="L4156" s="1" t="s">
        <v>21</v>
      </c>
    </row>
    <row r="4157" hidden="1">
      <c r="A4157" s="1" t="s">
        <v>9148</v>
      </c>
      <c r="B4157" s="1" t="s">
        <v>9149</v>
      </c>
      <c r="C4157" s="1" t="s">
        <v>14</v>
      </c>
      <c r="D4157" s="2">
        <v>42452.0</v>
      </c>
      <c r="E4157" s="1" t="s">
        <v>9150</v>
      </c>
      <c r="F4157" s="2">
        <v>42452.0</v>
      </c>
      <c r="G4157" s="1" t="s">
        <v>14</v>
      </c>
      <c r="H4157" s="1" t="s">
        <v>4530</v>
      </c>
      <c r="I4157" s="1" t="s">
        <v>16</v>
      </c>
      <c r="K4157" s="1">
        <v>4.0</v>
      </c>
      <c r="L4157" s="1" t="s">
        <v>21</v>
      </c>
    </row>
    <row r="4158" hidden="1">
      <c r="A4158" s="1" t="s">
        <v>9151</v>
      </c>
      <c r="B4158" s="1" t="s">
        <v>9152</v>
      </c>
      <c r="C4158" s="1" t="s">
        <v>14</v>
      </c>
      <c r="D4158" s="2">
        <v>42451.0</v>
      </c>
      <c r="E4158" s="1" t="s">
        <v>9153</v>
      </c>
      <c r="F4158" s="2">
        <v>42451.0</v>
      </c>
      <c r="G4158" s="1" t="s">
        <v>14</v>
      </c>
      <c r="H4158" s="1" t="s">
        <v>4530</v>
      </c>
      <c r="I4158" s="1" t="s">
        <v>16</v>
      </c>
      <c r="K4158" s="1">
        <v>3.0</v>
      </c>
      <c r="L4158" s="1" t="s">
        <v>21</v>
      </c>
    </row>
    <row r="4159" hidden="1">
      <c r="A4159" s="1" t="s">
        <v>9154</v>
      </c>
      <c r="B4159" s="1" t="s">
        <v>9155</v>
      </c>
      <c r="C4159" s="1" t="s">
        <v>14</v>
      </c>
      <c r="D4159" s="2">
        <v>42447.0</v>
      </c>
      <c r="E4159" s="1" t="s">
        <v>9156</v>
      </c>
      <c r="F4159" s="2">
        <v>42447.0</v>
      </c>
      <c r="G4159" s="1" t="s">
        <v>14</v>
      </c>
      <c r="H4159" s="1" t="s">
        <v>20</v>
      </c>
      <c r="I4159" s="1" t="s">
        <v>14</v>
      </c>
      <c r="J4159" s="1" t="s">
        <v>4530</v>
      </c>
      <c r="K4159" s="1">
        <v>1.0</v>
      </c>
      <c r="L4159" s="1" t="s">
        <v>17</v>
      </c>
    </row>
    <row r="4160" hidden="1">
      <c r="A4160" s="1" t="s">
        <v>9157</v>
      </c>
      <c r="B4160" s="1" t="s">
        <v>9158</v>
      </c>
      <c r="C4160" s="1" t="s">
        <v>14</v>
      </c>
      <c r="D4160" s="2">
        <v>42450.0</v>
      </c>
      <c r="E4160" s="1" t="s">
        <v>9159</v>
      </c>
      <c r="F4160" s="2">
        <v>42450.0</v>
      </c>
      <c r="G4160" s="1" t="s">
        <v>14</v>
      </c>
      <c r="H4160" s="1" t="s">
        <v>4530</v>
      </c>
      <c r="I4160" s="1" t="s">
        <v>16</v>
      </c>
      <c r="K4160" s="1">
        <v>2.0</v>
      </c>
      <c r="L4160" s="1" t="s">
        <v>21</v>
      </c>
    </row>
    <row r="4161" hidden="1">
      <c r="A4161" s="1" t="s">
        <v>9160</v>
      </c>
      <c r="B4161" s="1" t="s">
        <v>9161</v>
      </c>
      <c r="C4161" s="1" t="s">
        <v>14</v>
      </c>
      <c r="D4161" s="2">
        <v>42447.0</v>
      </c>
      <c r="E4161" s="1" t="s">
        <v>9162</v>
      </c>
      <c r="F4161" s="2">
        <v>42447.0</v>
      </c>
      <c r="G4161" s="1" t="s">
        <v>14</v>
      </c>
      <c r="H4161" s="1" t="s">
        <v>4530</v>
      </c>
      <c r="I4161" s="1" t="s">
        <v>16</v>
      </c>
      <c r="K4161" s="1">
        <v>4.0</v>
      </c>
      <c r="L4161" s="1" t="s">
        <v>21</v>
      </c>
    </row>
    <row r="4162" hidden="1">
      <c r="A4162" s="1" t="s">
        <v>9163</v>
      </c>
      <c r="B4162" s="1" t="s">
        <v>9164</v>
      </c>
      <c r="C4162" s="1" t="s">
        <v>14</v>
      </c>
      <c r="D4162" s="2">
        <v>42444.0</v>
      </c>
      <c r="E4162" s="1" t="s">
        <v>9165</v>
      </c>
      <c r="F4162" s="2">
        <v>42444.0</v>
      </c>
      <c r="G4162" s="1" t="s">
        <v>14</v>
      </c>
      <c r="H4162" s="1" t="s">
        <v>4530</v>
      </c>
      <c r="I4162" s="1" t="s">
        <v>16</v>
      </c>
      <c r="K4162" s="1">
        <v>3.0</v>
      </c>
      <c r="L4162" s="1" t="s">
        <v>21</v>
      </c>
    </row>
    <row r="4163" hidden="1">
      <c r="A4163" s="1" t="s">
        <v>9166</v>
      </c>
      <c r="B4163" s="1" t="s">
        <v>9167</v>
      </c>
      <c r="C4163" s="1" t="s">
        <v>14</v>
      </c>
      <c r="D4163" s="2">
        <v>42440.0</v>
      </c>
      <c r="E4163" s="1" t="s">
        <v>9168</v>
      </c>
      <c r="F4163" s="2">
        <v>42443.0</v>
      </c>
      <c r="I4163" s="1" t="s">
        <v>14</v>
      </c>
      <c r="J4163" s="1" t="s">
        <v>20</v>
      </c>
      <c r="K4163" s="1">
        <v>3.0</v>
      </c>
      <c r="L4163" s="1" t="s">
        <v>1119</v>
      </c>
    </row>
    <row r="4164" hidden="1">
      <c r="A4164" s="1" t="s">
        <v>9169</v>
      </c>
      <c r="B4164" s="1" t="s">
        <v>9170</v>
      </c>
      <c r="C4164" s="1" t="s">
        <v>14</v>
      </c>
      <c r="D4164" s="2">
        <v>42444.0</v>
      </c>
      <c r="E4164" s="1" t="s">
        <v>9165</v>
      </c>
      <c r="F4164" s="2">
        <v>42444.0</v>
      </c>
      <c r="G4164" s="1" t="s">
        <v>14</v>
      </c>
      <c r="H4164" s="1" t="s">
        <v>20</v>
      </c>
      <c r="I4164" s="1" t="s">
        <v>16</v>
      </c>
      <c r="K4164" s="1">
        <v>3.0</v>
      </c>
      <c r="L4164" s="1" t="s">
        <v>21</v>
      </c>
    </row>
    <row r="4165" hidden="1">
      <c r="A4165" s="1" t="s">
        <v>9171</v>
      </c>
      <c r="B4165" s="1" t="s">
        <v>9172</v>
      </c>
      <c r="C4165" s="1" t="s">
        <v>14</v>
      </c>
      <c r="D4165" s="2">
        <v>42440.0</v>
      </c>
      <c r="E4165" s="1" t="s">
        <v>9173</v>
      </c>
      <c r="F4165" s="2">
        <v>42440.0</v>
      </c>
      <c r="G4165" s="1" t="s">
        <v>14</v>
      </c>
      <c r="H4165" s="1" t="s">
        <v>4530</v>
      </c>
      <c r="I4165" s="1" t="s">
        <v>16</v>
      </c>
      <c r="K4165" s="1">
        <v>3.0</v>
      </c>
      <c r="L4165" s="1" t="s">
        <v>21</v>
      </c>
    </row>
    <row r="4166" hidden="1">
      <c r="A4166" s="1" t="s">
        <v>9174</v>
      </c>
      <c r="B4166" s="1" t="s">
        <v>9175</v>
      </c>
      <c r="C4166" s="1" t="s">
        <v>14</v>
      </c>
      <c r="D4166" s="2">
        <v>42440.0</v>
      </c>
      <c r="E4166" s="1" t="s">
        <v>9173</v>
      </c>
      <c r="F4166" s="2">
        <v>42440.0</v>
      </c>
      <c r="G4166" s="1" t="s">
        <v>14</v>
      </c>
      <c r="H4166" s="1" t="s">
        <v>20</v>
      </c>
      <c r="I4166" s="1" t="s">
        <v>16</v>
      </c>
      <c r="K4166" s="1">
        <v>5.0</v>
      </c>
      <c r="L4166" s="1" t="s">
        <v>21</v>
      </c>
    </row>
    <row r="4167" hidden="1">
      <c r="A4167" s="1" t="s">
        <v>9176</v>
      </c>
      <c r="B4167" s="1" t="s">
        <v>9177</v>
      </c>
      <c r="C4167" s="1" t="s">
        <v>14</v>
      </c>
      <c r="D4167" s="2">
        <v>42438.0</v>
      </c>
      <c r="E4167" s="1" t="s">
        <v>9178</v>
      </c>
      <c r="F4167" s="2">
        <v>42438.0</v>
      </c>
      <c r="G4167" s="1" t="s">
        <v>14</v>
      </c>
      <c r="H4167" s="1" t="s">
        <v>4530</v>
      </c>
      <c r="I4167" s="1" t="s">
        <v>16</v>
      </c>
      <c r="K4167" s="1">
        <v>3.0</v>
      </c>
      <c r="L4167" s="1" t="s">
        <v>21</v>
      </c>
    </row>
    <row r="4168" hidden="1">
      <c r="A4168" s="1" t="s">
        <v>9179</v>
      </c>
      <c r="B4168" s="1" t="s">
        <v>9180</v>
      </c>
      <c r="C4168" s="1" t="s">
        <v>14</v>
      </c>
      <c r="D4168" s="2">
        <v>42438.0</v>
      </c>
      <c r="E4168" s="1" t="s">
        <v>9181</v>
      </c>
      <c r="F4168" s="2">
        <v>42438.0</v>
      </c>
      <c r="G4168" s="1" t="s">
        <v>14</v>
      </c>
      <c r="H4168" s="1" t="s">
        <v>4530</v>
      </c>
      <c r="I4168" s="1" t="s">
        <v>16</v>
      </c>
      <c r="K4168" s="1">
        <v>4.0</v>
      </c>
      <c r="L4168" s="1" t="s">
        <v>21</v>
      </c>
    </row>
    <row r="4169" hidden="1">
      <c r="A4169" s="1" t="s">
        <v>9182</v>
      </c>
      <c r="B4169" s="1" t="s">
        <v>9183</v>
      </c>
      <c r="C4169" s="1" t="s">
        <v>14</v>
      </c>
      <c r="D4169" s="2">
        <v>42438.0</v>
      </c>
      <c r="E4169" s="1" t="s">
        <v>9181</v>
      </c>
      <c r="F4169" s="2">
        <v>42438.0</v>
      </c>
      <c r="G4169" s="1" t="s">
        <v>14</v>
      </c>
      <c r="H4169" s="1" t="s">
        <v>4530</v>
      </c>
      <c r="I4169" s="1" t="s">
        <v>16</v>
      </c>
      <c r="K4169" s="1">
        <v>4.0</v>
      </c>
      <c r="L4169" s="1" t="s">
        <v>21</v>
      </c>
    </row>
    <row r="4170" hidden="1">
      <c r="A4170" s="1" t="s">
        <v>9184</v>
      </c>
      <c r="B4170" s="1" t="s">
        <v>9185</v>
      </c>
      <c r="C4170" s="1" t="s">
        <v>14</v>
      </c>
      <c r="D4170" s="2">
        <v>42438.0</v>
      </c>
      <c r="E4170" s="1" t="s">
        <v>9181</v>
      </c>
      <c r="F4170" s="2">
        <v>42438.0</v>
      </c>
      <c r="G4170" s="1" t="s">
        <v>14</v>
      </c>
      <c r="H4170" s="1" t="s">
        <v>4530</v>
      </c>
      <c r="I4170" s="1" t="s">
        <v>16</v>
      </c>
      <c r="K4170" s="1">
        <v>3.0</v>
      </c>
      <c r="L4170" s="1" t="s">
        <v>21</v>
      </c>
    </row>
    <row r="4171" hidden="1">
      <c r="A4171" s="1" t="s">
        <v>9186</v>
      </c>
      <c r="B4171" s="1" t="s">
        <v>9187</v>
      </c>
      <c r="C4171" s="1" t="s">
        <v>14</v>
      </c>
      <c r="D4171" s="2">
        <v>42438.0</v>
      </c>
      <c r="E4171" s="1" t="s">
        <v>9181</v>
      </c>
      <c r="F4171" s="2">
        <v>42438.0</v>
      </c>
      <c r="G4171" s="1" t="s">
        <v>14</v>
      </c>
      <c r="H4171" s="1" t="s">
        <v>4530</v>
      </c>
      <c r="I4171" s="1" t="s">
        <v>16</v>
      </c>
      <c r="K4171" s="1">
        <v>4.0</v>
      </c>
      <c r="L4171" s="1" t="s">
        <v>21</v>
      </c>
    </row>
    <row r="4172" hidden="1">
      <c r="A4172" s="1" t="s">
        <v>9188</v>
      </c>
      <c r="B4172" s="1" t="s">
        <v>9189</v>
      </c>
      <c r="C4172" s="1" t="s">
        <v>14</v>
      </c>
      <c r="D4172" s="2">
        <v>42436.0</v>
      </c>
      <c r="E4172" s="1" t="s">
        <v>8806</v>
      </c>
      <c r="F4172" s="2">
        <v>42436.0</v>
      </c>
      <c r="G4172" s="1" t="s">
        <v>14</v>
      </c>
      <c r="H4172" s="1" t="s">
        <v>4530</v>
      </c>
      <c r="I4172" s="1" t="s">
        <v>16</v>
      </c>
      <c r="K4172" s="1">
        <v>4.0</v>
      </c>
      <c r="L4172" s="1" t="s">
        <v>21</v>
      </c>
    </row>
    <row r="4173" hidden="1">
      <c r="A4173" s="1" t="s">
        <v>9190</v>
      </c>
      <c r="B4173" s="1" t="s">
        <v>9191</v>
      </c>
      <c r="C4173" s="1" t="s">
        <v>14</v>
      </c>
      <c r="D4173" s="2">
        <v>42436.0</v>
      </c>
      <c r="E4173" s="1" t="s">
        <v>8806</v>
      </c>
      <c r="F4173" s="2">
        <v>42436.0</v>
      </c>
      <c r="G4173" s="1" t="s">
        <v>14</v>
      </c>
      <c r="H4173" s="1" t="s">
        <v>4530</v>
      </c>
      <c r="I4173" s="1" t="s">
        <v>16</v>
      </c>
      <c r="K4173" s="1">
        <v>3.0</v>
      </c>
      <c r="L4173" s="1" t="s">
        <v>21</v>
      </c>
    </row>
    <row r="4174" hidden="1">
      <c r="A4174" s="1" t="s">
        <v>9192</v>
      </c>
      <c r="B4174" s="1" t="s">
        <v>9193</v>
      </c>
      <c r="C4174" s="1" t="s">
        <v>14</v>
      </c>
      <c r="D4174" s="2">
        <v>42436.0</v>
      </c>
      <c r="E4174" s="1" t="s">
        <v>7711</v>
      </c>
      <c r="F4174" s="2">
        <v>42436.0</v>
      </c>
      <c r="G4174" s="1" t="s">
        <v>14</v>
      </c>
      <c r="H4174" s="1" t="s">
        <v>4530</v>
      </c>
      <c r="I4174" s="1" t="s">
        <v>16</v>
      </c>
      <c r="K4174" s="1">
        <v>3.0</v>
      </c>
      <c r="L4174" s="1" t="s">
        <v>21</v>
      </c>
    </row>
    <row r="4175" hidden="1">
      <c r="A4175" s="1" t="s">
        <v>9194</v>
      </c>
      <c r="B4175" s="1" t="s">
        <v>9195</v>
      </c>
      <c r="C4175" s="1" t="s">
        <v>14</v>
      </c>
      <c r="D4175" s="2">
        <v>42436.0</v>
      </c>
      <c r="E4175" s="1" t="s">
        <v>7711</v>
      </c>
      <c r="F4175" s="2">
        <v>42436.0</v>
      </c>
      <c r="G4175" s="1" t="s">
        <v>14</v>
      </c>
      <c r="H4175" s="1" t="s">
        <v>4530</v>
      </c>
      <c r="I4175" s="1" t="s">
        <v>16</v>
      </c>
      <c r="K4175" s="1">
        <v>3.0</v>
      </c>
      <c r="L4175" s="1" t="s">
        <v>21</v>
      </c>
    </row>
    <row r="4176" hidden="1">
      <c r="A4176" s="1" t="s">
        <v>9196</v>
      </c>
      <c r="B4176" s="1" t="s">
        <v>9197</v>
      </c>
      <c r="C4176" s="1" t="s">
        <v>14</v>
      </c>
      <c r="D4176" s="2">
        <v>42436.0</v>
      </c>
      <c r="E4176" s="1" t="s">
        <v>7761</v>
      </c>
      <c r="F4176" s="2">
        <v>42436.0</v>
      </c>
      <c r="G4176" s="1" t="s">
        <v>14</v>
      </c>
      <c r="H4176" s="1" t="s">
        <v>4530</v>
      </c>
      <c r="I4176" s="1" t="s">
        <v>16</v>
      </c>
      <c r="K4176" s="1">
        <v>4.0</v>
      </c>
      <c r="L4176" s="1" t="s">
        <v>21</v>
      </c>
    </row>
    <row r="4177" hidden="1">
      <c r="A4177" s="1" t="s">
        <v>9198</v>
      </c>
      <c r="B4177" s="1" t="s">
        <v>9199</v>
      </c>
      <c r="C4177" s="1" t="s">
        <v>14</v>
      </c>
      <c r="D4177" s="2">
        <v>42429.0</v>
      </c>
      <c r="E4177" s="1" t="s">
        <v>9200</v>
      </c>
      <c r="F4177" s="2">
        <v>42429.0</v>
      </c>
      <c r="G4177" s="1" t="s">
        <v>14</v>
      </c>
      <c r="H4177" s="1" t="s">
        <v>4530</v>
      </c>
      <c r="I4177" s="1" t="s">
        <v>16</v>
      </c>
      <c r="K4177" s="1">
        <v>1.0</v>
      </c>
      <c r="L4177" s="1" t="s">
        <v>21</v>
      </c>
    </row>
    <row r="4178" hidden="1">
      <c r="A4178" s="1" t="s">
        <v>9201</v>
      </c>
      <c r="B4178" s="1" t="s">
        <v>9202</v>
      </c>
      <c r="C4178" s="1" t="s">
        <v>14</v>
      </c>
      <c r="D4178" s="2">
        <v>42429.0</v>
      </c>
      <c r="E4178" s="1" t="s">
        <v>9203</v>
      </c>
      <c r="F4178" s="2">
        <v>42429.0</v>
      </c>
      <c r="G4178" s="1" t="s">
        <v>14</v>
      </c>
      <c r="H4178" s="1" t="s">
        <v>4530</v>
      </c>
      <c r="I4178" s="1" t="s">
        <v>16</v>
      </c>
      <c r="K4178" s="1">
        <v>4.0</v>
      </c>
      <c r="L4178" s="1" t="s">
        <v>21</v>
      </c>
    </row>
    <row r="4179" hidden="1">
      <c r="A4179" s="1" t="s">
        <v>9204</v>
      </c>
      <c r="B4179" s="1" t="s">
        <v>9205</v>
      </c>
      <c r="C4179" s="1" t="s">
        <v>14</v>
      </c>
      <c r="D4179" s="2">
        <v>42425.0</v>
      </c>
      <c r="E4179" s="1" t="s">
        <v>9206</v>
      </c>
      <c r="F4179" s="2">
        <v>42801.0</v>
      </c>
      <c r="G4179" s="1" t="s">
        <v>14</v>
      </c>
      <c r="H4179" s="1" t="s">
        <v>20</v>
      </c>
      <c r="I4179" s="1" t="s">
        <v>14</v>
      </c>
      <c r="J4179" s="1" t="s">
        <v>4473</v>
      </c>
      <c r="K4179" s="1">
        <v>3.0</v>
      </c>
      <c r="L4179" s="1" t="s">
        <v>17</v>
      </c>
    </row>
    <row r="4180" hidden="1">
      <c r="A4180" s="1" t="s">
        <v>9207</v>
      </c>
      <c r="B4180" s="1" t="s">
        <v>9208</v>
      </c>
      <c r="C4180" s="1" t="s">
        <v>14</v>
      </c>
      <c r="D4180" s="2">
        <v>42423.0</v>
      </c>
      <c r="E4180" s="1" t="s">
        <v>9209</v>
      </c>
      <c r="F4180" s="2">
        <v>42423.0</v>
      </c>
      <c r="G4180" s="1" t="s">
        <v>14</v>
      </c>
      <c r="H4180" s="1" t="s">
        <v>20</v>
      </c>
      <c r="I4180" s="1" t="s">
        <v>14</v>
      </c>
      <c r="J4180" s="1" t="s">
        <v>4419</v>
      </c>
      <c r="K4180" s="1">
        <v>3.0</v>
      </c>
      <c r="L4180" s="1" t="s">
        <v>17</v>
      </c>
    </row>
    <row r="4181" hidden="1">
      <c r="A4181" s="1" t="s">
        <v>9210</v>
      </c>
      <c r="B4181" s="1" t="s">
        <v>9211</v>
      </c>
      <c r="C4181" s="1" t="s">
        <v>14</v>
      </c>
      <c r="D4181" s="2">
        <v>42419.0</v>
      </c>
      <c r="E4181" s="1" t="s">
        <v>16</v>
      </c>
      <c r="F4181" s="2">
        <v>42419.0</v>
      </c>
      <c r="G4181" s="1" t="s">
        <v>14</v>
      </c>
      <c r="H4181" s="1" t="s">
        <v>20</v>
      </c>
      <c r="I4181" s="1" t="s">
        <v>14</v>
      </c>
      <c r="J4181" s="1" t="s">
        <v>4530</v>
      </c>
      <c r="K4181" s="1">
        <v>1.0</v>
      </c>
      <c r="L4181" s="1" t="s">
        <v>17</v>
      </c>
    </row>
    <row r="4182" hidden="1">
      <c r="A4182" s="1" t="s">
        <v>9212</v>
      </c>
      <c r="B4182" s="1" t="s">
        <v>9213</v>
      </c>
      <c r="C4182" s="1" t="s">
        <v>14</v>
      </c>
      <c r="D4182" s="2">
        <v>42419.0</v>
      </c>
      <c r="E4182" s="1" t="s">
        <v>16</v>
      </c>
      <c r="F4182" s="2">
        <v>42419.0</v>
      </c>
      <c r="G4182" s="1" t="s">
        <v>14</v>
      </c>
      <c r="H4182" s="1" t="s">
        <v>20</v>
      </c>
      <c r="I4182" s="1" t="s">
        <v>14</v>
      </c>
      <c r="J4182" s="1" t="s">
        <v>4530</v>
      </c>
      <c r="K4182" s="1">
        <v>1.0</v>
      </c>
      <c r="L4182" s="1" t="s">
        <v>17</v>
      </c>
    </row>
    <row r="4183" hidden="1">
      <c r="A4183" s="1" t="s">
        <v>9214</v>
      </c>
      <c r="B4183" s="1" t="s">
        <v>9215</v>
      </c>
      <c r="C4183" s="1" t="s">
        <v>14</v>
      </c>
      <c r="D4183" s="2">
        <v>42416.0</v>
      </c>
      <c r="E4183" s="1" t="s">
        <v>9216</v>
      </c>
      <c r="F4183" s="2">
        <v>42417.0</v>
      </c>
      <c r="G4183" s="1" t="s">
        <v>14</v>
      </c>
      <c r="H4183" s="1" t="s">
        <v>20</v>
      </c>
      <c r="I4183" s="1" t="s">
        <v>14</v>
      </c>
      <c r="J4183" s="1" t="s">
        <v>4419</v>
      </c>
      <c r="K4183" s="1">
        <v>3.0</v>
      </c>
      <c r="L4183" s="1" t="s">
        <v>17</v>
      </c>
    </row>
    <row r="4184" hidden="1">
      <c r="A4184" s="1" t="s">
        <v>9217</v>
      </c>
      <c r="B4184" s="1" t="s">
        <v>9218</v>
      </c>
      <c r="C4184" s="1" t="s">
        <v>14</v>
      </c>
      <c r="D4184" s="2">
        <v>42415.0</v>
      </c>
      <c r="E4184" s="1" t="s">
        <v>9219</v>
      </c>
      <c r="F4184" s="2">
        <v>42416.0</v>
      </c>
      <c r="G4184" s="1" t="s">
        <v>14</v>
      </c>
      <c r="H4184" s="1" t="s">
        <v>20</v>
      </c>
      <c r="I4184" s="1" t="s">
        <v>14</v>
      </c>
      <c r="J4184" s="1" t="s">
        <v>1818</v>
      </c>
      <c r="K4184" s="1">
        <v>3.0</v>
      </c>
      <c r="L4184" s="1" t="s">
        <v>17</v>
      </c>
    </row>
    <row r="4185" hidden="1">
      <c r="A4185" s="1" t="s">
        <v>9220</v>
      </c>
      <c r="B4185" s="1" t="s">
        <v>9221</v>
      </c>
      <c r="C4185" s="1" t="s">
        <v>14</v>
      </c>
      <c r="D4185" s="2">
        <v>42415.0</v>
      </c>
      <c r="E4185" s="1" t="s">
        <v>9222</v>
      </c>
      <c r="F4185" s="2">
        <v>42425.0</v>
      </c>
      <c r="G4185" s="1" t="s">
        <v>4010</v>
      </c>
      <c r="I4185" s="1" t="s">
        <v>4010</v>
      </c>
      <c r="K4185" s="1">
        <v>3.0</v>
      </c>
      <c r="L4185" s="1" t="s">
        <v>17</v>
      </c>
    </row>
    <row r="4186" hidden="1">
      <c r="A4186" s="1" t="s">
        <v>9223</v>
      </c>
      <c r="B4186" s="1" t="s">
        <v>9224</v>
      </c>
      <c r="C4186" s="1" t="s">
        <v>14</v>
      </c>
      <c r="D4186" s="2">
        <v>42429.0</v>
      </c>
      <c r="E4186" s="1" t="s">
        <v>9225</v>
      </c>
      <c r="F4186" s="2">
        <v>42429.0</v>
      </c>
      <c r="G4186" s="1" t="s">
        <v>14</v>
      </c>
      <c r="H4186" s="1" t="s">
        <v>4530</v>
      </c>
      <c r="I4186" s="1" t="s">
        <v>16</v>
      </c>
      <c r="K4186" s="1">
        <v>5.0</v>
      </c>
      <c r="L4186" s="1" t="s">
        <v>21</v>
      </c>
    </row>
    <row r="4187" hidden="1">
      <c r="A4187" s="1" t="s">
        <v>9226</v>
      </c>
      <c r="B4187" s="1" t="s">
        <v>9227</v>
      </c>
      <c r="C4187" s="1" t="s">
        <v>14</v>
      </c>
      <c r="D4187" s="2">
        <v>42405.0</v>
      </c>
      <c r="E4187" s="1" t="s">
        <v>9228</v>
      </c>
      <c r="F4187" s="2">
        <v>42405.0</v>
      </c>
      <c r="G4187" s="1" t="s">
        <v>14</v>
      </c>
      <c r="H4187" s="1" t="s">
        <v>20</v>
      </c>
      <c r="I4187" s="1" t="s">
        <v>14</v>
      </c>
      <c r="J4187" s="1" t="s">
        <v>4530</v>
      </c>
      <c r="K4187" s="1">
        <v>1.0</v>
      </c>
      <c r="L4187" s="1" t="s">
        <v>17</v>
      </c>
    </row>
    <row r="4188" hidden="1">
      <c r="A4188" s="1" t="s">
        <v>9229</v>
      </c>
      <c r="B4188" s="1" t="s">
        <v>9230</v>
      </c>
      <c r="C4188" s="1" t="s">
        <v>14</v>
      </c>
      <c r="D4188" s="2">
        <v>42405.0</v>
      </c>
      <c r="E4188" s="1" t="s">
        <v>9231</v>
      </c>
      <c r="F4188" s="2">
        <v>42404.0</v>
      </c>
      <c r="G4188" s="1" t="s">
        <v>14</v>
      </c>
      <c r="H4188" s="1" t="s">
        <v>20</v>
      </c>
      <c r="I4188" s="1" t="s">
        <v>14</v>
      </c>
      <c r="J4188" s="1" t="s">
        <v>4530</v>
      </c>
      <c r="K4188" s="1">
        <v>1.0</v>
      </c>
      <c r="L4188" s="1" t="s">
        <v>17</v>
      </c>
    </row>
    <row r="4189" hidden="1">
      <c r="A4189" s="1" t="s">
        <v>9232</v>
      </c>
      <c r="B4189" s="1" t="s">
        <v>9233</v>
      </c>
      <c r="C4189" s="1" t="s">
        <v>14</v>
      </c>
      <c r="D4189" s="2">
        <v>42405.0</v>
      </c>
      <c r="E4189" s="1" t="s">
        <v>9234</v>
      </c>
      <c r="F4189" s="2">
        <v>42404.0</v>
      </c>
      <c r="G4189" s="1" t="s">
        <v>14</v>
      </c>
      <c r="H4189" s="1" t="s">
        <v>20</v>
      </c>
      <c r="I4189" s="1" t="s">
        <v>14</v>
      </c>
      <c r="J4189" s="1" t="s">
        <v>4530</v>
      </c>
      <c r="K4189" s="1">
        <v>1.0</v>
      </c>
      <c r="L4189" s="1" t="s">
        <v>17</v>
      </c>
    </row>
    <row r="4190" hidden="1">
      <c r="A4190" s="1" t="s">
        <v>9235</v>
      </c>
      <c r="B4190" s="1" t="s">
        <v>9236</v>
      </c>
      <c r="C4190" s="1" t="s">
        <v>14</v>
      </c>
      <c r="D4190" s="2">
        <v>42404.0</v>
      </c>
      <c r="E4190" s="1" t="s">
        <v>9231</v>
      </c>
      <c r="F4190" s="2">
        <v>42404.0</v>
      </c>
      <c r="G4190" s="1" t="s">
        <v>14</v>
      </c>
      <c r="H4190" s="1" t="s">
        <v>20</v>
      </c>
      <c r="I4190" s="1" t="s">
        <v>14</v>
      </c>
      <c r="J4190" s="1" t="s">
        <v>4530</v>
      </c>
      <c r="K4190" s="1">
        <v>1.0</v>
      </c>
      <c r="L4190" s="1" t="s">
        <v>17</v>
      </c>
    </row>
    <row r="4191" hidden="1">
      <c r="A4191" s="1" t="s">
        <v>9237</v>
      </c>
      <c r="B4191" s="1" t="s">
        <v>9238</v>
      </c>
      <c r="C4191" s="1" t="s">
        <v>14</v>
      </c>
      <c r="D4191" s="2">
        <v>34003.0</v>
      </c>
      <c r="E4191" s="1" t="s">
        <v>16</v>
      </c>
      <c r="F4191" s="2">
        <v>42403.0</v>
      </c>
      <c r="G4191" s="1" t="s">
        <v>14</v>
      </c>
      <c r="H4191" s="1" t="s">
        <v>20</v>
      </c>
      <c r="I4191" s="1" t="s">
        <v>14</v>
      </c>
      <c r="J4191" s="1" t="s">
        <v>4530</v>
      </c>
      <c r="K4191" s="1">
        <v>1.0</v>
      </c>
      <c r="L4191" s="1" t="s">
        <v>17</v>
      </c>
    </row>
    <row r="4192" hidden="1">
      <c r="A4192" s="1" t="s">
        <v>9239</v>
      </c>
      <c r="B4192" s="1" t="s">
        <v>9240</v>
      </c>
      <c r="C4192" s="1" t="s">
        <v>14</v>
      </c>
      <c r="D4192" s="2">
        <v>42398.0</v>
      </c>
      <c r="E4192" s="1" t="s">
        <v>9241</v>
      </c>
      <c r="F4192" s="2">
        <v>42398.0</v>
      </c>
      <c r="G4192" s="1" t="s">
        <v>14</v>
      </c>
      <c r="H4192" s="1" t="s">
        <v>20</v>
      </c>
      <c r="I4192" s="1" t="s">
        <v>14</v>
      </c>
      <c r="J4192" s="1" t="s">
        <v>4419</v>
      </c>
      <c r="K4192" s="1">
        <v>3.0</v>
      </c>
      <c r="L4192" s="1" t="s">
        <v>17</v>
      </c>
    </row>
    <row r="4193" hidden="1">
      <c r="A4193" s="1" t="s">
        <v>9242</v>
      </c>
      <c r="B4193" s="1" t="s">
        <v>9243</v>
      </c>
      <c r="C4193" s="1" t="s">
        <v>14</v>
      </c>
      <c r="D4193" s="2">
        <v>42397.0</v>
      </c>
      <c r="E4193" s="1" t="s">
        <v>16</v>
      </c>
      <c r="F4193" s="2">
        <v>42397.0</v>
      </c>
      <c r="G4193" s="1" t="s">
        <v>14</v>
      </c>
      <c r="H4193" s="1" t="s">
        <v>20</v>
      </c>
      <c r="I4193" s="1" t="s">
        <v>14</v>
      </c>
      <c r="J4193" s="1" t="s">
        <v>4419</v>
      </c>
      <c r="K4193" s="1">
        <v>1.0</v>
      </c>
      <c r="L4193" s="1" t="s">
        <v>17</v>
      </c>
    </row>
    <row r="4194" hidden="1">
      <c r="A4194" s="1" t="s">
        <v>9244</v>
      </c>
      <c r="B4194" s="1" t="s">
        <v>9245</v>
      </c>
      <c r="C4194" s="1" t="s">
        <v>14</v>
      </c>
      <c r="D4194" s="2">
        <v>42397.0</v>
      </c>
      <c r="E4194" s="1" t="s">
        <v>16</v>
      </c>
      <c r="F4194" s="2">
        <v>42397.0</v>
      </c>
      <c r="G4194" s="1" t="s">
        <v>14</v>
      </c>
      <c r="H4194" s="1" t="s">
        <v>20</v>
      </c>
      <c r="I4194" s="1" t="s">
        <v>14</v>
      </c>
      <c r="J4194" s="1" t="s">
        <v>4419</v>
      </c>
      <c r="K4194" s="1">
        <v>1.0</v>
      </c>
      <c r="L4194" s="1" t="s">
        <v>17</v>
      </c>
    </row>
    <row r="4195" hidden="1">
      <c r="A4195" s="1" t="s">
        <v>9246</v>
      </c>
      <c r="B4195" s="1" t="s">
        <v>9247</v>
      </c>
      <c r="C4195" s="1" t="s">
        <v>14</v>
      </c>
      <c r="D4195" s="2">
        <v>42397.0</v>
      </c>
      <c r="E4195" s="1" t="s">
        <v>16</v>
      </c>
      <c r="F4195" s="2">
        <v>42397.0</v>
      </c>
      <c r="G4195" s="1" t="s">
        <v>14</v>
      </c>
      <c r="H4195" s="1" t="s">
        <v>20</v>
      </c>
      <c r="I4195" s="1" t="s">
        <v>14</v>
      </c>
      <c r="J4195" s="1" t="s">
        <v>4419</v>
      </c>
      <c r="K4195" s="1">
        <v>1.0</v>
      </c>
      <c r="L4195" s="1" t="s">
        <v>17</v>
      </c>
    </row>
    <row r="4196" hidden="1">
      <c r="A4196" s="1" t="s">
        <v>9248</v>
      </c>
      <c r="B4196" s="1" t="s">
        <v>9249</v>
      </c>
      <c r="C4196" s="1" t="s">
        <v>14</v>
      </c>
      <c r="D4196" s="2">
        <v>42390.0</v>
      </c>
      <c r="E4196" s="1" t="s">
        <v>9250</v>
      </c>
      <c r="F4196" s="2">
        <v>42390.0</v>
      </c>
      <c r="G4196" s="1" t="s">
        <v>14</v>
      </c>
      <c r="H4196" s="1" t="s">
        <v>20</v>
      </c>
      <c r="I4196" s="1" t="s">
        <v>14</v>
      </c>
      <c r="J4196" s="1" t="s">
        <v>4419</v>
      </c>
      <c r="K4196" s="1">
        <v>1.0</v>
      </c>
      <c r="L4196" s="1" t="s">
        <v>17</v>
      </c>
    </row>
    <row r="4197" hidden="1">
      <c r="A4197" s="1" t="s">
        <v>9251</v>
      </c>
      <c r="B4197" s="1" t="s">
        <v>9252</v>
      </c>
      <c r="C4197" s="1" t="s">
        <v>14</v>
      </c>
      <c r="D4197" s="2">
        <v>42390.0</v>
      </c>
      <c r="E4197" s="1" t="s">
        <v>9253</v>
      </c>
      <c r="F4197" s="2">
        <v>42390.0</v>
      </c>
      <c r="G4197" s="1" t="s">
        <v>14</v>
      </c>
      <c r="H4197" s="1" t="s">
        <v>20</v>
      </c>
      <c r="I4197" s="1" t="s">
        <v>14</v>
      </c>
      <c r="J4197" s="1" t="s">
        <v>4419</v>
      </c>
      <c r="K4197" s="1">
        <v>1.0</v>
      </c>
      <c r="L4197" s="1" t="s">
        <v>17</v>
      </c>
    </row>
    <row r="4198" hidden="1">
      <c r="A4198" s="1" t="s">
        <v>9254</v>
      </c>
      <c r="B4198" s="1" t="s">
        <v>9255</v>
      </c>
      <c r="C4198" s="1" t="s">
        <v>14</v>
      </c>
      <c r="D4198" s="2">
        <v>42384.0</v>
      </c>
      <c r="E4198" s="1" t="s">
        <v>9256</v>
      </c>
      <c r="F4198" s="2">
        <v>42384.0</v>
      </c>
      <c r="G4198" s="1" t="s">
        <v>14</v>
      </c>
      <c r="H4198" s="1" t="s">
        <v>20</v>
      </c>
      <c r="I4198" s="1" t="s">
        <v>14</v>
      </c>
      <c r="J4198" s="1" t="s">
        <v>4419</v>
      </c>
      <c r="K4198" s="1">
        <v>1.0</v>
      </c>
      <c r="L4198" s="1" t="s">
        <v>17</v>
      </c>
    </row>
    <row r="4199" hidden="1">
      <c r="A4199" s="1" t="s">
        <v>9257</v>
      </c>
      <c r="B4199" s="1" t="s">
        <v>9258</v>
      </c>
      <c r="C4199" s="1" t="s">
        <v>14</v>
      </c>
      <c r="D4199" s="2">
        <v>42411.0</v>
      </c>
      <c r="E4199" s="1" t="s">
        <v>9259</v>
      </c>
      <c r="F4199" s="2">
        <v>42411.0</v>
      </c>
      <c r="G4199" s="1" t="s">
        <v>14</v>
      </c>
      <c r="H4199" s="1" t="s">
        <v>4530</v>
      </c>
      <c r="I4199" s="1" t="s">
        <v>16</v>
      </c>
      <c r="K4199" s="1">
        <v>7.0</v>
      </c>
      <c r="L4199" s="1" t="s">
        <v>21</v>
      </c>
    </row>
    <row r="4200" hidden="1">
      <c r="A4200" s="1" t="s">
        <v>9260</v>
      </c>
      <c r="B4200" s="1" t="s">
        <v>9261</v>
      </c>
      <c r="C4200" s="1" t="s">
        <v>14</v>
      </c>
      <c r="D4200" s="2">
        <v>42373.0</v>
      </c>
      <c r="E4200" s="1" t="s">
        <v>9262</v>
      </c>
      <c r="F4200" s="2">
        <v>42373.0</v>
      </c>
      <c r="G4200" s="1" t="s">
        <v>14</v>
      </c>
      <c r="H4200" s="1" t="s">
        <v>20</v>
      </c>
      <c r="I4200" s="1" t="s">
        <v>14</v>
      </c>
      <c r="J4200" s="1" t="s">
        <v>4419</v>
      </c>
      <c r="K4200" s="1">
        <v>1.0</v>
      </c>
      <c r="L4200" s="1" t="s">
        <v>17</v>
      </c>
    </row>
    <row r="4201" hidden="1">
      <c r="A4201" s="1" t="s">
        <v>9263</v>
      </c>
      <c r="B4201" s="1" t="s">
        <v>9264</v>
      </c>
      <c r="C4201" s="1" t="s">
        <v>14</v>
      </c>
      <c r="D4201" s="3">
        <v>42368.0</v>
      </c>
      <c r="E4201" s="1" t="s">
        <v>9265</v>
      </c>
      <c r="F4201" s="3">
        <v>42368.0</v>
      </c>
      <c r="G4201" s="1" t="s">
        <v>14</v>
      </c>
      <c r="H4201" s="1" t="s">
        <v>20</v>
      </c>
      <c r="I4201" s="1" t="s">
        <v>14</v>
      </c>
      <c r="J4201" s="1" t="s">
        <v>4419</v>
      </c>
      <c r="K4201" s="1">
        <v>1.0</v>
      </c>
      <c r="L4201" s="1" t="s">
        <v>17</v>
      </c>
    </row>
    <row r="4202" hidden="1">
      <c r="A4202" s="1" t="s">
        <v>9266</v>
      </c>
      <c r="B4202" s="1" t="s">
        <v>9267</v>
      </c>
      <c r="C4202" s="1" t="s">
        <v>14</v>
      </c>
      <c r="D4202" s="3">
        <v>42368.0</v>
      </c>
      <c r="E4202" s="1" t="s">
        <v>9268</v>
      </c>
      <c r="F4202" s="3">
        <v>42368.0</v>
      </c>
      <c r="G4202" s="1" t="s">
        <v>14</v>
      </c>
      <c r="H4202" s="1" t="s">
        <v>20</v>
      </c>
      <c r="I4202" s="1" t="s">
        <v>14</v>
      </c>
      <c r="J4202" s="1" t="s">
        <v>4419</v>
      </c>
      <c r="K4202" s="1">
        <v>1.0</v>
      </c>
      <c r="L4202" s="1" t="s">
        <v>17</v>
      </c>
    </row>
    <row r="4203" hidden="1">
      <c r="A4203" s="1" t="s">
        <v>9269</v>
      </c>
      <c r="B4203" s="1" t="s">
        <v>9270</v>
      </c>
      <c r="C4203" s="1" t="s">
        <v>14</v>
      </c>
      <c r="D4203" s="3">
        <v>42361.0</v>
      </c>
      <c r="E4203" s="1" t="s">
        <v>16</v>
      </c>
      <c r="F4203" s="2">
        <v>42404.0</v>
      </c>
      <c r="G4203" s="1" t="s">
        <v>16</v>
      </c>
      <c r="I4203" s="1" t="s">
        <v>16</v>
      </c>
      <c r="K4203" s="1">
        <v>9.0</v>
      </c>
      <c r="L4203" s="1" t="s">
        <v>17</v>
      </c>
    </row>
    <row r="4204" hidden="1">
      <c r="A4204" s="1" t="s">
        <v>9271</v>
      </c>
      <c r="B4204" s="1" t="s">
        <v>9272</v>
      </c>
      <c r="C4204" s="1" t="s">
        <v>16</v>
      </c>
      <c r="D4204" s="3">
        <v>42361.0</v>
      </c>
      <c r="E4204" s="1" t="s">
        <v>16</v>
      </c>
      <c r="F4204" s="3">
        <v>42361.0</v>
      </c>
      <c r="G4204" s="1" t="s">
        <v>14</v>
      </c>
      <c r="H4204" s="1" t="s">
        <v>20</v>
      </c>
      <c r="I4204" s="1" t="s">
        <v>14</v>
      </c>
      <c r="J4204" s="1" t="s">
        <v>4419</v>
      </c>
      <c r="K4204" s="1">
        <v>1.0</v>
      </c>
      <c r="L4204" s="1" t="s">
        <v>17</v>
      </c>
    </row>
    <row r="4205" hidden="1">
      <c r="A4205" s="1" t="s">
        <v>9273</v>
      </c>
      <c r="B4205" s="1" t="s">
        <v>9274</v>
      </c>
      <c r="C4205" s="1" t="s">
        <v>14</v>
      </c>
      <c r="D4205" s="3">
        <v>42361.0</v>
      </c>
      <c r="E4205" s="1" t="s">
        <v>16</v>
      </c>
      <c r="F4205" s="3">
        <v>42361.0</v>
      </c>
      <c r="G4205" s="1" t="s">
        <v>14</v>
      </c>
      <c r="H4205" s="1" t="s">
        <v>20</v>
      </c>
      <c r="I4205" s="1" t="s">
        <v>14</v>
      </c>
      <c r="J4205" s="1" t="s">
        <v>4419</v>
      </c>
      <c r="K4205" s="1">
        <v>1.0</v>
      </c>
      <c r="L4205" s="1" t="s">
        <v>17</v>
      </c>
    </row>
    <row r="4206" hidden="1">
      <c r="A4206" s="1" t="s">
        <v>9275</v>
      </c>
      <c r="B4206" s="1" t="s">
        <v>9276</v>
      </c>
      <c r="C4206" s="1" t="s">
        <v>14</v>
      </c>
      <c r="D4206" s="3">
        <v>42360.0</v>
      </c>
      <c r="E4206" s="1" t="s">
        <v>9250</v>
      </c>
      <c r="F4206" s="3">
        <v>42360.0</v>
      </c>
      <c r="G4206" s="1" t="s">
        <v>14</v>
      </c>
      <c r="H4206" s="1" t="s">
        <v>20</v>
      </c>
      <c r="I4206" s="1" t="s">
        <v>14</v>
      </c>
      <c r="J4206" s="1" t="s">
        <v>4419</v>
      </c>
      <c r="K4206" s="1">
        <v>1.0</v>
      </c>
      <c r="L4206" s="1" t="s">
        <v>17</v>
      </c>
    </row>
    <row r="4207" hidden="1">
      <c r="A4207" s="1" t="s">
        <v>9277</v>
      </c>
      <c r="B4207" s="1" t="s">
        <v>9278</v>
      </c>
      <c r="C4207" s="1" t="s">
        <v>14</v>
      </c>
      <c r="D4207" s="3">
        <v>42360.0</v>
      </c>
      <c r="E4207" s="1" t="s">
        <v>9250</v>
      </c>
      <c r="F4207" s="3">
        <v>42360.0</v>
      </c>
      <c r="G4207" s="1" t="s">
        <v>14</v>
      </c>
      <c r="H4207" s="1" t="s">
        <v>20</v>
      </c>
      <c r="I4207" s="1" t="s">
        <v>14</v>
      </c>
      <c r="J4207" s="1" t="s">
        <v>4419</v>
      </c>
      <c r="K4207" s="1">
        <v>1.0</v>
      </c>
      <c r="L4207" s="1" t="s">
        <v>17</v>
      </c>
    </row>
    <row r="4208" hidden="1">
      <c r="A4208" s="1" t="s">
        <v>9279</v>
      </c>
      <c r="B4208" s="1" t="s">
        <v>9280</v>
      </c>
      <c r="C4208" s="1" t="s">
        <v>14</v>
      </c>
      <c r="D4208" s="2">
        <v>42383.0</v>
      </c>
      <c r="E4208" s="1" t="s">
        <v>9281</v>
      </c>
      <c r="F4208" s="2">
        <v>42389.0</v>
      </c>
      <c r="G4208" s="1" t="s">
        <v>16</v>
      </c>
      <c r="I4208" s="1" t="s">
        <v>16</v>
      </c>
      <c r="K4208" s="1">
        <v>2.0</v>
      </c>
      <c r="L4208" s="1" t="s">
        <v>17</v>
      </c>
    </row>
    <row r="4209" hidden="1">
      <c r="A4209" s="1" t="s">
        <v>9282</v>
      </c>
      <c r="B4209" s="1" t="s">
        <v>9283</v>
      </c>
      <c r="C4209" s="1" t="s">
        <v>14</v>
      </c>
      <c r="D4209" s="3">
        <v>42359.0</v>
      </c>
      <c r="E4209" s="1" t="s">
        <v>9284</v>
      </c>
      <c r="F4209" s="3">
        <v>42359.0</v>
      </c>
      <c r="G4209" s="1" t="s">
        <v>14</v>
      </c>
      <c r="H4209" s="1" t="s">
        <v>20</v>
      </c>
      <c r="I4209" s="1" t="s">
        <v>14</v>
      </c>
      <c r="J4209" s="1" t="s">
        <v>4419</v>
      </c>
      <c r="K4209" s="1">
        <v>1.0</v>
      </c>
      <c r="L4209" s="1" t="s">
        <v>17</v>
      </c>
    </row>
    <row r="4210" hidden="1">
      <c r="A4210" s="1" t="s">
        <v>9285</v>
      </c>
      <c r="B4210" s="1" t="s">
        <v>9286</v>
      </c>
      <c r="C4210" s="1" t="s">
        <v>14</v>
      </c>
      <c r="D4210" s="3">
        <v>42356.0</v>
      </c>
      <c r="E4210" s="1" t="s">
        <v>9287</v>
      </c>
      <c r="F4210" s="3">
        <v>42356.0</v>
      </c>
      <c r="G4210" s="1" t="s">
        <v>14</v>
      </c>
      <c r="H4210" s="1" t="s">
        <v>20</v>
      </c>
      <c r="I4210" s="1" t="s">
        <v>14</v>
      </c>
      <c r="J4210" s="1" t="s">
        <v>4419</v>
      </c>
      <c r="K4210" s="1">
        <v>1.0</v>
      </c>
      <c r="L4210" s="1" t="s">
        <v>17</v>
      </c>
    </row>
    <row r="4211" hidden="1">
      <c r="A4211" s="1" t="s">
        <v>9288</v>
      </c>
      <c r="B4211" s="1" t="s">
        <v>9289</v>
      </c>
      <c r="C4211" s="1" t="s">
        <v>14</v>
      </c>
      <c r="D4211" s="3">
        <v>42355.0</v>
      </c>
      <c r="E4211" s="1" t="s">
        <v>9290</v>
      </c>
      <c r="F4211" s="3">
        <v>42355.0</v>
      </c>
      <c r="G4211" s="1" t="s">
        <v>14</v>
      </c>
      <c r="H4211" s="1" t="s">
        <v>20</v>
      </c>
      <c r="I4211" s="1" t="s">
        <v>14</v>
      </c>
      <c r="J4211" s="1" t="s">
        <v>4419</v>
      </c>
      <c r="K4211" s="1">
        <v>2.0</v>
      </c>
      <c r="L4211" s="1" t="s">
        <v>17</v>
      </c>
    </row>
    <row r="4212" hidden="1">
      <c r="A4212" s="1" t="s">
        <v>9291</v>
      </c>
      <c r="B4212" s="1" t="s">
        <v>9292</v>
      </c>
      <c r="C4212" s="1" t="s">
        <v>14</v>
      </c>
      <c r="D4212" s="3">
        <v>42354.0</v>
      </c>
      <c r="E4212" s="1" t="s">
        <v>9293</v>
      </c>
      <c r="F4212" s="3">
        <v>42359.0</v>
      </c>
      <c r="G4212" s="1" t="s">
        <v>14</v>
      </c>
      <c r="H4212" s="1" t="s">
        <v>27</v>
      </c>
      <c r="I4212" s="1" t="s">
        <v>14</v>
      </c>
      <c r="J4212" s="1" t="s">
        <v>4473</v>
      </c>
      <c r="K4212" s="1">
        <v>2.0</v>
      </c>
      <c r="L4212" s="1" t="s">
        <v>17</v>
      </c>
    </row>
    <row r="4213" hidden="1">
      <c r="A4213" s="1" t="s">
        <v>9294</v>
      </c>
      <c r="B4213" s="1" t="s">
        <v>9295</v>
      </c>
      <c r="C4213" s="1" t="s">
        <v>14</v>
      </c>
      <c r="D4213" s="3">
        <v>42354.0</v>
      </c>
      <c r="E4213" s="1" t="s">
        <v>9296</v>
      </c>
      <c r="F4213" s="3">
        <v>42359.0</v>
      </c>
      <c r="G4213" s="1" t="s">
        <v>14</v>
      </c>
      <c r="H4213" s="1" t="s">
        <v>27</v>
      </c>
      <c r="I4213" s="1" t="s">
        <v>14</v>
      </c>
      <c r="J4213" s="1" t="s">
        <v>4473</v>
      </c>
      <c r="K4213" s="1">
        <v>2.0</v>
      </c>
      <c r="L4213" s="1" t="s">
        <v>17</v>
      </c>
    </row>
    <row r="4214" hidden="1">
      <c r="A4214" s="1" t="s">
        <v>9297</v>
      </c>
      <c r="B4214" s="1" t="s">
        <v>9298</v>
      </c>
      <c r="C4214" s="1" t="s">
        <v>14</v>
      </c>
      <c r="D4214" s="3">
        <v>42354.0</v>
      </c>
      <c r="E4214" s="1" t="s">
        <v>9256</v>
      </c>
      <c r="F4214" s="3">
        <v>42354.0</v>
      </c>
      <c r="G4214" s="1" t="s">
        <v>14</v>
      </c>
      <c r="H4214" s="1" t="s">
        <v>20</v>
      </c>
      <c r="I4214" s="1" t="s">
        <v>14</v>
      </c>
      <c r="J4214" s="1" t="s">
        <v>4419</v>
      </c>
      <c r="K4214" s="1">
        <v>1.0</v>
      </c>
      <c r="L4214" s="1" t="s">
        <v>17</v>
      </c>
    </row>
    <row r="4215" hidden="1">
      <c r="A4215" s="1" t="s">
        <v>9299</v>
      </c>
      <c r="B4215" s="1" t="s">
        <v>9300</v>
      </c>
      <c r="C4215" s="1" t="s">
        <v>14</v>
      </c>
      <c r="D4215" s="3">
        <v>42354.0</v>
      </c>
      <c r="E4215" s="1" t="s">
        <v>9256</v>
      </c>
      <c r="F4215" s="3">
        <v>42354.0</v>
      </c>
      <c r="G4215" s="1" t="s">
        <v>14</v>
      </c>
      <c r="H4215" s="1" t="s">
        <v>20</v>
      </c>
      <c r="I4215" s="1" t="s">
        <v>14</v>
      </c>
      <c r="J4215" s="1" t="s">
        <v>4419</v>
      </c>
      <c r="K4215" s="1">
        <v>1.0</v>
      </c>
      <c r="L4215" s="1" t="s">
        <v>17</v>
      </c>
    </row>
    <row r="4216" hidden="1">
      <c r="A4216" s="1" t="s">
        <v>9301</v>
      </c>
      <c r="B4216" s="1" t="s">
        <v>9302</v>
      </c>
      <c r="C4216" s="1" t="s">
        <v>14</v>
      </c>
      <c r="D4216" s="3">
        <v>42354.0</v>
      </c>
      <c r="E4216" s="1" t="s">
        <v>9256</v>
      </c>
      <c r="F4216" s="3">
        <v>42354.0</v>
      </c>
      <c r="G4216" s="1" t="s">
        <v>14</v>
      </c>
      <c r="H4216" s="1" t="s">
        <v>20</v>
      </c>
      <c r="I4216" s="1" t="s">
        <v>14</v>
      </c>
      <c r="J4216" s="1" t="s">
        <v>4419</v>
      </c>
      <c r="K4216" s="1">
        <v>1.0</v>
      </c>
      <c r="L4216" s="1" t="s">
        <v>17</v>
      </c>
    </row>
    <row r="4217" hidden="1">
      <c r="A4217" s="1" t="s">
        <v>9303</v>
      </c>
      <c r="B4217" s="1" t="s">
        <v>9304</v>
      </c>
      <c r="C4217" s="1" t="s">
        <v>14</v>
      </c>
      <c r="D4217" s="3">
        <v>42354.0</v>
      </c>
      <c r="E4217" s="1" t="s">
        <v>9256</v>
      </c>
      <c r="F4217" s="3">
        <v>42354.0</v>
      </c>
      <c r="G4217" s="1" t="s">
        <v>14</v>
      </c>
      <c r="H4217" s="1" t="s">
        <v>20</v>
      </c>
      <c r="I4217" s="1" t="s">
        <v>14</v>
      </c>
      <c r="J4217" s="1" t="s">
        <v>4419</v>
      </c>
      <c r="K4217" s="1">
        <v>1.0</v>
      </c>
      <c r="L4217" s="1" t="s">
        <v>17</v>
      </c>
    </row>
    <row r="4218" hidden="1">
      <c r="A4218" s="1" t="s">
        <v>9305</v>
      </c>
      <c r="B4218" s="1" t="s">
        <v>9306</v>
      </c>
      <c r="C4218" s="1" t="s">
        <v>14</v>
      </c>
      <c r="D4218" s="3">
        <v>42353.0</v>
      </c>
      <c r="E4218" s="1" t="s">
        <v>9307</v>
      </c>
      <c r="F4218" s="3">
        <v>42353.0</v>
      </c>
      <c r="G4218" s="1" t="s">
        <v>14</v>
      </c>
      <c r="H4218" s="1" t="s">
        <v>20</v>
      </c>
      <c r="I4218" s="1" t="s">
        <v>14</v>
      </c>
      <c r="J4218" s="1" t="s">
        <v>4419</v>
      </c>
      <c r="K4218" s="1">
        <v>1.0</v>
      </c>
      <c r="L4218" s="1" t="s">
        <v>17</v>
      </c>
    </row>
    <row r="4219" hidden="1">
      <c r="A4219" s="1" t="s">
        <v>9308</v>
      </c>
      <c r="B4219" s="1" t="s">
        <v>9309</v>
      </c>
      <c r="C4219" s="1" t="s">
        <v>14</v>
      </c>
      <c r="D4219" s="3">
        <v>42348.0</v>
      </c>
      <c r="E4219" s="1" t="s">
        <v>9284</v>
      </c>
      <c r="F4219" s="3">
        <v>42349.0</v>
      </c>
      <c r="G4219" s="1" t="s">
        <v>14</v>
      </c>
      <c r="H4219" s="1" t="s">
        <v>20</v>
      </c>
      <c r="I4219" s="1" t="s">
        <v>14</v>
      </c>
      <c r="J4219" s="1" t="s">
        <v>4419</v>
      </c>
      <c r="K4219" s="1">
        <v>1.0</v>
      </c>
      <c r="L4219" s="1" t="s">
        <v>17</v>
      </c>
    </row>
    <row r="4220" hidden="1">
      <c r="A4220" s="1" t="s">
        <v>9310</v>
      </c>
      <c r="B4220" s="1" t="s">
        <v>9311</v>
      </c>
      <c r="C4220" s="1" t="s">
        <v>14</v>
      </c>
      <c r="D4220" s="2">
        <v>42347.0</v>
      </c>
      <c r="E4220" s="1" t="s">
        <v>9256</v>
      </c>
      <c r="F4220" s="3">
        <v>42348.0</v>
      </c>
      <c r="G4220" s="1" t="s">
        <v>14</v>
      </c>
      <c r="H4220" s="1" t="s">
        <v>20</v>
      </c>
      <c r="I4220" s="1" t="s">
        <v>14</v>
      </c>
      <c r="J4220" s="1" t="s">
        <v>4419</v>
      </c>
      <c r="K4220" s="1">
        <v>1.0</v>
      </c>
      <c r="L4220" s="1" t="s">
        <v>17</v>
      </c>
    </row>
    <row r="4221" hidden="1">
      <c r="A4221" s="1" t="s">
        <v>9312</v>
      </c>
      <c r="B4221" s="1" t="s">
        <v>9313</v>
      </c>
      <c r="C4221" s="1" t="s">
        <v>14</v>
      </c>
      <c r="D4221" s="2">
        <v>42342.0</v>
      </c>
      <c r="E4221" s="1" t="s">
        <v>9314</v>
      </c>
      <c r="F4221" s="2">
        <v>42347.0</v>
      </c>
      <c r="G4221" s="1" t="s">
        <v>14</v>
      </c>
      <c r="H4221" s="1" t="s">
        <v>20</v>
      </c>
      <c r="I4221" s="1" t="s">
        <v>14</v>
      </c>
      <c r="J4221" s="1" t="s">
        <v>4419</v>
      </c>
      <c r="K4221" s="1">
        <v>2.0</v>
      </c>
      <c r="L4221" s="1" t="s">
        <v>17</v>
      </c>
    </row>
    <row r="4222" hidden="1">
      <c r="A4222" s="1" t="s">
        <v>9315</v>
      </c>
      <c r="B4222" s="1" t="s">
        <v>9316</v>
      </c>
      <c r="C4222" s="1" t="s">
        <v>14</v>
      </c>
      <c r="D4222" s="2">
        <v>42347.0</v>
      </c>
      <c r="E4222" s="1" t="s">
        <v>9317</v>
      </c>
      <c r="F4222" s="2">
        <v>42347.0</v>
      </c>
      <c r="G4222" s="1" t="s">
        <v>14</v>
      </c>
      <c r="H4222" s="1" t="s">
        <v>20</v>
      </c>
      <c r="I4222" s="1" t="s">
        <v>14</v>
      </c>
      <c r="J4222" s="1" t="s">
        <v>4419</v>
      </c>
      <c r="K4222" s="1">
        <v>1.0</v>
      </c>
      <c r="L4222" s="1" t="s">
        <v>17</v>
      </c>
    </row>
    <row r="4223" hidden="1">
      <c r="A4223" s="1" t="s">
        <v>9318</v>
      </c>
      <c r="B4223" s="1" t="s">
        <v>9319</v>
      </c>
      <c r="C4223" s="1" t="s">
        <v>14</v>
      </c>
      <c r="D4223" s="2">
        <v>42347.0</v>
      </c>
      <c r="E4223" s="1" t="s">
        <v>9317</v>
      </c>
      <c r="F4223" s="2">
        <v>42415.0</v>
      </c>
      <c r="G4223" s="1" t="s">
        <v>14</v>
      </c>
      <c r="H4223" s="1" t="s">
        <v>20</v>
      </c>
      <c r="I4223" s="1" t="s">
        <v>14</v>
      </c>
      <c r="J4223" s="1" t="s">
        <v>27</v>
      </c>
      <c r="K4223" s="1">
        <v>30.0</v>
      </c>
      <c r="L4223" s="1" t="s">
        <v>17</v>
      </c>
    </row>
    <row r="4224" hidden="1">
      <c r="A4224" s="1" t="s">
        <v>9320</v>
      </c>
      <c r="B4224" s="1" t="s">
        <v>9321</v>
      </c>
      <c r="C4224" s="1" t="s">
        <v>14</v>
      </c>
      <c r="D4224" s="2">
        <v>42347.0</v>
      </c>
      <c r="E4224" s="1" t="s">
        <v>9317</v>
      </c>
      <c r="F4224" s="2">
        <v>42347.0</v>
      </c>
      <c r="G4224" s="1" t="s">
        <v>14</v>
      </c>
      <c r="H4224" s="1" t="s">
        <v>20</v>
      </c>
      <c r="I4224" s="1" t="s">
        <v>14</v>
      </c>
      <c r="J4224" s="1" t="s">
        <v>4419</v>
      </c>
      <c r="K4224" s="1">
        <v>1.0</v>
      </c>
      <c r="L4224" s="1" t="s">
        <v>17</v>
      </c>
    </row>
    <row r="4225" hidden="1">
      <c r="A4225" s="1" t="s">
        <v>9322</v>
      </c>
      <c r="B4225" s="1" t="s">
        <v>9323</v>
      </c>
      <c r="C4225" s="1" t="s">
        <v>14</v>
      </c>
      <c r="D4225" s="2">
        <v>42347.0</v>
      </c>
      <c r="E4225" s="1" t="s">
        <v>9317</v>
      </c>
      <c r="F4225" s="2">
        <v>42347.0</v>
      </c>
      <c r="G4225" s="1" t="s">
        <v>14</v>
      </c>
      <c r="H4225" s="1" t="s">
        <v>20</v>
      </c>
      <c r="I4225" s="1" t="s">
        <v>14</v>
      </c>
      <c r="J4225" s="1" t="s">
        <v>4419</v>
      </c>
      <c r="K4225" s="1">
        <v>1.0</v>
      </c>
      <c r="L4225" s="1" t="s">
        <v>17</v>
      </c>
    </row>
    <row r="4226" hidden="1">
      <c r="A4226" s="1" t="s">
        <v>9324</v>
      </c>
      <c r="B4226" s="1" t="s">
        <v>9325</v>
      </c>
      <c r="C4226" s="1" t="s">
        <v>14</v>
      </c>
      <c r="D4226" s="2">
        <v>42341.0</v>
      </c>
      <c r="E4226" s="1" t="s">
        <v>9256</v>
      </c>
      <c r="F4226" s="2">
        <v>42342.0</v>
      </c>
      <c r="G4226" s="1" t="s">
        <v>14</v>
      </c>
      <c r="H4226" s="1" t="s">
        <v>20</v>
      </c>
      <c r="I4226" s="1" t="s">
        <v>14</v>
      </c>
      <c r="J4226" s="1" t="s">
        <v>4419</v>
      </c>
      <c r="K4226" s="1">
        <v>1.0</v>
      </c>
      <c r="L4226" s="1" t="s">
        <v>17</v>
      </c>
    </row>
    <row r="4227" hidden="1">
      <c r="A4227" s="1" t="s">
        <v>9326</v>
      </c>
      <c r="B4227" s="1" t="s">
        <v>9327</v>
      </c>
      <c r="C4227" s="1" t="s">
        <v>14</v>
      </c>
      <c r="D4227" s="2">
        <v>42341.0</v>
      </c>
      <c r="E4227" s="1" t="s">
        <v>9328</v>
      </c>
      <c r="F4227" s="2">
        <v>42342.0</v>
      </c>
      <c r="G4227" s="1" t="s">
        <v>14</v>
      </c>
      <c r="H4227" s="1" t="s">
        <v>20</v>
      </c>
      <c r="I4227" s="1" t="s">
        <v>14</v>
      </c>
      <c r="J4227" s="1" t="s">
        <v>4419</v>
      </c>
      <c r="K4227" s="1">
        <v>1.0</v>
      </c>
      <c r="L4227" s="1" t="s">
        <v>17</v>
      </c>
    </row>
    <row r="4228" hidden="1">
      <c r="A4228" s="1" t="s">
        <v>9329</v>
      </c>
      <c r="B4228" s="1" t="s">
        <v>9330</v>
      </c>
      <c r="C4228" s="1" t="s">
        <v>14</v>
      </c>
      <c r="D4228" s="2">
        <v>42341.0</v>
      </c>
      <c r="E4228" s="1" t="s">
        <v>9281</v>
      </c>
      <c r="F4228" s="2">
        <v>42342.0</v>
      </c>
      <c r="G4228" s="1" t="s">
        <v>14</v>
      </c>
      <c r="H4228" s="1" t="s">
        <v>20</v>
      </c>
      <c r="I4228" s="1" t="s">
        <v>14</v>
      </c>
      <c r="J4228" s="1" t="s">
        <v>4419</v>
      </c>
      <c r="K4228" s="1">
        <v>1.0</v>
      </c>
      <c r="L4228" s="1" t="s">
        <v>17</v>
      </c>
    </row>
    <row r="4229" hidden="1">
      <c r="A4229" s="1" t="s">
        <v>9331</v>
      </c>
      <c r="B4229" s="1" t="s">
        <v>9332</v>
      </c>
      <c r="C4229" s="1" t="s">
        <v>14</v>
      </c>
      <c r="D4229" s="2">
        <v>42341.0</v>
      </c>
      <c r="E4229" s="1" t="s">
        <v>9234</v>
      </c>
      <c r="F4229" s="2">
        <v>42342.0</v>
      </c>
      <c r="G4229" s="1" t="s">
        <v>14</v>
      </c>
      <c r="H4229" s="1" t="s">
        <v>20</v>
      </c>
      <c r="I4229" s="1" t="s">
        <v>14</v>
      </c>
      <c r="J4229" s="1" t="s">
        <v>4419</v>
      </c>
      <c r="K4229" s="1">
        <v>1.0</v>
      </c>
      <c r="L4229" s="1" t="s">
        <v>17</v>
      </c>
    </row>
    <row r="4230" hidden="1">
      <c r="A4230" s="1" t="s">
        <v>9333</v>
      </c>
      <c r="B4230" s="1" t="s">
        <v>9334</v>
      </c>
      <c r="C4230" s="1" t="s">
        <v>14</v>
      </c>
      <c r="D4230" s="2">
        <v>42339.0</v>
      </c>
      <c r="E4230" s="1" t="s">
        <v>9335</v>
      </c>
      <c r="F4230" s="2">
        <v>42339.0</v>
      </c>
      <c r="G4230" s="1" t="s">
        <v>14</v>
      </c>
      <c r="H4230" s="1" t="s">
        <v>20</v>
      </c>
      <c r="I4230" s="1" t="s">
        <v>14</v>
      </c>
      <c r="J4230" s="1" t="s">
        <v>4419</v>
      </c>
      <c r="K4230" s="1">
        <v>3.0</v>
      </c>
      <c r="L4230" s="1" t="s">
        <v>17</v>
      </c>
    </row>
    <row r="4231" hidden="1">
      <c r="A4231" s="1" t="s">
        <v>9336</v>
      </c>
      <c r="B4231" s="1" t="s">
        <v>9337</v>
      </c>
      <c r="C4231" s="1" t="s">
        <v>14</v>
      </c>
      <c r="D4231" s="2">
        <v>42339.0</v>
      </c>
      <c r="E4231" s="1" t="s">
        <v>9338</v>
      </c>
      <c r="F4231" s="2">
        <v>42339.0</v>
      </c>
      <c r="G4231" s="1" t="s">
        <v>14</v>
      </c>
      <c r="H4231" s="1" t="s">
        <v>20</v>
      </c>
      <c r="I4231" s="1" t="s">
        <v>14</v>
      </c>
      <c r="J4231" s="1" t="s">
        <v>4419</v>
      </c>
      <c r="K4231" s="1">
        <v>3.0</v>
      </c>
      <c r="L4231" s="1" t="s">
        <v>17</v>
      </c>
    </row>
    <row r="4232" hidden="1">
      <c r="A4232" s="1" t="s">
        <v>9339</v>
      </c>
      <c r="B4232" s="1" t="s">
        <v>9337</v>
      </c>
      <c r="C4232" s="1" t="s">
        <v>14</v>
      </c>
      <c r="D4232" s="2">
        <v>42339.0</v>
      </c>
      <c r="E4232" s="1" t="s">
        <v>9340</v>
      </c>
      <c r="F4232" s="2">
        <v>42339.0</v>
      </c>
      <c r="G4232" s="1" t="s">
        <v>14</v>
      </c>
      <c r="H4232" s="1" t="s">
        <v>20</v>
      </c>
      <c r="I4232" s="1" t="s">
        <v>14</v>
      </c>
      <c r="J4232" s="1" t="s">
        <v>4419</v>
      </c>
      <c r="K4232" s="1">
        <v>3.0</v>
      </c>
      <c r="L4232" s="1" t="s">
        <v>17</v>
      </c>
    </row>
    <row r="4233" hidden="1">
      <c r="A4233" s="1" t="s">
        <v>9341</v>
      </c>
      <c r="B4233" s="1" t="s">
        <v>9342</v>
      </c>
      <c r="C4233" s="1" t="s">
        <v>14</v>
      </c>
      <c r="D4233" s="3">
        <v>42338.0</v>
      </c>
      <c r="E4233" s="1" t="s">
        <v>9343</v>
      </c>
      <c r="F4233" s="2">
        <v>42347.0</v>
      </c>
      <c r="G4233" s="1" t="s">
        <v>14</v>
      </c>
      <c r="H4233" s="1" t="s">
        <v>27</v>
      </c>
      <c r="I4233" s="1" t="s">
        <v>14</v>
      </c>
      <c r="J4233" s="1" t="s">
        <v>28</v>
      </c>
      <c r="K4233" s="1">
        <v>4.0</v>
      </c>
      <c r="L4233" s="1" t="s">
        <v>17</v>
      </c>
    </row>
    <row r="4234" hidden="1">
      <c r="A4234" s="1" t="s">
        <v>9344</v>
      </c>
      <c r="B4234" s="1" t="s">
        <v>9345</v>
      </c>
      <c r="C4234" s="1" t="s">
        <v>14</v>
      </c>
      <c r="D4234" s="3">
        <v>42338.0</v>
      </c>
      <c r="E4234" s="1" t="s">
        <v>9346</v>
      </c>
      <c r="F4234" s="2">
        <v>42340.0</v>
      </c>
      <c r="G4234" s="1" t="s">
        <v>14</v>
      </c>
      <c r="H4234" s="1" t="s">
        <v>20</v>
      </c>
      <c r="I4234" s="1" t="s">
        <v>14</v>
      </c>
      <c r="J4234" s="1" t="s">
        <v>4419</v>
      </c>
      <c r="K4234" s="1">
        <v>1.0</v>
      </c>
      <c r="L4234" s="1" t="s">
        <v>17</v>
      </c>
    </row>
    <row r="4235" hidden="1">
      <c r="A4235" s="1" t="s">
        <v>9347</v>
      </c>
      <c r="B4235" s="1" t="s">
        <v>9348</v>
      </c>
      <c r="C4235" s="1" t="s">
        <v>14</v>
      </c>
      <c r="D4235" s="3">
        <v>42334.0</v>
      </c>
      <c r="E4235" s="1" t="s">
        <v>9256</v>
      </c>
      <c r="F4235" s="3">
        <v>42338.0</v>
      </c>
      <c r="G4235" s="1" t="s">
        <v>14</v>
      </c>
      <c r="H4235" s="1" t="s">
        <v>20</v>
      </c>
      <c r="I4235" s="1" t="s">
        <v>14</v>
      </c>
      <c r="J4235" s="1" t="s">
        <v>4419</v>
      </c>
      <c r="K4235" s="1">
        <v>1.0</v>
      </c>
      <c r="L4235" s="1" t="s">
        <v>17</v>
      </c>
    </row>
    <row r="4236" hidden="1">
      <c r="A4236" s="1" t="s">
        <v>9349</v>
      </c>
      <c r="B4236" s="1" t="s">
        <v>9350</v>
      </c>
      <c r="C4236" s="1" t="s">
        <v>14</v>
      </c>
      <c r="D4236" s="3">
        <v>42333.0</v>
      </c>
      <c r="E4236" s="1" t="s">
        <v>9281</v>
      </c>
      <c r="F4236" s="3">
        <v>42333.0</v>
      </c>
      <c r="G4236" s="1" t="s">
        <v>14</v>
      </c>
      <c r="H4236" s="1" t="s">
        <v>20</v>
      </c>
      <c r="I4236" s="1" t="s">
        <v>14</v>
      </c>
      <c r="J4236" s="1" t="s">
        <v>4419</v>
      </c>
      <c r="K4236" s="1">
        <v>1.0</v>
      </c>
      <c r="L4236" s="1" t="s">
        <v>17</v>
      </c>
    </row>
    <row r="4237" hidden="1">
      <c r="A4237" s="1" t="s">
        <v>9351</v>
      </c>
      <c r="B4237" s="1" t="s">
        <v>9352</v>
      </c>
      <c r="C4237" s="1" t="s">
        <v>14</v>
      </c>
      <c r="D4237" s="3">
        <v>42333.0</v>
      </c>
      <c r="E4237" s="1" t="s">
        <v>9353</v>
      </c>
      <c r="F4237" s="3">
        <v>42333.0</v>
      </c>
      <c r="G4237" s="1" t="s">
        <v>14</v>
      </c>
      <c r="H4237" s="1" t="s">
        <v>20</v>
      </c>
      <c r="I4237" s="1" t="s">
        <v>14</v>
      </c>
      <c r="J4237" s="1" t="s">
        <v>4419</v>
      </c>
      <c r="K4237" s="1">
        <v>1.0</v>
      </c>
      <c r="L4237" s="1" t="s">
        <v>17</v>
      </c>
    </row>
    <row r="4238" hidden="1">
      <c r="A4238" s="1" t="s">
        <v>9354</v>
      </c>
      <c r="B4238" s="1" t="s">
        <v>9355</v>
      </c>
      <c r="C4238" s="1" t="s">
        <v>14</v>
      </c>
      <c r="D4238" s="3">
        <v>42333.0</v>
      </c>
      <c r="E4238" s="1" t="s">
        <v>9353</v>
      </c>
      <c r="F4238" s="3">
        <v>42333.0</v>
      </c>
      <c r="G4238" s="1" t="s">
        <v>14</v>
      </c>
      <c r="H4238" s="1" t="s">
        <v>20</v>
      </c>
      <c r="I4238" s="1" t="s">
        <v>14</v>
      </c>
      <c r="J4238" s="1" t="s">
        <v>4419</v>
      </c>
      <c r="K4238" s="1">
        <v>1.0</v>
      </c>
      <c r="L4238" s="1" t="s">
        <v>17</v>
      </c>
    </row>
    <row r="4239" hidden="1">
      <c r="A4239" s="1" t="s">
        <v>9356</v>
      </c>
      <c r="B4239" s="1" t="s">
        <v>9357</v>
      </c>
      <c r="C4239" s="1" t="s">
        <v>14</v>
      </c>
      <c r="D4239" s="3">
        <v>42333.0</v>
      </c>
      <c r="E4239" s="1" t="s">
        <v>9358</v>
      </c>
      <c r="F4239" s="3">
        <v>42333.0</v>
      </c>
      <c r="G4239" s="1" t="s">
        <v>14</v>
      </c>
      <c r="H4239" s="1" t="s">
        <v>20</v>
      </c>
      <c r="I4239" s="1" t="s">
        <v>14</v>
      </c>
      <c r="J4239" s="1" t="s">
        <v>4419</v>
      </c>
      <c r="K4239" s="1">
        <v>1.0</v>
      </c>
      <c r="L4239" s="1" t="s">
        <v>17</v>
      </c>
    </row>
    <row r="4240" hidden="1">
      <c r="A4240" s="1" t="s">
        <v>9359</v>
      </c>
      <c r="B4240" s="1" t="s">
        <v>9360</v>
      </c>
      <c r="C4240" s="1" t="s">
        <v>14</v>
      </c>
      <c r="D4240" s="3">
        <v>42332.0</v>
      </c>
      <c r="E4240" s="1" t="s">
        <v>9361</v>
      </c>
      <c r="F4240" s="3">
        <v>42333.0</v>
      </c>
      <c r="G4240" s="1" t="s">
        <v>14</v>
      </c>
      <c r="H4240" s="1" t="s">
        <v>20</v>
      </c>
      <c r="I4240" s="1" t="s">
        <v>14</v>
      </c>
      <c r="J4240" s="1" t="s">
        <v>4419</v>
      </c>
      <c r="K4240" s="1">
        <v>3.0</v>
      </c>
      <c r="L4240" s="1" t="s">
        <v>17</v>
      </c>
    </row>
    <row r="4241" hidden="1">
      <c r="A4241" s="1" t="s">
        <v>9362</v>
      </c>
      <c r="B4241" s="1" t="s">
        <v>9363</v>
      </c>
      <c r="C4241" s="1" t="s">
        <v>14</v>
      </c>
      <c r="D4241" s="3">
        <v>42327.0</v>
      </c>
      <c r="E4241" s="1" t="s">
        <v>9290</v>
      </c>
      <c r="F4241" s="3">
        <v>42327.0</v>
      </c>
      <c r="G4241" s="1" t="s">
        <v>14</v>
      </c>
      <c r="H4241" s="1" t="s">
        <v>20</v>
      </c>
      <c r="I4241" s="1" t="s">
        <v>14</v>
      </c>
      <c r="J4241" s="1" t="s">
        <v>4419</v>
      </c>
      <c r="K4241" s="1">
        <v>1.0</v>
      </c>
      <c r="L4241" s="1" t="s">
        <v>17</v>
      </c>
    </row>
    <row r="4242" hidden="1">
      <c r="A4242" s="1" t="s">
        <v>9364</v>
      </c>
      <c r="B4242" s="1" t="s">
        <v>9365</v>
      </c>
      <c r="C4242" s="1" t="s">
        <v>14</v>
      </c>
      <c r="D4242" s="3">
        <v>42324.0</v>
      </c>
      <c r="E4242" s="1" t="s">
        <v>9250</v>
      </c>
      <c r="F4242" s="3">
        <v>42325.0</v>
      </c>
      <c r="G4242" s="1" t="s">
        <v>14</v>
      </c>
      <c r="H4242" s="1" t="s">
        <v>20</v>
      </c>
      <c r="I4242" s="1" t="s">
        <v>14</v>
      </c>
      <c r="J4242" s="1" t="s">
        <v>4419</v>
      </c>
      <c r="K4242" s="1">
        <v>1.0</v>
      </c>
      <c r="L4242" s="1" t="s">
        <v>17</v>
      </c>
    </row>
    <row r="4243" hidden="1">
      <c r="A4243" s="1" t="s">
        <v>9366</v>
      </c>
      <c r="B4243" s="1" t="s">
        <v>9367</v>
      </c>
      <c r="C4243" s="1" t="s">
        <v>14</v>
      </c>
      <c r="D4243" s="3">
        <v>42321.0</v>
      </c>
      <c r="E4243" s="1" t="s">
        <v>9256</v>
      </c>
      <c r="F4243" s="3">
        <v>42321.0</v>
      </c>
      <c r="G4243" s="1" t="s">
        <v>14</v>
      </c>
      <c r="H4243" s="1" t="s">
        <v>20</v>
      </c>
      <c r="I4243" s="1" t="s">
        <v>14</v>
      </c>
      <c r="J4243" s="1" t="s">
        <v>4419</v>
      </c>
      <c r="K4243" s="1">
        <v>1.0</v>
      </c>
      <c r="L4243" s="1" t="s">
        <v>17</v>
      </c>
    </row>
    <row r="4244" hidden="1">
      <c r="A4244" s="1" t="s">
        <v>9368</v>
      </c>
      <c r="B4244" s="1" t="s">
        <v>9369</v>
      </c>
      <c r="C4244" s="1" t="s">
        <v>14</v>
      </c>
      <c r="D4244" s="3">
        <v>42321.0</v>
      </c>
      <c r="E4244" s="1" t="s">
        <v>9256</v>
      </c>
      <c r="F4244" s="3">
        <v>42321.0</v>
      </c>
      <c r="G4244" s="1" t="s">
        <v>14</v>
      </c>
      <c r="H4244" s="1" t="s">
        <v>20</v>
      </c>
      <c r="I4244" s="1" t="s">
        <v>14</v>
      </c>
      <c r="J4244" s="1" t="s">
        <v>4419</v>
      </c>
      <c r="K4244" s="1">
        <v>1.0</v>
      </c>
      <c r="L4244" s="1" t="s">
        <v>17</v>
      </c>
    </row>
    <row r="4245" hidden="1">
      <c r="A4245" s="1" t="s">
        <v>9370</v>
      </c>
      <c r="B4245" s="1" t="s">
        <v>9371</v>
      </c>
      <c r="C4245" s="1" t="s">
        <v>14</v>
      </c>
      <c r="D4245" s="3">
        <v>42321.0</v>
      </c>
      <c r="E4245" s="1" t="s">
        <v>9256</v>
      </c>
      <c r="F4245" s="3">
        <v>42321.0</v>
      </c>
      <c r="G4245" s="1" t="s">
        <v>14</v>
      </c>
      <c r="H4245" s="1" t="s">
        <v>20</v>
      </c>
      <c r="I4245" s="1" t="s">
        <v>14</v>
      </c>
      <c r="J4245" s="1" t="s">
        <v>4419</v>
      </c>
      <c r="K4245" s="1">
        <v>1.0</v>
      </c>
      <c r="L4245" s="1" t="s">
        <v>17</v>
      </c>
    </row>
    <row r="4246" hidden="1">
      <c r="A4246" s="1" t="s">
        <v>9372</v>
      </c>
      <c r="B4246" s="1" t="s">
        <v>9373</v>
      </c>
      <c r="C4246" s="1" t="s">
        <v>14</v>
      </c>
      <c r="D4246" s="3">
        <v>42360.0</v>
      </c>
      <c r="E4246" s="1" t="s">
        <v>9374</v>
      </c>
      <c r="F4246" s="3">
        <v>42360.0</v>
      </c>
      <c r="G4246" s="1" t="s">
        <v>14</v>
      </c>
      <c r="H4246" s="1" t="s">
        <v>4419</v>
      </c>
      <c r="I4246" s="1" t="s">
        <v>16</v>
      </c>
      <c r="K4246" s="1">
        <v>5.0</v>
      </c>
      <c r="L4246" s="1" t="s">
        <v>21</v>
      </c>
    </row>
    <row r="4247" hidden="1">
      <c r="A4247" s="1" t="s">
        <v>9375</v>
      </c>
      <c r="B4247" s="1" t="s">
        <v>9376</v>
      </c>
      <c r="C4247" s="1" t="s">
        <v>14</v>
      </c>
      <c r="D4247" s="3">
        <v>42321.0</v>
      </c>
      <c r="E4247" s="1" t="s">
        <v>9287</v>
      </c>
      <c r="F4247" s="3">
        <v>42321.0</v>
      </c>
      <c r="G4247" s="1" t="s">
        <v>14</v>
      </c>
      <c r="H4247" s="1" t="s">
        <v>20</v>
      </c>
      <c r="I4247" s="1" t="s">
        <v>14</v>
      </c>
      <c r="J4247" s="1" t="s">
        <v>4419</v>
      </c>
      <c r="K4247" s="1">
        <v>1.0</v>
      </c>
      <c r="L4247" s="1" t="s">
        <v>17</v>
      </c>
    </row>
    <row r="4248" hidden="1">
      <c r="A4248" s="1" t="s">
        <v>9377</v>
      </c>
      <c r="B4248" s="1" t="s">
        <v>9378</v>
      </c>
      <c r="C4248" s="1" t="s">
        <v>14</v>
      </c>
      <c r="D4248" s="3">
        <v>42318.0</v>
      </c>
      <c r="E4248" s="1" t="s">
        <v>9250</v>
      </c>
      <c r="F4248" s="3">
        <v>42319.0</v>
      </c>
      <c r="G4248" s="1" t="s">
        <v>14</v>
      </c>
      <c r="H4248" s="1" t="s">
        <v>20</v>
      </c>
      <c r="I4248" s="1" t="s">
        <v>14</v>
      </c>
      <c r="J4248" s="1" t="s">
        <v>4419</v>
      </c>
      <c r="K4248" s="1">
        <v>1.0</v>
      </c>
      <c r="L4248" s="1" t="s">
        <v>17</v>
      </c>
    </row>
    <row r="4249" hidden="1">
      <c r="A4249" s="1" t="s">
        <v>9379</v>
      </c>
      <c r="B4249" s="1" t="s">
        <v>9380</v>
      </c>
      <c r="C4249" s="1" t="s">
        <v>14</v>
      </c>
      <c r="D4249" s="3">
        <v>42318.0</v>
      </c>
      <c r="E4249" s="1" t="s">
        <v>9250</v>
      </c>
      <c r="F4249" s="3">
        <v>42319.0</v>
      </c>
      <c r="G4249" s="1" t="s">
        <v>14</v>
      </c>
      <c r="H4249" s="1" t="s">
        <v>20</v>
      </c>
      <c r="I4249" s="1" t="s">
        <v>14</v>
      </c>
      <c r="J4249" s="1" t="s">
        <v>4419</v>
      </c>
      <c r="K4249" s="1">
        <v>1.0</v>
      </c>
      <c r="L4249" s="1" t="s">
        <v>17</v>
      </c>
    </row>
    <row r="4250" hidden="1">
      <c r="A4250" s="1" t="s">
        <v>9381</v>
      </c>
      <c r="B4250" s="1" t="s">
        <v>9382</v>
      </c>
      <c r="C4250" s="1" t="s">
        <v>14</v>
      </c>
      <c r="D4250" s="2">
        <v>42317.0</v>
      </c>
      <c r="E4250" s="1" t="s">
        <v>9281</v>
      </c>
      <c r="F4250" s="3">
        <v>42318.0</v>
      </c>
      <c r="G4250" s="1" t="s">
        <v>14</v>
      </c>
      <c r="H4250" s="1" t="s">
        <v>20</v>
      </c>
      <c r="I4250" s="1" t="s">
        <v>14</v>
      </c>
      <c r="J4250" s="1" t="s">
        <v>4419</v>
      </c>
      <c r="K4250" s="1">
        <v>1.0</v>
      </c>
      <c r="L4250" s="1" t="s">
        <v>17</v>
      </c>
    </row>
    <row r="4251" hidden="1">
      <c r="A4251" s="1" t="s">
        <v>9383</v>
      </c>
      <c r="B4251" s="1" t="s">
        <v>9384</v>
      </c>
      <c r="C4251" s="1" t="s">
        <v>14</v>
      </c>
      <c r="D4251" s="2">
        <v>42317.0</v>
      </c>
      <c r="E4251" s="1" t="s">
        <v>9250</v>
      </c>
      <c r="F4251" s="3">
        <v>42327.0</v>
      </c>
      <c r="G4251" s="1" t="s">
        <v>14</v>
      </c>
      <c r="H4251" s="1" t="s">
        <v>4419</v>
      </c>
      <c r="I4251" s="1" t="s">
        <v>14</v>
      </c>
      <c r="J4251" s="1" t="s">
        <v>20</v>
      </c>
      <c r="K4251" s="1">
        <v>27.0</v>
      </c>
      <c r="L4251" s="1" t="s">
        <v>17</v>
      </c>
    </row>
    <row r="4252" hidden="1">
      <c r="A4252" s="1" t="s">
        <v>9385</v>
      </c>
      <c r="B4252" s="1" t="s">
        <v>9386</v>
      </c>
      <c r="C4252" s="1" t="s">
        <v>14</v>
      </c>
      <c r="D4252" s="2">
        <v>42317.0</v>
      </c>
      <c r="E4252" s="1" t="s">
        <v>9290</v>
      </c>
      <c r="F4252" s="3">
        <v>42318.0</v>
      </c>
      <c r="G4252" s="1" t="s">
        <v>14</v>
      </c>
      <c r="H4252" s="1" t="s">
        <v>20</v>
      </c>
      <c r="I4252" s="1" t="s">
        <v>14</v>
      </c>
      <c r="J4252" s="1" t="s">
        <v>4419</v>
      </c>
      <c r="K4252" s="1">
        <v>2.0</v>
      </c>
      <c r="L4252" s="1" t="s">
        <v>17</v>
      </c>
    </row>
    <row r="4253" hidden="1">
      <c r="A4253" s="1" t="s">
        <v>9387</v>
      </c>
      <c r="B4253" s="1" t="s">
        <v>9388</v>
      </c>
      <c r="C4253" s="1" t="s">
        <v>14</v>
      </c>
      <c r="D4253" s="2">
        <v>42317.0</v>
      </c>
      <c r="E4253" s="1" t="s">
        <v>9389</v>
      </c>
      <c r="F4253" s="3">
        <v>42318.0</v>
      </c>
      <c r="G4253" s="1" t="s">
        <v>14</v>
      </c>
      <c r="H4253" s="1" t="s">
        <v>20</v>
      </c>
      <c r="I4253" s="1" t="s">
        <v>14</v>
      </c>
      <c r="J4253" s="1" t="s">
        <v>4419</v>
      </c>
      <c r="K4253" s="1">
        <v>3.0</v>
      </c>
      <c r="L4253" s="1" t="s">
        <v>17</v>
      </c>
    </row>
    <row r="4254" hidden="1">
      <c r="A4254" s="1" t="s">
        <v>9390</v>
      </c>
      <c r="B4254" s="1" t="s">
        <v>9391</v>
      </c>
      <c r="C4254" s="1" t="s">
        <v>14</v>
      </c>
      <c r="D4254" s="2">
        <v>42313.0</v>
      </c>
      <c r="E4254" s="1" t="s">
        <v>9250</v>
      </c>
      <c r="F4254" s="2">
        <v>42313.0</v>
      </c>
      <c r="G4254" s="1" t="s">
        <v>14</v>
      </c>
      <c r="H4254" s="1" t="s">
        <v>20</v>
      </c>
      <c r="I4254" s="1" t="s">
        <v>14</v>
      </c>
      <c r="J4254" s="1" t="s">
        <v>4419</v>
      </c>
      <c r="K4254" s="1">
        <v>1.0</v>
      </c>
      <c r="L4254" s="1" t="s">
        <v>17</v>
      </c>
    </row>
    <row r="4255" hidden="1">
      <c r="A4255" s="1" t="s">
        <v>9392</v>
      </c>
      <c r="B4255" s="1" t="s">
        <v>9393</v>
      </c>
      <c r="C4255" s="1" t="s">
        <v>14</v>
      </c>
      <c r="D4255" s="2">
        <v>42313.0</v>
      </c>
      <c r="E4255" s="1" t="s">
        <v>9250</v>
      </c>
      <c r="F4255" s="2">
        <v>42313.0</v>
      </c>
      <c r="G4255" s="1" t="s">
        <v>14</v>
      </c>
      <c r="H4255" s="1" t="s">
        <v>20</v>
      </c>
      <c r="I4255" s="1" t="s">
        <v>14</v>
      </c>
      <c r="J4255" s="1" t="s">
        <v>4419</v>
      </c>
      <c r="K4255" s="1">
        <v>1.0</v>
      </c>
      <c r="L4255" s="1" t="s">
        <v>17</v>
      </c>
    </row>
    <row r="4256" hidden="1">
      <c r="A4256" s="1" t="s">
        <v>9394</v>
      </c>
      <c r="B4256" s="1" t="s">
        <v>9395</v>
      </c>
      <c r="C4256" s="1" t="s">
        <v>14</v>
      </c>
      <c r="D4256" s="2">
        <v>42313.0</v>
      </c>
      <c r="E4256" s="1" t="s">
        <v>9250</v>
      </c>
      <c r="F4256" s="2">
        <v>42313.0</v>
      </c>
      <c r="G4256" s="1" t="s">
        <v>14</v>
      </c>
      <c r="H4256" s="1" t="s">
        <v>20</v>
      </c>
      <c r="I4256" s="1" t="s">
        <v>14</v>
      </c>
      <c r="J4256" s="1" t="s">
        <v>4419</v>
      </c>
      <c r="K4256" s="1">
        <v>1.0</v>
      </c>
      <c r="L4256" s="1" t="s">
        <v>17</v>
      </c>
    </row>
    <row r="4257" hidden="1">
      <c r="A4257" s="1" t="s">
        <v>9396</v>
      </c>
      <c r="B4257" s="1" t="s">
        <v>9397</v>
      </c>
      <c r="C4257" s="1" t="s">
        <v>14</v>
      </c>
      <c r="D4257" s="2">
        <v>42313.0</v>
      </c>
      <c r="E4257" s="1" t="s">
        <v>9250</v>
      </c>
      <c r="F4257" s="2">
        <v>42313.0</v>
      </c>
      <c r="G4257" s="1" t="s">
        <v>14</v>
      </c>
      <c r="H4257" s="1" t="s">
        <v>20</v>
      </c>
      <c r="I4257" s="1" t="s">
        <v>14</v>
      </c>
      <c r="J4257" s="1" t="s">
        <v>4419</v>
      </c>
      <c r="K4257" s="1">
        <v>1.0</v>
      </c>
      <c r="L4257" s="1" t="s">
        <v>17</v>
      </c>
    </row>
    <row r="4258" hidden="1">
      <c r="A4258" s="1" t="s">
        <v>9398</v>
      </c>
      <c r="B4258" s="1" t="s">
        <v>9399</v>
      </c>
      <c r="C4258" s="1" t="s">
        <v>14</v>
      </c>
      <c r="D4258" s="2">
        <v>42313.0</v>
      </c>
      <c r="E4258" s="1" t="s">
        <v>9284</v>
      </c>
      <c r="F4258" s="2">
        <v>42313.0</v>
      </c>
      <c r="G4258" s="1" t="s">
        <v>14</v>
      </c>
      <c r="H4258" s="1" t="s">
        <v>20</v>
      </c>
      <c r="I4258" s="1" t="s">
        <v>14</v>
      </c>
      <c r="J4258" s="1" t="s">
        <v>4419</v>
      </c>
      <c r="K4258" s="1">
        <v>2.0</v>
      </c>
      <c r="L4258" s="1" t="s">
        <v>17</v>
      </c>
    </row>
    <row r="4259" hidden="1">
      <c r="A4259" s="1" t="s">
        <v>9400</v>
      </c>
      <c r="B4259" s="1" t="s">
        <v>9401</v>
      </c>
      <c r="C4259" s="1" t="s">
        <v>14</v>
      </c>
      <c r="D4259" s="2">
        <v>42313.0</v>
      </c>
      <c r="E4259" s="1" t="s">
        <v>9250</v>
      </c>
      <c r="F4259" s="2">
        <v>42313.0</v>
      </c>
      <c r="G4259" s="1" t="s">
        <v>14</v>
      </c>
      <c r="H4259" s="1" t="s">
        <v>20</v>
      </c>
      <c r="I4259" s="1" t="s">
        <v>14</v>
      </c>
      <c r="J4259" s="1" t="s">
        <v>4419</v>
      </c>
      <c r="K4259" s="1">
        <v>1.0</v>
      </c>
      <c r="L4259" s="1" t="s">
        <v>17</v>
      </c>
    </row>
    <row r="4260" hidden="1">
      <c r="A4260" s="1" t="s">
        <v>9402</v>
      </c>
      <c r="B4260" s="1" t="s">
        <v>9403</v>
      </c>
      <c r="C4260" s="1" t="s">
        <v>14</v>
      </c>
      <c r="D4260" s="2">
        <v>42313.0</v>
      </c>
      <c r="E4260" s="1" t="s">
        <v>9250</v>
      </c>
      <c r="F4260" s="2">
        <v>42313.0</v>
      </c>
      <c r="G4260" s="1" t="s">
        <v>14</v>
      </c>
      <c r="H4260" s="1" t="s">
        <v>20</v>
      </c>
      <c r="I4260" s="1" t="s">
        <v>14</v>
      </c>
      <c r="J4260" s="1" t="s">
        <v>4419</v>
      </c>
      <c r="K4260" s="1">
        <v>1.0</v>
      </c>
      <c r="L4260" s="1" t="s">
        <v>17</v>
      </c>
    </row>
    <row r="4261" hidden="1">
      <c r="A4261" s="1" t="s">
        <v>9404</v>
      </c>
      <c r="B4261" s="1" t="s">
        <v>9405</v>
      </c>
      <c r="C4261" s="1" t="s">
        <v>14</v>
      </c>
      <c r="D4261" s="2">
        <v>42313.0</v>
      </c>
      <c r="E4261" s="1" t="s">
        <v>9250</v>
      </c>
      <c r="F4261" s="2">
        <v>42313.0</v>
      </c>
      <c r="G4261" s="1" t="s">
        <v>14</v>
      </c>
      <c r="H4261" s="1" t="s">
        <v>20</v>
      </c>
      <c r="I4261" s="1" t="s">
        <v>14</v>
      </c>
      <c r="J4261" s="1" t="s">
        <v>4419</v>
      </c>
      <c r="K4261" s="1">
        <v>1.0</v>
      </c>
      <c r="L4261" s="1" t="s">
        <v>17</v>
      </c>
    </row>
    <row r="4262" hidden="1">
      <c r="A4262" s="1" t="s">
        <v>9406</v>
      </c>
      <c r="B4262" s="1" t="s">
        <v>9407</v>
      </c>
      <c r="C4262" s="1" t="s">
        <v>14</v>
      </c>
      <c r="D4262" s="2">
        <v>42313.0</v>
      </c>
      <c r="E4262" s="1" t="s">
        <v>9250</v>
      </c>
      <c r="F4262" s="2">
        <v>42313.0</v>
      </c>
      <c r="G4262" s="1" t="s">
        <v>14</v>
      </c>
      <c r="H4262" s="1" t="s">
        <v>20</v>
      </c>
      <c r="I4262" s="1" t="s">
        <v>14</v>
      </c>
      <c r="J4262" s="1" t="s">
        <v>4419</v>
      </c>
      <c r="K4262" s="1">
        <v>1.0</v>
      </c>
      <c r="L4262" s="1" t="s">
        <v>17</v>
      </c>
    </row>
    <row r="4263" hidden="1">
      <c r="A4263" s="1" t="s">
        <v>9408</v>
      </c>
      <c r="B4263" s="1" t="s">
        <v>9409</v>
      </c>
      <c r="C4263" s="1" t="s">
        <v>14</v>
      </c>
      <c r="D4263" s="2">
        <v>42313.0</v>
      </c>
      <c r="E4263" s="1" t="s">
        <v>9410</v>
      </c>
      <c r="F4263" s="3">
        <v>42318.0</v>
      </c>
      <c r="G4263" s="1" t="s">
        <v>14</v>
      </c>
      <c r="H4263" s="1" t="s">
        <v>20</v>
      </c>
      <c r="I4263" s="1" t="s">
        <v>14</v>
      </c>
      <c r="J4263" s="1" t="s">
        <v>4419</v>
      </c>
      <c r="K4263" s="1">
        <v>3.0</v>
      </c>
      <c r="L4263" s="1" t="s">
        <v>17</v>
      </c>
    </row>
    <row r="4264" hidden="1">
      <c r="A4264" s="1" t="s">
        <v>9411</v>
      </c>
      <c r="B4264" s="1" t="s">
        <v>9412</v>
      </c>
      <c r="C4264" s="1" t="s">
        <v>14</v>
      </c>
      <c r="D4264" s="2">
        <v>42312.0</v>
      </c>
      <c r="E4264" s="1" t="s">
        <v>9413</v>
      </c>
      <c r="F4264" s="2">
        <v>42313.0</v>
      </c>
      <c r="G4264" s="1" t="s">
        <v>14</v>
      </c>
      <c r="H4264" s="1" t="s">
        <v>20</v>
      </c>
      <c r="I4264" s="1" t="s">
        <v>14</v>
      </c>
      <c r="J4264" s="1" t="s">
        <v>4419</v>
      </c>
      <c r="K4264" s="1">
        <v>1.0</v>
      </c>
      <c r="L4264" s="1" t="s">
        <v>17</v>
      </c>
    </row>
    <row r="4265" hidden="1">
      <c r="A4265" s="1" t="s">
        <v>9414</v>
      </c>
      <c r="B4265" s="1" t="s">
        <v>9415</v>
      </c>
      <c r="C4265" s="1" t="s">
        <v>14</v>
      </c>
      <c r="D4265" s="2">
        <v>42312.0</v>
      </c>
      <c r="E4265" s="1" t="s">
        <v>9413</v>
      </c>
      <c r="F4265" s="2">
        <v>42313.0</v>
      </c>
      <c r="G4265" s="1" t="s">
        <v>14</v>
      </c>
      <c r="H4265" s="1" t="s">
        <v>20</v>
      </c>
      <c r="I4265" s="1" t="s">
        <v>14</v>
      </c>
      <c r="J4265" s="1" t="s">
        <v>4419</v>
      </c>
      <c r="K4265" s="1">
        <v>1.0</v>
      </c>
      <c r="L4265" s="1" t="s">
        <v>17</v>
      </c>
    </row>
    <row r="4266" hidden="1">
      <c r="A4266" s="1" t="s">
        <v>9416</v>
      </c>
      <c r="B4266" s="1" t="s">
        <v>9417</v>
      </c>
      <c r="C4266" s="1" t="s">
        <v>14</v>
      </c>
      <c r="D4266" s="2">
        <v>42312.0</v>
      </c>
      <c r="E4266" s="1" t="s">
        <v>9418</v>
      </c>
      <c r="F4266" s="2">
        <v>42313.0</v>
      </c>
      <c r="G4266" s="1" t="s">
        <v>14</v>
      </c>
      <c r="H4266" s="1" t="s">
        <v>20</v>
      </c>
      <c r="I4266" s="1" t="s">
        <v>14</v>
      </c>
      <c r="J4266" s="1" t="s">
        <v>4419</v>
      </c>
      <c r="K4266" s="1">
        <v>1.0</v>
      </c>
      <c r="L4266" s="1" t="s">
        <v>17</v>
      </c>
    </row>
    <row r="4267" hidden="1">
      <c r="A4267" s="1" t="s">
        <v>9419</v>
      </c>
      <c r="B4267" s="1" t="s">
        <v>9420</v>
      </c>
      <c r="C4267" s="1" t="s">
        <v>14</v>
      </c>
      <c r="D4267" s="2">
        <v>42312.0</v>
      </c>
      <c r="E4267" s="1" t="s">
        <v>9281</v>
      </c>
      <c r="F4267" s="2">
        <v>42313.0</v>
      </c>
      <c r="G4267" s="1" t="s">
        <v>14</v>
      </c>
      <c r="H4267" s="1" t="s">
        <v>20</v>
      </c>
      <c r="I4267" s="1" t="s">
        <v>14</v>
      </c>
      <c r="J4267" s="1" t="s">
        <v>4419</v>
      </c>
      <c r="K4267" s="1">
        <v>1.0</v>
      </c>
      <c r="L4267" s="1" t="s">
        <v>17</v>
      </c>
    </row>
    <row r="4268" hidden="1">
      <c r="A4268" s="1" t="s">
        <v>9421</v>
      </c>
      <c r="B4268" s="1" t="s">
        <v>9422</v>
      </c>
      <c r="C4268" s="1" t="s">
        <v>14</v>
      </c>
      <c r="D4268" s="2">
        <v>42312.0</v>
      </c>
      <c r="E4268" s="1" t="s">
        <v>9281</v>
      </c>
      <c r="F4268" s="2">
        <v>42313.0</v>
      </c>
      <c r="G4268" s="1" t="s">
        <v>14</v>
      </c>
      <c r="H4268" s="1" t="s">
        <v>20</v>
      </c>
      <c r="I4268" s="1" t="s">
        <v>14</v>
      </c>
      <c r="J4268" s="1" t="s">
        <v>4419</v>
      </c>
      <c r="K4268" s="1">
        <v>3.0</v>
      </c>
      <c r="L4268" s="1" t="s">
        <v>17</v>
      </c>
    </row>
    <row r="4269" hidden="1">
      <c r="A4269" s="1" t="s">
        <v>9423</v>
      </c>
      <c r="B4269" s="1" t="s">
        <v>9424</v>
      </c>
      <c r="C4269" s="1" t="s">
        <v>14</v>
      </c>
      <c r="D4269" s="2">
        <v>42311.0</v>
      </c>
      <c r="E4269" s="1" t="s">
        <v>9425</v>
      </c>
      <c r="F4269" s="3">
        <v>42326.0</v>
      </c>
      <c r="G4269" s="1" t="s">
        <v>14</v>
      </c>
      <c r="H4269" s="1" t="s">
        <v>27</v>
      </c>
      <c r="I4269" s="1" t="s">
        <v>14</v>
      </c>
      <c r="J4269" s="1" t="s">
        <v>4473</v>
      </c>
      <c r="K4269" s="1">
        <v>22.0</v>
      </c>
      <c r="L4269" s="1" t="s">
        <v>17</v>
      </c>
    </row>
    <row r="4270" hidden="1">
      <c r="A4270" s="1" t="s">
        <v>9426</v>
      </c>
      <c r="B4270" s="1" t="s">
        <v>9427</v>
      </c>
      <c r="C4270" s="1" t="s">
        <v>14</v>
      </c>
      <c r="D4270" s="3">
        <v>42306.0</v>
      </c>
      <c r="E4270" s="1" t="s">
        <v>9428</v>
      </c>
      <c r="F4270" s="3">
        <v>42307.0</v>
      </c>
      <c r="G4270" s="1" t="s">
        <v>14</v>
      </c>
      <c r="H4270" s="1" t="s">
        <v>20</v>
      </c>
      <c r="I4270" s="1" t="s">
        <v>14</v>
      </c>
      <c r="J4270" s="1" t="s">
        <v>4419</v>
      </c>
      <c r="K4270" s="1">
        <v>1.0</v>
      </c>
      <c r="L4270" s="1" t="s">
        <v>17</v>
      </c>
    </row>
    <row r="4271" hidden="1">
      <c r="A4271" s="1" t="s">
        <v>9429</v>
      </c>
      <c r="B4271" s="1" t="s">
        <v>9430</v>
      </c>
      <c r="C4271" s="1" t="s">
        <v>14</v>
      </c>
      <c r="D4271" s="3">
        <v>42306.0</v>
      </c>
      <c r="E4271" s="1" t="s">
        <v>9256</v>
      </c>
      <c r="F4271" s="3">
        <v>42307.0</v>
      </c>
      <c r="G4271" s="1" t="s">
        <v>14</v>
      </c>
      <c r="H4271" s="1" t="s">
        <v>20</v>
      </c>
      <c r="I4271" s="1" t="s">
        <v>14</v>
      </c>
      <c r="J4271" s="1" t="s">
        <v>4419</v>
      </c>
      <c r="K4271" s="1">
        <v>1.0</v>
      </c>
      <c r="L4271" s="1" t="s">
        <v>17</v>
      </c>
    </row>
    <row r="4272" hidden="1">
      <c r="A4272" s="1" t="s">
        <v>9431</v>
      </c>
      <c r="B4272" s="1" t="s">
        <v>9432</v>
      </c>
      <c r="C4272" s="1" t="s">
        <v>14</v>
      </c>
      <c r="D4272" s="3">
        <v>42306.0</v>
      </c>
      <c r="E4272" s="1" t="s">
        <v>9433</v>
      </c>
      <c r="F4272" s="3">
        <v>42306.0</v>
      </c>
      <c r="G4272" s="1" t="s">
        <v>14</v>
      </c>
      <c r="H4272" s="1" t="s">
        <v>20</v>
      </c>
      <c r="I4272" s="1" t="s">
        <v>14</v>
      </c>
      <c r="J4272" s="1" t="s">
        <v>4419</v>
      </c>
      <c r="K4272" s="1">
        <v>3.0</v>
      </c>
      <c r="L4272" s="1" t="s">
        <v>17</v>
      </c>
    </row>
    <row r="4273" hidden="1">
      <c r="A4273" s="1" t="s">
        <v>9434</v>
      </c>
      <c r="B4273" s="1" t="s">
        <v>9435</v>
      </c>
      <c r="C4273" s="1" t="s">
        <v>14</v>
      </c>
      <c r="D4273" s="3">
        <v>42304.0</v>
      </c>
      <c r="E4273" s="1" t="s">
        <v>9436</v>
      </c>
      <c r="F4273" s="3">
        <v>42304.0</v>
      </c>
      <c r="G4273" s="1" t="s">
        <v>14</v>
      </c>
      <c r="H4273" s="1" t="s">
        <v>20</v>
      </c>
      <c r="I4273" s="1" t="s">
        <v>14</v>
      </c>
      <c r="J4273" s="1" t="s">
        <v>4419</v>
      </c>
      <c r="K4273" s="1">
        <v>3.0</v>
      </c>
      <c r="L4273" s="1" t="s">
        <v>17</v>
      </c>
    </row>
    <row r="4274" hidden="1">
      <c r="A4274" s="1" t="s">
        <v>9437</v>
      </c>
      <c r="B4274" s="1" t="s">
        <v>9438</v>
      </c>
      <c r="C4274" s="1" t="s">
        <v>14</v>
      </c>
      <c r="D4274" s="3">
        <v>42304.0</v>
      </c>
      <c r="E4274" s="1" t="s">
        <v>9439</v>
      </c>
      <c r="F4274" s="3">
        <v>42304.0</v>
      </c>
      <c r="G4274" s="1" t="s">
        <v>14</v>
      </c>
      <c r="H4274" s="1" t="s">
        <v>20</v>
      </c>
      <c r="I4274" s="1" t="s">
        <v>14</v>
      </c>
      <c r="J4274" s="1" t="s">
        <v>4419</v>
      </c>
      <c r="K4274" s="1">
        <v>3.0</v>
      </c>
      <c r="L4274" s="1" t="s">
        <v>17</v>
      </c>
    </row>
    <row r="4275" hidden="1">
      <c r="A4275" s="1" t="s">
        <v>9440</v>
      </c>
      <c r="B4275" s="1" t="s">
        <v>9441</v>
      </c>
      <c r="C4275" s="1" t="s">
        <v>14</v>
      </c>
      <c r="D4275" s="3">
        <v>42304.0</v>
      </c>
      <c r="E4275" s="1" t="s">
        <v>9442</v>
      </c>
      <c r="F4275" s="3">
        <v>42304.0</v>
      </c>
      <c r="G4275" s="1" t="s">
        <v>14</v>
      </c>
      <c r="H4275" s="1" t="s">
        <v>20</v>
      </c>
      <c r="I4275" s="1" t="s">
        <v>14</v>
      </c>
      <c r="J4275" s="1" t="s">
        <v>4419</v>
      </c>
      <c r="K4275" s="1">
        <v>3.0</v>
      </c>
      <c r="L4275" s="1" t="s">
        <v>17</v>
      </c>
    </row>
    <row r="4276" hidden="1">
      <c r="A4276" s="1" t="s">
        <v>9443</v>
      </c>
      <c r="B4276" s="1" t="s">
        <v>9444</v>
      </c>
      <c r="C4276" s="1" t="s">
        <v>14</v>
      </c>
      <c r="D4276" s="3">
        <v>42304.0</v>
      </c>
      <c r="E4276" s="1" t="s">
        <v>9250</v>
      </c>
      <c r="F4276" s="3">
        <v>42306.0</v>
      </c>
      <c r="G4276" s="1" t="s">
        <v>14</v>
      </c>
      <c r="H4276" s="1" t="s">
        <v>20</v>
      </c>
      <c r="I4276" s="1" t="s">
        <v>14</v>
      </c>
      <c r="J4276" s="1" t="s">
        <v>4419</v>
      </c>
      <c r="K4276" s="1">
        <v>1.0</v>
      </c>
      <c r="L4276" s="1" t="s">
        <v>17</v>
      </c>
    </row>
    <row r="4277" hidden="1">
      <c r="A4277" s="1" t="s">
        <v>9445</v>
      </c>
      <c r="B4277" s="1" t="s">
        <v>9446</v>
      </c>
      <c r="C4277" s="1" t="s">
        <v>14</v>
      </c>
      <c r="D4277" s="3">
        <v>42303.0</v>
      </c>
      <c r="E4277" s="1" t="s">
        <v>9447</v>
      </c>
      <c r="F4277" s="3">
        <v>42303.0</v>
      </c>
      <c r="G4277" s="1" t="s">
        <v>14</v>
      </c>
      <c r="H4277" s="1" t="s">
        <v>20</v>
      </c>
      <c r="I4277" s="1" t="s">
        <v>14</v>
      </c>
      <c r="J4277" s="1" t="s">
        <v>4419</v>
      </c>
      <c r="K4277" s="1">
        <v>3.0</v>
      </c>
      <c r="L4277" s="1" t="s">
        <v>17</v>
      </c>
    </row>
    <row r="4278" hidden="1">
      <c r="A4278" s="1" t="s">
        <v>9448</v>
      </c>
      <c r="B4278" s="1" t="s">
        <v>9449</v>
      </c>
      <c r="C4278" s="1" t="s">
        <v>14</v>
      </c>
      <c r="D4278" s="3">
        <v>42303.0</v>
      </c>
      <c r="E4278" s="1" t="s">
        <v>9450</v>
      </c>
      <c r="F4278" s="3">
        <v>42303.0</v>
      </c>
      <c r="G4278" s="1" t="s">
        <v>14</v>
      </c>
      <c r="H4278" s="1" t="s">
        <v>20</v>
      </c>
      <c r="I4278" s="1" t="s">
        <v>14</v>
      </c>
      <c r="J4278" s="1" t="s">
        <v>4419</v>
      </c>
      <c r="K4278" s="1">
        <v>3.0</v>
      </c>
      <c r="L4278" s="1" t="s">
        <v>17</v>
      </c>
    </row>
    <row r="4279" hidden="1">
      <c r="A4279" s="1" t="s">
        <v>9451</v>
      </c>
      <c r="B4279" s="1" t="s">
        <v>9452</v>
      </c>
      <c r="C4279" s="1" t="s">
        <v>14</v>
      </c>
      <c r="D4279" s="3">
        <v>42303.0</v>
      </c>
      <c r="E4279" s="1" t="s">
        <v>9453</v>
      </c>
      <c r="F4279" s="3">
        <v>42303.0</v>
      </c>
      <c r="G4279" s="1" t="s">
        <v>14</v>
      </c>
      <c r="H4279" s="1" t="s">
        <v>20</v>
      </c>
      <c r="I4279" s="1" t="s">
        <v>14</v>
      </c>
      <c r="J4279" s="1" t="s">
        <v>4419</v>
      </c>
      <c r="K4279" s="1">
        <v>3.0</v>
      </c>
      <c r="L4279" s="1" t="s">
        <v>17</v>
      </c>
    </row>
    <row r="4280" hidden="1">
      <c r="A4280" s="1" t="s">
        <v>9454</v>
      </c>
      <c r="B4280" s="1" t="s">
        <v>9455</v>
      </c>
      <c r="C4280" s="1" t="s">
        <v>14</v>
      </c>
      <c r="D4280" s="3">
        <v>42303.0</v>
      </c>
      <c r="E4280" s="1" t="s">
        <v>9456</v>
      </c>
      <c r="F4280" s="3">
        <v>42303.0</v>
      </c>
      <c r="G4280" s="1" t="s">
        <v>14</v>
      </c>
      <c r="H4280" s="1" t="s">
        <v>20</v>
      </c>
      <c r="I4280" s="1" t="s">
        <v>14</v>
      </c>
      <c r="J4280" s="1" t="s">
        <v>4419</v>
      </c>
      <c r="K4280" s="1">
        <v>3.0</v>
      </c>
      <c r="L4280" s="1" t="s">
        <v>17</v>
      </c>
    </row>
    <row r="4281" hidden="1">
      <c r="A4281" s="1" t="s">
        <v>9457</v>
      </c>
      <c r="B4281" s="1" t="s">
        <v>9458</v>
      </c>
      <c r="C4281" s="1" t="s">
        <v>14</v>
      </c>
      <c r="D4281" s="3">
        <v>42303.0</v>
      </c>
      <c r="E4281" s="1" t="s">
        <v>9250</v>
      </c>
      <c r="F4281" s="3">
        <v>42304.0</v>
      </c>
      <c r="G4281" s="1" t="s">
        <v>14</v>
      </c>
      <c r="H4281" s="1" t="s">
        <v>20</v>
      </c>
      <c r="I4281" s="1" t="s">
        <v>14</v>
      </c>
      <c r="J4281" s="1" t="s">
        <v>4419</v>
      </c>
      <c r="K4281" s="1">
        <v>1.0</v>
      </c>
      <c r="L4281" s="1" t="s">
        <v>17</v>
      </c>
    </row>
    <row r="4282" hidden="1">
      <c r="A4282" s="1" t="s">
        <v>9459</v>
      </c>
      <c r="B4282" s="1" t="s">
        <v>9460</v>
      </c>
      <c r="C4282" s="1" t="s">
        <v>14</v>
      </c>
      <c r="D4282" s="3">
        <v>42303.0</v>
      </c>
      <c r="E4282" s="1" t="s">
        <v>9250</v>
      </c>
      <c r="F4282" s="3">
        <v>42304.0</v>
      </c>
      <c r="G4282" s="1" t="s">
        <v>14</v>
      </c>
      <c r="H4282" s="1" t="s">
        <v>20</v>
      </c>
      <c r="I4282" s="1" t="s">
        <v>14</v>
      </c>
      <c r="J4282" s="1" t="s">
        <v>4419</v>
      </c>
      <c r="K4282" s="1">
        <v>1.0</v>
      </c>
      <c r="L4282" s="1" t="s">
        <v>17</v>
      </c>
    </row>
    <row r="4283" hidden="1">
      <c r="A4283" s="1" t="s">
        <v>9461</v>
      </c>
      <c r="B4283" s="1" t="s">
        <v>9462</v>
      </c>
      <c r="C4283" s="1" t="s">
        <v>14</v>
      </c>
      <c r="D4283" s="3">
        <v>42303.0</v>
      </c>
      <c r="E4283" s="1" t="s">
        <v>9250</v>
      </c>
      <c r="F4283" s="3">
        <v>42304.0</v>
      </c>
      <c r="G4283" s="1" t="s">
        <v>14</v>
      </c>
      <c r="H4283" s="1" t="s">
        <v>20</v>
      </c>
      <c r="I4283" s="1" t="s">
        <v>14</v>
      </c>
      <c r="J4283" s="1" t="s">
        <v>4419</v>
      </c>
      <c r="K4283" s="1">
        <v>1.0</v>
      </c>
      <c r="L4283" s="1" t="s">
        <v>17</v>
      </c>
    </row>
    <row r="4284" hidden="1">
      <c r="A4284" s="1" t="s">
        <v>9463</v>
      </c>
      <c r="B4284" s="1" t="s">
        <v>9464</v>
      </c>
      <c r="C4284" s="1" t="s">
        <v>14</v>
      </c>
      <c r="D4284" s="3">
        <v>42303.0</v>
      </c>
      <c r="E4284" s="1" t="s">
        <v>9250</v>
      </c>
      <c r="F4284" s="3">
        <v>42304.0</v>
      </c>
      <c r="G4284" s="1" t="s">
        <v>14</v>
      </c>
      <c r="H4284" s="1" t="s">
        <v>20</v>
      </c>
      <c r="I4284" s="1" t="s">
        <v>14</v>
      </c>
      <c r="J4284" s="1" t="s">
        <v>4419</v>
      </c>
      <c r="K4284" s="1">
        <v>1.0</v>
      </c>
      <c r="L4284" s="1" t="s">
        <v>17</v>
      </c>
    </row>
    <row r="4285" hidden="1">
      <c r="A4285" s="1" t="s">
        <v>9465</v>
      </c>
      <c r="B4285" s="1" t="s">
        <v>9466</v>
      </c>
      <c r="C4285" s="1" t="s">
        <v>14</v>
      </c>
      <c r="D4285" s="3">
        <v>42303.0</v>
      </c>
      <c r="E4285" s="1" t="s">
        <v>9328</v>
      </c>
      <c r="F4285" s="3">
        <v>42304.0</v>
      </c>
      <c r="G4285" s="1" t="s">
        <v>14</v>
      </c>
      <c r="H4285" s="1" t="s">
        <v>20</v>
      </c>
      <c r="I4285" s="1" t="s">
        <v>14</v>
      </c>
      <c r="J4285" s="1" t="s">
        <v>4419</v>
      </c>
      <c r="K4285" s="1">
        <v>1.0</v>
      </c>
      <c r="L4285" s="1" t="s">
        <v>17</v>
      </c>
    </row>
    <row r="4286" hidden="1">
      <c r="A4286" s="1" t="s">
        <v>9467</v>
      </c>
      <c r="B4286" s="1" t="s">
        <v>9468</v>
      </c>
      <c r="C4286" s="1" t="s">
        <v>14</v>
      </c>
      <c r="D4286" s="3">
        <v>42303.0</v>
      </c>
      <c r="E4286" s="1" t="s">
        <v>9469</v>
      </c>
      <c r="F4286" s="3">
        <v>42303.0</v>
      </c>
      <c r="G4286" s="1" t="s">
        <v>14</v>
      </c>
      <c r="H4286" s="1" t="s">
        <v>20</v>
      </c>
      <c r="I4286" s="1" t="s">
        <v>14</v>
      </c>
      <c r="J4286" s="1" t="s">
        <v>4419</v>
      </c>
      <c r="K4286" s="1">
        <v>3.0</v>
      </c>
      <c r="L4286" s="1" t="s">
        <v>17</v>
      </c>
    </row>
    <row r="4287" hidden="1">
      <c r="A4287" s="1" t="s">
        <v>9470</v>
      </c>
      <c r="B4287" s="1" t="s">
        <v>9471</v>
      </c>
      <c r="C4287" s="1" t="s">
        <v>14</v>
      </c>
      <c r="D4287" s="3">
        <v>42300.0</v>
      </c>
      <c r="E4287" s="1" t="s">
        <v>9472</v>
      </c>
      <c r="F4287" s="3">
        <v>42303.0</v>
      </c>
      <c r="G4287" s="1" t="s">
        <v>14</v>
      </c>
      <c r="H4287" s="1" t="s">
        <v>20</v>
      </c>
      <c r="I4287" s="1" t="s">
        <v>14</v>
      </c>
      <c r="J4287" s="1" t="s">
        <v>4419</v>
      </c>
      <c r="K4287" s="1">
        <v>3.0</v>
      </c>
      <c r="L4287" s="1" t="s">
        <v>17</v>
      </c>
    </row>
    <row r="4288" hidden="1">
      <c r="A4288" s="1" t="s">
        <v>9473</v>
      </c>
      <c r="B4288" s="1" t="s">
        <v>9474</v>
      </c>
      <c r="C4288" s="1" t="s">
        <v>14</v>
      </c>
      <c r="D4288" s="3">
        <v>42300.0</v>
      </c>
      <c r="E4288" s="1" t="s">
        <v>9256</v>
      </c>
      <c r="F4288" s="3">
        <v>42304.0</v>
      </c>
      <c r="G4288" s="1" t="s">
        <v>14</v>
      </c>
      <c r="H4288" s="1" t="s">
        <v>20</v>
      </c>
      <c r="I4288" s="1" t="s">
        <v>14</v>
      </c>
      <c r="J4288" s="1" t="s">
        <v>4419</v>
      </c>
      <c r="K4288" s="1">
        <v>1.0</v>
      </c>
      <c r="L4288" s="1" t="s">
        <v>17</v>
      </c>
    </row>
    <row r="4289" hidden="1">
      <c r="A4289" s="1" t="s">
        <v>9475</v>
      </c>
      <c r="B4289" s="1" t="s">
        <v>9476</v>
      </c>
      <c r="C4289" s="1" t="s">
        <v>14</v>
      </c>
      <c r="D4289" s="3">
        <v>42299.0</v>
      </c>
      <c r="E4289" s="1" t="s">
        <v>9477</v>
      </c>
      <c r="F4289" s="3">
        <v>42299.0</v>
      </c>
      <c r="G4289" s="1" t="s">
        <v>14</v>
      </c>
      <c r="H4289" s="1" t="s">
        <v>20</v>
      </c>
      <c r="I4289" s="1" t="s">
        <v>14</v>
      </c>
      <c r="J4289" s="1" t="s">
        <v>4419</v>
      </c>
      <c r="K4289" s="1">
        <v>4.0</v>
      </c>
      <c r="L4289" s="1" t="s">
        <v>17</v>
      </c>
    </row>
    <row r="4290" hidden="1">
      <c r="A4290" s="1" t="s">
        <v>9478</v>
      </c>
      <c r="B4290" s="1" t="s">
        <v>9479</v>
      </c>
      <c r="C4290" s="1" t="s">
        <v>14</v>
      </c>
      <c r="D4290" s="3">
        <v>42299.0</v>
      </c>
      <c r="E4290" s="1" t="s">
        <v>9480</v>
      </c>
      <c r="F4290" s="3">
        <v>42299.0</v>
      </c>
      <c r="G4290" s="1" t="s">
        <v>14</v>
      </c>
      <c r="H4290" s="1" t="s">
        <v>20</v>
      </c>
      <c r="I4290" s="1" t="s">
        <v>14</v>
      </c>
      <c r="J4290" s="1" t="s">
        <v>4419</v>
      </c>
      <c r="K4290" s="1">
        <v>3.0</v>
      </c>
      <c r="L4290" s="1" t="s">
        <v>17</v>
      </c>
    </row>
    <row r="4291" hidden="1">
      <c r="A4291" s="1" t="s">
        <v>9481</v>
      </c>
      <c r="B4291" s="1" t="s">
        <v>9482</v>
      </c>
      <c r="C4291" s="1" t="s">
        <v>14</v>
      </c>
      <c r="D4291" s="3">
        <v>42299.0</v>
      </c>
      <c r="E4291" s="1" t="s">
        <v>9483</v>
      </c>
      <c r="F4291" s="3">
        <v>42299.0</v>
      </c>
      <c r="G4291" s="1" t="s">
        <v>14</v>
      </c>
      <c r="H4291" s="1" t="s">
        <v>20</v>
      </c>
      <c r="I4291" s="1" t="s">
        <v>14</v>
      </c>
      <c r="J4291" s="1" t="s">
        <v>4419</v>
      </c>
      <c r="K4291" s="1">
        <v>3.0</v>
      </c>
      <c r="L4291" s="1" t="s">
        <v>17</v>
      </c>
    </row>
    <row r="4292" hidden="1">
      <c r="A4292" s="1" t="s">
        <v>9484</v>
      </c>
      <c r="B4292" s="1" t="s">
        <v>9485</v>
      </c>
      <c r="C4292" s="1" t="s">
        <v>14</v>
      </c>
      <c r="D4292" s="3">
        <v>42299.0</v>
      </c>
      <c r="E4292" s="1" t="s">
        <v>9486</v>
      </c>
      <c r="F4292" s="3">
        <v>42299.0</v>
      </c>
      <c r="G4292" s="1" t="s">
        <v>14</v>
      </c>
      <c r="H4292" s="1" t="s">
        <v>20</v>
      </c>
      <c r="I4292" s="1" t="s">
        <v>14</v>
      </c>
      <c r="J4292" s="1" t="s">
        <v>4419</v>
      </c>
      <c r="K4292" s="1">
        <v>3.0</v>
      </c>
      <c r="L4292" s="1" t="s">
        <v>17</v>
      </c>
    </row>
    <row r="4293" hidden="1">
      <c r="A4293" s="1" t="s">
        <v>9487</v>
      </c>
      <c r="B4293" s="1" t="s">
        <v>9488</v>
      </c>
      <c r="C4293" s="1" t="s">
        <v>14</v>
      </c>
      <c r="D4293" s="3">
        <v>42299.0</v>
      </c>
      <c r="E4293" s="1" t="s">
        <v>9489</v>
      </c>
      <c r="F4293" s="3">
        <v>42299.0</v>
      </c>
      <c r="G4293" s="1" t="s">
        <v>14</v>
      </c>
      <c r="H4293" s="1" t="s">
        <v>20</v>
      </c>
      <c r="I4293" s="1" t="s">
        <v>14</v>
      </c>
      <c r="J4293" s="1" t="s">
        <v>4419</v>
      </c>
      <c r="K4293" s="1">
        <v>3.0</v>
      </c>
      <c r="L4293" s="1" t="s">
        <v>17</v>
      </c>
    </row>
    <row r="4294" hidden="1">
      <c r="A4294" s="1" t="s">
        <v>9490</v>
      </c>
      <c r="B4294" s="1" t="s">
        <v>9491</v>
      </c>
      <c r="C4294" s="1" t="s">
        <v>14</v>
      </c>
      <c r="D4294" s="3">
        <v>42299.0</v>
      </c>
      <c r="E4294" s="1" t="s">
        <v>9492</v>
      </c>
      <c r="F4294" s="3">
        <v>42300.0</v>
      </c>
      <c r="G4294" s="1" t="s">
        <v>14</v>
      </c>
      <c r="H4294" s="1" t="s">
        <v>20</v>
      </c>
      <c r="I4294" s="1" t="s">
        <v>14</v>
      </c>
      <c r="J4294" s="1" t="s">
        <v>4419</v>
      </c>
      <c r="K4294" s="1">
        <v>1.0</v>
      </c>
      <c r="L4294" s="1" t="s">
        <v>17</v>
      </c>
    </row>
    <row r="4295" hidden="1">
      <c r="A4295" s="1" t="s">
        <v>9493</v>
      </c>
      <c r="B4295" s="1" t="s">
        <v>9494</v>
      </c>
      <c r="C4295" s="1" t="s">
        <v>14</v>
      </c>
      <c r="D4295" s="3">
        <v>42321.0</v>
      </c>
      <c r="E4295" s="1" t="s">
        <v>9256</v>
      </c>
      <c r="F4295" s="2">
        <v>42347.0</v>
      </c>
      <c r="G4295" s="1" t="s">
        <v>16</v>
      </c>
      <c r="I4295" s="1" t="s">
        <v>16</v>
      </c>
      <c r="K4295" s="1">
        <v>9.0</v>
      </c>
      <c r="L4295" s="1" t="s">
        <v>17</v>
      </c>
    </row>
    <row r="4296" hidden="1">
      <c r="A4296" s="1" t="s">
        <v>9495</v>
      </c>
      <c r="B4296" s="1" t="s">
        <v>9496</v>
      </c>
      <c r="C4296" s="1" t="s">
        <v>14</v>
      </c>
      <c r="D4296" s="3">
        <v>42297.0</v>
      </c>
      <c r="E4296" s="1" t="s">
        <v>9497</v>
      </c>
      <c r="F4296" s="3">
        <v>42297.0</v>
      </c>
      <c r="G4296" s="1" t="s">
        <v>14</v>
      </c>
      <c r="H4296" s="1" t="s">
        <v>20</v>
      </c>
      <c r="I4296" s="1" t="s">
        <v>14</v>
      </c>
      <c r="J4296" s="1" t="s">
        <v>4419</v>
      </c>
      <c r="K4296" s="1">
        <v>3.0</v>
      </c>
      <c r="L4296" s="1" t="s">
        <v>17</v>
      </c>
    </row>
    <row r="4297" hidden="1">
      <c r="A4297" s="1" t="s">
        <v>9498</v>
      </c>
      <c r="B4297" s="1" t="s">
        <v>9499</v>
      </c>
      <c r="C4297" s="1" t="s">
        <v>14</v>
      </c>
      <c r="D4297" s="3">
        <v>42297.0</v>
      </c>
      <c r="E4297" s="1" t="s">
        <v>9500</v>
      </c>
      <c r="F4297" s="3">
        <v>42297.0</v>
      </c>
      <c r="G4297" s="1" t="s">
        <v>14</v>
      </c>
      <c r="H4297" s="1" t="s">
        <v>20</v>
      </c>
      <c r="I4297" s="1" t="s">
        <v>14</v>
      </c>
      <c r="J4297" s="1" t="s">
        <v>4419</v>
      </c>
      <c r="K4297" s="1">
        <v>3.0</v>
      </c>
      <c r="L4297" s="1" t="s">
        <v>17</v>
      </c>
    </row>
    <row r="4298" hidden="1">
      <c r="A4298" s="1" t="s">
        <v>9501</v>
      </c>
      <c r="B4298" s="1" t="s">
        <v>9502</v>
      </c>
      <c r="C4298" s="1" t="s">
        <v>14</v>
      </c>
      <c r="D4298" s="3">
        <v>42297.0</v>
      </c>
      <c r="E4298" s="1" t="s">
        <v>9503</v>
      </c>
      <c r="F4298" s="3">
        <v>42297.0</v>
      </c>
      <c r="G4298" s="1" t="s">
        <v>14</v>
      </c>
      <c r="H4298" s="1" t="s">
        <v>20</v>
      </c>
      <c r="I4298" s="1" t="s">
        <v>14</v>
      </c>
      <c r="J4298" s="1" t="s">
        <v>4419</v>
      </c>
      <c r="K4298" s="1">
        <v>3.0</v>
      </c>
      <c r="L4298" s="1" t="s">
        <v>17</v>
      </c>
    </row>
    <row r="4299" hidden="1">
      <c r="A4299" s="1" t="s">
        <v>9504</v>
      </c>
      <c r="B4299" s="1" t="s">
        <v>9505</v>
      </c>
      <c r="C4299" s="1" t="s">
        <v>14</v>
      </c>
      <c r="D4299" s="3">
        <v>42297.0</v>
      </c>
      <c r="E4299" s="1" t="s">
        <v>9506</v>
      </c>
      <c r="F4299" s="3">
        <v>42297.0</v>
      </c>
      <c r="G4299" s="1" t="s">
        <v>14</v>
      </c>
      <c r="H4299" s="1" t="s">
        <v>20</v>
      </c>
      <c r="I4299" s="1" t="s">
        <v>14</v>
      </c>
      <c r="J4299" s="1" t="s">
        <v>4419</v>
      </c>
      <c r="K4299" s="1">
        <v>3.0</v>
      </c>
      <c r="L4299" s="1" t="s">
        <v>17</v>
      </c>
    </row>
    <row r="4300" hidden="1">
      <c r="A4300" s="1" t="s">
        <v>9507</v>
      </c>
      <c r="B4300" s="1" t="s">
        <v>9508</v>
      </c>
      <c r="C4300" s="1" t="s">
        <v>14</v>
      </c>
      <c r="D4300" s="3">
        <v>42297.0</v>
      </c>
      <c r="E4300" s="1" t="s">
        <v>9290</v>
      </c>
      <c r="F4300" s="3">
        <v>42298.0</v>
      </c>
      <c r="G4300" s="1" t="s">
        <v>14</v>
      </c>
      <c r="H4300" s="1" t="s">
        <v>20</v>
      </c>
      <c r="I4300" s="1" t="s">
        <v>14</v>
      </c>
      <c r="J4300" s="1" t="s">
        <v>4419</v>
      </c>
      <c r="K4300" s="1">
        <v>1.0</v>
      </c>
      <c r="L4300" s="1" t="s">
        <v>17</v>
      </c>
    </row>
    <row r="4301" hidden="1">
      <c r="A4301" s="1" t="s">
        <v>9509</v>
      </c>
      <c r="B4301" s="1" t="s">
        <v>9510</v>
      </c>
      <c r="C4301" s="1" t="s">
        <v>14</v>
      </c>
      <c r="D4301" s="3">
        <v>42297.0</v>
      </c>
      <c r="E4301" s="1" t="s">
        <v>9290</v>
      </c>
      <c r="F4301" s="3">
        <v>42298.0</v>
      </c>
      <c r="G4301" s="1" t="s">
        <v>14</v>
      </c>
      <c r="H4301" s="1" t="s">
        <v>20</v>
      </c>
      <c r="I4301" s="1" t="s">
        <v>14</v>
      </c>
      <c r="J4301" s="1" t="s">
        <v>4419</v>
      </c>
      <c r="K4301" s="1">
        <v>1.0</v>
      </c>
      <c r="L4301" s="1" t="s">
        <v>17</v>
      </c>
    </row>
    <row r="4302" hidden="1">
      <c r="A4302" s="1" t="s">
        <v>9511</v>
      </c>
      <c r="B4302" s="1" t="s">
        <v>9512</v>
      </c>
      <c r="C4302" s="1" t="s">
        <v>14</v>
      </c>
      <c r="D4302" s="3">
        <v>42297.0</v>
      </c>
      <c r="E4302" s="1" t="s">
        <v>9290</v>
      </c>
      <c r="F4302" s="3">
        <v>42298.0</v>
      </c>
      <c r="G4302" s="1" t="s">
        <v>14</v>
      </c>
      <c r="H4302" s="1" t="s">
        <v>20</v>
      </c>
      <c r="I4302" s="1" t="s">
        <v>14</v>
      </c>
      <c r="J4302" s="1" t="s">
        <v>4419</v>
      </c>
      <c r="K4302" s="1">
        <v>1.0</v>
      </c>
      <c r="L4302" s="1" t="s">
        <v>17</v>
      </c>
    </row>
    <row r="4303" hidden="1">
      <c r="A4303" s="1" t="s">
        <v>9513</v>
      </c>
      <c r="B4303" s="1" t="s">
        <v>9514</v>
      </c>
      <c r="C4303" s="1" t="s">
        <v>14</v>
      </c>
      <c r="D4303" s="3">
        <v>42297.0</v>
      </c>
      <c r="E4303" s="1" t="s">
        <v>9290</v>
      </c>
      <c r="F4303" s="3">
        <v>42298.0</v>
      </c>
      <c r="G4303" s="1" t="s">
        <v>14</v>
      </c>
      <c r="H4303" s="1" t="s">
        <v>20</v>
      </c>
      <c r="I4303" s="1" t="s">
        <v>14</v>
      </c>
      <c r="J4303" s="1" t="s">
        <v>4419</v>
      </c>
      <c r="K4303" s="1">
        <v>1.0</v>
      </c>
      <c r="L4303" s="1" t="s">
        <v>17</v>
      </c>
    </row>
    <row r="4304" hidden="1">
      <c r="A4304" s="1" t="s">
        <v>9515</v>
      </c>
      <c r="B4304" s="1" t="s">
        <v>9516</v>
      </c>
      <c r="C4304" s="1" t="s">
        <v>14</v>
      </c>
      <c r="D4304" s="3">
        <v>42297.0</v>
      </c>
      <c r="E4304" s="1" t="s">
        <v>9290</v>
      </c>
      <c r="F4304" s="3">
        <v>42298.0</v>
      </c>
      <c r="G4304" s="1" t="s">
        <v>14</v>
      </c>
      <c r="H4304" s="1" t="s">
        <v>20</v>
      </c>
      <c r="I4304" s="1" t="s">
        <v>14</v>
      </c>
      <c r="J4304" s="1" t="s">
        <v>4419</v>
      </c>
      <c r="K4304" s="1">
        <v>1.0</v>
      </c>
      <c r="L4304" s="1" t="s">
        <v>17</v>
      </c>
    </row>
    <row r="4305" hidden="1">
      <c r="A4305" s="1" t="s">
        <v>9517</v>
      </c>
      <c r="B4305" s="1" t="s">
        <v>9518</v>
      </c>
      <c r="C4305" s="1" t="s">
        <v>14</v>
      </c>
      <c r="D4305" s="3">
        <v>42297.0</v>
      </c>
      <c r="E4305" s="1" t="s">
        <v>9290</v>
      </c>
      <c r="F4305" s="3">
        <v>42298.0</v>
      </c>
      <c r="G4305" s="1" t="s">
        <v>14</v>
      </c>
      <c r="H4305" s="1" t="s">
        <v>20</v>
      </c>
      <c r="I4305" s="1" t="s">
        <v>14</v>
      </c>
      <c r="J4305" s="1" t="s">
        <v>4419</v>
      </c>
      <c r="K4305" s="1">
        <v>1.0</v>
      </c>
      <c r="L4305" s="1" t="s">
        <v>17</v>
      </c>
    </row>
    <row r="4306" hidden="1">
      <c r="A4306" s="1" t="s">
        <v>9519</v>
      </c>
      <c r="B4306" s="1" t="s">
        <v>9520</v>
      </c>
      <c r="C4306" s="1" t="s">
        <v>14</v>
      </c>
      <c r="D4306" s="3">
        <v>42297.0</v>
      </c>
      <c r="E4306" s="1" t="s">
        <v>9290</v>
      </c>
      <c r="F4306" s="3">
        <v>42298.0</v>
      </c>
      <c r="G4306" s="1" t="s">
        <v>14</v>
      </c>
      <c r="H4306" s="1" t="s">
        <v>20</v>
      </c>
      <c r="I4306" s="1" t="s">
        <v>14</v>
      </c>
      <c r="J4306" s="1" t="s">
        <v>4419</v>
      </c>
      <c r="K4306" s="1">
        <v>1.0</v>
      </c>
      <c r="L4306" s="1" t="s">
        <v>17</v>
      </c>
    </row>
    <row r="4307" hidden="1">
      <c r="A4307" s="1" t="s">
        <v>9521</v>
      </c>
      <c r="B4307" s="1" t="s">
        <v>9522</v>
      </c>
      <c r="C4307" s="1" t="s">
        <v>14</v>
      </c>
      <c r="D4307" s="3">
        <v>42296.0</v>
      </c>
      <c r="E4307" s="1" t="s">
        <v>9523</v>
      </c>
      <c r="F4307" s="3">
        <v>42296.0</v>
      </c>
      <c r="G4307" s="1" t="s">
        <v>14</v>
      </c>
      <c r="H4307" s="1" t="s">
        <v>20</v>
      </c>
      <c r="I4307" s="1" t="s">
        <v>14</v>
      </c>
      <c r="J4307" s="1" t="s">
        <v>4419</v>
      </c>
      <c r="K4307" s="1">
        <v>1.0</v>
      </c>
      <c r="L4307" s="1" t="s">
        <v>17</v>
      </c>
    </row>
    <row r="4308" hidden="1">
      <c r="A4308" s="1" t="s">
        <v>9524</v>
      </c>
      <c r="B4308" s="1" t="s">
        <v>9525</v>
      </c>
      <c r="C4308" s="1" t="s">
        <v>14</v>
      </c>
      <c r="D4308" s="3">
        <v>42296.0</v>
      </c>
      <c r="E4308" s="1" t="s">
        <v>9523</v>
      </c>
      <c r="F4308" s="3">
        <v>42296.0</v>
      </c>
      <c r="G4308" s="1" t="s">
        <v>14</v>
      </c>
      <c r="H4308" s="1" t="s">
        <v>20</v>
      </c>
      <c r="I4308" s="1" t="s">
        <v>14</v>
      </c>
      <c r="J4308" s="1" t="s">
        <v>4419</v>
      </c>
      <c r="K4308" s="1">
        <v>1.0</v>
      </c>
      <c r="L4308" s="1" t="s">
        <v>17</v>
      </c>
    </row>
    <row r="4309" hidden="1">
      <c r="A4309" s="1" t="s">
        <v>9526</v>
      </c>
      <c r="B4309" s="1" t="s">
        <v>9527</v>
      </c>
      <c r="C4309" s="1" t="s">
        <v>14</v>
      </c>
      <c r="D4309" s="3">
        <v>42296.0</v>
      </c>
      <c r="E4309" s="1" t="s">
        <v>9523</v>
      </c>
      <c r="F4309" s="3">
        <v>42296.0</v>
      </c>
      <c r="G4309" s="1" t="s">
        <v>14</v>
      </c>
      <c r="H4309" s="1" t="s">
        <v>20</v>
      </c>
      <c r="I4309" s="1" t="s">
        <v>14</v>
      </c>
      <c r="J4309" s="1" t="s">
        <v>4419</v>
      </c>
      <c r="K4309" s="1">
        <v>1.0</v>
      </c>
      <c r="L4309" s="1" t="s">
        <v>17</v>
      </c>
    </row>
    <row r="4310" hidden="1">
      <c r="A4310" s="1" t="s">
        <v>9528</v>
      </c>
      <c r="B4310" s="1" t="s">
        <v>9529</v>
      </c>
      <c r="C4310" s="1" t="s">
        <v>14</v>
      </c>
      <c r="D4310" s="3">
        <v>42296.0</v>
      </c>
      <c r="E4310" s="1" t="s">
        <v>9290</v>
      </c>
      <c r="F4310" s="3">
        <v>42297.0</v>
      </c>
      <c r="G4310" s="1" t="s">
        <v>14</v>
      </c>
      <c r="H4310" s="1" t="s">
        <v>20</v>
      </c>
      <c r="I4310" s="1" t="s">
        <v>14</v>
      </c>
      <c r="J4310" s="1" t="s">
        <v>4419</v>
      </c>
      <c r="K4310" s="1">
        <v>5.0</v>
      </c>
      <c r="L4310" s="1" t="s">
        <v>17</v>
      </c>
    </row>
    <row r="4311" hidden="1">
      <c r="A4311" s="1" t="s">
        <v>9530</v>
      </c>
      <c r="B4311" s="1" t="s">
        <v>9531</v>
      </c>
      <c r="C4311" s="1" t="s">
        <v>14</v>
      </c>
      <c r="D4311" s="3">
        <v>42296.0</v>
      </c>
      <c r="E4311" s="1" t="s">
        <v>9532</v>
      </c>
      <c r="F4311" s="3">
        <v>42296.0</v>
      </c>
      <c r="G4311" s="1" t="s">
        <v>14</v>
      </c>
      <c r="H4311" s="1" t="s">
        <v>20</v>
      </c>
      <c r="I4311" s="1" t="s">
        <v>14</v>
      </c>
      <c r="J4311" s="1" t="s">
        <v>4419</v>
      </c>
      <c r="K4311" s="1">
        <v>1.0</v>
      </c>
      <c r="L4311" s="1" t="s">
        <v>17</v>
      </c>
    </row>
    <row r="4312" hidden="1">
      <c r="A4312" s="1" t="s">
        <v>9533</v>
      </c>
      <c r="B4312" s="1" t="s">
        <v>9534</v>
      </c>
      <c r="C4312" s="1" t="s">
        <v>14</v>
      </c>
      <c r="D4312" s="3">
        <v>42293.0</v>
      </c>
      <c r="E4312" s="1" t="s">
        <v>9535</v>
      </c>
      <c r="F4312" s="3">
        <v>42293.0</v>
      </c>
      <c r="G4312" s="1" t="s">
        <v>14</v>
      </c>
      <c r="H4312" s="1" t="s">
        <v>20</v>
      </c>
      <c r="I4312" s="1" t="s">
        <v>14</v>
      </c>
      <c r="J4312" s="1" t="s">
        <v>4419</v>
      </c>
      <c r="K4312" s="1">
        <v>3.0</v>
      </c>
      <c r="L4312" s="1" t="s">
        <v>17</v>
      </c>
    </row>
    <row r="4313" hidden="1">
      <c r="A4313" s="1" t="s">
        <v>9536</v>
      </c>
      <c r="B4313" s="1" t="s">
        <v>9537</v>
      </c>
      <c r="C4313" s="1" t="s">
        <v>14</v>
      </c>
      <c r="D4313" s="3">
        <v>42293.0</v>
      </c>
      <c r="E4313" s="1" t="s">
        <v>9538</v>
      </c>
      <c r="F4313" s="3">
        <v>42293.0</v>
      </c>
      <c r="G4313" s="1" t="s">
        <v>14</v>
      </c>
      <c r="H4313" s="1" t="s">
        <v>20</v>
      </c>
      <c r="I4313" s="1" t="s">
        <v>14</v>
      </c>
      <c r="J4313" s="1" t="s">
        <v>4419</v>
      </c>
      <c r="K4313" s="1">
        <v>3.0</v>
      </c>
      <c r="L4313" s="1" t="s">
        <v>17</v>
      </c>
    </row>
    <row r="4314" hidden="1">
      <c r="A4314" s="1" t="s">
        <v>9539</v>
      </c>
      <c r="B4314" s="1" t="s">
        <v>9540</v>
      </c>
      <c r="C4314" s="1" t="s">
        <v>14</v>
      </c>
      <c r="D4314" s="3">
        <v>42293.0</v>
      </c>
      <c r="E4314" s="1" t="s">
        <v>9541</v>
      </c>
      <c r="F4314" s="3">
        <v>42293.0</v>
      </c>
      <c r="G4314" s="1" t="s">
        <v>14</v>
      </c>
      <c r="H4314" s="1" t="s">
        <v>20</v>
      </c>
      <c r="I4314" s="1" t="s">
        <v>14</v>
      </c>
      <c r="J4314" s="1" t="s">
        <v>4419</v>
      </c>
      <c r="K4314" s="1">
        <v>4.0</v>
      </c>
      <c r="L4314" s="1" t="s">
        <v>17</v>
      </c>
    </row>
    <row r="4315" hidden="1">
      <c r="A4315" s="1" t="s">
        <v>9542</v>
      </c>
      <c r="B4315" s="1" t="s">
        <v>9543</v>
      </c>
      <c r="C4315" s="1" t="s">
        <v>14</v>
      </c>
      <c r="D4315" s="3">
        <v>42293.0</v>
      </c>
      <c r="E4315" s="1" t="s">
        <v>9544</v>
      </c>
      <c r="F4315" s="3">
        <v>42296.0</v>
      </c>
      <c r="G4315" s="1" t="s">
        <v>14</v>
      </c>
      <c r="H4315" s="1" t="s">
        <v>20</v>
      </c>
      <c r="I4315" s="1" t="s">
        <v>14</v>
      </c>
      <c r="J4315" s="1" t="s">
        <v>4419</v>
      </c>
      <c r="K4315" s="1">
        <v>3.0</v>
      </c>
      <c r="L4315" s="1" t="s">
        <v>17</v>
      </c>
    </row>
    <row r="4316" hidden="1">
      <c r="A4316" s="1" t="s">
        <v>9545</v>
      </c>
      <c r="B4316" s="1" t="s">
        <v>9546</v>
      </c>
      <c r="C4316" s="1" t="s">
        <v>14</v>
      </c>
      <c r="D4316" s="2">
        <v>42285.0</v>
      </c>
      <c r="E4316" s="1" t="s">
        <v>9547</v>
      </c>
      <c r="F4316" s="3">
        <v>42296.0</v>
      </c>
      <c r="G4316" s="1" t="s">
        <v>14</v>
      </c>
      <c r="H4316" s="1" t="s">
        <v>20</v>
      </c>
      <c r="I4316" s="1" t="s">
        <v>14</v>
      </c>
      <c r="J4316" s="1" t="s">
        <v>4419</v>
      </c>
      <c r="K4316" s="1">
        <v>3.0</v>
      </c>
      <c r="L4316" s="1" t="s">
        <v>17</v>
      </c>
    </row>
    <row r="4317" hidden="1">
      <c r="A4317" s="1" t="s">
        <v>9548</v>
      </c>
      <c r="B4317" s="1" t="s">
        <v>9549</v>
      </c>
      <c r="C4317" s="1" t="s">
        <v>14</v>
      </c>
      <c r="D4317" s="3">
        <v>42293.0</v>
      </c>
      <c r="E4317" s="1" t="s">
        <v>9550</v>
      </c>
      <c r="F4317" s="3">
        <v>42293.0</v>
      </c>
      <c r="G4317" s="1" t="s">
        <v>14</v>
      </c>
      <c r="H4317" s="1" t="s">
        <v>20</v>
      </c>
      <c r="I4317" s="1" t="s">
        <v>14</v>
      </c>
      <c r="J4317" s="1" t="s">
        <v>4419</v>
      </c>
      <c r="K4317" s="1">
        <v>3.0</v>
      </c>
      <c r="L4317" s="1" t="s">
        <v>17</v>
      </c>
    </row>
    <row r="4318" hidden="1">
      <c r="A4318" s="1" t="s">
        <v>9551</v>
      </c>
      <c r="B4318" s="1" t="s">
        <v>9552</v>
      </c>
      <c r="C4318" s="1" t="s">
        <v>14</v>
      </c>
      <c r="D4318" s="2">
        <v>42286.0</v>
      </c>
      <c r="E4318" s="1" t="s">
        <v>9553</v>
      </c>
      <c r="F4318" s="3">
        <v>42293.0</v>
      </c>
      <c r="G4318" s="1" t="s">
        <v>14</v>
      </c>
      <c r="H4318" s="1" t="s">
        <v>20</v>
      </c>
      <c r="I4318" s="1" t="s">
        <v>14</v>
      </c>
      <c r="J4318" s="1" t="s">
        <v>4419</v>
      </c>
      <c r="K4318" s="1">
        <v>1.0</v>
      </c>
      <c r="L4318" s="1" t="s">
        <v>17</v>
      </c>
    </row>
    <row r="4319" hidden="1">
      <c r="A4319" s="1" t="s">
        <v>9554</v>
      </c>
      <c r="B4319" s="1" t="s">
        <v>9555</v>
      </c>
      <c r="C4319" s="1" t="s">
        <v>14</v>
      </c>
      <c r="D4319" s="3">
        <v>42293.0</v>
      </c>
      <c r="E4319" s="1" t="s">
        <v>9553</v>
      </c>
      <c r="F4319" s="3">
        <v>42293.0</v>
      </c>
      <c r="G4319" s="1" t="s">
        <v>14</v>
      </c>
      <c r="H4319" s="1" t="s">
        <v>20</v>
      </c>
      <c r="I4319" s="1" t="s">
        <v>14</v>
      </c>
      <c r="J4319" s="1" t="s">
        <v>4419</v>
      </c>
      <c r="K4319" s="1">
        <v>1.0</v>
      </c>
      <c r="L4319" s="1" t="s">
        <v>17</v>
      </c>
    </row>
    <row r="4320" hidden="1">
      <c r="A4320" s="1" t="s">
        <v>9556</v>
      </c>
      <c r="B4320" s="1" t="s">
        <v>9557</v>
      </c>
      <c r="C4320" s="1" t="s">
        <v>14</v>
      </c>
      <c r="D4320" s="3">
        <v>42293.0</v>
      </c>
      <c r="E4320" s="1" t="s">
        <v>9558</v>
      </c>
      <c r="F4320" s="3">
        <v>42293.0</v>
      </c>
      <c r="G4320" s="1" t="s">
        <v>14</v>
      </c>
      <c r="H4320" s="1" t="s">
        <v>20</v>
      </c>
      <c r="I4320" s="1" t="s">
        <v>14</v>
      </c>
      <c r="J4320" s="1" t="s">
        <v>4419</v>
      </c>
      <c r="K4320" s="1">
        <v>1.0</v>
      </c>
      <c r="L4320" s="1" t="s">
        <v>17</v>
      </c>
    </row>
    <row r="4321" hidden="1">
      <c r="A4321" s="1" t="s">
        <v>9559</v>
      </c>
      <c r="B4321" s="1" t="s">
        <v>9560</v>
      </c>
      <c r="C4321" s="1" t="s">
        <v>14</v>
      </c>
      <c r="D4321" s="3">
        <v>42293.0</v>
      </c>
      <c r="E4321" s="1" t="s">
        <v>9561</v>
      </c>
      <c r="F4321" s="3">
        <v>42293.0</v>
      </c>
      <c r="G4321" s="1" t="s">
        <v>14</v>
      </c>
      <c r="H4321" s="1" t="s">
        <v>20</v>
      </c>
      <c r="I4321" s="1" t="s">
        <v>14</v>
      </c>
      <c r="J4321" s="1" t="s">
        <v>4419</v>
      </c>
      <c r="K4321" s="1">
        <v>2.0</v>
      </c>
      <c r="L4321" s="1" t="s">
        <v>17</v>
      </c>
    </row>
    <row r="4322" hidden="1">
      <c r="A4322" s="1" t="s">
        <v>9562</v>
      </c>
      <c r="B4322" s="1" t="s">
        <v>9563</v>
      </c>
      <c r="C4322" s="1" t="s">
        <v>14</v>
      </c>
      <c r="D4322" s="3">
        <v>42292.0</v>
      </c>
      <c r="E4322" s="1" t="s">
        <v>9564</v>
      </c>
      <c r="F4322" s="3">
        <v>42296.0</v>
      </c>
      <c r="G4322" s="1" t="s">
        <v>14</v>
      </c>
      <c r="H4322" s="1" t="s">
        <v>20</v>
      </c>
      <c r="I4322" s="1" t="s">
        <v>14</v>
      </c>
      <c r="J4322" s="1" t="s">
        <v>4419</v>
      </c>
      <c r="K4322" s="1">
        <v>3.0</v>
      </c>
      <c r="L4322" s="1" t="s">
        <v>17</v>
      </c>
    </row>
    <row r="4323" hidden="1">
      <c r="A4323" s="1" t="s">
        <v>9565</v>
      </c>
      <c r="B4323" s="1" t="s">
        <v>9566</v>
      </c>
      <c r="C4323" s="1" t="s">
        <v>14</v>
      </c>
      <c r="D4323" s="3">
        <v>42292.0</v>
      </c>
      <c r="E4323" s="1" t="s">
        <v>9567</v>
      </c>
      <c r="F4323" s="3">
        <v>42293.0</v>
      </c>
      <c r="G4323" s="1" t="s">
        <v>14</v>
      </c>
      <c r="H4323" s="1" t="s">
        <v>20</v>
      </c>
      <c r="I4323" s="1" t="s">
        <v>14</v>
      </c>
      <c r="J4323" s="1" t="s">
        <v>4419</v>
      </c>
      <c r="K4323" s="1">
        <v>3.0</v>
      </c>
      <c r="L4323" s="1" t="s">
        <v>17</v>
      </c>
    </row>
    <row r="4324" hidden="1">
      <c r="A4324" s="1" t="s">
        <v>9568</v>
      </c>
      <c r="B4324" s="1" t="s">
        <v>9569</v>
      </c>
      <c r="C4324" s="1" t="s">
        <v>14</v>
      </c>
      <c r="D4324" s="3">
        <v>42292.0</v>
      </c>
      <c r="E4324" s="1" t="s">
        <v>9570</v>
      </c>
      <c r="F4324" s="3">
        <v>42293.0</v>
      </c>
      <c r="G4324" s="1" t="s">
        <v>14</v>
      </c>
      <c r="H4324" s="1" t="s">
        <v>20</v>
      </c>
      <c r="I4324" s="1" t="s">
        <v>14</v>
      </c>
      <c r="J4324" s="1" t="s">
        <v>4419</v>
      </c>
      <c r="K4324" s="1">
        <v>1.0</v>
      </c>
      <c r="L4324" s="1" t="s">
        <v>17</v>
      </c>
    </row>
    <row r="4325" hidden="1">
      <c r="A4325" s="1" t="s">
        <v>9571</v>
      </c>
      <c r="B4325" s="1" t="s">
        <v>9572</v>
      </c>
      <c r="C4325" s="1" t="s">
        <v>14</v>
      </c>
      <c r="D4325" s="3">
        <v>42290.0</v>
      </c>
      <c r="E4325" s="1" t="s">
        <v>9573</v>
      </c>
      <c r="F4325" s="3">
        <v>42291.0</v>
      </c>
      <c r="G4325" s="1" t="s">
        <v>14</v>
      </c>
      <c r="H4325" s="1" t="s">
        <v>20</v>
      </c>
      <c r="I4325" s="1" t="s">
        <v>14</v>
      </c>
      <c r="J4325" s="1" t="s">
        <v>4419</v>
      </c>
      <c r="K4325" s="1">
        <v>3.0</v>
      </c>
      <c r="L4325" s="1" t="s">
        <v>17</v>
      </c>
    </row>
    <row r="4326" hidden="1">
      <c r="A4326" s="1" t="s">
        <v>9574</v>
      </c>
      <c r="B4326" s="1" t="s">
        <v>9575</v>
      </c>
      <c r="C4326" s="1" t="s">
        <v>14</v>
      </c>
      <c r="D4326" s="3">
        <v>42290.0</v>
      </c>
      <c r="E4326" s="1" t="s">
        <v>9576</v>
      </c>
      <c r="F4326" s="3">
        <v>42291.0</v>
      </c>
      <c r="G4326" s="1" t="s">
        <v>14</v>
      </c>
      <c r="H4326" s="1" t="s">
        <v>20</v>
      </c>
      <c r="I4326" s="1" t="s">
        <v>14</v>
      </c>
      <c r="J4326" s="1" t="s">
        <v>4419</v>
      </c>
      <c r="K4326" s="1">
        <v>3.0</v>
      </c>
      <c r="L4326" s="1" t="s">
        <v>17</v>
      </c>
    </row>
    <row r="4327" hidden="1">
      <c r="A4327" s="1" t="s">
        <v>9577</v>
      </c>
      <c r="B4327" s="1" t="s">
        <v>9575</v>
      </c>
      <c r="C4327" s="1" t="s">
        <v>14</v>
      </c>
      <c r="D4327" s="3">
        <v>42290.0</v>
      </c>
      <c r="E4327" s="1" t="s">
        <v>9578</v>
      </c>
      <c r="F4327" s="3">
        <v>42291.0</v>
      </c>
      <c r="G4327" s="1" t="s">
        <v>14</v>
      </c>
      <c r="H4327" s="1" t="s">
        <v>20</v>
      </c>
      <c r="I4327" s="1" t="s">
        <v>14</v>
      </c>
      <c r="J4327" s="1" t="s">
        <v>4419</v>
      </c>
      <c r="K4327" s="1">
        <v>3.0</v>
      </c>
      <c r="L4327" s="1" t="s">
        <v>17</v>
      </c>
    </row>
    <row r="4328" hidden="1">
      <c r="A4328" s="1" t="s">
        <v>9579</v>
      </c>
      <c r="B4328" s="1" t="s">
        <v>9580</v>
      </c>
      <c r="C4328" s="1" t="s">
        <v>14</v>
      </c>
      <c r="D4328" s="3">
        <v>42290.0</v>
      </c>
      <c r="E4328" s="1" t="s">
        <v>9581</v>
      </c>
      <c r="F4328" s="3">
        <v>42291.0</v>
      </c>
      <c r="G4328" s="1" t="s">
        <v>14</v>
      </c>
      <c r="H4328" s="1" t="s">
        <v>20</v>
      </c>
      <c r="I4328" s="1" t="s">
        <v>14</v>
      </c>
      <c r="J4328" s="1" t="s">
        <v>4419</v>
      </c>
      <c r="K4328" s="1">
        <v>3.0</v>
      </c>
      <c r="L4328" s="1" t="s">
        <v>17</v>
      </c>
    </row>
    <row r="4329" hidden="1">
      <c r="A4329" s="1" t="s">
        <v>9582</v>
      </c>
      <c r="B4329" s="1" t="s">
        <v>9583</v>
      </c>
      <c r="C4329" s="1" t="s">
        <v>14</v>
      </c>
      <c r="D4329" s="3">
        <v>42290.0</v>
      </c>
      <c r="E4329" s="1" t="s">
        <v>9290</v>
      </c>
      <c r="F4329" s="3">
        <v>42291.0</v>
      </c>
      <c r="G4329" s="1" t="s">
        <v>14</v>
      </c>
      <c r="H4329" s="1" t="s">
        <v>20</v>
      </c>
      <c r="I4329" s="1" t="s">
        <v>14</v>
      </c>
      <c r="J4329" s="1" t="s">
        <v>4419</v>
      </c>
      <c r="K4329" s="1">
        <v>1.0</v>
      </c>
      <c r="L4329" s="1" t="s">
        <v>17</v>
      </c>
    </row>
    <row r="4330" hidden="1">
      <c r="A4330" s="1" t="s">
        <v>9584</v>
      </c>
      <c r="B4330" s="1" t="s">
        <v>9585</v>
      </c>
      <c r="C4330" s="1" t="s">
        <v>14</v>
      </c>
      <c r="D4330" s="3">
        <v>42290.0</v>
      </c>
      <c r="E4330" s="1" t="s">
        <v>9290</v>
      </c>
      <c r="F4330" s="3">
        <v>42291.0</v>
      </c>
      <c r="G4330" s="1" t="s">
        <v>14</v>
      </c>
      <c r="H4330" s="1" t="s">
        <v>20</v>
      </c>
      <c r="I4330" s="1" t="s">
        <v>14</v>
      </c>
      <c r="J4330" s="1" t="s">
        <v>4419</v>
      </c>
      <c r="K4330" s="1">
        <v>1.0</v>
      </c>
      <c r="L4330" s="1" t="s">
        <v>17</v>
      </c>
    </row>
    <row r="4331" hidden="1">
      <c r="A4331" s="1" t="s">
        <v>9586</v>
      </c>
      <c r="B4331" s="1" t="s">
        <v>9587</v>
      </c>
      <c r="C4331" s="1" t="s">
        <v>14</v>
      </c>
      <c r="D4331" s="3">
        <v>42290.0</v>
      </c>
      <c r="E4331" s="1" t="s">
        <v>9290</v>
      </c>
      <c r="F4331" s="3">
        <v>42291.0</v>
      </c>
      <c r="G4331" s="1" t="s">
        <v>14</v>
      </c>
      <c r="H4331" s="1" t="s">
        <v>20</v>
      </c>
      <c r="I4331" s="1" t="s">
        <v>14</v>
      </c>
      <c r="J4331" s="1" t="s">
        <v>4419</v>
      </c>
      <c r="K4331" s="1">
        <v>1.0</v>
      </c>
      <c r="L4331" s="1" t="s">
        <v>17</v>
      </c>
    </row>
    <row r="4332" hidden="1">
      <c r="A4332" s="1" t="s">
        <v>9588</v>
      </c>
      <c r="B4332" s="1" t="s">
        <v>9589</v>
      </c>
      <c r="C4332" s="1" t="s">
        <v>14</v>
      </c>
      <c r="D4332" s="3">
        <v>42290.0</v>
      </c>
      <c r="E4332" s="1" t="s">
        <v>9290</v>
      </c>
      <c r="F4332" s="3">
        <v>42291.0</v>
      </c>
      <c r="G4332" s="1" t="s">
        <v>14</v>
      </c>
      <c r="H4332" s="1" t="s">
        <v>20</v>
      </c>
      <c r="I4332" s="1" t="s">
        <v>14</v>
      </c>
      <c r="J4332" s="1" t="s">
        <v>4419</v>
      </c>
      <c r="K4332" s="1">
        <v>1.0</v>
      </c>
      <c r="L4332" s="1" t="s">
        <v>17</v>
      </c>
    </row>
    <row r="4333" hidden="1">
      <c r="A4333" s="1" t="s">
        <v>9590</v>
      </c>
      <c r="B4333" s="1" t="s">
        <v>9591</v>
      </c>
      <c r="C4333" s="1" t="s">
        <v>14</v>
      </c>
      <c r="D4333" s="3">
        <v>42290.0</v>
      </c>
      <c r="E4333" s="1" t="s">
        <v>9290</v>
      </c>
      <c r="F4333" s="3">
        <v>42291.0</v>
      </c>
      <c r="G4333" s="1" t="s">
        <v>14</v>
      </c>
      <c r="H4333" s="1" t="s">
        <v>20</v>
      </c>
      <c r="I4333" s="1" t="s">
        <v>14</v>
      </c>
      <c r="J4333" s="1" t="s">
        <v>4419</v>
      </c>
      <c r="K4333" s="1">
        <v>1.0</v>
      </c>
      <c r="L4333" s="1" t="s">
        <v>17</v>
      </c>
    </row>
    <row r="4334" hidden="1">
      <c r="A4334" s="1" t="s">
        <v>9592</v>
      </c>
      <c r="B4334" s="1" t="s">
        <v>9572</v>
      </c>
      <c r="C4334" s="1" t="s">
        <v>14</v>
      </c>
      <c r="D4334" s="2">
        <v>42286.0</v>
      </c>
      <c r="E4334" s="1" t="s">
        <v>9593</v>
      </c>
      <c r="F4334" s="3">
        <v>42291.0</v>
      </c>
      <c r="G4334" s="1" t="s">
        <v>14</v>
      </c>
      <c r="H4334" s="1" t="s">
        <v>20</v>
      </c>
      <c r="I4334" s="1" t="s">
        <v>14</v>
      </c>
      <c r="J4334" s="1" t="s">
        <v>4419</v>
      </c>
      <c r="K4334" s="1">
        <v>3.0</v>
      </c>
      <c r="L4334" s="1" t="s">
        <v>17</v>
      </c>
    </row>
    <row r="4335" hidden="1">
      <c r="A4335" s="1" t="s">
        <v>9594</v>
      </c>
      <c r="B4335" s="1" t="s">
        <v>9575</v>
      </c>
      <c r="C4335" s="1" t="s">
        <v>14</v>
      </c>
      <c r="D4335" s="2">
        <v>42286.0</v>
      </c>
      <c r="E4335" s="1" t="s">
        <v>9595</v>
      </c>
      <c r="F4335" s="3">
        <v>42291.0</v>
      </c>
      <c r="G4335" s="1" t="s">
        <v>14</v>
      </c>
      <c r="H4335" s="1" t="s">
        <v>20</v>
      </c>
      <c r="I4335" s="1" t="s">
        <v>14</v>
      </c>
      <c r="J4335" s="1" t="s">
        <v>4419</v>
      </c>
      <c r="K4335" s="1">
        <v>3.0</v>
      </c>
      <c r="L4335" s="1" t="s">
        <v>17</v>
      </c>
    </row>
    <row r="4336" hidden="1">
      <c r="A4336" s="1" t="s">
        <v>9596</v>
      </c>
      <c r="B4336" s="1" t="s">
        <v>9575</v>
      </c>
      <c r="C4336" s="1" t="s">
        <v>14</v>
      </c>
      <c r="D4336" s="2">
        <v>42286.0</v>
      </c>
      <c r="E4336" s="1" t="s">
        <v>9597</v>
      </c>
      <c r="F4336" s="3">
        <v>42291.0</v>
      </c>
      <c r="G4336" s="1" t="s">
        <v>14</v>
      </c>
      <c r="H4336" s="1" t="s">
        <v>20</v>
      </c>
      <c r="I4336" s="1" t="s">
        <v>14</v>
      </c>
      <c r="J4336" s="1" t="s">
        <v>4419</v>
      </c>
      <c r="K4336" s="1">
        <v>3.0</v>
      </c>
      <c r="L4336" s="1" t="s">
        <v>17</v>
      </c>
    </row>
    <row r="4337" hidden="1">
      <c r="A4337" s="1" t="s">
        <v>9598</v>
      </c>
      <c r="B4337" s="1" t="s">
        <v>9599</v>
      </c>
      <c r="C4337" s="1" t="s">
        <v>14</v>
      </c>
      <c r="D4337" s="2">
        <v>42286.0</v>
      </c>
      <c r="E4337" s="1" t="s">
        <v>16</v>
      </c>
      <c r="F4337" s="2">
        <v>42286.0</v>
      </c>
      <c r="G4337" s="1" t="s">
        <v>14</v>
      </c>
      <c r="H4337" s="1" t="s">
        <v>20</v>
      </c>
      <c r="I4337" s="1" t="s">
        <v>14</v>
      </c>
      <c r="J4337" s="1" t="s">
        <v>4419</v>
      </c>
      <c r="K4337" s="1">
        <v>1.0</v>
      </c>
      <c r="L4337" s="1" t="s">
        <v>17</v>
      </c>
    </row>
    <row r="4338" hidden="1">
      <c r="A4338" s="1" t="s">
        <v>9600</v>
      </c>
      <c r="B4338" s="1" t="s">
        <v>9601</v>
      </c>
      <c r="C4338" s="1" t="s">
        <v>14</v>
      </c>
      <c r="D4338" s="2">
        <v>42286.0</v>
      </c>
      <c r="E4338" s="1" t="s">
        <v>16</v>
      </c>
      <c r="F4338" s="2">
        <v>42286.0</v>
      </c>
      <c r="G4338" s="1" t="s">
        <v>14</v>
      </c>
      <c r="H4338" s="1" t="s">
        <v>20</v>
      </c>
      <c r="I4338" s="1" t="s">
        <v>14</v>
      </c>
      <c r="J4338" s="1" t="s">
        <v>4419</v>
      </c>
      <c r="K4338" s="1">
        <v>1.0</v>
      </c>
      <c r="L4338" s="1" t="s">
        <v>17</v>
      </c>
    </row>
    <row r="4339" hidden="1">
      <c r="A4339" s="1" t="s">
        <v>9602</v>
      </c>
      <c r="B4339" s="1" t="s">
        <v>9603</v>
      </c>
      <c r="C4339" s="1" t="s">
        <v>14</v>
      </c>
      <c r="D4339" s="2">
        <v>42285.0</v>
      </c>
      <c r="E4339" s="1" t="s">
        <v>9604</v>
      </c>
      <c r="F4339" s="3">
        <v>42291.0</v>
      </c>
      <c r="G4339" s="1" t="s">
        <v>14</v>
      </c>
      <c r="H4339" s="1" t="s">
        <v>27</v>
      </c>
      <c r="I4339" s="1" t="s">
        <v>14</v>
      </c>
      <c r="J4339" s="1" t="s">
        <v>4419</v>
      </c>
      <c r="K4339" s="1">
        <v>3.0</v>
      </c>
      <c r="L4339" s="1" t="s">
        <v>17</v>
      </c>
    </row>
    <row r="4340" hidden="1">
      <c r="A4340" s="1" t="s">
        <v>9605</v>
      </c>
      <c r="B4340" s="1" t="s">
        <v>9606</v>
      </c>
      <c r="C4340" s="1" t="s">
        <v>14</v>
      </c>
      <c r="D4340" s="2">
        <v>42285.0</v>
      </c>
      <c r="E4340" s="1" t="s">
        <v>16</v>
      </c>
      <c r="F4340" s="2">
        <v>42286.0</v>
      </c>
      <c r="G4340" s="1" t="s">
        <v>14</v>
      </c>
      <c r="H4340" s="1" t="s">
        <v>20</v>
      </c>
      <c r="I4340" s="1" t="s">
        <v>14</v>
      </c>
      <c r="J4340" s="1" t="s">
        <v>4419</v>
      </c>
      <c r="K4340" s="1">
        <v>1.0</v>
      </c>
      <c r="L4340" s="1" t="s">
        <v>17</v>
      </c>
    </row>
    <row r="4341" hidden="1">
      <c r="A4341" s="1" t="s">
        <v>9607</v>
      </c>
      <c r="B4341" s="1" t="s">
        <v>9608</v>
      </c>
      <c r="C4341" s="1" t="s">
        <v>14</v>
      </c>
      <c r="D4341" s="2">
        <v>42285.0</v>
      </c>
      <c r="E4341" s="1" t="s">
        <v>9609</v>
      </c>
      <c r="F4341" s="3">
        <v>42290.0</v>
      </c>
      <c r="G4341" s="1" t="s">
        <v>14</v>
      </c>
      <c r="H4341" s="1" t="s">
        <v>20</v>
      </c>
      <c r="I4341" s="1" t="s">
        <v>14</v>
      </c>
      <c r="J4341" s="1" t="s">
        <v>4419</v>
      </c>
      <c r="K4341" s="1">
        <v>1.0</v>
      </c>
      <c r="L4341" s="1" t="s">
        <v>17</v>
      </c>
    </row>
    <row r="4342" hidden="1">
      <c r="A4342" s="1" t="s">
        <v>9610</v>
      </c>
      <c r="B4342" s="1" t="s">
        <v>9611</v>
      </c>
      <c r="C4342" s="1" t="s">
        <v>14</v>
      </c>
      <c r="D4342" s="2">
        <v>42285.0</v>
      </c>
      <c r="E4342" s="1" t="s">
        <v>16</v>
      </c>
      <c r="F4342" s="2">
        <v>42285.0</v>
      </c>
      <c r="G4342" s="1" t="s">
        <v>14</v>
      </c>
      <c r="H4342" s="1" t="s">
        <v>20</v>
      </c>
      <c r="I4342" s="1" t="s">
        <v>14</v>
      </c>
      <c r="J4342" s="1" t="s">
        <v>4419</v>
      </c>
      <c r="K4342" s="1">
        <v>1.0</v>
      </c>
      <c r="L4342" s="1" t="s">
        <v>17</v>
      </c>
    </row>
    <row r="4343" hidden="1">
      <c r="A4343" s="1" t="s">
        <v>9612</v>
      </c>
      <c r="B4343" s="1" t="s">
        <v>9613</v>
      </c>
      <c r="C4343" s="1" t="s">
        <v>14</v>
      </c>
      <c r="D4343" s="2">
        <v>42283.0</v>
      </c>
      <c r="E4343" s="1" t="s">
        <v>16</v>
      </c>
      <c r="F4343" s="2">
        <v>42283.0</v>
      </c>
      <c r="G4343" s="1" t="s">
        <v>14</v>
      </c>
      <c r="H4343" s="1" t="s">
        <v>20</v>
      </c>
      <c r="I4343" s="1" t="s">
        <v>14</v>
      </c>
      <c r="J4343" s="1" t="s">
        <v>4419</v>
      </c>
      <c r="K4343" s="1">
        <v>1.0</v>
      </c>
      <c r="L4343" s="1" t="s">
        <v>17</v>
      </c>
    </row>
    <row r="4344" hidden="1">
      <c r="A4344" s="1" t="s">
        <v>9614</v>
      </c>
      <c r="B4344" s="1" t="s">
        <v>9615</v>
      </c>
      <c r="C4344" s="1" t="s">
        <v>14</v>
      </c>
      <c r="D4344" s="2">
        <v>42283.0</v>
      </c>
      <c r="E4344" s="1" t="s">
        <v>16</v>
      </c>
      <c r="F4344" s="2">
        <v>42283.0</v>
      </c>
      <c r="G4344" s="1" t="s">
        <v>14</v>
      </c>
      <c r="H4344" s="1" t="s">
        <v>20</v>
      </c>
      <c r="I4344" s="1" t="s">
        <v>14</v>
      </c>
      <c r="J4344" s="1" t="s">
        <v>4419</v>
      </c>
      <c r="K4344" s="1">
        <v>3.0</v>
      </c>
      <c r="L4344" s="1" t="s">
        <v>17</v>
      </c>
    </row>
    <row r="4345" hidden="1">
      <c r="A4345" s="1" t="s">
        <v>9616</v>
      </c>
      <c r="B4345" s="1" t="s">
        <v>9617</v>
      </c>
      <c r="C4345" s="1" t="s">
        <v>14</v>
      </c>
      <c r="D4345" s="2">
        <v>42283.0</v>
      </c>
      <c r="E4345" s="1" t="s">
        <v>16</v>
      </c>
      <c r="F4345" s="2">
        <v>42283.0</v>
      </c>
      <c r="G4345" s="1" t="s">
        <v>14</v>
      </c>
      <c r="H4345" s="1" t="s">
        <v>20</v>
      </c>
      <c r="I4345" s="1" t="s">
        <v>14</v>
      </c>
      <c r="J4345" s="1" t="s">
        <v>4419</v>
      </c>
      <c r="K4345" s="1">
        <v>7.0</v>
      </c>
      <c r="L4345" s="1" t="s">
        <v>17</v>
      </c>
    </row>
    <row r="4346" hidden="1">
      <c r="A4346" s="1" t="s">
        <v>9618</v>
      </c>
      <c r="B4346" s="1" t="s">
        <v>9619</v>
      </c>
      <c r="C4346" s="1" t="s">
        <v>14</v>
      </c>
      <c r="D4346" s="2">
        <v>42258.0</v>
      </c>
      <c r="E4346" s="1" t="s">
        <v>16</v>
      </c>
      <c r="F4346" s="3">
        <v>42321.0</v>
      </c>
      <c r="G4346" s="1" t="s">
        <v>16</v>
      </c>
      <c r="I4346" s="1" t="s">
        <v>16</v>
      </c>
      <c r="K4346" s="1">
        <v>38.0</v>
      </c>
      <c r="L4346" s="1" t="s">
        <v>17</v>
      </c>
    </row>
    <row r="4347" hidden="1">
      <c r="A4347" s="1" t="s">
        <v>9620</v>
      </c>
      <c r="B4347" s="1" t="s">
        <v>9621</v>
      </c>
      <c r="C4347" s="1" t="s">
        <v>14</v>
      </c>
      <c r="D4347" s="2">
        <v>42278.0</v>
      </c>
      <c r="E4347" s="1" t="s">
        <v>9622</v>
      </c>
      <c r="F4347" s="2">
        <v>42278.0</v>
      </c>
      <c r="G4347" s="1" t="s">
        <v>14</v>
      </c>
      <c r="H4347" s="1" t="s">
        <v>20</v>
      </c>
      <c r="I4347" s="1" t="s">
        <v>14</v>
      </c>
      <c r="J4347" s="1" t="s">
        <v>4419</v>
      </c>
      <c r="K4347" s="1">
        <v>3.0</v>
      </c>
      <c r="L4347" s="1" t="s">
        <v>17</v>
      </c>
    </row>
    <row r="4348" hidden="1">
      <c r="A4348" s="1" t="s">
        <v>9623</v>
      </c>
      <c r="B4348" s="1" t="s">
        <v>9575</v>
      </c>
      <c r="C4348" s="1" t="s">
        <v>14</v>
      </c>
      <c r="D4348" s="2">
        <v>42278.0</v>
      </c>
      <c r="E4348" s="1" t="s">
        <v>9624</v>
      </c>
      <c r="F4348" s="2">
        <v>42278.0</v>
      </c>
      <c r="G4348" s="1" t="s">
        <v>14</v>
      </c>
      <c r="H4348" s="1" t="s">
        <v>20</v>
      </c>
      <c r="I4348" s="1" t="s">
        <v>14</v>
      </c>
      <c r="J4348" s="1" t="s">
        <v>4419</v>
      </c>
      <c r="K4348" s="1">
        <v>3.0</v>
      </c>
      <c r="L4348" s="1" t="s">
        <v>17</v>
      </c>
    </row>
    <row r="4349" hidden="1">
      <c r="A4349" s="1" t="s">
        <v>9625</v>
      </c>
      <c r="B4349" s="1" t="s">
        <v>9626</v>
      </c>
      <c r="C4349" s="1" t="s">
        <v>14</v>
      </c>
      <c r="D4349" s="2">
        <v>42278.0</v>
      </c>
      <c r="E4349" s="1" t="s">
        <v>16</v>
      </c>
      <c r="F4349" s="2">
        <v>42278.0</v>
      </c>
      <c r="G4349" s="1" t="s">
        <v>14</v>
      </c>
      <c r="H4349" s="1" t="s">
        <v>20</v>
      </c>
      <c r="I4349" s="1" t="s">
        <v>14</v>
      </c>
      <c r="J4349" s="1" t="s">
        <v>4419</v>
      </c>
      <c r="K4349" s="1">
        <v>1.0</v>
      </c>
      <c r="L4349" s="1" t="s">
        <v>17</v>
      </c>
    </row>
    <row r="4350" hidden="1">
      <c r="A4350" s="1" t="s">
        <v>9627</v>
      </c>
      <c r="B4350" s="1" t="s">
        <v>9628</v>
      </c>
      <c r="C4350" s="1" t="s">
        <v>14</v>
      </c>
      <c r="D4350" s="2">
        <v>42278.0</v>
      </c>
      <c r="E4350" s="1" t="s">
        <v>16</v>
      </c>
      <c r="F4350" s="2">
        <v>42278.0</v>
      </c>
      <c r="G4350" s="1" t="s">
        <v>14</v>
      </c>
      <c r="H4350" s="1" t="s">
        <v>20</v>
      </c>
      <c r="I4350" s="1" t="s">
        <v>14</v>
      </c>
      <c r="J4350" s="1" t="s">
        <v>4419</v>
      </c>
      <c r="K4350" s="1">
        <v>1.0</v>
      </c>
      <c r="L4350" s="1" t="s">
        <v>17</v>
      </c>
    </row>
    <row r="4351" hidden="1">
      <c r="A4351" s="1" t="s">
        <v>9629</v>
      </c>
      <c r="B4351" s="1" t="s">
        <v>9630</v>
      </c>
      <c r="C4351" s="1" t="s">
        <v>14</v>
      </c>
      <c r="D4351" s="2">
        <v>42278.0</v>
      </c>
      <c r="E4351" s="1" t="s">
        <v>16</v>
      </c>
      <c r="F4351" s="2">
        <v>42278.0</v>
      </c>
      <c r="G4351" s="1" t="s">
        <v>14</v>
      </c>
      <c r="H4351" s="1" t="s">
        <v>20</v>
      </c>
      <c r="I4351" s="1" t="s">
        <v>14</v>
      </c>
      <c r="J4351" s="1" t="s">
        <v>4419</v>
      </c>
      <c r="K4351" s="1">
        <v>1.0</v>
      </c>
      <c r="L4351" s="1" t="s">
        <v>17</v>
      </c>
    </row>
    <row r="4352" hidden="1">
      <c r="A4352" s="1" t="s">
        <v>9631</v>
      </c>
      <c r="B4352" s="1" t="s">
        <v>9632</v>
      </c>
      <c r="C4352" s="1" t="s">
        <v>14</v>
      </c>
      <c r="D4352" s="2">
        <v>42278.0</v>
      </c>
      <c r="E4352" s="1" t="s">
        <v>16</v>
      </c>
      <c r="F4352" s="2">
        <v>42278.0</v>
      </c>
      <c r="G4352" s="1" t="s">
        <v>14</v>
      </c>
      <c r="H4352" s="1" t="s">
        <v>20</v>
      </c>
      <c r="I4352" s="1" t="s">
        <v>14</v>
      </c>
      <c r="J4352" s="1" t="s">
        <v>4419</v>
      </c>
      <c r="K4352" s="1">
        <v>1.0</v>
      </c>
      <c r="L4352" s="1" t="s">
        <v>17</v>
      </c>
    </row>
    <row r="4353" hidden="1">
      <c r="A4353" s="1" t="s">
        <v>9633</v>
      </c>
      <c r="B4353" s="1" t="s">
        <v>9634</v>
      </c>
      <c r="C4353" s="1" t="s">
        <v>14</v>
      </c>
      <c r="D4353" s="2">
        <v>42278.0</v>
      </c>
      <c r="E4353" s="1" t="s">
        <v>16</v>
      </c>
      <c r="F4353" s="2">
        <v>42278.0</v>
      </c>
      <c r="G4353" s="1" t="s">
        <v>14</v>
      </c>
      <c r="H4353" s="1" t="s">
        <v>20</v>
      </c>
      <c r="I4353" s="1" t="s">
        <v>14</v>
      </c>
      <c r="J4353" s="1" t="s">
        <v>4419</v>
      </c>
      <c r="K4353" s="1">
        <v>1.0</v>
      </c>
      <c r="L4353" s="1" t="s">
        <v>17</v>
      </c>
    </row>
    <row r="4354" hidden="1">
      <c r="A4354" s="1" t="s">
        <v>9635</v>
      </c>
      <c r="B4354" s="1" t="s">
        <v>9636</v>
      </c>
      <c r="C4354" s="1" t="s">
        <v>14</v>
      </c>
      <c r="D4354" s="2">
        <v>42278.0</v>
      </c>
      <c r="E4354" s="1" t="s">
        <v>16</v>
      </c>
      <c r="F4354" s="2">
        <v>42278.0</v>
      </c>
      <c r="G4354" s="1" t="s">
        <v>14</v>
      </c>
      <c r="H4354" s="1" t="s">
        <v>20</v>
      </c>
      <c r="I4354" s="1" t="s">
        <v>14</v>
      </c>
      <c r="J4354" s="1" t="s">
        <v>4419</v>
      </c>
      <c r="K4354" s="1">
        <v>1.0</v>
      </c>
      <c r="L4354" s="1" t="s">
        <v>17</v>
      </c>
    </row>
    <row r="4355" hidden="1">
      <c r="A4355" s="1" t="s">
        <v>9637</v>
      </c>
      <c r="B4355" s="1" t="s">
        <v>9638</v>
      </c>
      <c r="C4355" s="1" t="s">
        <v>14</v>
      </c>
      <c r="D4355" s="3">
        <v>42298.0</v>
      </c>
      <c r="E4355" s="1" t="s">
        <v>9250</v>
      </c>
      <c r="F4355" s="3">
        <v>42299.0</v>
      </c>
      <c r="G4355" s="1" t="s">
        <v>14</v>
      </c>
      <c r="H4355" s="1" t="s">
        <v>4419</v>
      </c>
      <c r="I4355" s="1" t="s">
        <v>16</v>
      </c>
      <c r="K4355" s="1">
        <v>6.0</v>
      </c>
      <c r="L4355" s="1" t="s">
        <v>21</v>
      </c>
    </row>
    <row r="4356" hidden="1">
      <c r="A4356" s="1" t="s">
        <v>9639</v>
      </c>
      <c r="B4356" s="1" t="s">
        <v>9640</v>
      </c>
      <c r="C4356" s="1" t="s">
        <v>14</v>
      </c>
      <c r="D4356" s="2">
        <v>42278.0</v>
      </c>
      <c r="E4356" s="1" t="s">
        <v>9234</v>
      </c>
      <c r="F4356" s="2">
        <v>42278.0</v>
      </c>
      <c r="G4356" s="1" t="s">
        <v>14</v>
      </c>
      <c r="H4356" s="1" t="s">
        <v>20</v>
      </c>
      <c r="I4356" s="1" t="s">
        <v>14</v>
      </c>
      <c r="J4356" s="1" t="s">
        <v>4419</v>
      </c>
      <c r="K4356" s="1">
        <v>1.0</v>
      </c>
      <c r="L4356" s="1" t="s">
        <v>17</v>
      </c>
    </row>
    <row r="4357" hidden="1">
      <c r="A4357" s="1" t="s">
        <v>9641</v>
      </c>
      <c r="B4357" s="1" t="s">
        <v>9642</v>
      </c>
      <c r="C4357" s="1" t="s">
        <v>14</v>
      </c>
      <c r="D4357" s="2">
        <v>42278.0</v>
      </c>
      <c r="E4357" s="1" t="s">
        <v>9234</v>
      </c>
      <c r="F4357" s="2">
        <v>42278.0</v>
      </c>
      <c r="G4357" s="1" t="s">
        <v>14</v>
      </c>
      <c r="H4357" s="1" t="s">
        <v>20</v>
      </c>
      <c r="I4357" s="1" t="s">
        <v>14</v>
      </c>
      <c r="J4357" s="1" t="s">
        <v>4419</v>
      </c>
      <c r="K4357" s="1">
        <v>1.0</v>
      </c>
      <c r="L4357" s="1" t="s">
        <v>17</v>
      </c>
    </row>
    <row r="4358" hidden="1">
      <c r="A4358" s="1" t="s">
        <v>9643</v>
      </c>
      <c r="B4358" s="1" t="s">
        <v>9644</v>
      </c>
      <c r="C4358" s="1" t="s">
        <v>14</v>
      </c>
      <c r="D4358" s="2">
        <v>42278.0</v>
      </c>
      <c r="E4358" s="1" t="s">
        <v>9234</v>
      </c>
      <c r="F4358" s="2">
        <v>42278.0</v>
      </c>
      <c r="G4358" s="1" t="s">
        <v>14</v>
      </c>
      <c r="H4358" s="1" t="s">
        <v>20</v>
      </c>
      <c r="I4358" s="1" t="s">
        <v>1061</v>
      </c>
      <c r="K4358" s="1">
        <v>1.0</v>
      </c>
      <c r="L4358" s="1" t="s">
        <v>21</v>
      </c>
    </row>
    <row r="4359" hidden="1">
      <c r="A4359" s="1" t="s">
        <v>9645</v>
      </c>
      <c r="B4359" s="1" t="s">
        <v>9646</v>
      </c>
      <c r="C4359" s="1" t="s">
        <v>14</v>
      </c>
      <c r="D4359" s="2">
        <v>42272.0</v>
      </c>
      <c r="E4359" s="1" t="s">
        <v>16</v>
      </c>
      <c r="F4359" s="2">
        <v>42272.0</v>
      </c>
      <c r="G4359" s="1" t="s">
        <v>14</v>
      </c>
      <c r="H4359" s="1" t="s">
        <v>20</v>
      </c>
      <c r="I4359" s="1" t="s">
        <v>14</v>
      </c>
      <c r="J4359" s="1" t="s">
        <v>4419</v>
      </c>
      <c r="K4359" s="1">
        <v>1.0</v>
      </c>
      <c r="L4359" s="1" t="s">
        <v>17</v>
      </c>
    </row>
    <row r="4360" hidden="1">
      <c r="A4360" s="1" t="s">
        <v>9647</v>
      </c>
      <c r="B4360" s="1" t="s">
        <v>9648</v>
      </c>
      <c r="C4360" s="1" t="s">
        <v>14</v>
      </c>
      <c r="D4360" s="2">
        <v>42272.0</v>
      </c>
      <c r="E4360" s="1" t="s">
        <v>16</v>
      </c>
      <c r="F4360" s="2">
        <v>42272.0</v>
      </c>
      <c r="G4360" s="1" t="s">
        <v>14</v>
      </c>
      <c r="H4360" s="1" t="s">
        <v>20</v>
      </c>
      <c r="I4360" s="1" t="s">
        <v>14</v>
      </c>
      <c r="J4360" s="1" t="s">
        <v>4419</v>
      </c>
      <c r="K4360" s="1">
        <v>1.0</v>
      </c>
      <c r="L4360" s="1" t="s">
        <v>17</v>
      </c>
    </row>
    <row r="4361" hidden="1">
      <c r="A4361" s="1" t="s">
        <v>9649</v>
      </c>
      <c r="B4361" s="1" t="s">
        <v>9650</v>
      </c>
      <c r="C4361" s="1" t="s">
        <v>14</v>
      </c>
      <c r="D4361" s="2">
        <v>42272.0</v>
      </c>
      <c r="E4361" s="1" t="s">
        <v>16</v>
      </c>
      <c r="F4361" s="2">
        <v>42272.0</v>
      </c>
      <c r="G4361" s="1" t="s">
        <v>14</v>
      </c>
      <c r="H4361" s="1" t="s">
        <v>20</v>
      </c>
      <c r="I4361" s="1" t="s">
        <v>14</v>
      </c>
      <c r="J4361" s="1" t="s">
        <v>4419</v>
      </c>
      <c r="K4361" s="1">
        <v>1.0</v>
      </c>
      <c r="L4361" s="1" t="s">
        <v>17</v>
      </c>
    </row>
    <row r="4362" hidden="1">
      <c r="A4362" s="1" t="s">
        <v>9651</v>
      </c>
      <c r="B4362" s="1" t="s">
        <v>9652</v>
      </c>
      <c r="C4362" s="1" t="s">
        <v>14</v>
      </c>
      <c r="D4362" s="2">
        <v>42270.0</v>
      </c>
      <c r="E4362" s="1" t="s">
        <v>9653</v>
      </c>
      <c r="F4362" s="3">
        <v>42297.0</v>
      </c>
      <c r="G4362" s="1" t="s">
        <v>16</v>
      </c>
      <c r="I4362" s="1" t="s">
        <v>16</v>
      </c>
      <c r="K4362" s="1">
        <v>15.0</v>
      </c>
      <c r="L4362" s="1" t="s">
        <v>17</v>
      </c>
    </row>
    <row r="4363" hidden="1">
      <c r="A4363" s="1" t="s">
        <v>9654</v>
      </c>
      <c r="B4363" s="1" t="s">
        <v>9655</v>
      </c>
      <c r="C4363" s="1" t="s">
        <v>14</v>
      </c>
      <c r="D4363" s="2">
        <v>42270.0</v>
      </c>
      <c r="E4363" s="1" t="s">
        <v>16</v>
      </c>
      <c r="F4363" s="2">
        <v>42270.0</v>
      </c>
      <c r="G4363" s="1" t="s">
        <v>14</v>
      </c>
      <c r="H4363" s="1" t="s">
        <v>20</v>
      </c>
      <c r="I4363" s="1" t="s">
        <v>14</v>
      </c>
      <c r="J4363" s="1" t="s">
        <v>4419</v>
      </c>
      <c r="K4363" s="1">
        <v>1.0</v>
      </c>
      <c r="L4363" s="1" t="s">
        <v>17</v>
      </c>
    </row>
    <row r="4364" hidden="1">
      <c r="A4364" s="1" t="s">
        <v>9656</v>
      </c>
      <c r="B4364" s="1" t="s">
        <v>9657</v>
      </c>
      <c r="C4364" s="1" t="s">
        <v>14</v>
      </c>
      <c r="D4364" s="2">
        <v>42270.0</v>
      </c>
      <c r="E4364" s="1" t="s">
        <v>16</v>
      </c>
      <c r="F4364" s="2">
        <v>42270.0</v>
      </c>
      <c r="G4364" s="1" t="s">
        <v>14</v>
      </c>
      <c r="H4364" s="1" t="s">
        <v>20</v>
      </c>
      <c r="I4364" s="1" t="s">
        <v>14</v>
      </c>
      <c r="J4364" s="1" t="s">
        <v>4419</v>
      </c>
      <c r="K4364" s="1">
        <v>1.0</v>
      </c>
      <c r="L4364" s="1" t="s">
        <v>17</v>
      </c>
    </row>
    <row r="4365" hidden="1">
      <c r="A4365" s="1" t="s">
        <v>9658</v>
      </c>
      <c r="B4365" s="1" t="s">
        <v>9659</v>
      </c>
      <c r="C4365" s="1" t="s">
        <v>14</v>
      </c>
      <c r="D4365" s="2">
        <v>42270.0</v>
      </c>
      <c r="E4365" s="1" t="s">
        <v>16</v>
      </c>
      <c r="F4365" s="2">
        <v>42270.0</v>
      </c>
      <c r="G4365" s="1" t="s">
        <v>14</v>
      </c>
      <c r="H4365" s="1" t="s">
        <v>20</v>
      </c>
      <c r="I4365" s="1" t="s">
        <v>14</v>
      </c>
      <c r="J4365" s="1" t="s">
        <v>4419</v>
      </c>
      <c r="K4365" s="1">
        <v>1.0</v>
      </c>
      <c r="L4365" s="1" t="s">
        <v>17</v>
      </c>
    </row>
    <row r="4366" hidden="1">
      <c r="A4366" s="1" t="s">
        <v>9660</v>
      </c>
      <c r="B4366" s="1" t="s">
        <v>9661</v>
      </c>
      <c r="C4366" s="1" t="s">
        <v>14</v>
      </c>
      <c r="D4366" s="2">
        <v>42270.0</v>
      </c>
      <c r="E4366" s="1" t="s">
        <v>16</v>
      </c>
      <c r="F4366" s="2">
        <v>42270.0</v>
      </c>
      <c r="G4366" s="1" t="s">
        <v>14</v>
      </c>
      <c r="H4366" s="1" t="s">
        <v>20</v>
      </c>
      <c r="I4366" s="1" t="s">
        <v>14</v>
      </c>
      <c r="J4366" s="1" t="s">
        <v>4419</v>
      </c>
      <c r="K4366" s="1">
        <v>1.0</v>
      </c>
      <c r="L4366" s="1" t="s">
        <v>17</v>
      </c>
    </row>
    <row r="4367" hidden="1">
      <c r="A4367" s="1" t="s">
        <v>9662</v>
      </c>
      <c r="B4367" s="1" t="s">
        <v>9663</v>
      </c>
      <c r="C4367" s="1" t="s">
        <v>14</v>
      </c>
      <c r="D4367" s="2">
        <v>42270.0</v>
      </c>
      <c r="E4367" s="1" t="s">
        <v>16</v>
      </c>
      <c r="F4367" s="2">
        <v>42270.0</v>
      </c>
      <c r="G4367" s="1" t="s">
        <v>14</v>
      </c>
      <c r="H4367" s="1" t="s">
        <v>20</v>
      </c>
      <c r="I4367" s="1" t="s">
        <v>14</v>
      </c>
      <c r="J4367" s="1" t="s">
        <v>4419</v>
      </c>
      <c r="K4367" s="1">
        <v>1.0</v>
      </c>
      <c r="L4367" s="1" t="s">
        <v>17</v>
      </c>
    </row>
    <row r="4368" hidden="1">
      <c r="A4368" s="1" t="s">
        <v>9664</v>
      </c>
      <c r="B4368" s="1" t="s">
        <v>9665</v>
      </c>
      <c r="C4368" s="1" t="s">
        <v>14</v>
      </c>
      <c r="D4368" s="2">
        <v>42269.0</v>
      </c>
      <c r="E4368" s="1" t="s">
        <v>16</v>
      </c>
      <c r="F4368" s="2">
        <v>42269.0</v>
      </c>
      <c r="G4368" s="1" t="s">
        <v>14</v>
      </c>
      <c r="H4368" s="1" t="s">
        <v>20</v>
      </c>
      <c r="I4368" s="1" t="s">
        <v>14</v>
      </c>
      <c r="J4368" s="1" t="s">
        <v>4419</v>
      </c>
      <c r="K4368" s="1">
        <v>1.0</v>
      </c>
      <c r="L4368" s="1" t="s">
        <v>17</v>
      </c>
    </row>
    <row r="4369" hidden="1">
      <c r="A4369" s="1" t="s">
        <v>9666</v>
      </c>
      <c r="B4369" s="1" t="s">
        <v>9667</v>
      </c>
      <c r="C4369" s="1" t="s">
        <v>14</v>
      </c>
      <c r="D4369" s="2">
        <v>42269.0</v>
      </c>
      <c r="E4369" s="1" t="s">
        <v>16</v>
      </c>
      <c r="F4369" s="2">
        <v>42269.0</v>
      </c>
      <c r="G4369" s="1" t="s">
        <v>14</v>
      </c>
      <c r="H4369" s="1" t="s">
        <v>20</v>
      </c>
      <c r="I4369" s="1" t="s">
        <v>14</v>
      </c>
      <c r="J4369" s="1" t="s">
        <v>4419</v>
      </c>
      <c r="K4369" s="1">
        <v>1.0</v>
      </c>
      <c r="L4369" s="1" t="s">
        <v>17</v>
      </c>
    </row>
    <row r="4370" hidden="1">
      <c r="A4370" s="1" t="s">
        <v>9668</v>
      </c>
      <c r="B4370" s="1" t="s">
        <v>9669</v>
      </c>
      <c r="C4370" s="1" t="s">
        <v>14</v>
      </c>
      <c r="D4370" s="2">
        <v>42269.0</v>
      </c>
      <c r="E4370" s="1" t="s">
        <v>16</v>
      </c>
      <c r="F4370" s="2">
        <v>42269.0</v>
      </c>
      <c r="I4370" s="1" t="s">
        <v>14</v>
      </c>
      <c r="J4370" s="1" t="s">
        <v>20</v>
      </c>
      <c r="K4370" s="1">
        <v>1.0</v>
      </c>
      <c r="L4370" s="1" t="s">
        <v>1119</v>
      </c>
    </row>
    <row r="4371" hidden="1">
      <c r="A4371" s="1" t="s">
        <v>9670</v>
      </c>
      <c r="B4371" s="1" t="s">
        <v>9671</v>
      </c>
      <c r="C4371" s="1" t="s">
        <v>14</v>
      </c>
      <c r="D4371" s="2">
        <v>42269.0</v>
      </c>
      <c r="E4371" s="1" t="s">
        <v>16</v>
      </c>
      <c r="F4371" s="2">
        <v>42269.0</v>
      </c>
      <c r="G4371" s="1" t="s">
        <v>14</v>
      </c>
      <c r="H4371" s="1" t="s">
        <v>20</v>
      </c>
      <c r="I4371" s="1" t="s">
        <v>14</v>
      </c>
      <c r="J4371" s="1" t="s">
        <v>4419</v>
      </c>
      <c r="K4371" s="1">
        <v>1.0</v>
      </c>
      <c r="L4371" s="1" t="s">
        <v>17</v>
      </c>
    </row>
    <row r="4372" hidden="1">
      <c r="A4372" s="1" t="s">
        <v>9672</v>
      </c>
      <c r="B4372" s="1" t="s">
        <v>9673</v>
      </c>
      <c r="C4372" s="1" t="s">
        <v>14</v>
      </c>
      <c r="D4372" s="2">
        <v>42269.0</v>
      </c>
      <c r="E4372" s="1" t="s">
        <v>16</v>
      </c>
      <c r="F4372" s="2">
        <v>42269.0</v>
      </c>
      <c r="G4372" s="1" t="s">
        <v>14</v>
      </c>
      <c r="H4372" s="1" t="s">
        <v>20</v>
      </c>
      <c r="I4372" s="1" t="s">
        <v>14</v>
      </c>
      <c r="J4372" s="1" t="s">
        <v>4419</v>
      </c>
      <c r="K4372" s="1">
        <v>1.0</v>
      </c>
      <c r="L4372" s="1" t="s">
        <v>17</v>
      </c>
    </row>
    <row r="4373" hidden="1">
      <c r="A4373" s="1" t="s">
        <v>9674</v>
      </c>
      <c r="B4373" s="1" t="s">
        <v>9675</v>
      </c>
      <c r="C4373" s="1" t="s">
        <v>14</v>
      </c>
      <c r="D4373" s="2">
        <v>42269.0</v>
      </c>
      <c r="E4373" s="1" t="s">
        <v>16</v>
      </c>
      <c r="F4373" s="2">
        <v>42269.0</v>
      </c>
      <c r="G4373" s="1" t="s">
        <v>14</v>
      </c>
      <c r="H4373" s="1" t="s">
        <v>20</v>
      </c>
      <c r="I4373" s="1" t="s">
        <v>14</v>
      </c>
      <c r="J4373" s="1" t="s">
        <v>4419</v>
      </c>
      <c r="K4373" s="1">
        <v>1.0</v>
      </c>
      <c r="L4373" s="1" t="s">
        <v>17</v>
      </c>
    </row>
    <row r="4374" hidden="1">
      <c r="A4374" s="1" t="s">
        <v>9676</v>
      </c>
      <c r="B4374" s="1" t="s">
        <v>9677</v>
      </c>
      <c r="C4374" s="1" t="s">
        <v>14</v>
      </c>
      <c r="D4374" s="2">
        <v>42269.0</v>
      </c>
      <c r="E4374" s="1" t="s">
        <v>16</v>
      </c>
      <c r="F4374" s="2">
        <v>42269.0</v>
      </c>
      <c r="G4374" s="1" t="s">
        <v>14</v>
      </c>
      <c r="H4374" s="1" t="s">
        <v>20</v>
      </c>
      <c r="I4374" s="1" t="s">
        <v>14</v>
      </c>
      <c r="J4374" s="1" t="s">
        <v>4419</v>
      </c>
      <c r="K4374" s="1">
        <v>1.0</v>
      </c>
      <c r="L4374" s="1" t="s">
        <v>17</v>
      </c>
    </row>
    <row r="4375" hidden="1">
      <c r="A4375" s="1" t="s">
        <v>9678</v>
      </c>
      <c r="B4375" s="1" t="s">
        <v>9679</v>
      </c>
      <c r="C4375" s="1" t="s">
        <v>14</v>
      </c>
      <c r="D4375" s="2">
        <v>42265.0</v>
      </c>
      <c r="E4375" s="1" t="s">
        <v>16</v>
      </c>
      <c r="F4375" s="2">
        <v>42265.0</v>
      </c>
      <c r="G4375" s="1" t="s">
        <v>14</v>
      </c>
      <c r="H4375" s="1" t="s">
        <v>20</v>
      </c>
      <c r="I4375" s="1" t="s">
        <v>14</v>
      </c>
      <c r="J4375" s="1" t="s">
        <v>4419</v>
      </c>
      <c r="K4375" s="1">
        <v>19.0</v>
      </c>
      <c r="L4375" s="1" t="s">
        <v>17</v>
      </c>
    </row>
    <row r="4376" hidden="1">
      <c r="A4376" s="1" t="s">
        <v>9680</v>
      </c>
      <c r="B4376" s="1" t="s">
        <v>9681</v>
      </c>
      <c r="C4376" s="1" t="s">
        <v>14</v>
      </c>
      <c r="D4376" s="2">
        <v>42265.0</v>
      </c>
      <c r="E4376" s="1" t="s">
        <v>16</v>
      </c>
      <c r="F4376" s="2">
        <v>42265.0</v>
      </c>
      <c r="G4376" s="1" t="s">
        <v>14</v>
      </c>
      <c r="H4376" s="1" t="s">
        <v>20</v>
      </c>
      <c r="I4376" s="1" t="s">
        <v>14</v>
      </c>
      <c r="J4376" s="1" t="s">
        <v>4419</v>
      </c>
      <c r="K4376" s="1">
        <v>1.0</v>
      </c>
      <c r="L4376" s="1" t="s">
        <v>17</v>
      </c>
    </row>
    <row r="4377" hidden="1">
      <c r="A4377" s="1" t="s">
        <v>9682</v>
      </c>
      <c r="B4377" s="1" t="s">
        <v>9683</v>
      </c>
      <c r="C4377" s="1" t="s">
        <v>14</v>
      </c>
      <c r="D4377" s="2">
        <v>42265.0</v>
      </c>
      <c r="E4377" s="1" t="s">
        <v>16</v>
      </c>
      <c r="F4377" s="2">
        <v>42265.0</v>
      </c>
      <c r="G4377" s="1" t="s">
        <v>14</v>
      </c>
      <c r="H4377" s="1" t="s">
        <v>20</v>
      </c>
      <c r="I4377" s="1" t="s">
        <v>14</v>
      </c>
      <c r="J4377" s="1" t="s">
        <v>4419</v>
      </c>
      <c r="K4377" s="1">
        <v>1.0</v>
      </c>
      <c r="L4377" s="1" t="s">
        <v>17</v>
      </c>
    </row>
    <row r="4378" hidden="1">
      <c r="A4378" s="1" t="s">
        <v>9684</v>
      </c>
      <c r="B4378" s="1" t="s">
        <v>9685</v>
      </c>
      <c r="C4378" s="1" t="s">
        <v>14</v>
      </c>
      <c r="D4378" s="2">
        <v>42265.0</v>
      </c>
      <c r="E4378" s="1" t="s">
        <v>16</v>
      </c>
      <c r="F4378" s="2">
        <v>42265.0</v>
      </c>
      <c r="G4378" s="1" t="s">
        <v>14</v>
      </c>
      <c r="H4378" s="1" t="s">
        <v>20</v>
      </c>
      <c r="I4378" s="1" t="s">
        <v>14</v>
      </c>
      <c r="J4378" s="1" t="s">
        <v>4419</v>
      </c>
      <c r="K4378" s="1">
        <v>1.0</v>
      </c>
      <c r="L4378" s="1" t="s">
        <v>17</v>
      </c>
    </row>
    <row r="4379" hidden="1">
      <c r="A4379" s="1" t="s">
        <v>9686</v>
      </c>
      <c r="B4379" s="1" t="s">
        <v>9687</v>
      </c>
      <c r="C4379" s="1" t="s">
        <v>14</v>
      </c>
      <c r="D4379" s="2">
        <v>42263.0</v>
      </c>
      <c r="E4379" s="1" t="s">
        <v>16</v>
      </c>
      <c r="F4379" s="2">
        <v>42263.0</v>
      </c>
      <c r="G4379" s="1" t="s">
        <v>14</v>
      </c>
      <c r="H4379" s="1" t="s">
        <v>20</v>
      </c>
      <c r="I4379" s="1" t="s">
        <v>14</v>
      </c>
      <c r="J4379" s="1" t="s">
        <v>4419</v>
      </c>
      <c r="K4379" s="1">
        <v>1.0</v>
      </c>
      <c r="L4379" s="1" t="s">
        <v>17</v>
      </c>
    </row>
    <row r="4380" hidden="1">
      <c r="A4380" s="1" t="s">
        <v>9688</v>
      </c>
      <c r="B4380" s="1" t="s">
        <v>9689</v>
      </c>
      <c r="C4380" s="1" t="s">
        <v>14</v>
      </c>
      <c r="D4380" s="2">
        <v>42263.0</v>
      </c>
      <c r="E4380" s="1" t="s">
        <v>16</v>
      </c>
      <c r="F4380" s="2">
        <v>42263.0</v>
      </c>
      <c r="G4380" s="1" t="s">
        <v>14</v>
      </c>
      <c r="H4380" s="1" t="s">
        <v>20</v>
      </c>
      <c r="I4380" s="1" t="s">
        <v>14</v>
      </c>
      <c r="J4380" s="1" t="s">
        <v>4419</v>
      </c>
      <c r="K4380" s="1">
        <v>1.0</v>
      </c>
      <c r="L4380" s="1" t="s">
        <v>17</v>
      </c>
    </row>
    <row r="4381" hidden="1">
      <c r="A4381" s="1" t="s">
        <v>9690</v>
      </c>
      <c r="B4381" s="1" t="s">
        <v>9691</v>
      </c>
      <c r="C4381" s="1" t="s">
        <v>14</v>
      </c>
      <c r="D4381" s="2">
        <v>42263.0</v>
      </c>
      <c r="E4381" s="1" t="s">
        <v>16</v>
      </c>
      <c r="F4381" s="2">
        <v>42263.0</v>
      </c>
      <c r="G4381" s="1" t="s">
        <v>14</v>
      </c>
      <c r="H4381" s="1" t="s">
        <v>20</v>
      </c>
      <c r="I4381" s="1" t="s">
        <v>14</v>
      </c>
      <c r="J4381" s="1" t="s">
        <v>4419</v>
      </c>
      <c r="K4381" s="1">
        <v>1.0</v>
      </c>
      <c r="L4381" s="1" t="s">
        <v>17</v>
      </c>
    </row>
    <row r="4382" hidden="1">
      <c r="A4382" s="1" t="s">
        <v>9692</v>
      </c>
      <c r="B4382" s="1" t="s">
        <v>9693</v>
      </c>
      <c r="C4382" s="1" t="s">
        <v>14</v>
      </c>
      <c r="D4382" s="2">
        <v>42263.0</v>
      </c>
      <c r="E4382" s="1" t="s">
        <v>16</v>
      </c>
      <c r="F4382" s="2">
        <v>42263.0</v>
      </c>
      <c r="G4382" s="1" t="s">
        <v>14</v>
      </c>
      <c r="H4382" s="1" t="s">
        <v>20</v>
      </c>
      <c r="I4382" s="1" t="s">
        <v>14</v>
      </c>
      <c r="J4382" s="1" t="s">
        <v>4419</v>
      </c>
      <c r="K4382" s="1">
        <v>1.0</v>
      </c>
      <c r="L4382" s="1" t="s">
        <v>17</v>
      </c>
    </row>
    <row r="4383" hidden="1">
      <c r="A4383" s="1" t="s">
        <v>9694</v>
      </c>
      <c r="B4383" s="1" t="s">
        <v>9695</v>
      </c>
      <c r="C4383" s="1" t="s">
        <v>14</v>
      </c>
      <c r="D4383" s="2">
        <v>42263.0</v>
      </c>
      <c r="E4383" s="1" t="s">
        <v>16</v>
      </c>
      <c r="F4383" s="2">
        <v>42263.0</v>
      </c>
      <c r="G4383" s="1" t="s">
        <v>14</v>
      </c>
      <c r="H4383" s="1" t="s">
        <v>20</v>
      </c>
      <c r="I4383" s="1" t="s">
        <v>14</v>
      </c>
      <c r="J4383" s="1" t="s">
        <v>4419</v>
      </c>
      <c r="K4383" s="1">
        <v>1.0</v>
      </c>
      <c r="L4383" s="1" t="s">
        <v>17</v>
      </c>
    </row>
    <row r="4384" hidden="1">
      <c r="A4384" s="1" t="s">
        <v>9696</v>
      </c>
      <c r="B4384" s="1" t="s">
        <v>9572</v>
      </c>
      <c r="C4384" s="1" t="s">
        <v>14</v>
      </c>
      <c r="D4384" s="2">
        <v>42261.0</v>
      </c>
      <c r="E4384" s="1" t="s">
        <v>9697</v>
      </c>
      <c r="F4384" s="2">
        <v>42262.0</v>
      </c>
      <c r="G4384" s="1" t="s">
        <v>14</v>
      </c>
      <c r="H4384" s="1" t="s">
        <v>20</v>
      </c>
      <c r="I4384" s="1" t="s">
        <v>14</v>
      </c>
      <c r="J4384" s="1" t="s">
        <v>4419</v>
      </c>
      <c r="K4384" s="1">
        <v>3.0</v>
      </c>
      <c r="L4384" s="1" t="s">
        <v>17</v>
      </c>
    </row>
    <row r="4385" hidden="1">
      <c r="A4385" s="1" t="s">
        <v>9698</v>
      </c>
      <c r="B4385" s="1" t="s">
        <v>9575</v>
      </c>
      <c r="C4385" s="1" t="s">
        <v>14</v>
      </c>
      <c r="D4385" s="2">
        <v>42261.0</v>
      </c>
      <c r="E4385" s="1" t="s">
        <v>9699</v>
      </c>
      <c r="F4385" s="2">
        <v>42262.0</v>
      </c>
      <c r="G4385" s="1" t="s">
        <v>14</v>
      </c>
      <c r="H4385" s="1" t="s">
        <v>20</v>
      </c>
      <c r="I4385" s="1" t="s">
        <v>14</v>
      </c>
      <c r="J4385" s="1" t="s">
        <v>4419</v>
      </c>
      <c r="K4385" s="1">
        <v>3.0</v>
      </c>
      <c r="L4385" s="1" t="s">
        <v>17</v>
      </c>
    </row>
    <row r="4386" hidden="1">
      <c r="A4386" s="1" t="s">
        <v>9700</v>
      </c>
      <c r="B4386" s="1" t="s">
        <v>9701</v>
      </c>
      <c r="C4386" s="1" t="s">
        <v>14</v>
      </c>
      <c r="D4386" s="2">
        <v>42261.0</v>
      </c>
      <c r="E4386" s="1" t="s">
        <v>9609</v>
      </c>
      <c r="F4386" s="2">
        <v>42263.0</v>
      </c>
      <c r="G4386" s="1" t="s">
        <v>14</v>
      </c>
      <c r="H4386" s="1" t="s">
        <v>20</v>
      </c>
      <c r="I4386" s="1" t="s">
        <v>14</v>
      </c>
      <c r="J4386" s="1" t="s">
        <v>4419</v>
      </c>
      <c r="K4386" s="1">
        <v>1.0</v>
      </c>
      <c r="L4386" s="1" t="s">
        <v>17</v>
      </c>
    </row>
    <row r="4387" hidden="1">
      <c r="A4387" s="1" t="s">
        <v>9702</v>
      </c>
      <c r="B4387" s="1" t="s">
        <v>9703</v>
      </c>
      <c r="C4387" s="1" t="s">
        <v>14</v>
      </c>
      <c r="D4387" s="2">
        <v>42258.0</v>
      </c>
      <c r="E4387" s="1" t="s">
        <v>16</v>
      </c>
      <c r="F4387" s="2">
        <v>42258.0</v>
      </c>
      <c r="G4387" s="1" t="s">
        <v>14</v>
      </c>
      <c r="H4387" s="1" t="s">
        <v>20</v>
      </c>
      <c r="I4387" s="1" t="s">
        <v>14</v>
      </c>
      <c r="J4387" s="1" t="s">
        <v>4419</v>
      </c>
      <c r="K4387" s="1">
        <v>1.0</v>
      </c>
      <c r="L4387" s="1" t="s">
        <v>17</v>
      </c>
    </row>
    <row r="4388" hidden="1">
      <c r="A4388" s="1" t="s">
        <v>9704</v>
      </c>
      <c r="B4388" s="1" t="s">
        <v>9705</v>
      </c>
      <c r="C4388" s="1" t="s">
        <v>14</v>
      </c>
      <c r="D4388" s="2">
        <v>42258.0</v>
      </c>
      <c r="E4388" s="1" t="s">
        <v>16</v>
      </c>
      <c r="F4388" s="2">
        <v>42258.0</v>
      </c>
      <c r="G4388" s="1" t="s">
        <v>14</v>
      </c>
      <c r="H4388" s="1" t="s">
        <v>20</v>
      </c>
      <c r="I4388" s="1" t="s">
        <v>14</v>
      </c>
      <c r="J4388" s="1" t="s">
        <v>4419</v>
      </c>
      <c r="K4388" s="1">
        <v>1.0</v>
      </c>
      <c r="L4388" s="1" t="s">
        <v>17</v>
      </c>
    </row>
    <row r="4389" hidden="1">
      <c r="A4389" s="1" t="s">
        <v>9706</v>
      </c>
      <c r="B4389" s="1" t="s">
        <v>9707</v>
      </c>
      <c r="C4389" s="1" t="s">
        <v>14</v>
      </c>
      <c r="D4389" s="2">
        <v>42258.0</v>
      </c>
      <c r="E4389" s="1" t="s">
        <v>16</v>
      </c>
      <c r="F4389" s="2">
        <v>42258.0</v>
      </c>
      <c r="G4389" s="1" t="s">
        <v>14</v>
      </c>
      <c r="H4389" s="1" t="s">
        <v>20</v>
      </c>
      <c r="I4389" s="1" t="s">
        <v>14</v>
      </c>
      <c r="J4389" s="1" t="s">
        <v>4419</v>
      </c>
      <c r="K4389" s="1">
        <v>1.0</v>
      </c>
      <c r="L4389" s="1" t="s">
        <v>17</v>
      </c>
    </row>
    <row r="4390" hidden="1">
      <c r="A4390" s="1" t="s">
        <v>9708</v>
      </c>
      <c r="B4390" s="1" t="s">
        <v>9709</v>
      </c>
      <c r="C4390" s="1" t="s">
        <v>14</v>
      </c>
      <c r="D4390" s="2">
        <v>42249.0</v>
      </c>
      <c r="E4390" s="1" t="s">
        <v>16</v>
      </c>
      <c r="F4390" s="3">
        <v>42293.0</v>
      </c>
      <c r="G4390" s="1" t="s">
        <v>16</v>
      </c>
      <c r="I4390" s="1" t="s">
        <v>16</v>
      </c>
      <c r="K4390" s="1">
        <v>6.0</v>
      </c>
      <c r="L4390" s="1" t="s">
        <v>17</v>
      </c>
    </row>
    <row r="4391" hidden="1">
      <c r="A4391" s="1" t="s">
        <v>9710</v>
      </c>
      <c r="B4391" s="1" t="s">
        <v>9711</v>
      </c>
      <c r="C4391" s="1" t="s">
        <v>14</v>
      </c>
      <c r="D4391" s="2">
        <v>42258.0</v>
      </c>
      <c r="E4391" s="1" t="s">
        <v>16</v>
      </c>
      <c r="F4391" s="2">
        <v>42258.0</v>
      </c>
      <c r="G4391" s="1" t="s">
        <v>14</v>
      </c>
      <c r="H4391" s="1" t="s">
        <v>20</v>
      </c>
      <c r="I4391" s="1" t="s">
        <v>14</v>
      </c>
      <c r="J4391" s="1" t="s">
        <v>4419</v>
      </c>
      <c r="K4391" s="1">
        <v>1.0</v>
      </c>
      <c r="L4391" s="1" t="s">
        <v>17</v>
      </c>
    </row>
    <row r="4392" hidden="1">
      <c r="A4392" s="1" t="s">
        <v>9712</v>
      </c>
      <c r="B4392" s="1" t="s">
        <v>9713</v>
      </c>
      <c r="C4392" s="1" t="s">
        <v>14</v>
      </c>
      <c r="D4392" s="2">
        <v>42258.0</v>
      </c>
      <c r="E4392" s="1" t="s">
        <v>16</v>
      </c>
      <c r="F4392" s="2">
        <v>42258.0</v>
      </c>
      <c r="G4392" s="1" t="s">
        <v>14</v>
      </c>
      <c r="H4392" s="1" t="s">
        <v>20</v>
      </c>
      <c r="I4392" s="1" t="s">
        <v>14</v>
      </c>
      <c r="J4392" s="1" t="s">
        <v>4419</v>
      </c>
      <c r="K4392" s="1">
        <v>1.0</v>
      </c>
      <c r="L4392" s="1" t="s">
        <v>17</v>
      </c>
    </row>
    <row r="4393" hidden="1">
      <c r="A4393" s="1" t="s">
        <v>9714</v>
      </c>
      <c r="B4393" s="1" t="s">
        <v>9715</v>
      </c>
      <c r="C4393" s="1" t="s">
        <v>14</v>
      </c>
      <c r="D4393" s="2">
        <v>42258.0</v>
      </c>
      <c r="E4393" s="1" t="s">
        <v>16</v>
      </c>
      <c r="F4393" s="2">
        <v>42258.0</v>
      </c>
      <c r="G4393" s="1" t="s">
        <v>14</v>
      </c>
      <c r="H4393" s="1" t="s">
        <v>20</v>
      </c>
      <c r="I4393" s="1" t="s">
        <v>14</v>
      </c>
      <c r="J4393" s="1" t="s">
        <v>4419</v>
      </c>
      <c r="K4393" s="1">
        <v>1.0</v>
      </c>
      <c r="L4393" s="1" t="s">
        <v>17</v>
      </c>
    </row>
    <row r="4394" hidden="1">
      <c r="A4394" s="1" t="s">
        <v>9716</v>
      </c>
      <c r="B4394" s="1" t="s">
        <v>9717</v>
      </c>
      <c r="C4394" s="1" t="s">
        <v>14</v>
      </c>
      <c r="D4394" s="2">
        <v>42256.0</v>
      </c>
      <c r="E4394" s="1" t="s">
        <v>16</v>
      </c>
      <c r="F4394" s="2">
        <v>42256.0</v>
      </c>
      <c r="G4394" s="1" t="s">
        <v>14</v>
      </c>
      <c r="H4394" s="1" t="s">
        <v>20</v>
      </c>
      <c r="I4394" s="1" t="s">
        <v>14</v>
      </c>
      <c r="J4394" s="1" t="s">
        <v>4419</v>
      </c>
      <c r="K4394" s="1">
        <v>1.0</v>
      </c>
      <c r="L4394" s="1" t="s">
        <v>17</v>
      </c>
    </row>
    <row r="4395" hidden="1">
      <c r="A4395" s="1" t="s">
        <v>9718</v>
      </c>
      <c r="B4395" s="1" t="s">
        <v>9719</v>
      </c>
      <c r="C4395" s="1" t="s">
        <v>14</v>
      </c>
      <c r="D4395" s="2">
        <v>42256.0</v>
      </c>
      <c r="E4395" s="1" t="s">
        <v>16</v>
      </c>
      <c r="F4395" s="2">
        <v>42256.0</v>
      </c>
      <c r="G4395" s="1" t="s">
        <v>14</v>
      </c>
      <c r="H4395" s="1" t="s">
        <v>20</v>
      </c>
      <c r="I4395" s="1" t="s">
        <v>14</v>
      </c>
      <c r="J4395" s="1" t="s">
        <v>4419</v>
      </c>
      <c r="K4395" s="1">
        <v>1.0</v>
      </c>
      <c r="L4395" s="1" t="s">
        <v>17</v>
      </c>
    </row>
    <row r="4396" hidden="1">
      <c r="A4396" s="1" t="s">
        <v>9720</v>
      </c>
      <c r="B4396" s="1" t="s">
        <v>9721</v>
      </c>
      <c r="C4396" s="1" t="s">
        <v>14</v>
      </c>
      <c r="D4396" s="2">
        <v>42256.0</v>
      </c>
      <c r="E4396" s="1" t="s">
        <v>16</v>
      </c>
      <c r="F4396" s="2">
        <v>42256.0</v>
      </c>
      <c r="G4396" s="1" t="s">
        <v>14</v>
      </c>
      <c r="H4396" s="1" t="s">
        <v>20</v>
      </c>
      <c r="I4396" s="1" t="s">
        <v>14</v>
      </c>
      <c r="J4396" s="1" t="s">
        <v>4419</v>
      </c>
      <c r="K4396" s="1">
        <v>1.0</v>
      </c>
      <c r="L4396" s="1" t="s">
        <v>17</v>
      </c>
    </row>
    <row r="4397" hidden="1">
      <c r="A4397" s="1" t="s">
        <v>9722</v>
      </c>
      <c r="B4397" s="1" t="s">
        <v>9723</v>
      </c>
      <c r="C4397" s="1" t="s">
        <v>14</v>
      </c>
      <c r="D4397" s="2">
        <v>42256.0</v>
      </c>
      <c r="E4397" s="1" t="s">
        <v>16</v>
      </c>
      <c r="F4397" s="2">
        <v>42256.0</v>
      </c>
      <c r="G4397" s="1" t="s">
        <v>14</v>
      </c>
      <c r="H4397" s="1" t="s">
        <v>20</v>
      </c>
      <c r="I4397" s="1" t="s">
        <v>14</v>
      </c>
      <c r="J4397" s="1" t="s">
        <v>4419</v>
      </c>
      <c r="K4397" s="1">
        <v>1.0</v>
      </c>
      <c r="L4397" s="1" t="s">
        <v>17</v>
      </c>
    </row>
    <row r="4398" hidden="1">
      <c r="A4398" s="1" t="s">
        <v>9724</v>
      </c>
      <c r="B4398" s="1" t="s">
        <v>9725</v>
      </c>
      <c r="C4398" s="1" t="s">
        <v>14</v>
      </c>
      <c r="D4398" s="2">
        <v>42255.0</v>
      </c>
      <c r="E4398" s="1" t="s">
        <v>9726</v>
      </c>
      <c r="F4398" s="2">
        <v>42256.0</v>
      </c>
      <c r="G4398" s="1" t="s">
        <v>14</v>
      </c>
      <c r="H4398" s="1" t="s">
        <v>20</v>
      </c>
      <c r="I4398" s="1" t="s">
        <v>14</v>
      </c>
      <c r="J4398" s="1" t="s">
        <v>4419</v>
      </c>
      <c r="K4398" s="1">
        <v>3.0</v>
      </c>
      <c r="L4398" s="1" t="s">
        <v>17</v>
      </c>
    </row>
    <row r="4399" hidden="1">
      <c r="A4399" s="1" t="s">
        <v>9727</v>
      </c>
      <c r="B4399" s="1" t="s">
        <v>9572</v>
      </c>
      <c r="C4399" s="1" t="s">
        <v>14</v>
      </c>
      <c r="D4399" s="2">
        <v>42255.0</v>
      </c>
      <c r="E4399" s="1" t="s">
        <v>9728</v>
      </c>
      <c r="F4399" s="2">
        <v>42256.0</v>
      </c>
      <c r="G4399" s="1" t="s">
        <v>14</v>
      </c>
      <c r="H4399" s="1" t="s">
        <v>20</v>
      </c>
      <c r="I4399" s="1" t="s">
        <v>14</v>
      </c>
      <c r="J4399" s="1" t="s">
        <v>4419</v>
      </c>
      <c r="K4399" s="1">
        <v>3.0</v>
      </c>
      <c r="L4399" s="1" t="s">
        <v>17</v>
      </c>
    </row>
    <row r="4400" hidden="1">
      <c r="A4400" s="1" t="s">
        <v>9729</v>
      </c>
      <c r="B4400" s="1" t="s">
        <v>9730</v>
      </c>
      <c r="C4400" s="1" t="s">
        <v>14</v>
      </c>
      <c r="D4400" s="2">
        <v>42255.0</v>
      </c>
      <c r="E4400" s="1" t="s">
        <v>9731</v>
      </c>
      <c r="F4400" s="2">
        <v>42256.0</v>
      </c>
      <c r="G4400" s="1" t="s">
        <v>14</v>
      </c>
      <c r="H4400" s="1" t="s">
        <v>20</v>
      </c>
      <c r="I4400" s="1" t="s">
        <v>14</v>
      </c>
      <c r="J4400" s="1" t="s">
        <v>4419</v>
      </c>
      <c r="K4400" s="1">
        <v>3.0</v>
      </c>
      <c r="L4400" s="1" t="s">
        <v>17</v>
      </c>
    </row>
    <row r="4401" hidden="1">
      <c r="A4401" s="1" t="s">
        <v>9732</v>
      </c>
      <c r="B4401" s="1" t="s">
        <v>9575</v>
      </c>
      <c r="C4401" s="1" t="s">
        <v>14</v>
      </c>
      <c r="D4401" s="2">
        <v>42251.0</v>
      </c>
      <c r="E4401" s="1" t="s">
        <v>9733</v>
      </c>
      <c r="F4401" s="2">
        <v>42254.0</v>
      </c>
      <c r="G4401" s="1" t="s">
        <v>14</v>
      </c>
      <c r="H4401" s="1" t="s">
        <v>20</v>
      </c>
      <c r="I4401" s="1" t="s">
        <v>14</v>
      </c>
      <c r="J4401" s="1" t="s">
        <v>4419</v>
      </c>
      <c r="K4401" s="1">
        <v>3.0</v>
      </c>
      <c r="L4401" s="1" t="s">
        <v>17</v>
      </c>
    </row>
    <row r="4402" hidden="1">
      <c r="A4402" s="1" t="s">
        <v>9734</v>
      </c>
      <c r="B4402" s="1" t="s">
        <v>9735</v>
      </c>
      <c r="C4402" s="1" t="s">
        <v>14</v>
      </c>
      <c r="D4402" s="2">
        <v>42251.0</v>
      </c>
      <c r="E4402" s="1" t="s">
        <v>9736</v>
      </c>
      <c r="F4402" s="2">
        <v>42254.0</v>
      </c>
      <c r="G4402" s="1" t="s">
        <v>14</v>
      </c>
      <c r="H4402" s="1" t="s">
        <v>20</v>
      </c>
      <c r="I4402" s="1" t="s">
        <v>14</v>
      </c>
      <c r="J4402" s="1" t="s">
        <v>4419</v>
      </c>
      <c r="K4402" s="1">
        <v>3.0</v>
      </c>
      <c r="L4402" s="1" t="s">
        <v>17</v>
      </c>
    </row>
    <row r="4403" hidden="1">
      <c r="A4403" s="1" t="s">
        <v>9737</v>
      </c>
      <c r="B4403" s="1" t="s">
        <v>9738</v>
      </c>
      <c r="C4403" s="1" t="s">
        <v>14</v>
      </c>
      <c r="D4403" s="2">
        <v>42251.0</v>
      </c>
      <c r="E4403" s="1" t="s">
        <v>9739</v>
      </c>
      <c r="F4403" s="2">
        <v>42254.0</v>
      </c>
      <c r="G4403" s="1" t="s">
        <v>14</v>
      </c>
      <c r="H4403" s="1" t="s">
        <v>20</v>
      </c>
      <c r="I4403" s="1" t="s">
        <v>14</v>
      </c>
      <c r="J4403" s="1" t="s">
        <v>4419</v>
      </c>
      <c r="K4403" s="1">
        <v>3.0</v>
      </c>
      <c r="L4403" s="1" t="s">
        <v>17</v>
      </c>
    </row>
    <row r="4404" hidden="1">
      <c r="A4404" s="1" t="s">
        <v>9740</v>
      </c>
      <c r="B4404" s="1" t="s">
        <v>9741</v>
      </c>
      <c r="C4404" s="1" t="s">
        <v>14</v>
      </c>
      <c r="D4404" s="2">
        <v>42251.0</v>
      </c>
      <c r="E4404" s="1" t="s">
        <v>9742</v>
      </c>
      <c r="F4404" s="2">
        <v>42254.0</v>
      </c>
      <c r="G4404" s="1" t="s">
        <v>14</v>
      </c>
      <c r="H4404" s="1" t="s">
        <v>20</v>
      </c>
      <c r="I4404" s="1" t="s">
        <v>14</v>
      </c>
      <c r="J4404" s="1" t="s">
        <v>4419</v>
      </c>
      <c r="K4404" s="1">
        <v>1.0</v>
      </c>
      <c r="L4404" s="1" t="s">
        <v>17</v>
      </c>
    </row>
    <row r="4405" hidden="1">
      <c r="A4405" s="1" t="s">
        <v>9743</v>
      </c>
      <c r="B4405" s="1" t="s">
        <v>9575</v>
      </c>
      <c r="C4405" s="1" t="s">
        <v>14</v>
      </c>
      <c r="D4405" s="2">
        <v>42250.0</v>
      </c>
      <c r="E4405" s="1" t="s">
        <v>9744</v>
      </c>
      <c r="F4405" s="2">
        <v>42251.0</v>
      </c>
      <c r="G4405" s="1" t="s">
        <v>14</v>
      </c>
      <c r="H4405" s="1" t="s">
        <v>20</v>
      </c>
      <c r="I4405" s="1" t="s">
        <v>14</v>
      </c>
      <c r="J4405" s="1" t="s">
        <v>4419</v>
      </c>
      <c r="K4405" s="1">
        <v>3.0</v>
      </c>
      <c r="L4405" s="1" t="s">
        <v>17</v>
      </c>
    </row>
    <row r="4406" hidden="1">
      <c r="A4406" s="1" t="s">
        <v>9745</v>
      </c>
      <c r="B4406" s="1" t="s">
        <v>9575</v>
      </c>
      <c r="C4406" s="1" t="s">
        <v>14</v>
      </c>
      <c r="D4406" s="2">
        <v>42250.0</v>
      </c>
      <c r="E4406" s="1" t="s">
        <v>9746</v>
      </c>
      <c r="F4406" s="2">
        <v>42251.0</v>
      </c>
      <c r="G4406" s="1" t="s">
        <v>14</v>
      </c>
      <c r="H4406" s="1" t="s">
        <v>20</v>
      </c>
      <c r="I4406" s="1" t="s">
        <v>14</v>
      </c>
      <c r="J4406" s="1" t="s">
        <v>4419</v>
      </c>
      <c r="K4406" s="1">
        <v>3.0</v>
      </c>
      <c r="L4406" s="1" t="s">
        <v>17</v>
      </c>
    </row>
    <row r="4407" hidden="1">
      <c r="A4407" s="1" t="s">
        <v>9747</v>
      </c>
      <c r="B4407" s="1" t="s">
        <v>9575</v>
      </c>
      <c r="C4407" s="1" t="s">
        <v>14</v>
      </c>
      <c r="D4407" s="2">
        <v>42250.0</v>
      </c>
      <c r="E4407" s="1" t="s">
        <v>9748</v>
      </c>
      <c r="F4407" s="2">
        <v>42251.0</v>
      </c>
      <c r="G4407" s="1" t="s">
        <v>14</v>
      </c>
      <c r="H4407" s="1" t="s">
        <v>20</v>
      </c>
      <c r="I4407" s="1" t="s">
        <v>14</v>
      </c>
      <c r="J4407" s="1" t="s">
        <v>4419</v>
      </c>
      <c r="K4407" s="1">
        <v>4.0</v>
      </c>
      <c r="L4407" s="1" t="s">
        <v>17</v>
      </c>
    </row>
    <row r="4408" hidden="1">
      <c r="A4408" s="1" t="s">
        <v>9749</v>
      </c>
      <c r="B4408" s="1" t="s">
        <v>9750</v>
      </c>
      <c r="C4408" s="1" t="s">
        <v>14</v>
      </c>
      <c r="D4408" s="2">
        <v>42250.0</v>
      </c>
      <c r="E4408" s="1" t="s">
        <v>9604</v>
      </c>
      <c r="F4408" s="2">
        <v>42251.0</v>
      </c>
      <c r="G4408" s="1" t="s">
        <v>14</v>
      </c>
      <c r="H4408" s="1" t="s">
        <v>20</v>
      </c>
      <c r="I4408" s="1" t="s">
        <v>14</v>
      </c>
      <c r="J4408" s="1" t="s">
        <v>4419</v>
      </c>
      <c r="K4408" s="1">
        <v>2.0</v>
      </c>
      <c r="L4408" s="1" t="s">
        <v>17</v>
      </c>
    </row>
    <row r="4409" hidden="1">
      <c r="A4409" s="1" t="s">
        <v>9751</v>
      </c>
      <c r="B4409" s="1" t="s">
        <v>9752</v>
      </c>
      <c r="C4409" s="1" t="s">
        <v>14</v>
      </c>
      <c r="D4409" s="2">
        <v>42250.0</v>
      </c>
      <c r="E4409" s="1" t="s">
        <v>9604</v>
      </c>
      <c r="F4409" s="2">
        <v>42424.0</v>
      </c>
      <c r="G4409" s="1" t="s">
        <v>9753</v>
      </c>
      <c r="I4409" s="1" t="s">
        <v>9753</v>
      </c>
      <c r="K4409" s="1">
        <v>7.0</v>
      </c>
      <c r="L4409" s="1" t="s">
        <v>17</v>
      </c>
    </row>
    <row r="4410" hidden="1">
      <c r="A4410" s="1" t="s">
        <v>9754</v>
      </c>
      <c r="B4410" s="1" t="s">
        <v>9755</v>
      </c>
      <c r="C4410" s="1" t="s">
        <v>14</v>
      </c>
      <c r="D4410" s="2">
        <v>42250.0</v>
      </c>
      <c r="E4410" s="1" t="s">
        <v>9604</v>
      </c>
      <c r="F4410" s="2">
        <v>42516.0</v>
      </c>
      <c r="G4410" s="1" t="s">
        <v>14</v>
      </c>
      <c r="H4410" s="1" t="s">
        <v>20</v>
      </c>
      <c r="I4410" s="1" t="s">
        <v>14</v>
      </c>
      <c r="J4410" s="1" t="s">
        <v>4419</v>
      </c>
      <c r="K4410" s="1">
        <v>7.0</v>
      </c>
      <c r="L4410" s="1" t="s">
        <v>17</v>
      </c>
    </row>
    <row r="4411" hidden="1">
      <c r="A4411" s="1" t="s">
        <v>9756</v>
      </c>
      <c r="B4411" s="1" t="s">
        <v>9757</v>
      </c>
      <c r="C4411" s="1" t="s">
        <v>14</v>
      </c>
      <c r="D4411" s="2">
        <v>42250.0</v>
      </c>
      <c r="E4411" s="1" t="s">
        <v>9604</v>
      </c>
      <c r="F4411" s="2">
        <v>42251.0</v>
      </c>
      <c r="G4411" s="1" t="s">
        <v>14</v>
      </c>
      <c r="H4411" s="1" t="s">
        <v>20</v>
      </c>
      <c r="I4411" s="1" t="s">
        <v>14</v>
      </c>
      <c r="J4411" s="1" t="s">
        <v>4419</v>
      </c>
      <c r="K4411" s="1">
        <v>2.0</v>
      </c>
      <c r="L4411" s="1" t="s">
        <v>17</v>
      </c>
    </row>
    <row r="4412" hidden="1">
      <c r="A4412" s="1" t="s">
        <v>9758</v>
      </c>
      <c r="B4412" s="1" t="s">
        <v>9725</v>
      </c>
      <c r="C4412" s="1" t="s">
        <v>14</v>
      </c>
      <c r="D4412" s="2">
        <v>42251.0</v>
      </c>
      <c r="E4412" s="1" t="s">
        <v>9759</v>
      </c>
      <c r="F4412" s="2">
        <v>42254.0</v>
      </c>
      <c r="G4412" s="1" t="s">
        <v>14</v>
      </c>
      <c r="H4412" s="1" t="s">
        <v>20</v>
      </c>
      <c r="I4412" s="1" t="s">
        <v>14</v>
      </c>
      <c r="J4412" s="1" t="s">
        <v>4419</v>
      </c>
      <c r="K4412" s="1">
        <v>3.0</v>
      </c>
      <c r="L4412" s="1" t="s">
        <v>17</v>
      </c>
    </row>
    <row r="4413" hidden="1">
      <c r="A4413" s="1" t="s">
        <v>9760</v>
      </c>
      <c r="B4413" s="1" t="s">
        <v>9575</v>
      </c>
      <c r="C4413" s="1" t="s">
        <v>14</v>
      </c>
      <c r="D4413" s="2">
        <v>42250.0</v>
      </c>
      <c r="E4413" s="1" t="s">
        <v>9761</v>
      </c>
      <c r="F4413" s="2">
        <v>42254.0</v>
      </c>
      <c r="G4413" s="1" t="s">
        <v>14</v>
      </c>
      <c r="H4413" s="1" t="s">
        <v>20</v>
      </c>
      <c r="I4413" s="1" t="s">
        <v>14</v>
      </c>
      <c r="J4413" s="1" t="s">
        <v>4419</v>
      </c>
      <c r="K4413" s="1">
        <v>3.0</v>
      </c>
      <c r="L4413" s="1" t="s">
        <v>17</v>
      </c>
    </row>
    <row r="4414" hidden="1">
      <c r="A4414" s="1" t="s">
        <v>9762</v>
      </c>
      <c r="B4414" s="1" t="s">
        <v>9763</v>
      </c>
      <c r="C4414" s="1" t="s">
        <v>14</v>
      </c>
      <c r="D4414" s="2">
        <v>42250.0</v>
      </c>
      <c r="E4414" s="1" t="s">
        <v>16</v>
      </c>
      <c r="F4414" s="2">
        <v>42250.0</v>
      </c>
      <c r="G4414" s="1" t="s">
        <v>14</v>
      </c>
      <c r="H4414" s="1" t="s">
        <v>20</v>
      </c>
      <c r="I4414" s="1" t="s">
        <v>14</v>
      </c>
      <c r="J4414" s="1" t="s">
        <v>4419</v>
      </c>
      <c r="K4414" s="1">
        <v>1.0</v>
      </c>
      <c r="L4414" s="1" t="s">
        <v>17</v>
      </c>
    </row>
    <row r="4415" hidden="1">
      <c r="A4415" s="1" t="s">
        <v>9764</v>
      </c>
      <c r="B4415" s="1" t="s">
        <v>9765</v>
      </c>
      <c r="C4415" s="1" t="s">
        <v>14</v>
      </c>
      <c r="D4415" s="2">
        <v>42250.0</v>
      </c>
      <c r="E4415" s="1" t="s">
        <v>16</v>
      </c>
      <c r="F4415" s="2">
        <v>42250.0</v>
      </c>
      <c r="G4415" s="1" t="s">
        <v>14</v>
      </c>
      <c r="H4415" s="1" t="s">
        <v>20</v>
      </c>
      <c r="I4415" s="1" t="s">
        <v>14</v>
      </c>
      <c r="J4415" s="1" t="s">
        <v>4419</v>
      </c>
      <c r="K4415" s="1">
        <v>1.0</v>
      </c>
      <c r="L4415" s="1" t="s">
        <v>17</v>
      </c>
    </row>
    <row r="4416" hidden="1">
      <c r="A4416" s="1" t="s">
        <v>9766</v>
      </c>
      <c r="B4416" s="1" t="s">
        <v>9767</v>
      </c>
      <c r="C4416" s="1" t="s">
        <v>14</v>
      </c>
      <c r="D4416" s="2">
        <v>42250.0</v>
      </c>
      <c r="E4416" s="1" t="s">
        <v>16</v>
      </c>
      <c r="F4416" s="2">
        <v>42250.0</v>
      </c>
      <c r="G4416" s="1" t="s">
        <v>14</v>
      </c>
      <c r="H4416" s="1" t="s">
        <v>20</v>
      </c>
      <c r="I4416" s="1" t="s">
        <v>14</v>
      </c>
      <c r="J4416" s="1" t="s">
        <v>4419</v>
      </c>
      <c r="K4416" s="1">
        <v>1.0</v>
      </c>
      <c r="L4416" s="1" t="s">
        <v>17</v>
      </c>
    </row>
    <row r="4417" hidden="1">
      <c r="A4417" s="1" t="s">
        <v>9768</v>
      </c>
      <c r="B4417" s="1" t="s">
        <v>9769</v>
      </c>
      <c r="C4417" s="1" t="s">
        <v>14</v>
      </c>
      <c r="D4417" s="2">
        <v>42250.0</v>
      </c>
      <c r="E4417" s="1" t="s">
        <v>16</v>
      </c>
      <c r="F4417" s="2">
        <v>42250.0</v>
      </c>
      <c r="G4417" s="1" t="s">
        <v>14</v>
      </c>
      <c r="H4417" s="1" t="s">
        <v>20</v>
      </c>
      <c r="I4417" s="1" t="s">
        <v>14</v>
      </c>
      <c r="J4417" s="1" t="s">
        <v>4419</v>
      </c>
      <c r="K4417" s="1">
        <v>1.0</v>
      </c>
      <c r="L4417" s="1" t="s">
        <v>17</v>
      </c>
    </row>
    <row r="4418" hidden="1">
      <c r="A4418" s="1" t="s">
        <v>9770</v>
      </c>
      <c r="B4418" s="1" t="s">
        <v>9771</v>
      </c>
      <c r="C4418" s="1" t="s">
        <v>14</v>
      </c>
      <c r="D4418" s="2">
        <v>42250.0</v>
      </c>
      <c r="E4418" s="1" t="s">
        <v>16</v>
      </c>
      <c r="F4418" s="2">
        <v>42250.0</v>
      </c>
      <c r="G4418" s="1" t="s">
        <v>14</v>
      </c>
      <c r="H4418" s="1" t="s">
        <v>20</v>
      </c>
      <c r="I4418" s="1" t="s">
        <v>14</v>
      </c>
      <c r="J4418" s="1" t="s">
        <v>4419</v>
      </c>
      <c r="K4418" s="1">
        <v>1.0</v>
      </c>
      <c r="L4418" s="1" t="s">
        <v>17</v>
      </c>
    </row>
    <row r="4419" hidden="1">
      <c r="A4419" s="1" t="s">
        <v>9772</v>
      </c>
      <c r="B4419" s="1" t="s">
        <v>9773</v>
      </c>
      <c r="C4419" s="1" t="s">
        <v>14</v>
      </c>
      <c r="D4419" s="2">
        <v>42250.0</v>
      </c>
      <c r="E4419" s="1" t="s">
        <v>16</v>
      </c>
      <c r="F4419" s="2">
        <v>42250.0</v>
      </c>
      <c r="G4419" s="1" t="s">
        <v>14</v>
      </c>
      <c r="H4419" s="1" t="s">
        <v>20</v>
      </c>
      <c r="I4419" s="1" t="s">
        <v>14</v>
      </c>
      <c r="J4419" s="1" t="s">
        <v>4419</v>
      </c>
      <c r="K4419" s="1">
        <v>1.0</v>
      </c>
      <c r="L4419" s="1" t="s">
        <v>17</v>
      </c>
    </row>
    <row r="4420" hidden="1">
      <c r="A4420" s="1" t="s">
        <v>9774</v>
      </c>
      <c r="B4420" s="1" t="s">
        <v>9775</v>
      </c>
      <c r="C4420" s="1" t="s">
        <v>14</v>
      </c>
      <c r="D4420" s="2">
        <v>42249.0</v>
      </c>
      <c r="E4420" s="1" t="s">
        <v>9776</v>
      </c>
      <c r="F4420" s="2">
        <v>42250.0</v>
      </c>
      <c r="G4420" s="1" t="s">
        <v>14</v>
      </c>
      <c r="H4420" s="1" t="s">
        <v>20</v>
      </c>
      <c r="I4420" s="1" t="s">
        <v>14</v>
      </c>
      <c r="J4420" s="1" t="s">
        <v>4419</v>
      </c>
      <c r="K4420" s="1">
        <v>3.0</v>
      </c>
      <c r="L4420" s="1" t="s">
        <v>17</v>
      </c>
    </row>
    <row r="4421" hidden="1">
      <c r="A4421" s="1" t="s">
        <v>9777</v>
      </c>
      <c r="B4421" s="1" t="s">
        <v>9575</v>
      </c>
      <c r="C4421" s="1" t="s">
        <v>14</v>
      </c>
      <c r="D4421" s="2">
        <v>42249.0</v>
      </c>
      <c r="E4421" s="1" t="s">
        <v>9778</v>
      </c>
      <c r="F4421" s="2">
        <v>42251.0</v>
      </c>
      <c r="G4421" s="1" t="s">
        <v>14</v>
      </c>
      <c r="H4421" s="1" t="s">
        <v>20</v>
      </c>
      <c r="I4421" s="1" t="s">
        <v>14</v>
      </c>
      <c r="J4421" s="1" t="s">
        <v>4419</v>
      </c>
      <c r="K4421" s="1">
        <v>3.0</v>
      </c>
      <c r="L4421" s="1" t="s">
        <v>17</v>
      </c>
    </row>
    <row r="4422" hidden="1">
      <c r="A4422" s="1" t="s">
        <v>9779</v>
      </c>
      <c r="B4422" s="1" t="s">
        <v>9738</v>
      </c>
      <c r="C4422" s="1" t="s">
        <v>14</v>
      </c>
      <c r="D4422" s="2">
        <v>42249.0</v>
      </c>
      <c r="E4422" s="1" t="s">
        <v>9780</v>
      </c>
      <c r="F4422" s="2">
        <v>42251.0</v>
      </c>
      <c r="G4422" s="1" t="s">
        <v>14</v>
      </c>
      <c r="H4422" s="1" t="s">
        <v>20</v>
      </c>
      <c r="I4422" s="1" t="s">
        <v>14</v>
      </c>
      <c r="J4422" s="1" t="s">
        <v>4419</v>
      </c>
      <c r="K4422" s="1">
        <v>3.0</v>
      </c>
      <c r="L4422" s="1" t="s">
        <v>17</v>
      </c>
    </row>
    <row r="4423" hidden="1">
      <c r="A4423" s="1" t="s">
        <v>9781</v>
      </c>
      <c r="B4423" s="1" t="s">
        <v>9575</v>
      </c>
      <c r="C4423" s="1" t="s">
        <v>14</v>
      </c>
      <c r="D4423" s="2">
        <v>42249.0</v>
      </c>
      <c r="E4423" s="1" t="s">
        <v>9782</v>
      </c>
      <c r="F4423" s="2">
        <v>42251.0</v>
      </c>
      <c r="G4423" s="1" t="s">
        <v>14</v>
      </c>
      <c r="H4423" s="1" t="s">
        <v>20</v>
      </c>
      <c r="I4423" s="1" t="s">
        <v>14</v>
      </c>
      <c r="J4423" s="1" t="s">
        <v>4419</v>
      </c>
      <c r="K4423" s="1">
        <v>3.0</v>
      </c>
      <c r="L4423" s="1" t="s">
        <v>17</v>
      </c>
    </row>
    <row r="4424" hidden="1">
      <c r="A4424" s="1" t="s">
        <v>9783</v>
      </c>
      <c r="B4424" s="1" t="s">
        <v>9784</v>
      </c>
      <c r="C4424" s="1" t="s">
        <v>14</v>
      </c>
      <c r="D4424" s="2">
        <v>42249.0</v>
      </c>
      <c r="E4424" s="1" t="s">
        <v>9785</v>
      </c>
      <c r="F4424" s="2">
        <v>42251.0</v>
      </c>
      <c r="G4424" s="1" t="s">
        <v>14</v>
      </c>
      <c r="H4424" s="1" t="s">
        <v>20</v>
      </c>
      <c r="I4424" s="1" t="s">
        <v>14</v>
      </c>
      <c r="J4424" s="1" t="s">
        <v>4419</v>
      </c>
      <c r="K4424" s="1">
        <v>3.0</v>
      </c>
      <c r="L4424" s="1" t="s">
        <v>17</v>
      </c>
    </row>
    <row r="4425" hidden="1">
      <c r="A4425" s="1" t="s">
        <v>9786</v>
      </c>
      <c r="B4425" s="1" t="s">
        <v>9575</v>
      </c>
      <c r="C4425" s="1" t="s">
        <v>14</v>
      </c>
      <c r="D4425" s="2">
        <v>42249.0</v>
      </c>
      <c r="E4425" s="1" t="s">
        <v>9787</v>
      </c>
      <c r="F4425" s="2">
        <v>42251.0</v>
      </c>
      <c r="G4425" s="1" t="s">
        <v>14</v>
      </c>
      <c r="H4425" s="1" t="s">
        <v>20</v>
      </c>
      <c r="I4425" s="1" t="s">
        <v>14</v>
      </c>
      <c r="J4425" s="1" t="s">
        <v>4419</v>
      </c>
      <c r="K4425" s="1">
        <v>3.0</v>
      </c>
      <c r="L4425" s="1" t="s">
        <v>17</v>
      </c>
    </row>
    <row r="4426" hidden="1">
      <c r="A4426" s="1" t="s">
        <v>9788</v>
      </c>
      <c r="B4426" s="1" t="s">
        <v>9789</v>
      </c>
      <c r="C4426" s="1" t="s">
        <v>14</v>
      </c>
      <c r="D4426" s="2">
        <v>42248.0</v>
      </c>
      <c r="E4426" s="1" t="s">
        <v>16</v>
      </c>
      <c r="F4426" s="2">
        <v>42248.0</v>
      </c>
      <c r="G4426" s="1" t="s">
        <v>14</v>
      </c>
      <c r="H4426" s="1" t="s">
        <v>20</v>
      </c>
      <c r="I4426" s="1" t="s">
        <v>14</v>
      </c>
      <c r="J4426" s="1" t="s">
        <v>4419</v>
      </c>
      <c r="K4426" s="1">
        <v>1.0</v>
      </c>
      <c r="L4426" s="1" t="s">
        <v>17</v>
      </c>
    </row>
    <row r="4427">
      <c r="A4427" s="1" t="s">
        <v>9790</v>
      </c>
      <c r="B4427" s="1" t="s">
        <v>9791</v>
      </c>
      <c r="C4427" s="1" t="s">
        <v>14</v>
      </c>
      <c r="D4427" s="2">
        <v>42279.0</v>
      </c>
      <c r="E4427" s="1" t="s">
        <v>16</v>
      </c>
      <c r="F4427" s="3">
        <v>42290.0</v>
      </c>
      <c r="G4427" s="1" t="s">
        <v>16</v>
      </c>
      <c r="I4427" s="1" t="s">
        <v>16</v>
      </c>
      <c r="K4427" s="1">
        <v>8.0</v>
      </c>
      <c r="L4427" s="1" t="s">
        <v>17</v>
      </c>
    </row>
    <row r="4428" hidden="1">
      <c r="A4428" s="1" t="s">
        <v>9792</v>
      </c>
      <c r="B4428" s="1" t="s">
        <v>9793</v>
      </c>
      <c r="C4428" s="1" t="s">
        <v>14</v>
      </c>
      <c r="D4428" s="2">
        <v>42248.0</v>
      </c>
      <c r="E4428" s="1" t="s">
        <v>16</v>
      </c>
      <c r="F4428" s="2">
        <v>42248.0</v>
      </c>
      <c r="G4428" s="1" t="s">
        <v>14</v>
      </c>
      <c r="H4428" s="1" t="s">
        <v>20</v>
      </c>
      <c r="I4428" s="1" t="s">
        <v>14</v>
      </c>
      <c r="J4428" s="1" t="s">
        <v>4419</v>
      </c>
      <c r="K4428" s="1">
        <v>1.0</v>
      </c>
      <c r="L4428" s="1" t="s">
        <v>17</v>
      </c>
    </row>
    <row r="4429" hidden="1">
      <c r="A4429" s="1" t="s">
        <v>9794</v>
      </c>
      <c r="B4429" s="1" t="s">
        <v>9795</v>
      </c>
      <c r="C4429" s="1" t="s">
        <v>14</v>
      </c>
      <c r="D4429" s="2">
        <v>42248.0</v>
      </c>
      <c r="E4429" s="1" t="s">
        <v>16</v>
      </c>
      <c r="F4429" s="2">
        <v>42248.0</v>
      </c>
      <c r="G4429" s="1" t="s">
        <v>14</v>
      </c>
      <c r="H4429" s="1" t="s">
        <v>20</v>
      </c>
      <c r="I4429" s="1" t="s">
        <v>14</v>
      </c>
      <c r="J4429" s="1" t="s">
        <v>4419</v>
      </c>
      <c r="K4429" s="1">
        <v>1.0</v>
      </c>
      <c r="L4429" s="1" t="s">
        <v>17</v>
      </c>
    </row>
    <row r="4430" hidden="1">
      <c r="A4430" s="1" t="s">
        <v>9796</v>
      </c>
      <c r="B4430" s="1" t="s">
        <v>9797</v>
      </c>
      <c r="C4430" s="1" t="s">
        <v>14</v>
      </c>
      <c r="D4430" s="2">
        <v>42248.0</v>
      </c>
      <c r="E4430" s="1" t="s">
        <v>16</v>
      </c>
      <c r="F4430" s="2">
        <v>42248.0</v>
      </c>
      <c r="G4430" s="1" t="s">
        <v>14</v>
      </c>
      <c r="H4430" s="1" t="s">
        <v>20</v>
      </c>
      <c r="I4430" s="1" t="s">
        <v>14</v>
      </c>
      <c r="J4430" s="1" t="s">
        <v>4419</v>
      </c>
      <c r="K4430" s="1">
        <v>1.0</v>
      </c>
      <c r="L4430" s="1" t="s">
        <v>17</v>
      </c>
    </row>
    <row r="4431" hidden="1">
      <c r="A4431" s="1" t="s">
        <v>9798</v>
      </c>
      <c r="B4431" s="1" t="s">
        <v>9799</v>
      </c>
      <c r="C4431" s="1" t="s">
        <v>14</v>
      </c>
      <c r="D4431" s="2">
        <v>42244.0</v>
      </c>
      <c r="E4431" s="1" t="s">
        <v>16</v>
      </c>
      <c r="F4431" s="2">
        <v>42248.0</v>
      </c>
      <c r="G4431" s="1" t="s">
        <v>14</v>
      </c>
      <c r="H4431" s="1" t="s">
        <v>20</v>
      </c>
      <c r="I4431" s="1" t="s">
        <v>14</v>
      </c>
      <c r="J4431" s="1" t="s">
        <v>4419</v>
      </c>
      <c r="K4431" s="1">
        <v>1.0</v>
      </c>
      <c r="L4431" s="1" t="s">
        <v>17</v>
      </c>
    </row>
    <row r="4432" hidden="1">
      <c r="A4432" s="1" t="s">
        <v>9800</v>
      </c>
      <c r="B4432" s="1" t="s">
        <v>9801</v>
      </c>
      <c r="C4432" s="1" t="s">
        <v>14</v>
      </c>
      <c r="D4432" s="2">
        <v>42244.0</v>
      </c>
      <c r="E4432" s="1" t="s">
        <v>16</v>
      </c>
      <c r="F4432" s="2">
        <v>42248.0</v>
      </c>
      <c r="G4432" s="1" t="s">
        <v>14</v>
      </c>
      <c r="H4432" s="1" t="s">
        <v>20</v>
      </c>
      <c r="I4432" s="1" t="s">
        <v>14</v>
      </c>
      <c r="J4432" s="1" t="s">
        <v>4419</v>
      </c>
      <c r="K4432" s="1">
        <v>1.0</v>
      </c>
      <c r="L4432" s="1" t="s">
        <v>17</v>
      </c>
    </row>
    <row r="4433" hidden="1">
      <c r="A4433" s="1" t="s">
        <v>9802</v>
      </c>
      <c r="B4433" s="1" t="s">
        <v>9803</v>
      </c>
      <c r="C4433" s="1" t="s">
        <v>14</v>
      </c>
      <c r="D4433" s="2">
        <v>42244.0</v>
      </c>
      <c r="E4433" s="1" t="s">
        <v>16</v>
      </c>
      <c r="F4433" s="2">
        <v>42248.0</v>
      </c>
      <c r="G4433" s="1" t="s">
        <v>14</v>
      </c>
      <c r="H4433" s="1" t="s">
        <v>20</v>
      </c>
      <c r="I4433" s="1" t="s">
        <v>14</v>
      </c>
      <c r="J4433" s="1" t="s">
        <v>4419</v>
      </c>
      <c r="K4433" s="1">
        <v>2.0</v>
      </c>
      <c r="L4433" s="1" t="s">
        <v>17</v>
      </c>
    </row>
    <row r="4434" hidden="1">
      <c r="A4434" s="1" t="s">
        <v>9804</v>
      </c>
      <c r="B4434" s="1" t="s">
        <v>9805</v>
      </c>
      <c r="C4434" s="1" t="s">
        <v>14</v>
      </c>
      <c r="D4434" s="2">
        <v>42274.0</v>
      </c>
      <c r="E4434" s="1" t="s">
        <v>9806</v>
      </c>
      <c r="F4434" s="2">
        <v>42243.0</v>
      </c>
      <c r="G4434" s="1" t="s">
        <v>14</v>
      </c>
      <c r="H4434" s="1" t="s">
        <v>20</v>
      </c>
      <c r="I4434" s="1" t="s">
        <v>14</v>
      </c>
      <c r="J4434" s="1" t="s">
        <v>4419</v>
      </c>
      <c r="K4434" s="1">
        <v>1.0</v>
      </c>
      <c r="L4434" s="1" t="s">
        <v>17</v>
      </c>
    </row>
    <row r="4435" hidden="1">
      <c r="A4435" s="1" t="s">
        <v>9807</v>
      </c>
      <c r="B4435" s="1" t="s">
        <v>9808</v>
      </c>
      <c r="C4435" s="1" t="s">
        <v>14</v>
      </c>
      <c r="D4435" s="2">
        <v>42243.0</v>
      </c>
      <c r="E4435" s="1" t="s">
        <v>16</v>
      </c>
      <c r="F4435" s="2">
        <v>42243.0</v>
      </c>
      <c r="G4435" s="1" t="s">
        <v>14</v>
      </c>
      <c r="H4435" s="1" t="s">
        <v>20</v>
      </c>
      <c r="I4435" s="1" t="s">
        <v>14</v>
      </c>
      <c r="J4435" s="1" t="s">
        <v>4419</v>
      </c>
      <c r="K4435" s="1">
        <v>1.0</v>
      </c>
      <c r="L4435" s="1" t="s">
        <v>17</v>
      </c>
    </row>
    <row r="4436" hidden="1">
      <c r="A4436" s="1" t="s">
        <v>9809</v>
      </c>
      <c r="B4436" s="1" t="s">
        <v>9810</v>
      </c>
      <c r="C4436" s="1" t="s">
        <v>14</v>
      </c>
      <c r="D4436" s="2">
        <v>42243.0</v>
      </c>
      <c r="E4436" s="1" t="s">
        <v>16</v>
      </c>
      <c r="F4436" s="2">
        <v>42243.0</v>
      </c>
      <c r="G4436" s="1" t="s">
        <v>14</v>
      </c>
      <c r="H4436" s="1" t="s">
        <v>20</v>
      </c>
      <c r="I4436" s="1" t="s">
        <v>14</v>
      </c>
      <c r="J4436" s="1" t="s">
        <v>4419</v>
      </c>
      <c r="K4436" s="1">
        <v>1.0</v>
      </c>
      <c r="L4436" s="1" t="s">
        <v>17</v>
      </c>
    </row>
    <row r="4437" hidden="1">
      <c r="A4437" s="1" t="s">
        <v>9811</v>
      </c>
      <c r="B4437" s="1" t="s">
        <v>9812</v>
      </c>
      <c r="C4437" s="1" t="s">
        <v>14</v>
      </c>
      <c r="D4437" s="2">
        <v>42243.0</v>
      </c>
      <c r="E4437" s="1" t="s">
        <v>16</v>
      </c>
      <c r="F4437" s="2">
        <v>42243.0</v>
      </c>
      <c r="G4437" s="1" t="s">
        <v>14</v>
      </c>
      <c r="H4437" s="1" t="s">
        <v>20</v>
      </c>
      <c r="I4437" s="1" t="s">
        <v>14</v>
      </c>
      <c r="J4437" s="1" t="s">
        <v>4419</v>
      </c>
      <c r="K4437" s="1">
        <v>1.0</v>
      </c>
      <c r="L4437" s="1" t="s">
        <v>17</v>
      </c>
    </row>
    <row r="4438" hidden="1">
      <c r="A4438" s="1" t="s">
        <v>9813</v>
      </c>
      <c r="B4438" s="1" t="s">
        <v>9814</v>
      </c>
      <c r="C4438" s="1" t="s">
        <v>14</v>
      </c>
      <c r="D4438" s="2">
        <v>42243.0</v>
      </c>
      <c r="E4438" s="1" t="s">
        <v>16</v>
      </c>
      <c r="F4438" s="2">
        <v>42243.0</v>
      </c>
      <c r="G4438" s="1" t="s">
        <v>14</v>
      </c>
      <c r="H4438" s="1" t="s">
        <v>20</v>
      </c>
      <c r="I4438" s="1" t="s">
        <v>14</v>
      </c>
      <c r="J4438" s="1" t="s">
        <v>4419</v>
      </c>
      <c r="K4438" s="1">
        <v>1.0</v>
      </c>
      <c r="L4438" s="1" t="s">
        <v>17</v>
      </c>
    </row>
    <row r="4439" hidden="1">
      <c r="A4439" s="1" t="s">
        <v>9815</v>
      </c>
      <c r="B4439" s="1" t="s">
        <v>9816</v>
      </c>
      <c r="C4439" s="1" t="s">
        <v>14</v>
      </c>
      <c r="D4439" s="2">
        <v>42243.0</v>
      </c>
      <c r="E4439" s="1" t="s">
        <v>16</v>
      </c>
      <c r="F4439" s="2">
        <v>42243.0</v>
      </c>
      <c r="G4439" s="1" t="s">
        <v>14</v>
      </c>
      <c r="H4439" s="1" t="s">
        <v>20</v>
      </c>
      <c r="I4439" s="1" t="s">
        <v>14</v>
      </c>
      <c r="J4439" s="1" t="s">
        <v>4419</v>
      </c>
      <c r="K4439" s="1">
        <v>1.0</v>
      </c>
      <c r="L4439" s="1" t="s">
        <v>17</v>
      </c>
    </row>
    <row r="4440" hidden="1">
      <c r="A4440" s="1" t="s">
        <v>9817</v>
      </c>
      <c r="B4440" s="1" t="s">
        <v>9818</v>
      </c>
      <c r="C4440" s="1" t="s">
        <v>14</v>
      </c>
      <c r="D4440" s="2">
        <v>42243.0</v>
      </c>
      <c r="E4440" s="1" t="s">
        <v>16</v>
      </c>
      <c r="F4440" s="2">
        <v>42243.0</v>
      </c>
      <c r="G4440" s="1" t="s">
        <v>14</v>
      </c>
      <c r="H4440" s="1" t="s">
        <v>20</v>
      </c>
      <c r="I4440" s="1" t="s">
        <v>14</v>
      </c>
      <c r="J4440" s="1" t="s">
        <v>4419</v>
      </c>
      <c r="K4440" s="1">
        <v>1.0</v>
      </c>
      <c r="L4440" s="1" t="s">
        <v>17</v>
      </c>
    </row>
    <row r="4441" hidden="1">
      <c r="A4441" s="1" t="s">
        <v>9819</v>
      </c>
      <c r="B4441" s="1" t="s">
        <v>9820</v>
      </c>
      <c r="C4441" s="1" t="s">
        <v>14</v>
      </c>
      <c r="D4441" s="2">
        <v>42243.0</v>
      </c>
      <c r="E4441" s="1" t="s">
        <v>16</v>
      </c>
      <c r="F4441" s="2">
        <v>42243.0</v>
      </c>
      <c r="G4441" s="1" t="s">
        <v>14</v>
      </c>
      <c r="H4441" s="1" t="s">
        <v>20</v>
      </c>
      <c r="I4441" s="1" t="s">
        <v>14</v>
      </c>
      <c r="J4441" s="1" t="s">
        <v>4419</v>
      </c>
      <c r="K4441" s="1">
        <v>1.0</v>
      </c>
      <c r="L4441" s="1" t="s">
        <v>17</v>
      </c>
    </row>
    <row r="4442" hidden="1">
      <c r="A4442" s="1" t="s">
        <v>9821</v>
      </c>
      <c r="B4442" s="1" t="s">
        <v>9822</v>
      </c>
      <c r="C4442" s="1" t="s">
        <v>14</v>
      </c>
      <c r="D4442" s="2">
        <v>42243.0</v>
      </c>
      <c r="E4442" s="1" t="s">
        <v>16</v>
      </c>
      <c r="F4442" s="2">
        <v>42243.0</v>
      </c>
      <c r="G4442" s="1" t="s">
        <v>14</v>
      </c>
      <c r="H4442" s="1" t="s">
        <v>20</v>
      </c>
      <c r="I4442" s="1" t="s">
        <v>14</v>
      </c>
      <c r="J4442" s="1" t="s">
        <v>4419</v>
      </c>
      <c r="K4442" s="1">
        <v>1.0</v>
      </c>
      <c r="L4442" s="1" t="s">
        <v>17</v>
      </c>
    </row>
    <row r="4443" hidden="1">
      <c r="A4443" s="1" t="s">
        <v>9823</v>
      </c>
      <c r="B4443" s="1" t="s">
        <v>9824</v>
      </c>
      <c r="C4443" s="1" t="s">
        <v>14</v>
      </c>
      <c r="D4443" s="2">
        <v>42243.0</v>
      </c>
      <c r="E4443" s="1" t="s">
        <v>16</v>
      </c>
      <c r="F4443" s="2">
        <v>42243.0</v>
      </c>
      <c r="G4443" s="1" t="s">
        <v>14</v>
      </c>
      <c r="H4443" s="1" t="s">
        <v>20</v>
      </c>
      <c r="I4443" s="1" t="s">
        <v>14</v>
      </c>
      <c r="J4443" s="1" t="s">
        <v>7084</v>
      </c>
      <c r="K4443" s="1">
        <v>1.0</v>
      </c>
      <c r="L4443" s="1" t="s">
        <v>17</v>
      </c>
    </row>
    <row r="4444" hidden="1">
      <c r="A4444" s="1" t="s">
        <v>9825</v>
      </c>
      <c r="B4444" s="1" t="s">
        <v>9826</v>
      </c>
      <c r="C4444" s="1" t="s">
        <v>14</v>
      </c>
      <c r="D4444" s="2">
        <v>42243.0</v>
      </c>
      <c r="E4444" s="1" t="s">
        <v>16</v>
      </c>
      <c r="F4444" s="2">
        <v>42243.0</v>
      </c>
      <c r="G4444" s="1" t="s">
        <v>14</v>
      </c>
      <c r="H4444" s="1" t="s">
        <v>20</v>
      </c>
      <c r="I4444" s="1" t="s">
        <v>14</v>
      </c>
      <c r="J4444" s="1" t="s">
        <v>4419</v>
      </c>
      <c r="K4444" s="1">
        <v>1.0</v>
      </c>
      <c r="L4444" s="1" t="s">
        <v>17</v>
      </c>
    </row>
    <row r="4445" hidden="1">
      <c r="A4445" s="1" t="s">
        <v>9827</v>
      </c>
      <c r="B4445" s="1" t="s">
        <v>9828</v>
      </c>
      <c r="C4445" s="1" t="s">
        <v>14</v>
      </c>
      <c r="D4445" s="2">
        <v>42243.0</v>
      </c>
      <c r="E4445" s="1" t="s">
        <v>16</v>
      </c>
      <c r="F4445" s="2">
        <v>42243.0</v>
      </c>
      <c r="G4445" s="1" t="s">
        <v>14</v>
      </c>
      <c r="H4445" s="1" t="s">
        <v>20</v>
      </c>
      <c r="I4445" s="1" t="s">
        <v>14</v>
      </c>
      <c r="J4445" s="1" t="s">
        <v>4419</v>
      </c>
      <c r="K4445" s="1">
        <v>1.0</v>
      </c>
      <c r="L4445" s="1" t="s">
        <v>17</v>
      </c>
    </row>
    <row r="4446" hidden="1">
      <c r="A4446" s="1" t="s">
        <v>9829</v>
      </c>
      <c r="B4446" s="1" t="s">
        <v>9830</v>
      </c>
      <c r="C4446" s="1" t="s">
        <v>14</v>
      </c>
      <c r="D4446" s="2">
        <v>42243.0</v>
      </c>
      <c r="E4446" s="1" t="s">
        <v>16</v>
      </c>
      <c r="F4446" s="2">
        <v>42243.0</v>
      </c>
      <c r="G4446" s="1" t="s">
        <v>14</v>
      </c>
      <c r="H4446" s="1" t="s">
        <v>20</v>
      </c>
      <c r="I4446" s="1" t="s">
        <v>14</v>
      </c>
      <c r="J4446" s="1" t="s">
        <v>4419</v>
      </c>
      <c r="K4446" s="1">
        <v>1.0</v>
      </c>
      <c r="L4446" s="1" t="s">
        <v>17</v>
      </c>
    </row>
    <row r="4447" hidden="1">
      <c r="A4447" s="1" t="s">
        <v>9831</v>
      </c>
      <c r="B4447" s="1" t="s">
        <v>9832</v>
      </c>
      <c r="C4447" s="1" t="s">
        <v>14</v>
      </c>
      <c r="D4447" s="2">
        <v>42243.0</v>
      </c>
      <c r="E4447" s="1" t="s">
        <v>16</v>
      </c>
      <c r="F4447" s="2">
        <v>42243.0</v>
      </c>
      <c r="G4447" s="1" t="s">
        <v>14</v>
      </c>
      <c r="H4447" s="1" t="s">
        <v>20</v>
      </c>
      <c r="I4447" s="1" t="s">
        <v>14</v>
      </c>
      <c r="J4447" s="1" t="s">
        <v>4419</v>
      </c>
      <c r="K4447" s="1">
        <v>1.0</v>
      </c>
      <c r="L4447" s="1" t="s">
        <v>17</v>
      </c>
    </row>
    <row r="4448" hidden="1">
      <c r="A4448" s="1" t="s">
        <v>9833</v>
      </c>
      <c r="B4448" s="1" t="s">
        <v>9834</v>
      </c>
      <c r="C4448" s="1" t="s">
        <v>14</v>
      </c>
      <c r="D4448" s="2">
        <v>42243.0</v>
      </c>
      <c r="E4448" s="1" t="s">
        <v>16</v>
      </c>
      <c r="F4448" s="2">
        <v>42243.0</v>
      </c>
      <c r="G4448" s="1" t="s">
        <v>14</v>
      </c>
      <c r="H4448" s="1" t="s">
        <v>20</v>
      </c>
      <c r="I4448" s="1" t="s">
        <v>14</v>
      </c>
      <c r="J4448" s="1" t="s">
        <v>4419</v>
      </c>
      <c r="K4448" s="1">
        <v>1.0</v>
      </c>
      <c r="L4448" s="1" t="s">
        <v>17</v>
      </c>
    </row>
    <row r="4449" hidden="1">
      <c r="A4449" s="1" t="s">
        <v>9835</v>
      </c>
      <c r="B4449" s="1" t="s">
        <v>9836</v>
      </c>
      <c r="C4449" s="1" t="s">
        <v>14</v>
      </c>
      <c r="D4449" s="2">
        <v>42243.0</v>
      </c>
      <c r="E4449" s="1" t="s">
        <v>16</v>
      </c>
      <c r="F4449" s="2">
        <v>42243.0</v>
      </c>
      <c r="G4449" s="1" t="s">
        <v>14</v>
      </c>
      <c r="H4449" s="1" t="s">
        <v>20</v>
      </c>
      <c r="I4449" s="1" t="s">
        <v>14</v>
      </c>
      <c r="J4449" s="1" t="s">
        <v>4419</v>
      </c>
      <c r="K4449" s="1">
        <v>1.0</v>
      </c>
      <c r="L4449" s="1" t="s">
        <v>17</v>
      </c>
    </row>
    <row r="4450" hidden="1">
      <c r="A4450" s="1" t="s">
        <v>9837</v>
      </c>
      <c r="B4450" s="1" t="s">
        <v>9838</v>
      </c>
      <c r="C4450" s="1" t="s">
        <v>14</v>
      </c>
      <c r="D4450" s="2">
        <v>42243.0</v>
      </c>
      <c r="E4450" s="1" t="s">
        <v>16</v>
      </c>
      <c r="F4450" s="2">
        <v>42243.0</v>
      </c>
      <c r="G4450" s="1" t="s">
        <v>14</v>
      </c>
      <c r="H4450" s="1" t="s">
        <v>20</v>
      </c>
      <c r="I4450" s="1" t="s">
        <v>14</v>
      </c>
      <c r="J4450" s="1" t="s">
        <v>4419</v>
      </c>
      <c r="K4450" s="1">
        <v>1.0</v>
      </c>
      <c r="L4450" s="1" t="s">
        <v>17</v>
      </c>
    </row>
    <row r="4451" hidden="1">
      <c r="A4451" s="1" t="s">
        <v>9839</v>
      </c>
      <c r="B4451" s="1" t="s">
        <v>9840</v>
      </c>
      <c r="C4451" s="1" t="s">
        <v>14</v>
      </c>
      <c r="D4451" s="2">
        <v>42243.0</v>
      </c>
      <c r="E4451" s="1" t="s">
        <v>16</v>
      </c>
      <c r="F4451" s="2">
        <v>42243.0</v>
      </c>
      <c r="G4451" s="1" t="s">
        <v>14</v>
      </c>
      <c r="H4451" s="1" t="s">
        <v>20</v>
      </c>
      <c r="I4451" s="1" t="s">
        <v>14</v>
      </c>
      <c r="J4451" s="1" t="s">
        <v>4419</v>
      </c>
      <c r="K4451" s="1">
        <v>1.0</v>
      </c>
      <c r="L4451" s="1" t="s">
        <v>17</v>
      </c>
    </row>
    <row r="4452" hidden="1">
      <c r="A4452" s="1" t="s">
        <v>9841</v>
      </c>
      <c r="B4452" s="1" t="s">
        <v>9842</v>
      </c>
      <c r="C4452" s="1" t="s">
        <v>14</v>
      </c>
      <c r="D4452" s="2">
        <v>42243.0</v>
      </c>
      <c r="E4452" s="1" t="s">
        <v>16</v>
      </c>
      <c r="F4452" s="2">
        <v>42243.0</v>
      </c>
      <c r="G4452" s="1" t="s">
        <v>14</v>
      </c>
      <c r="H4452" s="1" t="s">
        <v>20</v>
      </c>
      <c r="I4452" s="1" t="s">
        <v>14</v>
      </c>
      <c r="J4452" s="1" t="s">
        <v>4419</v>
      </c>
      <c r="K4452" s="1">
        <v>1.0</v>
      </c>
      <c r="L4452" s="1" t="s">
        <v>17</v>
      </c>
    </row>
    <row r="4453" hidden="1">
      <c r="A4453" s="1" t="s">
        <v>9843</v>
      </c>
      <c r="B4453" s="1" t="s">
        <v>9844</v>
      </c>
      <c r="C4453" s="1" t="s">
        <v>14</v>
      </c>
      <c r="D4453" s="2">
        <v>42243.0</v>
      </c>
      <c r="E4453" s="1" t="s">
        <v>16</v>
      </c>
      <c r="F4453" s="2">
        <v>42243.0</v>
      </c>
      <c r="G4453" s="1" t="s">
        <v>14</v>
      </c>
      <c r="H4453" s="1" t="s">
        <v>20</v>
      </c>
      <c r="I4453" s="1" t="s">
        <v>14</v>
      </c>
      <c r="J4453" s="1" t="s">
        <v>4419</v>
      </c>
      <c r="K4453" s="1">
        <v>1.0</v>
      </c>
      <c r="L4453" s="1" t="s">
        <v>17</v>
      </c>
    </row>
    <row r="4454" hidden="1">
      <c r="A4454" s="1" t="s">
        <v>9845</v>
      </c>
      <c r="B4454" s="1" t="s">
        <v>9846</v>
      </c>
      <c r="C4454" s="1" t="s">
        <v>14</v>
      </c>
      <c r="D4454" s="2">
        <v>42273.0</v>
      </c>
      <c r="E4454" s="1" t="s">
        <v>9847</v>
      </c>
      <c r="F4454" s="2">
        <v>42242.0</v>
      </c>
      <c r="I4454" s="1" t="s">
        <v>14</v>
      </c>
      <c r="J4454" s="1" t="s">
        <v>20</v>
      </c>
      <c r="K4454" s="1">
        <v>1.0</v>
      </c>
      <c r="L4454" s="1" t="s">
        <v>1119</v>
      </c>
    </row>
    <row r="4455" hidden="1">
      <c r="A4455" s="1" t="s">
        <v>9848</v>
      </c>
      <c r="B4455" s="1" t="s">
        <v>9849</v>
      </c>
      <c r="C4455" s="1" t="s">
        <v>14</v>
      </c>
      <c r="D4455" s="2">
        <v>42237.0</v>
      </c>
      <c r="E4455" s="1" t="s">
        <v>16</v>
      </c>
      <c r="F4455" s="2">
        <v>42241.0</v>
      </c>
      <c r="G4455" s="1" t="s">
        <v>14</v>
      </c>
      <c r="H4455" s="1" t="s">
        <v>20</v>
      </c>
      <c r="I4455" s="1" t="s">
        <v>14</v>
      </c>
      <c r="J4455" s="1" t="s">
        <v>4419</v>
      </c>
      <c r="K4455" s="1">
        <v>1.0</v>
      </c>
      <c r="L4455" s="1" t="s">
        <v>17</v>
      </c>
    </row>
    <row r="4456" hidden="1">
      <c r="A4456" s="1" t="s">
        <v>9850</v>
      </c>
      <c r="B4456" s="1" t="s">
        <v>9851</v>
      </c>
      <c r="C4456" s="1" t="s">
        <v>14</v>
      </c>
      <c r="D4456" s="2">
        <v>42240.0</v>
      </c>
      <c r="E4456" s="1" t="s">
        <v>16</v>
      </c>
      <c r="F4456" s="2">
        <v>42241.0</v>
      </c>
      <c r="G4456" s="1" t="s">
        <v>14</v>
      </c>
      <c r="H4456" s="1" t="s">
        <v>20</v>
      </c>
      <c r="I4456" s="1" t="s">
        <v>14</v>
      </c>
      <c r="J4456" s="1" t="s">
        <v>4419</v>
      </c>
      <c r="K4456" s="1">
        <v>1.0</v>
      </c>
      <c r="L4456" s="1" t="s">
        <v>17</v>
      </c>
    </row>
    <row r="4457" hidden="1">
      <c r="A4457" s="1" t="s">
        <v>9852</v>
      </c>
      <c r="B4457" s="1" t="s">
        <v>9853</v>
      </c>
      <c r="C4457" s="1" t="s">
        <v>14</v>
      </c>
      <c r="D4457" s="2">
        <v>42240.0</v>
      </c>
      <c r="E4457" s="1" t="s">
        <v>16</v>
      </c>
      <c r="F4457" s="2">
        <v>42241.0</v>
      </c>
      <c r="G4457" s="1" t="s">
        <v>14</v>
      </c>
      <c r="H4457" s="1" t="s">
        <v>20</v>
      </c>
      <c r="I4457" s="1" t="s">
        <v>14</v>
      </c>
      <c r="J4457" s="1" t="s">
        <v>4419</v>
      </c>
      <c r="K4457" s="1">
        <v>3.0</v>
      </c>
      <c r="L4457" s="1" t="s">
        <v>17</v>
      </c>
    </row>
    <row r="4458" hidden="1">
      <c r="A4458" s="1" t="s">
        <v>9854</v>
      </c>
      <c r="B4458" s="1" t="s">
        <v>9855</v>
      </c>
      <c r="C4458" s="1" t="s">
        <v>14</v>
      </c>
      <c r="D4458" s="2">
        <v>42237.0</v>
      </c>
      <c r="E4458" s="1" t="s">
        <v>16</v>
      </c>
      <c r="F4458" s="2">
        <v>42237.0</v>
      </c>
      <c r="I4458" s="1" t="s">
        <v>14</v>
      </c>
      <c r="J4458" s="1" t="s">
        <v>20</v>
      </c>
      <c r="K4458" s="1">
        <v>2.0</v>
      </c>
      <c r="L4458" s="1" t="s">
        <v>1119</v>
      </c>
    </row>
    <row r="4459" hidden="1">
      <c r="A4459" s="1" t="s">
        <v>9856</v>
      </c>
      <c r="B4459" s="1" t="s">
        <v>9857</v>
      </c>
      <c r="C4459" s="1" t="s">
        <v>14</v>
      </c>
      <c r="D4459" s="2">
        <v>42235.0</v>
      </c>
      <c r="E4459" s="1" t="s">
        <v>9847</v>
      </c>
      <c r="F4459" s="2">
        <v>42235.0</v>
      </c>
      <c r="G4459" s="1" t="s">
        <v>14</v>
      </c>
      <c r="H4459" s="1" t="s">
        <v>20</v>
      </c>
      <c r="I4459" s="1" t="s">
        <v>14</v>
      </c>
      <c r="J4459" s="1" t="s">
        <v>4419</v>
      </c>
      <c r="K4459" s="1">
        <v>1.0</v>
      </c>
      <c r="L4459" s="1" t="s">
        <v>17</v>
      </c>
    </row>
    <row r="4460" hidden="1">
      <c r="A4460" s="1" t="s">
        <v>9858</v>
      </c>
      <c r="B4460" s="1" t="s">
        <v>9859</v>
      </c>
      <c r="C4460" s="1" t="s">
        <v>14</v>
      </c>
      <c r="D4460" s="2">
        <v>42235.0</v>
      </c>
      <c r="E4460" s="1" t="s">
        <v>9847</v>
      </c>
      <c r="F4460" s="2">
        <v>42235.0</v>
      </c>
      <c r="G4460" s="1" t="s">
        <v>14</v>
      </c>
      <c r="H4460" s="1" t="s">
        <v>20</v>
      </c>
      <c r="I4460" s="1" t="s">
        <v>14</v>
      </c>
      <c r="J4460" s="1" t="s">
        <v>4419</v>
      </c>
      <c r="K4460" s="1">
        <v>1.0</v>
      </c>
      <c r="L4460" s="1" t="s">
        <v>17</v>
      </c>
    </row>
    <row r="4461" hidden="1">
      <c r="A4461" s="1" t="s">
        <v>9860</v>
      </c>
      <c r="B4461" s="1" t="s">
        <v>9861</v>
      </c>
      <c r="C4461" s="1" t="s">
        <v>14</v>
      </c>
      <c r="D4461" s="2">
        <v>42235.0</v>
      </c>
      <c r="E4461" s="1" t="s">
        <v>9847</v>
      </c>
      <c r="F4461" s="2">
        <v>42235.0</v>
      </c>
      <c r="G4461" s="1" t="s">
        <v>14</v>
      </c>
      <c r="H4461" s="1" t="s">
        <v>20</v>
      </c>
      <c r="I4461" s="1" t="s">
        <v>14</v>
      </c>
      <c r="J4461" s="1" t="s">
        <v>4419</v>
      </c>
      <c r="K4461" s="1">
        <v>1.0</v>
      </c>
      <c r="L4461" s="1" t="s">
        <v>17</v>
      </c>
    </row>
    <row r="4462" hidden="1">
      <c r="A4462" s="1" t="s">
        <v>9862</v>
      </c>
      <c r="B4462" s="1" t="s">
        <v>9863</v>
      </c>
      <c r="C4462" s="1" t="s">
        <v>14</v>
      </c>
      <c r="D4462" s="2">
        <v>42235.0</v>
      </c>
      <c r="E4462" s="1" t="s">
        <v>9847</v>
      </c>
      <c r="F4462" s="2">
        <v>42235.0</v>
      </c>
      <c r="G4462" s="1" t="s">
        <v>14</v>
      </c>
      <c r="H4462" s="1" t="s">
        <v>20</v>
      </c>
      <c r="I4462" s="1" t="s">
        <v>14</v>
      </c>
      <c r="J4462" s="1" t="s">
        <v>4419</v>
      </c>
      <c r="K4462" s="1">
        <v>14.0</v>
      </c>
      <c r="L4462" s="1" t="s">
        <v>17</v>
      </c>
    </row>
    <row r="4463" hidden="1">
      <c r="A4463" s="1" t="s">
        <v>9864</v>
      </c>
      <c r="B4463" s="1" t="s">
        <v>9865</v>
      </c>
      <c r="C4463" s="1" t="s">
        <v>14</v>
      </c>
      <c r="D4463" s="2">
        <v>42235.0</v>
      </c>
      <c r="E4463" s="1" t="s">
        <v>9847</v>
      </c>
      <c r="F4463" s="2">
        <v>42235.0</v>
      </c>
      <c r="G4463" s="1" t="s">
        <v>14</v>
      </c>
      <c r="H4463" s="1" t="s">
        <v>20</v>
      </c>
      <c r="I4463" s="1" t="s">
        <v>14</v>
      </c>
      <c r="J4463" s="1" t="s">
        <v>4419</v>
      </c>
      <c r="K4463" s="1">
        <v>1.0</v>
      </c>
      <c r="L4463" s="1" t="s">
        <v>17</v>
      </c>
    </row>
    <row r="4464" hidden="1">
      <c r="A4464" s="1" t="s">
        <v>9866</v>
      </c>
      <c r="B4464" s="1" t="s">
        <v>9867</v>
      </c>
      <c r="C4464" s="1" t="s">
        <v>14</v>
      </c>
      <c r="D4464" s="2">
        <v>42235.0</v>
      </c>
      <c r="E4464" s="1" t="s">
        <v>9847</v>
      </c>
      <c r="F4464" s="2">
        <v>42235.0</v>
      </c>
      <c r="G4464" s="1" t="s">
        <v>14</v>
      </c>
      <c r="H4464" s="1" t="s">
        <v>20</v>
      </c>
      <c r="I4464" s="1" t="s">
        <v>14</v>
      </c>
      <c r="J4464" s="1" t="s">
        <v>4419</v>
      </c>
      <c r="K4464" s="1">
        <v>1.0</v>
      </c>
      <c r="L4464" s="1" t="s">
        <v>17</v>
      </c>
    </row>
    <row r="4465" hidden="1">
      <c r="A4465" s="1" t="s">
        <v>9868</v>
      </c>
      <c r="B4465" s="1" t="s">
        <v>9869</v>
      </c>
      <c r="C4465" s="1" t="s">
        <v>14</v>
      </c>
      <c r="D4465" s="2">
        <v>42235.0</v>
      </c>
      <c r="E4465" s="1" t="s">
        <v>9870</v>
      </c>
      <c r="F4465" s="2">
        <v>42235.0</v>
      </c>
      <c r="G4465" s="1" t="s">
        <v>14</v>
      </c>
      <c r="H4465" s="1" t="s">
        <v>20</v>
      </c>
      <c r="I4465" s="1" t="s">
        <v>14</v>
      </c>
      <c r="J4465" s="1" t="s">
        <v>4419</v>
      </c>
      <c r="K4465" s="1">
        <v>1.0</v>
      </c>
      <c r="L4465" s="1" t="s">
        <v>17</v>
      </c>
    </row>
    <row r="4466" hidden="1">
      <c r="A4466" s="1" t="s">
        <v>9871</v>
      </c>
      <c r="B4466" s="1" t="s">
        <v>9872</v>
      </c>
      <c r="C4466" s="1" t="s">
        <v>14</v>
      </c>
      <c r="D4466" s="2">
        <v>42230.0</v>
      </c>
      <c r="E4466" s="1" t="s">
        <v>9873</v>
      </c>
      <c r="F4466" s="2">
        <v>42230.0</v>
      </c>
      <c r="G4466" s="1" t="s">
        <v>14</v>
      </c>
      <c r="H4466" s="1" t="s">
        <v>20</v>
      </c>
      <c r="I4466" s="1" t="s">
        <v>14</v>
      </c>
      <c r="J4466" s="1" t="s">
        <v>4419</v>
      </c>
      <c r="K4466" s="1">
        <v>1.0</v>
      </c>
      <c r="L4466" s="1" t="s">
        <v>17</v>
      </c>
    </row>
    <row r="4467" hidden="1">
      <c r="A4467" s="1" t="s">
        <v>9874</v>
      </c>
      <c r="B4467" s="1" t="s">
        <v>9875</v>
      </c>
      <c r="C4467" s="1" t="s">
        <v>14</v>
      </c>
      <c r="D4467" s="2">
        <v>42230.0</v>
      </c>
      <c r="E4467" s="1" t="s">
        <v>9873</v>
      </c>
      <c r="F4467" s="2">
        <v>42230.0</v>
      </c>
      <c r="G4467" s="1" t="s">
        <v>14</v>
      </c>
      <c r="H4467" s="1" t="s">
        <v>20</v>
      </c>
      <c r="I4467" s="1" t="s">
        <v>14</v>
      </c>
      <c r="J4467" s="1" t="s">
        <v>4419</v>
      </c>
      <c r="K4467" s="1">
        <v>1.0</v>
      </c>
      <c r="L4467" s="1" t="s">
        <v>17</v>
      </c>
    </row>
    <row r="4468" hidden="1">
      <c r="A4468" s="1" t="s">
        <v>9876</v>
      </c>
      <c r="B4468" s="1" t="s">
        <v>9877</v>
      </c>
      <c r="C4468" s="1" t="s">
        <v>14</v>
      </c>
      <c r="D4468" s="2">
        <v>42230.0</v>
      </c>
      <c r="E4468" s="1" t="s">
        <v>9806</v>
      </c>
      <c r="F4468" s="2">
        <v>42230.0</v>
      </c>
      <c r="G4468" s="1" t="s">
        <v>14</v>
      </c>
      <c r="H4468" s="1" t="s">
        <v>20</v>
      </c>
      <c r="I4468" s="1" t="s">
        <v>14</v>
      </c>
      <c r="J4468" s="1" t="s">
        <v>4419</v>
      </c>
      <c r="K4468" s="1">
        <v>1.0</v>
      </c>
      <c r="L4468" s="1" t="s">
        <v>17</v>
      </c>
    </row>
    <row r="4469" hidden="1">
      <c r="A4469" s="1" t="s">
        <v>9878</v>
      </c>
      <c r="B4469" s="1" t="s">
        <v>9879</v>
      </c>
      <c r="C4469" s="1" t="s">
        <v>14</v>
      </c>
      <c r="D4469" s="2">
        <v>42230.0</v>
      </c>
      <c r="E4469" s="1" t="s">
        <v>9806</v>
      </c>
      <c r="F4469" s="2">
        <v>42230.0</v>
      </c>
      <c r="G4469" s="1" t="s">
        <v>14</v>
      </c>
      <c r="H4469" s="1" t="s">
        <v>20</v>
      </c>
      <c r="I4469" s="1" t="s">
        <v>14</v>
      </c>
      <c r="J4469" s="1" t="s">
        <v>4419</v>
      </c>
      <c r="K4469" s="1">
        <v>1.0</v>
      </c>
      <c r="L4469" s="1" t="s">
        <v>17</v>
      </c>
    </row>
    <row r="4470" hidden="1">
      <c r="A4470" s="1" t="s">
        <v>9880</v>
      </c>
      <c r="B4470" s="1" t="s">
        <v>9881</v>
      </c>
      <c r="C4470" s="1" t="s">
        <v>14</v>
      </c>
      <c r="D4470" s="2">
        <v>42230.0</v>
      </c>
      <c r="E4470" s="1" t="s">
        <v>9806</v>
      </c>
      <c r="F4470" s="2">
        <v>42230.0</v>
      </c>
      <c r="G4470" s="1" t="s">
        <v>14</v>
      </c>
      <c r="H4470" s="1" t="s">
        <v>20</v>
      </c>
      <c r="I4470" s="1" t="s">
        <v>14</v>
      </c>
      <c r="J4470" s="1" t="s">
        <v>4419</v>
      </c>
      <c r="K4470" s="1">
        <v>1.0</v>
      </c>
      <c r="L4470" s="1" t="s">
        <v>17</v>
      </c>
    </row>
    <row r="4471" hidden="1">
      <c r="A4471" s="1" t="s">
        <v>9882</v>
      </c>
      <c r="B4471" s="1" t="s">
        <v>9883</v>
      </c>
      <c r="C4471" s="1" t="s">
        <v>14</v>
      </c>
      <c r="D4471" s="2">
        <v>42229.0</v>
      </c>
      <c r="E4471" s="1" t="s">
        <v>9604</v>
      </c>
      <c r="F4471" s="2">
        <v>42468.0</v>
      </c>
      <c r="G4471" s="1" t="s">
        <v>14</v>
      </c>
      <c r="H4471" s="1" t="s">
        <v>20</v>
      </c>
      <c r="I4471" s="1" t="s">
        <v>14</v>
      </c>
      <c r="J4471" s="1" t="s">
        <v>4419</v>
      </c>
      <c r="K4471" s="1">
        <v>40.0</v>
      </c>
      <c r="L4471" s="1" t="s">
        <v>17</v>
      </c>
    </row>
    <row r="4472" hidden="1">
      <c r="A4472" s="1" t="s">
        <v>9884</v>
      </c>
      <c r="B4472" s="1" t="s">
        <v>9885</v>
      </c>
      <c r="C4472" s="1" t="s">
        <v>14</v>
      </c>
      <c r="D4472" s="2">
        <v>42229.0</v>
      </c>
      <c r="E4472" s="1" t="s">
        <v>9886</v>
      </c>
      <c r="F4472" s="2">
        <v>42230.0</v>
      </c>
      <c r="G4472" s="1" t="s">
        <v>14</v>
      </c>
      <c r="H4472" s="1" t="s">
        <v>20</v>
      </c>
      <c r="I4472" s="1" t="s">
        <v>14</v>
      </c>
      <c r="J4472" s="1" t="s">
        <v>27</v>
      </c>
      <c r="K4472" s="1">
        <v>2.0</v>
      </c>
      <c r="L4472" s="1" t="s">
        <v>17</v>
      </c>
    </row>
    <row r="4473" hidden="1">
      <c r="A4473" s="1" t="s">
        <v>9887</v>
      </c>
      <c r="B4473" s="1" t="s">
        <v>9888</v>
      </c>
      <c r="C4473" s="1" t="s">
        <v>14</v>
      </c>
      <c r="D4473" s="2">
        <v>42248.0</v>
      </c>
      <c r="E4473" s="1" t="s">
        <v>16</v>
      </c>
      <c r="F4473" s="2">
        <v>42248.0</v>
      </c>
      <c r="G4473" s="1" t="s">
        <v>14</v>
      </c>
      <c r="H4473" s="1" t="s">
        <v>4419</v>
      </c>
      <c r="I4473" s="1" t="s">
        <v>16</v>
      </c>
      <c r="K4473" s="1">
        <v>9.0</v>
      </c>
      <c r="L4473" s="1" t="s">
        <v>21</v>
      </c>
    </row>
    <row r="4474" hidden="1">
      <c r="A4474" s="1" t="s">
        <v>9889</v>
      </c>
      <c r="B4474" s="1" t="s">
        <v>9890</v>
      </c>
      <c r="C4474" s="1" t="s">
        <v>14</v>
      </c>
      <c r="D4474" s="2">
        <v>42230.0</v>
      </c>
      <c r="E4474" s="1" t="s">
        <v>9870</v>
      </c>
      <c r="F4474" s="2">
        <v>42230.0</v>
      </c>
      <c r="G4474" s="1" t="s">
        <v>14</v>
      </c>
      <c r="H4474" s="1" t="s">
        <v>20</v>
      </c>
      <c r="I4474" s="1" t="s">
        <v>14</v>
      </c>
      <c r="J4474" s="1" t="s">
        <v>4419</v>
      </c>
      <c r="K4474" s="1">
        <v>1.0</v>
      </c>
      <c r="L4474" s="1" t="s">
        <v>17</v>
      </c>
    </row>
    <row r="4475" hidden="1">
      <c r="A4475" s="1" t="s">
        <v>9891</v>
      </c>
      <c r="B4475" s="1" t="s">
        <v>9892</v>
      </c>
      <c r="C4475" s="1" t="s">
        <v>14</v>
      </c>
      <c r="D4475" s="2">
        <v>42227.0</v>
      </c>
      <c r="E4475" s="1" t="s">
        <v>9873</v>
      </c>
      <c r="F4475" s="2">
        <v>42227.0</v>
      </c>
      <c r="G4475" s="1" t="s">
        <v>14</v>
      </c>
      <c r="H4475" s="1" t="s">
        <v>20</v>
      </c>
      <c r="I4475" s="1" t="s">
        <v>14</v>
      </c>
      <c r="J4475" s="1" t="s">
        <v>4419</v>
      </c>
      <c r="K4475" s="1">
        <v>1.0</v>
      </c>
      <c r="L4475" s="1" t="s">
        <v>17</v>
      </c>
    </row>
    <row r="4476" hidden="1">
      <c r="A4476" s="1" t="s">
        <v>9893</v>
      </c>
      <c r="B4476" s="1" t="s">
        <v>9894</v>
      </c>
      <c r="C4476" s="1" t="s">
        <v>14</v>
      </c>
      <c r="D4476" s="2">
        <v>42227.0</v>
      </c>
      <c r="E4476" s="1" t="s">
        <v>9895</v>
      </c>
      <c r="F4476" s="2">
        <v>42227.0</v>
      </c>
      <c r="G4476" s="1" t="s">
        <v>14</v>
      </c>
      <c r="H4476" s="1" t="s">
        <v>20</v>
      </c>
      <c r="I4476" s="1" t="s">
        <v>14</v>
      </c>
      <c r="J4476" s="1" t="s">
        <v>4419</v>
      </c>
      <c r="K4476" s="1">
        <v>1.0</v>
      </c>
      <c r="L4476" s="1" t="s">
        <v>17</v>
      </c>
    </row>
    <row r="4477" hidden="1">
      <c r="A4477" s="1" t="s">
        <v>9896</v>
      </c>
      <c r="B4477" s="1" t="s">
        <v>9897</v>
      </c>
      <c r="C4477" s="1" t="s">
        <v>14</v>
      </c>
      <c r="D4477" s="2">
        <v>42227.0</v>
      </c>
      <c r="E4477" s="1" t="s">
        <v>9873</v>
      </c>
      <c r="F4477" s="2">
        <v>42227.0</v>
      </c>
      <c r="G4477" s="1" t="s">
        <v>14</v>
      </c>
      <c r="H4477" s="1" t="s">
        <v>20</v>
      </c>
      <c r="I4477" s="1" t="s">
        <v>14</v>
      </c>
      <c r="J4477" s="1" t="s">
        <v>4419</v>
      </c>
      <c r="K4477" s="1">
        <v>1.0</v>
      </c>
      <c r="L4477" s="1" t="s">
        <v>17</v>
      </c>
    </row>
    <row r="4478" hidden="1">
      <c r="A4478" s="1" t="s">
        <v>9898</v>
      </c>
      <c r="B4478" s="1" t="s">
        <v>9899</v>
      </c>
      <c r="C4478" s="1" t="s">
        <v>14</v>
      </c>
      <c r="D4478" s="2">
        <v>42227.0</v>
      </c>
      <c r="E4478" s="1" t="s">
        <v>9873</v>
      </c>
      <c r="F4478" s="2">
        <v>42227.0</v>
      </c>
      <c r="G4478" s="1" t="s">
        <v>14</v>
      </c>
      <c r="H4478" s="1" t="s">
        <v>20</v>
      </c>
      <c r="I4478" s="1" t="s">
        <v>14</v>
      </c>
      <c r="J4478" s="1" t="s">
        <v>4419</v>
      </c>
      <c r="K4478" s="1">
        <v>1.0</v>
      </c>
      <c r="L4478" s="1" t="s">
        <v>17</v>
      </c>
    </row>
    <row r="4479" hidden="1">
      <c r="A4479" s="1" t="s">
        <v>9900</v>
      </c>
      <c r="B4479" s="1" t="s">
        <v>9901</v>
      </c>
      <c r="C4479" s="1" t="s">
        <v>14</v>
      </c>
      <c r="D4479" s="2">
        <v>42227.0</v>
      </c>
      <c r="E4479" s="1" t="s">
        <v>9895</v>
      </c>
      <c r="F4479" s="2">
        <v>42227.0</v>
      </c>
      <c r="G4479" s="1" t="s">
        <v>14</v>
      </c>
      <c r="H4479" s="1" t="s">
        <v>20</v>
      </c>
      <c r="I4479" s="1" t="s">
        <v>14</v>
      </c>
      <c r="J4479" s="1" t="s">
        <v>4419</v>
      </c>
      <c r="K4479" s="1">
        <v>1.0</v>
      </c>
      <c r="L4479" s="1" t="s">
        <v>17</v>
      </c>
    </row>
    <row r="4480" hidden="1">
      <c r="A4480" s="1" t="s">
        <v>9902</v>
      </c>
      <c r="B4480" s="1" t="s">
        <v>9903</v>
      </c>
      <c r="C4480" s="1" t="s">
        <v>14</v>
      </c>
      <c r="D4480" s="2">
        <v>42227.0</v>
      </c>
      <c r="E4480" s="1" t="s">
        <v>9904</v>
      </c>
      <c r="F4480" s="2">
        <v>42227.0</v>
      </c>
      <c r="G4480" s="1" t="s">
        <v>14</v>
      </c>
      <c r="H4480" s="1" t="s">
        <v>20</v>
      </c>
      <c r="I4480" s="1" t="s">
        <v>14</v>
      </c>
      <c r="J4480" s="1" t="s">
        <v>4419</v>
      </c>
      <c r="K4480" s="1">
        <v>1.0</v>
      </c>
      <c r="L4480" s="1" t="s">
        <v>17</v>
      </c>
    </row>
    <row r="4481" hidden="1">
      <c r="A4481" s="1" t="s">
        <v>9905</v>
      </c>
      <c r="B4481" s="1" t="s">
        <v>9906</v>
      </c>
      <c r="C4481" s="1" t="s">
        <v>14</v>
      </c>
      <c r="D4481" s="2">
        <v>42227.0</v>
      </c>
      <c r="E4481" s="1" t="s">
        <v>9907</v>
      </c>
      <c r="F4481" s="2">
        <v>42227.0</v>
      </c>
      <c r="G4481" s="1" t="s">
        <v>14</v>
      </c>
      <c r="H4481" s="1" t="s">
        <v>20</v>
      </c>
      <c r="I4481" s="1" t="s">
        <v>14</v>
      </c>
      <c r="J4481" s="1" t="s">
        <v>4419</v>
      </c>
      <c r="K4481" s="1">
        <v>1.0</v>
      </c>
      <c r="L4481" s="1" t="s">
        <v>17</v>
      </c>
    </row>
    <row r="4482" hidden="1">
      <c r="A4482" s="1" t="s">
        <v>9908</v>
      </c>
      <c r="B4482" s="1" t="s">
        <v>9909</v>
      </c>
      <c r="C4482" s="1" t="s">
        <v>14</v>
      </c>
      <c r="D4482" s="2">
        <v>42226.0</v>
      </c>
      <c r="E4482" s="1" t="s">
        <v>9910</v>
      </c>
      <c r="F4482" s="2">
        <v>42227.0</v>
      </c>
      <c r="I4482" s="1" t="s">
        <v>14</v>
      </c>
      <c r="J4482" s="1" t="s">
        <v>20</v>
      </c>
      <c r="K4482" s="1">
        <v>1.0</v>
      </c>
      <c r="L4482" s="1" t="s">
        <v>1119</v>
      </c>
    </row>
    <row r="4483" hidden="1">
      <c r="A4483" s="1" t="s">
        <v>9911</v>
      </c>
      <c r="B4483" s="1" t="s">
        <v>9912</v>
      </c>
      <c r="C4483" s="1" t="s">
        <v>14</v>
      </c>
      <c r="D4483" s="2">
        <v>42223.0</v>
      </c>
      <c r="E4483" s="1" t="s">
        <v>9913</v>
      </c>
      <c r="F4483" s="2">
        <v>42223.0</v>
      </c>
      <c r="G4483" s="1" t="s">
        <v>14</v>
      </c>
      <c r="H4483" s="1" t="s">
        <v>20</v>
      </c>
      <c r="I4483" s="1" t="s">
        <v>14</v>
      </c>
      <c r="J4483" s="1" t="s">
        <v>4419</v>
      </c>
      <c r="K4483" s="1">
        <v>1.0</v>
      </c>
      <c r="L4483" s="1" t="s">
        <v>17</v>
      </c>
    </row>
    <row r="4484" hidden="1">
      <c r="A4484" s="1" t="s">
        <v>9914</v>
      </c>
      <c r="B4484" s="1" t="s">
        <v>9915</v>
      </c>
      <c r="C4484" s="1" t="s">
        <v>14</v>
      </c>
      <c r="D4484" s="2">
        <v>42223.0</v>
      </c>
      <c r="E4484" s="1" t="s">
        <v>9916</v>
      </c>
      <c r="F4484" s="2">
        <v>42223.0</v>
      </c>
      <c r="G4484" s="1" t="s">
        <v>14</v>
      </c>
      <c r="H4484" s="1" t="s">
        <v>20</v>
      </c>
      <c r="I4484" s="1" t="s">
        <v>14</v>
      </c>
      <c r="J4484" s="1" t="s">
        <v>4419</v>
      </c>
      <c r="K4484" s="1">
        <v>1.0</v>
      </c>
      <c r="L4484" s="1" t="s">
        <v>17</v>
      </c>
    </row>
    <row r="4485" hidden="1">
      <c r="A4485" s="1" t="s">
        <v>9917</v>
      </c>
      <c r="B4485" s="1" t="s">
        <v>9918</v>
      </c>
      <c r="C4485" s="1" t="s">
        <v>14</v>
      </c>
      <c r="D4485" s="2">
        <v>42223.0</v>
      </c>
      <c r="E4485" s="1" t="s">
        <v>9919</v>
      </c>
      <c r="F4485" s="2">
        <v>42223.0</v>
      </c>
      <c r="G4485" s="1" t="s">
        <v>14</v>
      </c>
      <c r="H4485" s="1" t="s">
        <v>20</v>
      </c>
      <c r="I4485" s="1" t="s">
        <v>14</v>
      </c>
      <c r="J4485" s="1" t="s">
        <v>4419</v>
      </c>
      <c r="K4485" s="1">
        <v>1.0</v>
      </c>
      <c r="L4485" s="1" t="s">
        <v>17</v>
      </c>
    </row>
    <row r="4486" hidden="1">
      <c r="A4486" s="1" t="s">
        <v>9920</v>
      </c>
      <c r="B4486" s="1" t="s">
        <v>9921</v>
      </c>
      <c r="C4486" s="1" t="s">
        <v>14</v>
      </c>
      <c r="D4486" s="2">
        <v>42223.0</v>
      </c>
      <c r="E4486" s="1" t="s">
        <v>9922</v>
      </c>
      <c r="F4486" s="2">
        <v>42223.0</v>
      </c>
      <c r="G4486" s="1" t="s">
        <v>14</v>
      </c>
      <c r="H4486" s="1" t="s">
        <v>20</v>
      </c>
      <c r="I4486" s="1" t="s">
        <v>14</v>
      </c>
      <c r="J4486" s="1" t="s">
        <v>4419</v>
      </c>
      <c r="K4486" s="1">
        <v>1.0</v>
      </c>
      <c r="L4486" s="1" t="s">
        <v>17</v>
      </c>
    </row>
    <row r="4487" hidden="1">
      <c r="A4487" s="1" t="s">
        <v>9923</v>
      </c>
      <c r="B4487" s="1" t="s">
        <v>9924</v>
      </c>
      <c r="C4487" s="1" t="s">
        <v>14</v>
      </c>
      <c r="D4487" s="2">
        <v>42221.0</v>
      </c>
      <c r="E4487" s="1" t="s">
        <v>9925</v>
      </c>
      <c r="F4487" s="2">
        <v>42222.0</v>
      </c>
      <c r="G4487" s="1" t="s">
        <v>14</v>
      </c>
      <c r="H4487" s="1" t="s">
        <v>20</v>
      </c>
      <c r="I4487" s="1" t="s">
        <v>14</v>
      </c>
      <c r="J4487" s="1" t="s">
        <v>4419</v>
      </c>
      <c r="K4487" s="1">
        <v>1.0</v>
      </c>
      <c r="L4487" s="1" t="s">
        <v>17</v>
      </c>
    </row>
    <row r="4488" hidden="1">
      <c r="A4488" s="1" t="s">
        <v>9926</v>
      </c>
      <c r="B4488" s="1" t="s">
        <v>9927</v>
      </c>
      <c r="C4488" s="1" t="s">
        <v>14</v>
      </c>
      <c r="D4488" s="2">
        <v>42221.0</v>
      </c>
      <c r="E4488" s="1" t="s">
        <v>9873</v>
      </c>
      <c r="F4488" s="2">
        <v>42222.0</v>
      </c>
      <c r="G4488" s="1" t="s">
        <v>14</v>
      </c>
      <c r="H4488" s="1" t="s">
        <v>20</v>
      </c>
      <c r="I4488" s="1" t="s">
        <v>14</v>
      </c>
      <c r="J4488" s="1" t="s">
        <v>4419</v>
      </c>
      <c r="K4488" s="1">
        <v>1.0</v>
      </c>
      <c r="L4488" s="1" t="s">
        <v>17</v>
      </c>
    </row>
    <row r="4489" hidden="1">
      <c r="A4489" s="1" t="s">
        <v>9928</v>
      </c>
      <c r="B4489" s="1" t="s">
        <v>9929</v>
      </c>
      <c r="C4489" s="1" t="s">
        <v>14</v>
      </c>
      <c r="D4489" s="2">
        <v>42221.0</v>
      </c>
      <c r="E4489" s="1" t="s">
        <v>9873</v>
      </c>
      <c r="F4489" s="2">
        <v>42222.0</v>
      </c>
      <c r="G4489" s="1" t="s">
        <v>14</v>
      </c>
      <c r="H4489" s="1" t="s">
        <v>20</v>
      </c>
      <c r="I4489" s="1" t="s">
        <v>14</v>
      </c>
      <c r="J4489" s="1" t="s">
        <v>7084</v>
      </c>
      <c r="K4489" s="1">
        <v>3.0</v>
      </c>
      <c r="L4489" s="1" t="s">
        <v>17</v>
      </c>
    </row>
    <row r="4490" hidden="1">
      <c r="A4490" s="1" t="s">
        <v>9930</v>
      </c>
      <c r="B4490" s="1" t="s">
        <v>9931</v>
      </c>
      <c r="C4490" s="1" t="s">
        <v>14</v>
      </c>
      <c r="D4490" s="2">
        <v>42221.0</v>
      </c>
      <c r="E4490" s="1" t="s">
        <v>9873</v>
      </c>
      <c r="F4490" s="2">
        <v>42222.0</v>
      </c>
      <c r="G4490" s="1" t="s">
        <v>14</v>
      </c>
      <c r="H4490" s="1" t="s">
        <v>20</v>
      </c>
      <c r="I4490" s="1" t="s">
        <v>14</v>
      </c>
      <c r="J4490" s="1" t="s">
        <v>4419</v>
      </c>
      <c r="K4490" s="1">
        <v>1.0</v>
      </c>
      <c r="L4490" s="1" t="s">
        <v>17</v>
      </c>
    </row>
    <row r="4491" hidden="1">
      <c r="A4491" s="1" t="s">
        <v>9932</v>
      </c>
      <c r="B4491" s="1" t="s">
        <v>9933</v>
      </c>
      <c r="C4491" s="1" t="s">
        <v>14</v>
      </c>
      <c r="D4491" s="2">
        <v>42221.0</v>
      </c>
      <c r="E4491" s="1" t="s">
        <v>9925</v>
      </c>
      <c r="F4491" s="2">
        <v>42222.0</v>
      </c>
      <c r="G4491" s="1" t="s">
        <v>14</v>
      </c>
      <c r="H4491" s="1" t="s">
        <v>20</v>
      </c>
      <c r="I4491" s="1" t="s">
        <v>14</v>
      </c>
      <c r="J4491" s="1" t="s">
        <v>4419</v>
      </c>
      <c r="K4491" s="1">
        <v>1.0</v>
      </c>
      <c r="L4491" s="1" t="s">
        <v>17</v>
      </c>
    </row>
    <row r="4492" hidden="1">
      <c r="A4492" s="1" t="s">
        <v>9934</v>
      </c>
      <c r="B4492" s="1" t="s">
        <v>9935</v>
      </c>
      <c r="C4492" s="1" t="s">
        <v>14</v>
      </c>
      <c r="D4492" s="2">
        <v>42221.0</v>
      </c>
      <c r="E4492" s="1" t="s">
        <v>9925</v>
      </c>
      <c r="F4492" s="2">
        <v>42222.0</v>
      </c>
      <c r="G4492" s="1" t="s">
        <v>14</v>
      </c>
      <c r="H4492" s="1" t="s">
        <v>20</v>
      </c>
      <c r="I4492" s="1" t="s">
        <v>14</v>
      </c>
      <c r="J4492" s="1" t="s">
        <v>4419</v>
      </c>
      <c r="K4492" s="1">
        <v>1.0</v>
      </c>
      <c r="L4492" s="1" t="s">
        <v>17</v>
      </c>
    </row>
    <row r="4493" hidden="1">
      <c r="A4493" s="1" t="s">
        <v>9936</v>
      </c>
      <c r="B4493" s="1" t="s">
        <v>9937</v>
      </c>
      <c r="C4493" s="1" t="s">
        <v>14</v>
      </c>
      <c r="D4493" s="2">
        <v>42221.0</v>
      </c>
      <c r="E4493" s="1" t="s">
        <v>9925</v>
      </c>
      <c r="F4493" s="2">
        <v>42222.0</v>
      </c>
      <c r="G4493" s="1" t="s">
        <v>14</v>
      </c>
      <c r="H4493" s="1" t="s">
        <v>20</v>
      </c>
      <c r="I4493" s="1" t="s">
        <v>14</v>
      </c>
      <c r="J4493" s="1" t="s">
        <v>4419</v>
      </c>
      <c r="K4493" s="1">
        <v>1.0</v>
      </c>
      <c r="L4493" s="1" t="s">
        <v>17</v>
      </c>
    </row>
    <row r="4494" hidden="1">
      <c r="A4494" s="1" t="s">
        <v>9938</v>
      </c>
      <c r="B4494" s="1" t="s">
        <v>9939</v>
      </c>
      <c r="C4494" s="1" t="s">
        <v>14</v>
      </c>
      <c r="D4494" s="2">
        <v>42221.0</v>
      </c>
      <c r="E4494" s="1" t="s">
        <v>9925</v>
      </c>
      <c r="F4494" s="2">
        <v>42222.0</v>
      </c>
      <c r="G4494" s="1" t="s">
        <v>14</v>
      </c>
      <c r="H4494" s="1" t="s">
        <v>20</v>
      </c>
      <c r="I4494" s="1" t="s">
        <v>14</v>
      </c>
      <c r="J4494" s="1" t="s">
        <v>4419</v>
      </c>
      <c r="K4494" s="1">
        <v>1.0</v>
      </c>
      <c r="L4494" s="1" t="s">
        <v>17</v>
      </c>
    </row>
    <row r="4495" hidden="1">
      <c r="A4495" s="1" t="s">
        <v>9940</v>
      </c>
      <c r="B4495" s="1" t="s">
        <v>9941</v>
      </c>
      <c r="C4495" s="1" t="s">
        <v>14</v>
      </c>
      <c r="D4495" s="2">
        <v>42221.0</v>
      </c>
      <c r="E4495" s="1" t="s">
        <v>9925</v>
      </c>
      <c r="F4495" s="2">
        <v>42222.0</v>
      </c>
      <c r="G4495" s="1" t="s">
        <v>14</v>
      </c>
      <c r="H4495" s="1" t="s">
        <v>20</v>
      </c>
      <c r="I4495" s="1" t="s">
        <v>14</v>
      </c>
      <c r="J4495" s="1" t="s">
        <v>4419</v>
      </c>
      <c r="K4495" s="1">
        <v>1.0</v>
      </c>
      <c r="L4495" s="1" t="s">
        <v>17</v>
      </c>
    </row>
    <row r="4496" hidden="1">
      <c r="A4496" s="1" t="s">
        <v>9942</v>
      </c>
      <c r="B4496" s="1" t="s">
        <v>9943</v>
      </c>
      <c r="C4496" s="1" t="s">
        <v>14</v>
      </c>
      <c r="D4496" s="2">
        <v>42221.0</v>
      </c>
      <c r="E4496" s="1" t="s">
        <v>9925</v>
      </c>
      <c r="F4496" s="2">
        <v>42222.0</v>
      </c>
      <c r="G4496" s="1" t="s">
        <v>14</v>
      </c>
      <c r="H4496" s="1" t="s">
        <v>20</v>
      </c>
      <c r="I4496" s="1" t="s">
        <v>14</v>
      </c>
      <c r="J4496" s="1" t="s">
        <v>4419</v>
      </c>
      <c r="K4496" s="1">
        <v>1.0</v>
      </c>
      <c r="L4496" s="1" t="s">
        <v>17</v>
      </c>
    </row>
    <row r="4497" hidden="1">
      <c r="A4497" s="1" t="s">
        <v>9944</v>
      </c>
      <c r="B4497" s="1" t="s">
        <v>9945</v>
      </c>
      <c r="C4497" s="1" t="s">
        <v>14</v>
      </c>
      <c r="D4497" s="2">
        <v>42221.0</v>
      </c>
      <c r="E4497" s="1" t="s">
        <v>9925</v>
      </c>
      <c r="F4497" s="2">
        <v>42222.0</v>
      </c>
      <c r="G4497" s="1" t="s">
        <v>14</v>
      </c>
      <c r="H4497" s="1" t="s">
        <v>20</v>
      </c>
      <c r="I4497" s="1" t="s">
        <v>14</v>
      </c>
      <c r="J4497" s="1" t="s">
        <v>4419</v>
      </c>
      <c r="K4497" s="1">
        <v>1.0</v>
      </c>
      <c r="L4497" s="1" t="s">
        <v>17</v>
      </c>
    </row>
    <row r="4498" hidden="1">
      <c r="A4498" s="1" t="s">
        <v>9946</v>
      </c>
      <c r="B4498" s="1" t="s">
        <v>9947</v>
      </c>
      <c r="C4498" s="1" t="s">
        <v>14</v>
      </c>
      <c r="D4498" s="2">
        <v>42221.0</v>
      </c>
      <c r="E4498" s="1" t="s">
        <v>9925</v>
      </c>
      <c r="F4498" s="2">
        <v>42222.0</v>
      </c>
      <c r="G4498" s="1" t="s">
        <v>14</v>
      </c>
      <c r="H4498" s="1" t="s">
        <v>20</v>
      </c>
      <c r="I4498" s="1" t="s">
        <v>14</v>
      </c>
      <c r="J4498" s="1" t="s">
        <v>4419</v>
      </c>
      <c r="K4498" s="1">
        <v>1.0</v>
      </c>
      <c r="L4498" s="1" t="s">
        <v>17</v>
      </c>
    </row>
    <row r="4499" hidden="1">
      <c r="A4499" s="1" t="s">
        <v>9948</v>
      </c>
      <c r="B4499" s="1" t="s">
        <v>9949</v>
      </c>
      <c r="C4499" s="1" t="s">
        <v>14</v>
      </c>
      <c r="D4499" s="2">
        <v>42221.0</v>
      </c>
      <c r="E4499" s="1" t="s">
        <v>9925</v>
      </c>
      <c r="F4499" s="2">
        <v>42222.0</v>
      </c>
      <c r="G4499" s="1" t="s">
        <v>14</v>
      </c>
      <c r="H4499" s="1" t="s">
        <v>20</v>
      </c>
      <c r="I4499" s="1" t="s">
        <v>14</v>
      </c>
      <c r="J4499" s="1" t="s">
        <v>4419</v>
      </c>
      <c r="K4499" s="1">
        <v>1.0</v>
      </c>
      <c r="L4499" s="1" t="s">
        <v>17</v>
      </c>
    </row>
    <row r="4500" hidden="1">
      <c r="A4500" s="1" t="s">
        <v>9950</v>
      </c>
      <c r="B4500" s="1" t="s">
        <v>9951</v>
      </c>
      <c r="C4500" s="1" t="s">
        <v>14</v>
      </c>
      <c r="D4500" s="2">
        <v>42221.0</v>
      </c>
      <c r="E4500" s="1" t="s">
        <v>9925</v>
      </c>
      <c r="F4500" s="2">
        <v>42222.0</v>
      </c>
      <c r="G4500" s="1" t="s">
        <v>14</v>
      </c>
      <c r="H4500" s="1" t="s">
        <v>20</v>
      </c>
      <c r="I4500" s="1" t="s">
        <v>14</v>
      </c>
      <c r="J4500" s="1" t="s">
        <v>4419</v>
      </c>
      <c r="K4500" s="1">
        <v>1.0</v>
      </c>
      <c r="L4500" s="1" t="s">
        <v>17</v>
      </c>
    </row>
    <row r="4501" hidden="1">
      <c r="A4501" s="1" t="s">
        <v>9952</v>
      </c>
      <c r="B4501" s="1" t="s">
        <v>9953</v>
      </c>
      <c r="C4501" s="1" t="s">
        <v>14</v>
      </c>
      <c r="D4501" s="2">
        <v>42221.0</v>
      </c>
      <c r="E4501" s="1" t="s">
        <v>9925</v>
      </c>
      <c r="F4501" s="2">
        <v>42222.0</v>
      </c>
      <c r="G4501" s="1" t="s">
        <v>14</v>
      </c>
      <c r="H4501" s="1" t="s">
        <v>20</v>
      </c>
      <c r="I4501" s="1" t="s">
        <v>14</v>
      </c>
      <c r="J4501" s="1" t="s">
        <v>4419</v>
      </c>
      <c r="K4501" s="1">
        <v>1.0</v>
      </c>
      <c r="L4501" s="1" t="s">
        <v>17</v>
      </c>
    </row>
    <row r="4502" hidden="1">
      <c r="A4502" s="1" t="s">
        <v>9954</v>
      </c>
      <c r="B4502" s="1" t="s">
        <v>9955</v>
      </c>
      <c r="C4502" s="1" t="s">
        <v>14</v>
      </c>
      <c r="D4502" s="2">
        <v>42221.0</v>
      </c>
      <c r="E4502" s="1" t="s">
        <v>9925</v>
      </c>
      <c r="F4502" s="2">
        <v>42222.0</v>
      </c>
      <c r="G4502" s="1" t="s">
        <v>14</v>
      </c>
      <c r="H4502" s="1" t="s">
        <v>20</v>
      </c>
      <c r="I4502" s="1" t="s">
        <v>14</v>
      </c>
      <c r="J4502" s="1" t="s">
        <v>4419</v>
      </c>
      <c r="K4502" s="1">
        <v>1.0</v>
      </c>
      <c r="L4502" s="1" t="s">
        <v>17</v>
      </c>
    </row>
    <row r="4503" hidden="1">
      <c r="A4503" s="1" t="s">
        <v>9956</v>
      </c>
      <c r="B4503" s="1" t="s">
        <v>9957</v>
      </c>
      <c r="C4503" s="1" t="s">
        <v>14</v>
      </c>
      <c r="D4503" s="2">
        <v>42221.0</v>
      </c>
      <c r="E4503" s="1" t="s">
        <v>9925</v>
      </c>
      <c r="F4503" s="2">
        <v>42222.0</v>
      </c>
      <c r="G4503" s="1" t="s">
        <v>14</v>
      </c>
      <c r="H4503" s="1" t="s">
        <v>20</v>
      </c>
      <c r="I4503" s="1" t="s">
        <v>14</v>
      </c>
      <c r="J4503" s="1" t="s">
        <v>4419</v>
      </c>
      <c r="K4503" s="1">
        <v>1.0</v>
      </c>
      <c r="L4503" s="1" t="s">
        <v>17</v>
      </c>
    </row>
    <row r="4504" hidden="1">
      <c r="A4504" s="1" t="s">
        <v>9958</v>
      </c>
      <c r="B4504" s="1" t="s">
        <v>9959</v>
      </c>
      <c r="C4504" s="1" t="s">
        <v>14</v>
      </c>
      <c r="D4504" s="2">
        <v>42229.0</v>
      </c>
      <c r="E4504" s="1" t="s">
        <v>9907</v>
      </c>
      <c r="F4504" s="2">
        <v>42243.0</v>
      </c>
      <c r="G4504" s="1" t="s">
        <v>16</v>
      </c>
      <c r="I4504" s="1" t="s">
        <v>16</v>
      </c>
      <c r="K4504" s="1">
        <v>21.0</v>
      </c>
      <c r="L4504" s="1" t="s">
        <v>17</v>
      </c>
    </row>
    <row r="4505" hidden="1">
      <c r="A4505" s="1" t="s">
        <v>9960</v>
      </c>
      <c r="B4505" s="1" t="s">
        <v>9961</v>
      </c>
      <c r="C4505" s="1" t="s">
        <v>14</v>
      </c>
      <c r="D4505" s="2">
        <v>42221.0</v>
      </c>
      <c r="E4505" s="1" t="s">
        <v>9962</v>
      </c>
      <c r="F4505" s="2">
        <v>42221.0</v>
      </c>
      <c r="G4505" s="1" t="s">
        <v>14</v>
      </c>
      <c r="H4505" s="1" t="s">
        <v>20</v>
      </c>
      <c r="I4505" s="1" t="s">
        <v>14</v>
      </c>
      <c r="J4505" s="1" t="s">
        <v>4419</v>
      </c>
      <c r="K4505" s="1">
        <v>1.0</v>
      </c>
      <c r="L4505" s="1" t="s">
        <v>17</v>
      </c>
    </row>
    <row r="4506" hidden="1">
      <c r="A4506" s="1" t="s">
        <v>9963</v>
      </c>
      <c r="B4506" s="1" t="s">
        <v>9964</v>
      </c>
      <c r="C4506" s="1" t="s">
        <v>14</v>
      </c>
      <c r="D4506" s="2">
        <v>42219.0</v>
      </c>
      <c r="E4506" s="1" t="s">
        <v>9873</v>
      </c>
      <c r="F4506" s="2">
        <v>42220.0</v>
      </c>
      <c r="G4506" s="1" t="s">
        <v>14</v>
      </c>
      <c r="H4506" s="1" t="s">
        <v>20</v>
      </c>
      <c r="I4506" s="1" t="s">
        <v>14</v>
      </c>
      <c r="J4506" s="1" t="s">
        <v>4419</v>
      </c>
      <c r="K4506" s="1">
        <v>1.0</v>
      </c>
      <c r="L4506" s="1" t="s">
        <v>17</v>
      </c>
    </row>
    <row r="4507" hidden="1">
      <c r="A4507" s="1" t="s">
        <v>9965</v>
      </c>
      <c r="B4507" s="1" t="s">
        <v>9966</v>
      </c>
      <c r="C4507" s="1" t="s">
        <v>14</v>
      </c>
      <c r="D4507" s="2">
        <v>42219.0</v>
      </c>
      <c r="E4507" s="1" t="s">
        <v>9895</v>
      </c>
      <c r="F4507" s="2">
        <v>42220.0</v>
      </c>
      <c r="G4507" s="1" t="s">
        <v>14</v>
      </c>
      <c r="H4507" s="1" t="s">
        <v>20</v>
      </c>
      <c r="I4507" s="1" t="s">
        <v>14</v>
      </c>
      <c r="J4507" s="1" t="s">
        <v>4419</v>
      </c>
      <c r="K4507" s="1">
        <v>1.0</v>
      </c>
      <c r="L4507" s="1" t="s">
        <v>17</v>
      </c>
    </row>
    <row r="4508" hidden="1">
      <c r="A4508" s="1" t="s">
        <v>9967</v>
      </c>
      <c r="B4508" s="1" t="s">
        <v>9968</v>
      </c>
      <c r="C4508" s="1" t="s">
        <v>14</v>
      </c>
      <c r="D4508" s="2">
        <v>42219.0</v>
      </c>
      <c r="E4508" s="1" t="s">
        <v>9969</v>
      </c>
      <c r="F4508" s="2">
        <v>42220.0</v>
      </c>
      <c r="G4508" s="1" t="s">
        <v>14</v>
      </c>
      <c r="H4508" s="1" t="s">
        <v>20</v>
      </c>
      <c r="I4508" s="1" t="s">
        <v>14</v>
      </c>
      <c r="J4508" s="1" t="s">
        <v>4419</v>
      </c>
      <c r="K4508" s="1">
        <v>1.0</v>
      </c>
      <c r="L4508" s="1" t="s">
        <v>17</v>
      </c>
    </row>
    <row r="4509" hidden="1">
      <c r="A4509" s="1" t="s">
        <v>9970</v>
      </c>
      <c r="B4509" s="1" t="s">
        <v>9971</v>
      </c>
      <c r="C4509" s="1" t="s">
        <v>14</v>
      </c>
      <c r="D4509" s="2">
        <v>42216.0</v>
      </c>
      <c r="E4509" s="1" t="s">
        <v>9972</v>
      </c>
      <c r="F4509" s="2">
        <v>42216.0</v>
      </c>
      <c r="G4509" s="1" t="s">
        <v>14</v>
      </c>
      <c r="H4509" s="1" t="s">
        <v>20</v>
      </c>
      <c r="I4509" s="1" t="s">
        <v>14</v>
      </c>
      <c r="J4509" s="1" t="s">
        <v>4419</v>
      </c>
      <c r="K4509" s="1">
        <v>1.0</v>
      </c>
      <c r="L4509" s="1" t="s">
        <v>17</v>
      </c>
    </row>
    <row r="4510" hidden="1">
      <c r="A4510" s="1" t="s">
        <v>9973</v>
      </c>
      <c r="B4510" s="1" t="s">
        <v>9974</v>
      </c>
      <c r="C4510" s="1" t="s">
        <v>14</v>
      </c>
      <c r="D4510" s="2">
        <v>42216.0</v>
      </c>
      <c r="E4510" s="1" t="s">
        <v>9870</v>
      </c>
      <c r="F4510" s="2">
        <v>42216.0</v>
      </c>
      <c r="G4510" s="1" t="s">
        <v>14</v>
      </c>
      <c r="H4510" s="1" t="s">
        <v>20</v>
      </c>
      <c r="I4510" s="1" t="s">
        <v>14</v>
      </c>
      <c r="J4510" s="1" t="s">
        <v>7084</v>
      </c>
      <c r="K4510" s="1">
        <v>2.0</v>
      </c>
      <c r="L4510" s="1" t="s">
        <v>17</v>
      </c>
    </row>
    <row r="4511" hidden="1">
      <c r="A4511" s="1" t="s">
        <v>9975</v>
      </c>
      <c r="B4511" s="1" t="s">
        <v>9976</v>
      </c>
      <c r="C4511" s="1" t="s">
        <v>14</v>
      </c>
      <c r="D4511" s="2">
        <v>42216.0</v>
      </c>
      <c r="E4511" s="1" t="s">
        <v>9969</v>
      </c>
      <c r="F4511" s="2">
        <v>42216.0</v>
      </c>
      <c r="G4511" s="1" t="s">
        <v>14</v>
      </c>
      <c r="H4511" s="1" t="s">
        <v>20</v>
      </c>
      <c r="I4511" s="1" t="s">
        <v>14</v>
      </c>
      <c r="J4511" s="1" t="s">
        <v>4419</v>
      </c>
      <c r="K4511" s="1">
        <v>1.0</v>
      </c>
      <c r="L4511" s="1" t="s">
        <v>17</v>
      </c>
    </row>
    <row r="4512" hidden="1">
      <c r="A4512" s="1" t="s">
        <v>9977</v>
      </c>
      <c r="B4512" s="1" t="s">
        <v>9978</v>
      </c>
      <c r="C4512" s="1" t="s">
        <v>14</v>
      </c>
      <c r="D4512" s="2">
        <v>42215.0</v>
      </c>
      <c r="E4512" s="1" t="s">
        <v>9806</v>
      </c>
      <c r="F4512" s="2">
        <v>42220.0</v>
      </c>
      <c r="G4512" s="1" t="s">
        <v>14</v>
      </c>
      <c r="H4512" s="1" t="s">
        <v>20</v>
      </c>
      <c r="I4512" s="1" t="s">
        <v>14</v>
      </c>
      <c r="J4512" s="1" t="s">
        <v>4419</v>
      </c>
      <c r="K4512" s="1">
        <v>1.0</v>
      </c>
      <c r="L4512" s="1" t="s">
        <v>17</v>
      </c>
    </row>
    <row r="4513" hidden="1">
      <c r="A4513" s="1" t="s">
        <v>9979</v>
      </c>
      <c r="B4513" s="1" t="s">
        <v>9980</v>
      </c>
      <c r="C4513" s="1" t="s">
        <v>14</v>
      </c>
      <c r="D4513" s="2">
        <v>42214.0</v>
      </c>
      <c r="E4513" s="1" t="s">
        <v>9907</v>
      </c>
      <c r="F4513" s="2">
        <v>42215.0</v>
      </c>
      <c r="G4513" s="1" t="s">
        <v>14</v>
      </c>
      <c r="H4513" s="1" t="s">
        <v>20</v>
      </c>
      <c r="I4513" s="1" t="s">
        <v>14</v>
      </c>
      <c r="J4513" s="1" t="s">
        <v>4419</v>
      </c>
      <c r="K4513" s="1">
        <v>1.0</v>
      </c>
      <c r="L4513" s="1" t="s">
        <v>17</v>
      </c>
    </row>
    <row r="4514" hidden="1">
      <c r="A4514" s="1" t="s">
        <v>9981</v>
      </c>
      <c r="B4514" s="1" t="s">
        <v>9982</v>
      </c>
      <c r="C4514" s="1" t="s">
        <v>14</v>
      </c>
      <c r="D4514" s="2">
        <v>42213.0</v>
      </c>
      <c r="E4514" s="1" t="s">
        <v>16</v>
      </c>
      <c r="F4514" s="2">
        <v>42213.0</v>
      </c>
      <c r="G4514" s="1" t="s">
        <v>14</v>
      </c>
      <c r="H4514" s="1" t="s">
        <v>20</v>
      </c>
      <c r="I4514" s="1" t="s">
        <v>14</v>
      </c>
      <c r="J4514" s="1" t="s">
        <v>4419</v>
      </c>
      <c r="K4514" s="1">
        <v>1.0</v>
      </c>
      <c r="L4514" s="1" t="s">
        <v>17</v>
      </c>
    </row>
    <row r="4515" hidden="1">
      <c r="A4515" s="1" t="s">
        <v>9983</v>
      </c>
      <c r="B4515" s="1" t="s">
        <v>9984</v>
      </c>
      <c r="C4515" s="1" t="s">
        <v>14</v>
      </c>
      <c r="D4515" s="2">
        <v>42209.0</v>
      </c>
      <c r="E4515" s="1" t="s">
        <v>9904</v>
      </c>
      <c r="F4515" s="2">
        <v>42209.0</v>
      </c>
      <c r="G4515" s="1" t="s">
        <v>14</v>
      </c>
      <c r="H4515" s="1" t="s">
        <v>20</v>
      </c>
      <c r="I4515" s="1" t="s">
        <v>14</v>
      </c>
      <c r="J4515" s="1" t="s">
        <v>4419</v>
      </c>
      <c r="K4515" s="1">
        <v>1.0</v>
      </c>
      <c r="L4515" s="1" t="s">
        <v>17</v>
      </c>
    </row>
    <row r="4516" hidden="1">
      <c r="A4516" s="1" t="s">
        <v>9985</v>
      </c>
      <c r="B4516" s="1" t="s">
        <v>9986</v>
      </c>
      <c r="C4516" s="1" t="s">
        <v>14</v>
      </c>
      <c r="D4516" s="2">
        <v>42209.0</v>
      </c>
      <c r="E4516" s="1" t="s">
        <v>9895</v>
      </c>
      <c r="F4516" s="2">
        <v>42209.0</v>
      </c>
      <c r="G4516" s="1" t="s">
        <v>14</v>
      </c>
      <c r="H4516" s="1" t="s">
        <v>20</v>
      </c>
      <c r="I4516" s="1" t="s">
        <v>14</v>
      </c>
      <c r="J4516" s="1" t="s">
        <v>4419</v>
      </c>
      <c r="K4516" s="1">
        <v>1.0</v>
      </c>
      <c r="L4516" s="1" t="s">
        <v>17</v>
      </c>
    </row>
    <row r="4517" hidden="1">
      <c r="A4517" s="1" t="s">
        <v>9987</v>
      </c>
      <c r="B4517" s="1" t="s">
        <v>9988</v>
      </c>
      <c r="C4517" s="1" t="s">
        <v>14</v>
      </c>
      <c r="D4517" s="2">
        <v>42209.0</v>
      </c>
      <c r="E4517" s="1" t="s">
        <v>9989</v>
      </c>
      <c r="F4517" s="2">
        <v>42209.0</v>
      </c>
      <c r="G4517" s="1" t="s">
        <v>14</v>
      </c>
      <c r="H4517" s="1" t="s">
        <v>20</v>
      </c>
      <c r="I4517" s="1" t="s">
        <v>14</v>
      </c>
      <c r="J4517" s="1" t="s">
        <v>4419</v>
      </c>
      <c r="K4517" s="1">
        <v>1.0</v>
      </c>
      <c r="L4517" s="1" t="s">
        <v>17</v>
      </c>
    </row>
    <row r="4518" hidden="1">
      <c r="A4518" s="1" t="s">
        <v>9990</v>
      </c>
      <c r="B4518" s="1" t="s">
        <v>9991</v>
      </c>
      <c r="C4518" s="1" t="s">
        <v>14</v>
      </c>
      <c r="D4518" s="2">
        <v>42209.0</v>
      </c>
      <c r="E4518" s="1" t="s">
        <v>9992</v>
      </c>
      <c r="F4518" s="2">
        <v>42209.0</v>
      </c>
      <c r="G4518" s="1" t="s">
        <v>14</v>
      </c>
      <c r="H4518" s="1" t="s">
        <v>20</v>
      </c>
      <c r="I4518" s="1" t="s">
        <v>14</v>
      </c>
      <c r="J4518" s="1" t="s">
        <v>4419</v>
      </c>
      <c r="K4518" s="1">
        <v>1.0</v>
      </c>
      <c r="L4518" s="1" t="s">
        <v>17</v>
      </c>
    </row>
    <row r="4519" hidden="1">
      <c r="A4519" s="1" t="s">
        <v>9993</v>
      </c>
      <c r="B4519" s="1" t="s">
        <v>9994</v>
      </c>
      <c r="C4519" s="1" t="s">
        <v>14</v>
      </c>
      <c r="D4519" s="2">
        <v>42209.0</v>
      </c>
      <c r="E4519" s="1" t="s">
        <v>9995</v>
      </c>
      <c r="F4519" s="2">
        <v>42209.0</v>
      </c>
      <c r="G4519" s="1" t="s">
        <v>14</v>
      </c>
      <c r="H4519" s="1" t="s">
        <v>20</v>
      </c>
      <c r="I4519" s="1" t="s">
        <v>14</v>
      </c>
      <c r="J4519" s="1" t="s">
        <v>4419</v>
      </c>
      <c r="K4519" s="1">
        <v>1.0</v>
      </c>
      <c r="L4519" s="1" t="s">
        <v>17</v>
      </c>
    </row>
    <row r="4520" hidden="1">
      <c r="A4520" s="1" t="s">
        <v>9996</v>
      </c>
      <c r="B4520" s="1" t="s">
        <v>9997</v>
      </c>
      <c r="C4520" s="1" t="s">
        <v>14</v>
      </c>
      <c r="D4520" s="2">
        <v>42209.0</v>
      </c>
      <c r="E4520" s="1" t="s">
        <v>9992</v>
      </c>
      <c r="F4520" s="2">
        <v>42209.0</v>
      </c>
      <c r="G4520" s="1" t="s">
        <v>14</v>
      </c>
      <c r="H4520" s="1" t="s">
        <v>20</v>
      </c>
      <c r="I4520" s="1" t="s">
        <v>14</v>
      </c>
      <c r="J4520" s="1" t="s">
        <v>4419</v>
      </c>
      <c r="K4520" s="1">
        <v>1.0</v>
      </c>
      <c r="L4520" s="1" t="s">
        <v>17</v>
      </c>
    </row>
    <row r="4521" hidden="1">
      <c r="A4521" s="1" t="s">
        <v>9998</v>
      </c>
      <c r="B4521" s="1" t="s">
        <v>9999</v>
      </c>
      <c r="C4521" s="1" t="s">
        <v>14</v>
      </c>
      <c r="D4521" s="2">
        <v>42209.0</v>
      </c>
      <c r="E4521" s="1" t="s">
        <v>9995</v>
      </c>
      <c r="F4521" s="2">
        <v>42209.0</v>
      </c>
      <c r="G4521" s="1" t="s">
        <v>14</v>
      </c>
      <c r="H4521" s="1" t="s">
        <v>20</v>
      </c>
      <c r="I4521" s="1" t="s">
        <v>14</v>
      </c>
      <c r="J4521" s="1" t="s">
        <v>4419</v>
      </c>
      <c r="K4521" s="1">
        <v>1.0</v>
      </c>
      <c r="L4521" s="1" t="s">
        <v>17</v>
      </c>
    </row>
    <row r="4522" hidden="1">
      <c r="A4522" s="1" t="s">
        <v>10000</v>
      </c>
      <c r="B4522" s="1" t="s">
        <v>10001</v>
      </c>
      <c r="C4522" s="1" t="s">
        <v>14</v>
      </c>
      <c r="D4522" s="2">
        <v>42209.0</v>
      </c>
      <c r="E4522" s="1" t="s">
        <v>9992</v>
      </c>
      <c r="F4522" s="2">
        <v>42209.0</v>
      </c>
      <c r="G4522" s="1" t="s">
        <v>14</v>
      </c>
      <c r="H4522" s="1" t="s">
        <v>20</v>
      </c>
      <c r="I4522" s="1" t="s">
        <v>14</v>
      </c>
      <c r="J4522" s="1" t="s">
        <v>4419</v>
      </c>
      <c r="K4522" s="1">
        <v>1.0</v>
      </c>
      <c r="L4522" s="1" t="s">
        <v>17</v>
      </c>
    </row>
    <row r="4523" hidden="1">
      <c r="A4523" s="1" t="s">
        <v>10002</v>
      </c>
      <c r="B4523" s="1" t="s">
        <v>10003</v>
      </c>
      <c r="C4523" s="1" t="s">
        <v>14</v>
      </c>
      <c r="D4523" s="2">
        <v>42209.0</v>
      </c>
      <c r="E4523" s="1" t="s">
        <v>10004</v>
      </c>
      <c r="F4523" s="2">
        <v>42209.0</v>
      </c>
      <c r="I4523" s="1" t="s">
        <v>14</v>
      </c>
      <c r="J4523" s="1" t="s">
        <v>20</v>
      </c>
      <c r="K4523" s="1">
        <v>1.0</v>
      </c>
      <c r="L4523" s="1" t="s">
        <v>1119</v>
      </c>
    </row>
    <row r="4524" hidden="1">
      <c r="A4524" s="1" t="s">
        <v>10005</v>
      </c>
      <c r="B4524" s="1" t="s">
        <v>10006</v>
      </c>
      <c r="C4524" s="1" t="s">
        <v>14</v>
      </c>
      <c r="D4524" s="2">
        <v>42209.0</v>
      </c>
      <c r="E4524" s="1" t="s">
        <v>10004</v>
      </c>
      <c r="F4524" s="2">
        <v>42209.0</v>
      </c>
      <c r="G4524" s="1" t="s">
        <v>14</v>
      </c>
      <c r="H4524" s="1" t="s">
        <v>20</v>
      </c>
      <c r="I4524" s="1" t="s">
        <v>14</v>
      </c>
      <c r="J4524" s="1" t="s">
        <v>4419</v>
      </c>
      <c r="K4524" s="1">
        <v>1.0</v>
      </c>
      <c r="L4524" s="1" t="s">
        <v>17</v>
      </c>
    </row>
    <row r="4525" hidden="1">
      <c r="A4525" s="1" t="s">
        <v>10007</v>
      </c>
      <c r="B4525" s="1" t="s">
        <v>10008</v>
      </c>
      <c r="C4525" s="1" t="s">
        <v>14</v>
      </c>
      <c r="D4525" s="2">
        <v>42207.0</v>
      </c>
      <c r="E4525" s="1" t="s">
        <v>9913</v>
      </c>
      <c r="F4525" s="2">
        <v>42207.0</v>
      </c>
      <c r="G4525" s="1" t="s">
        <v>14</v>
      </c>
      <c r="H4525" s="1" t="s">
        <v>20</v>
      </c>
      <c r="I4525" s="1" t="s">
        <v>14</v>
      </c>
      <c r="J4525" s="1" t="s">
        <v>4419</v>
      </c>
      <c r="K4525" s="1">
        <v>1.0</v>
      </c>
      <c r="L4525" s="1" t="s">
        <v>17</v>
      </c>
    </row>
    <row r="4526" hidden="1">
      <c r="A4526" s="1" t="s">
        <v>10009</v>
      </c>
      <c r="B4526" s="1" t="s">
        <v>10010</v>
      </c>
      <c r="C4526" s="1" t="s">
        <v>14</v>
      </c>
      <c r="D4526" s="2">
        <v>42207.0</v>
      </c>
      <c r="E4526" s="1" t="s">
        <v>9904</v>
      </c>
      <c r="F4526" s="2">
        <v>42214.0</v>
      </c>
      <c r="G4526" s="1" t="s">
        <v>16</v>
      </c>
      <c r="I4526" s="1" t="s">
        <v>16</v>
      </c>
      <c r="K4526" s="1">
        <v>3.0</v>
      </c>
      <c r="L4526" s="1" t="s">
        <v>17</v>
      </c>
    </row>
    <row r="4527" hidden="1">
      <c r="A4527" s="1" t="s">
        <v>10011</v>
      </c>
      <c r="B4527" s="1" t="s">
        <v>10012</v>
      </c>
      <c r="C4527" s="1" t="s">
        <v>14</v>
      </c>
      <c r="D4527" s="2">
        <v>42207.0</v>
      </c>
      <c r="E4527" s="1" t="s">
        <v>9910</v>
      </c>
      <c r="F4527" s="2">
        <v>42207.0</v>
      </c>
      <c r="G4527" s="1" t="s">
        <v>14</v>
      </c>
      <c r="H4527" s="1" t="s">
        <v>20</v>
      </c>
      <c r="I4527" s="1" t="s">
        <v>14</v>
      </c>
      <c r="J4527" s="1" t="s">
        <v>4419</v>
      </c>
      <c r="K4527" s="1">
        <v>1.0</v>
      </c>
      <c r="L4527" s="1" t="s">
        <v>17</v>
      </c>
    </row>
    <row r="4528" hidden="1">
      <c r="A4528" s="1" t="s">
        <v>10013</v>
      </c>
      <c r="B4528" s="1" t="s">
        <v>10014</v>
      </c>
      <c r="C4528" s="1" t="s">
        <v>14</v>
      </c>
      <c r="D4528" s="2">
        <v>42207.0</v>
      </c>
      <c r="E4528" s="1" t="s">
        <v>16</v>
      </c>
      <c r="F4528" s="2">
        <v>42207.0</v>
      </c>
      <c r="G4528" s="1" t="s">
        <v>14</v>
      </c>
      <c r="H4528" s="1" t="s">
        <v>20</v>
      </c>
      <c r="I4528" s="1" t="s">
        <v>14</v>
      </c>
      <c r="J4528" s="1" t="s">
        <v>4419</v>
      </c>
      <c r="K4528" s="1">
        <v>1.0</v>
      </c>
      <c r="L4528" s="1" t="s">
        <v>17</v>
      </c>
    </row>
    <row r="4529" hidden="1">
      <c r="A4529" s="1" t="s">
        <v>10015</v>
      </c>
      <c r="B4529" s="1" t="s">
        <v>10016</v>
      </c>
      <c r="C4529" s="1" t="s">
        <v>14</v>
      </c>
      <c r="D4529" s="2">
        <v>42207.0</v>
      </c>
      <c r="E4529" s="1" t="s">
        <v>16</v>
      </c>
      <c r="F4529" s="2">
        <v>42207.0</v>
      </c>
      <c r="G4529" s="1" t="s">
        <v>14</v>
      </c>
      <c r="H4529" s="1" t="s">
        <v>20</v>
      </c>
      <c r="I4529" s="1" t="s">
        <v>14</v>
      </c>
      <c r="J4529" s="1" t="s">
        <v>4419</v>
      </c>
      <c r="K4529" s="1">
        <v>1.0</v>
      </c>
      <c r="L4529" s="1" t="s">
        <v>17</v>
      </c>
    </row>
    <row r="4530" hidden="1">
      <c r="A4530" s="1" t="s">
        <v>10017</v>
      </c>
      <c r="B4530" s="1" t="s">
        <v>10018</v>
      </c>
      <c r="C4530" s="1" t="s">
        <v>14</v>
      </c>
      <c r="D4530" s="2">
        <v>42200.0</v>
      </c>
      <c r="E4530" s="1" t="s">
        <v>16</v>
      </c>
      <c r="F4530" s="2">
        <v>42200.0</v>
      </c>
      <c r="G4530" s="1" t="s">
        <v>14</v>
      </c>
      <c r="H4530" s="1" t="s">
        <v>20</v>
      </c>
      <c r="I4530" s="1" t="s">
        <v>14</v>
      </c>
      <c r="J4530" s="1" t="s">
        <v>4419</v>
      </c>
      <c r="K4530" s="1">
        <v>2.0</v>
      </c>
      <c r="L4530" s="1" t="s">
        <v>17</v>
      </c>
    </row>
    <row r="4531" hidden="1">
      <c r="A4531" s="1" t="s">
        <v>10019</v>
      </c>
      <c r="B4531" s="1" t="s">
        <v>10020</v>
      </c>
      <c r="C4531" s="1" t="s">
        <v>14</v>
      </c>
      <c r="D4531" s="2">
        <v>42198.0</v>
      </c>
      <c r="E4531" s="1" t="s">
        <v>16</v>
      </c>
      <c r="F4531" s="2">
        <v>42199.0</v>
      </c>
      <c r="G4531" s="1" t="s">
        <v>14</v>
      </c>
      <c r="H4531" s="1" t="s">
        <v>20</v>
      </c>
      <c r="I4531" s="1" t="s">
        <v>14</v>
      </c>
      <c r="J4531" s="1" t="s">
        <v>4419</v>
      </c>
      <c r="K4531" s="1">
        <v>1.0</v>
      </c>
      <c r="L4531" s="1" t="s">
        <v>17</v>
      </c>
    </row>
    <row r="4532" hidden="1">
      <c r="A4532" s="1" t="s">
        <v>10021</v>
      </c>
      <c r="B4532" s="1" t="s">
        <v>10022</v>
      </c>
      <c r="C4532" s="1" t="s">
        <v>14</v>
      </c>
      <c r="D4532" s="2">
        <v>42198.0</v>
      </c>
      <c r="E4532" s="1" t="s">
        <v>16</v>
      </c>
      <c r="F4532" s="2">
        <v>42199.0</v>
      </c>
      <c r="G4532" s="1" t="s">
        <v>14</v>
      </c>
      <c r="H4532" s="1" t="s">
        <v>20</v>
      </c>
      <c r="I4532" s="1" t="s">
        <v>14</v>
      </c>
      <c r="J4532" s="1" t="s">
        <v>4419</v>
      </c>
      <c r="K4532" s="1">
        <v>1.0</v>
      </c>
      <c r="L4532" s="1" t="s">
        <v>17</v>
      </c>
    </row>
    <row r="4533" hidden="1">
      <c r="A4533" s="1" t="s">
        <v>10023</v>
      </c>
      <c r="B4533" s="1" t="s">
        <v>10024</v>
      </c>
      <c r="C4533" s="1" t="s">
        <v>14</v>
      </c>
      <c r="D4533" s="2">
        <v>42198.0</v>
      </c>
      <c r="E4533" s="1" t="s">
        <v>16</v>
      </c>
      <c r="F4533" s="2">
        <v>42199.0</v>
      </c>
      <c r="G4533" s="1" t="s">
        <v>14</v>
      </c>
      <c r="H4533" s="1" t="s">
        <v>20</v>
      </c>
      <c r="I4533" s="1" t="s">
        <v>14</v>
      </c>
      <c r="J4533" s="1" t="s">
        <v>4419</v>
      </c>
      <c r="K4533" s="1">
        <v>1.0</v>
      </c>
      <c r="L4533" s="1" t="s">
        <v>17</v>
      </c>
    </row>
    <row r="4534" hidden="1">
      <c r="A4534" s="1" t="s">
        <v>10025</v>
      </c>
      <c r="B4534" s="1" t="s">
        <v>10026</v>
      </c>
      <c r="C4534" s="1" t="s">
        <v>14</v>
      </c>
      <c r="D4534" s="2">
        <v>42198.0</v>
      </c>
      <c r="E4534" s="1" t="s">
        <v>10027</v>
      </c>
      <c r="F4534" s="2">
        <v>42199.0</v>
      </c>
      <c r="G4534" s="1" t="s">
        <v>14</v>
      </c>
      <c r="H4534" s="1" t="s">
        <v>20</v>
      </c>
      <c r="I4534" s="1" t="s">
        <v>14</v>
      </c>
      <c r="J4534" s="1" t="s">
        <v>4419</v>
      </c>
      <c r="K4534" s="1">
        <v>1.0</v>
      </c>
      <c r="L4534" s="1" t="s">
        <v>17</v>
      </c>
    </row>
    <row r="4535" hidden="1">
      <c r="A4535" s="1" t="s">
        <v>10028</v>
      </c>
      <c r="B4535" s="1" t="s">
        <v>10029</v>
      </c>
      <c r="C4535" s="1" t="s">
        <v>14</v>
      </c>
      <c r="D4535" s="2">
        <v>42198.0</v>
      </c>
      <c r="E4535" s="1" t="s">
        <v>10027</v>
      </c>
      <c r="F4535" s="2">
        <v>42212.0</v>
      </c>
      <c r="G4535" s="1" t="s">
        <v>16</v>
      </c>
      <c r="I4535" s="1" t="s">
        <v>16</v>
      </c>
      <c r="K4535" s="1">
        <v>6.0</v>
      </c>
      <c r="L4535" s="1" t="s">
        <v>17</v>
      </c>
    </row>
    <row r="4536" hidden="1">
      <c r="A4536" s="1" t="s">
        <v>10030</v>
      </c>
      <c r="B4536" s="1" t="s">
        <v>10031</v>
      </c>
      <c r="C4536" s="1" t="s">
        <v>14</v>
      </c>
      <c r="D4536" s="2">
        <v>42198.0</v>
      </c>
      <c r="E4536" s="1" t="s">
        <v>10027</v>
      </c>
      <c r="F4536" s="2">
        <v>42199.0</v>
      </c>
      <c r="G4536" s="1" t="s">
        <v>14</v>
      </c>
      <c r="H4536" s="1" t="s">
        <v>20</v>
      </c>
      <c r="I4536" s="1" t="s">
        <v>14</v>
      </c>
      <c r="J4536" s="1" t="s">
        <v>4419</v>
      </c>
      <c r="K4536" s="1">
        <v>1.0</v>
      </c>
      <c r="L4536" s="1" t="s">
        <v>17</v>
      </c>
    </row>
    <row r="4537" hidden="1">
      <c r="A4537" s="1" t="s">
        <v>10032</v>
      </c>
      <c r="B4537" s="1" t="s">
        <v>10033</v>
      </c>
      <c r="C4537" s="1" t="s">
        <v>14</v>
      </c>
      <c r="D4537" s="2">
        <v>42198.0</v>
      </c>
      <c r="E4537" s="1" t="s">
        <v>10027</v>
      </c>
      <c r="F4537" s="2">
        <v>42199.0</v>
      </c>
      <c r="G4537" s="1" t="s">
        <v>14</v>
      </c>
      <c r="H4537" s="1" t="s">
        <v>20</v>
      </c>
      <c r="I4537" s="1" t="s">
        <v>14</v>
      </c>
      <c r="J4537" s="1" t="s">
        <v>4419</v>
      </c>
      <c r="K4537" s="1">
        <v>1.0</v>
      </c>
      <c r="L4537" s="1" t="s">
        <v>17</v>
      </c>
    </row>
    <row r="4538" hidden="1">
      <c r="A4538" s="1" t="s">
        <v>10034</v>
      </c>
      <c r="B4538" s="1" t="s">
        <v>10035</v>
      </c>
      <c r="C4538" s="1" t="s">
        <v>14</v>
      </c>
      <c r="D4538" s="2">
        <v>42198.0</v>
      </c>
      <c r="E4538" s="1" t="s">
        <v>10027</v>
      </c>
      <c r="F4538" s="2">
        <v>42199.0</v>
      </c>
      <c r="G4538" s="1" t="s">
        <v>14</v>
      </c>
      <c r="H4538" s="1" t="s">
        <v>20</v>
      </c>
      <c r="I4538" s="1" t="s">
        <v>14</v>
      </c>
      <c r="J4538" s="1" t="s">
        <v>27</v>
      </c>
      <c r="K4538" s="1">
        <v>1.0</v>
      </c>
      <c r="L4538" s="1" t="s">
        <v>17</v>
      </c>
    </row>
    <row r="4539" hidden="1">
      <c r="A4539" s="1" t="s">
        <v>10036</v>
      </c>
      <c r="B4539" s="1" t="s">
        <v>10037</v>
      </c>
      <c r="C4539" s="1" t="s">
        <v>14</v>
      </c>
      <c r="D4539" s="2">
        <v>42198.0</v>
      </c>
      <c r="E4539" s="1" t="s">
        <v>10027</v>
      </c>
      <c r="F4539" s="2">
        <v>42199.0</v>
      </c>
      <c r="G4539" s="1" t="s">
        <v>14</v>
      </c>
      <c r="H4539" s="1" t="s">
        <v>20</v>
      </c>
      <c r="I4539" s="1" t="s">
        <v>14</v>
      </c>
      <c r="J4539" s="1" t="s">
        <v>4419</v>
      </c>
      <c r="K4539" s="1">
        <v>1.0</v>
      </c>
      <c r="L4539" s="1" t="s">
        <v>17</v>
      </c>
    </row>
    <row r="4540" hidden="1">
      <c r="A4540" s="1" t="s">
        <v>10038</v>
      </c>
      <c r="B4540" s="1" t="s">
        <v>10039</v>
      </c>
      <c r="C4540" s="1" t="s">
        <v>14</v>
      </c>
      <c r="D4540" s="2">
        <v>42198.0</v>
      </c>
      <c r="E4540" s="1" t="s">
        <v>10027</v>
      </c>
      <c r="F4540" s="2">
        <v>42199.0</v>
      </c>
      <c r="G4540" s="1" t="s">
        <v>14</v>
      </c>
      <c r="H4540" s="1" t="s">
        <v>20</v>
      </c>
      <c r="I4540" s="1" t="s">
        <v>14</v>
      </c>
      <c r="J4540" s="1" t="s">
        <v>4419</v>
      </c>
      <c r="K4540" s="1">
        <v>1.0</v>
      </c>
      <c r="L4540" s="1" t="s">
        <v>17</v>
      </c>
    </row>
    <row r="4541" hidden="1">
      <c r="A4541" s="1" t="s">
        <v>10040</v>
      </c>
      <c r="B4541" s="1" t="s">
        <v>10041</v>
      </c>
      <c r="C4541" s="1" t="s">
        <v>14</v>
      </c>
      <c r="D4541" s="2">
        <v>42198.0</v>
      </c>
      <c r="E4541" s="1" t="s">
        <v>10042</v>
      </c>
      <c r="F4541" s="2">
        <v>42199.0</v>
      </c>
      <c r="G4541" s="1" t="s">
        <v>14</v>
      </c>
      <c r="H4541" s="1" t="s">
        <v>20</v>
      </c>
      <c r="I4541" s="1" t="s">
        <v>14</v>
      </c>
      <c r="J4541" s="1" t="s">
        <v>4419</v>
      </c>
      <c r="K4541" s="1">
        <v>1.0</v>
      </c>
      <c r="L4541" s="1" t="s">
        <v>17</v>
      </c>
    </row>
    <row r="4542" hidden="1">
      <c r="A4542" s="1" t="s">
        <v>10043</v>
      </c>
      <c r="B4542" s="1" t="s">
        <v>10044</v>
      </c>
      <c r="C4542" s="1" t="s">
        <v>14</v>
      </c>
      <c r="D4542" s="2">
        <v>42195.0</v>
      </c>
      <c r="E4542" s="1" t="s">
        <v>9913</v>
      </c>
      <c r="F4542" s="2">
        <v>42195.0</v>
      </c>
      <c r="G4542" s="1" t="s">
        <v>14</v>
      </c>
      <c r="H4542" s="1" t="s">
        <v>20</v>
      </c>
      <c r="I4542" s="1" t="s">
        <v>14</v>
      </c>
      <c r="J4542" s="1" t="s">
        <v>4419</v>
      </c>
      <c r="K4542" s="1">
        <v>1.0</v>
      </c>
      <c r="L4542" s="1" t="s">
        <v>17</v>
      </c>
    </row>
    <row r="4543" hidden="1">
      <c r="A4543" s="1" t="s">
        <v>10045</v>
      </c>
      <c r="B4543" s="1" t="s">
        <v>10046</v>
      </c>
      <c r="C4543" s="1" t="s">
        <v>14</v>
      </c>
      <c r="D4543" s="2">
        <v>42195.0</v>
      </c>
      <c r="E4543" s="1" t="s">
        <v>9904</v>
      </c>
      <c r="F4543" s="2">
        <v>42195.0</v>
      </c>
      <c r="G4543" s="1" t="s">
        <v>14</v>
      </c>
      <c r="H4543" s="1" t="s">
        <v>20</v>
      </c>
      <c r="I4543" s="1" t="s">
        <v>14</v>
      </c>
      <c r="J4543" s="1" t="s">
        <v>4419</v>
      </c>
      <c r="K4543" s="1">
        <v>1.0</v>
      </c>
      <c r="L4543" s="1" t="s">
        <v>17</v>
      </c>
    </row>
    <row r="4544" hidden="1">
      <c r="A4544" s="1" t="s">
        <v>10047</v>
      </c>
      <c r="B4544" s="1" t="s">
        <v>10048</v>
      </c>
      <c r="C4544" s="1" t="s">
        <v>14</v>
      </c>
      <c r="D4544" s="2">
        <v>42188.0</v>
      </c>
      <c r="E4544" s="1" t="s">
        <v>16</v>
      </c>
      <c r="F4544" s="2">
        <v>42188.0</v>
      </c>
      <c r="G4544" s="1" t="s">
        <v>14</v>
      </c>
      <c r="H4544" s="1" t="s">
        <v>20</v>
      </c>
      <c r="I4544" s="1" t="s">
        <v>14</v>
      </c>
      <c r="J4544" s="1" t="s">
        <v>4419</v>
      </c>
      <c r="K4544" s="1">
        <v>1.0</v>
      </c>
      <c r="L4544" s="1" t="s">
        <v>17</v>
      </c>
    </row>
    <row r="4545" hidden="1">
      <c r="A4545" s="1" t="s">
        <v>10049</v>
      </c>
      <c r="B4545" s="1" t="s">
        <v>10050</v>
      </c>
      <c r="C4545" s="1" t="s">
        <v>14</v>
      </c>
      <c r="D4545" s="2">
        <v>42188.0</v>
      </c>
      <c r="E4545" s="1" t="s">
        <v>16</v>
      </c>
      <c r="F4545" s="2">
        <v>42192.0</v>
      </c>
      <c r="G4545" s="1" t="s">
        <v>16</v>
      </c>
      <c r="I4545" s="1" t="s">
        <v>16</v>
      </c>
      <c r="K4545" s="1">
        <v>3.0</v>
      </c>
      <c r="L4545" s="1" t="s">
        <v>17</v>
      </c>
    </row>
    <row r="4546" hidden="1">
      <c r="A4546" s="1" t="s">
        <v>10051</v>
      </c>
      <c r="B4546" s="1" t="s">
        <v>10052</v>
      </c>
      <c r="C4546" s="1" t="s">
        <v>14</v>
      </c>
      <c r="D4546" s="2">
        <v>42186.0</v>
      </c>
      <c r="E4546" s="1" t="s">
        <v>16</v>
      </c>
      <c r="F4546" s="2">
        <v>42186.0</v>
      </c>
      <c r="G4546" s="1" t="s">
        <v>14</v>
      </c>
      <c r="H4546" s="1" t="s">
        <v>20</v>
      </c>
      <c r="I4546" s="1" t="s">
        <v>14</v>
      </c>
      <c r="J4546" s="1" t="s">
        <v>4419</v>
      </c>
      <c r="K4546" s="1">
        <v>1.0</v>
      </c>
      <c r="L4546" s="1" t="s">
        <v>17</v>
      </c>
    </row>
    <row r="4547" hidden="1">
      <c r="A4547" s="1" t="s">
        <v>10053</v>
      </c>
      <c r="B4547" s="1" t="s">
        <v>10054</v>
      </c>
      <c r="C4547" s="1" t="s">
        <v>14</v>
      </c>
      <c r="D4547" s="2">
        <v>42185.0</v>
      </c>
      <c r="E4547" s="1" t="s">
        <v>10055</v>
      </c>
      <c r="F4547" s="2">
        <v>42185.0</v>
      </c>
      <c r="G4547" s="1" t="s">
        <v>14</v>
      </c>
      <c r="H4547" s="1" t="s">
        <v>20</v>
      </c>
      <c r="I4547" s="1" t="s">
        <v>14</v>
      </c>
      <c r="J4547" s="1" t="s">
        <v>4419</v>
      </c>
      <c r="K4547" s="1">
        <v>1.0</v>
      </c>
      <c r="L4547" s="1" t="s">
        <v>17</v>
      </c>
    </row>
    <row r="4548" hidden="1">
      <c r="A4548" s="1" t="s">
        <v>10056</v>
      </c>
      <c r="B4548" s="1" t="s">
        <v>10057</v>
      </c>
      <c r="C4548" s="1" t="s">
        <v>14</v>
      </c>
      <c r="D4548" s="2">
        <v>42184.0</v>
      </c>
      <c r="E4548" s="1" t="s">
        <v>10058</v>
      </c>
      <c r="F4548" s="2">
        <v>42243.0</v>
      </c>
      <c r="G4548" s="1" t="s">
        <v>4470</v>
      </c>
      <c r="I4548" s="1" t="s">
        <v>10059</v>
      </c>
      <c r="K4548" s="1">
        <v>2.0</v>
      </c>
      <c r="L4548" s="1" t="s">
        <v>21</v>
      </c>
    </row>
    <row r="4549" hidden="1">
      <c r="A4549" s="1" t="s">
        <v>10060</v>
      </c>
      <c r="B4549" s="1" t="s">
        <v>10061</v>
      </c>
      <c r="C4549" s="1" t="s">
        <v>14</v>
      </c>
      <c r="D4549" s="2">
        <v>42184.0</v>
      </c>
      <c r="E4549" s="1" t="s">
        <v>9916</v>
      </c>
      <c r="F4549" s="2">
        <v>42184.0</v>
      </c>
      <c r="G4549" s="1" t="s">
        <v>14</v>
      </c>
      <c r="H4549" s="1" t="s">
        <v>20</v>
      </c>
      <c r="I4549" s="1" t="s">
        <v>14</v>
      </c>
      <c r="J4549" s="1" t="s">
        <v>4419</v>
      </c>
      <c r="K4549" s="1">
        <v>4.0</v>
      </c>
      <c r="L4549" s="1" t="s">
        <v>17</v>
      </c>
    </row>
    <row r="4550" hidden="1">
      <c r="A4550" s="1" t="s">
        <v>10062</v>
      </c>
      <c r="B4550" s="1" t="s">
        <v>10063</v>
      </c>
      <c r="C4550" s="1" t="s">
        <v>14</v>
      </c>
      <c r="D4550" s="2">
        <v>42181.0</v>
      </c>
      <c r="E4550" s="1" t="s">
        <v>9992</v>
      </c>
      <c r="F4550" s="2">
        <v>42181.0</v>
      </c>
      <c r="G4550" s="1" t="s">
        <v>14</v>
      </c>
      <c r="H4550" s="1" t="s">
        <v>20</v>
      </c>
      <c r="I4550" s="1" t="s">
        <v>14</v>
      </c>
      <c r="J4550" s="1" t="s">
        <v>4419</v>
      </c>
      <c r="K4550" s="1">
        <v>1.0</v>
      </c>
      <c r="L4550" s="1" t="s">
        <v>17</v>
      </c>
    </row>
    <row r="4551" hidden="1">
      <c r="A4551" s="1" t="s">
        <v>10064</v>
      </c>
      <c r="B4551" s="1" t="s">
        <v>10065</v>
      </c>
      <c r="C4551" s="1" t="s">
        <v>14</v>
      </c>
      <c r="D4551" s="2">
        <v>42180.0</v>
      </c>
      <c r="E4551" s="1" t="s">
        <v>9969</v>
      </c>
      <c r="F4551" s="2">
        <v>42180.0</v>
      </c>
      <c r="G4551" s="1" t="s">
        <v>14</v>
      </c>
      <c r="H4551" s="1" t="s">
        <v>20</v>
      </c>
      <c r="I4551" s="1" t="s">
        <v>14</v>
      </c>
      <c r="J4551" s="1" t="s">
        <v>4419</v>
      </c>
      <c r="K4551" s="1">
        <v>1.0</v>
      </c>
      <c r="L4551" s="1" t="s">
        <v>17</v>
      </c>
    </row>
    <row r="4552" hidden="1">
      <c r="A4552" s="1" t="s">
        <v>10066</v>
      </c>
      <c r="B4552" s="1" t="s">
        <v>10067</v>
      </c>
      <c r="C4552" s="1" t="s">
        <v>14</v>
      </c>
      <c r="D4552" s="2">
        <v>42180.0</v>
      </c>
      <c r="E4552" s="1" t="s">
        <v>9969</v>
      </c>
      <c r="F4552" s="2">
        <v>42180.0</v>
      </c>
      <c r="G4552" s="1" t="s">
        <v>14</v>
      </c>
      <c r="H4552" s="1" t="s">
        <v>20</v>
      </c>
      <c r="I4552" s="1" t="s">
        <v>14</v>
      </c>
      <c r="J4552" s="1" t="s">
        <v>4419</v>
      </c>
      <c r="K4552" s="1">
        <v>1.0</v>
      </c>
      <c r="L4552" s="1" t="s">
        <v>17</v>
      </c>
    </row>
    <row r="4553" hidden="1">
      <c r="A4553" s="1" t="s">
        <v>10068</v>
      </c>
      <c r="B4553" s="1" t="s">
        <v>10069</v>
      </c>
      <c r="C4553" s="1" t="s">
        <v>14</v>
      </c>
      <c r="D4553" s="2">
        <v>42180.0</v>
      </c>
      <c r="E4553" s="1" t="s">
        <v>9969</v>
      </c>
      <c r="F4553" s="2">
        <v>42180.0</v>
      </c>
      <c r="G4553" s="1" t="s">
        <v>14</v>
      </c>
      <c r="H4553" s="1" t="s">
        <v>20</v>
      </c>
      <c r="I4553" s="1" t="s">
        <v>14</v>
      </c>
      <c r="J4553" s="1" t="s">
        <v>4419</v>
      </c>
      <c r="K4553" s="1">
        <v>1.0</v>
      </c>
      <c r="L4553" s="1" t="s">
        <v>17</v>
      </c>
    </row>
    <row r="4554" hidden="1">
      <c r="A4554" s="1" t="s">
        <v>10070</v>
      </c>
      <c r="B4554" s="1" t="s">
        <v>10071</v>
      </c>
      <c r="C4554" s="1" t="s">
        <v>14</v>
      </c>
      <c r="D4554" s="2">
        <v>42180.0</v>
      </c>
      <c r="E4554" s="1" t="s">
        <v>9904</v>
      </c>
      <c r="F4554" s="2">
        <v>42180.0</v>
      </c>
      <c r="G4554" s="1" t="s">
        <v>14</v>
      </c>
      <c r="H4554" s="1" t="s">
        <v>20</v>
      </c>
      <c r="I4554" s="1" t="s">
        <v>14</v>
      </c>
      <c r="J4554" s="1" t="s">
        <v>4419</v>
      </c>
      <c r="K4554" s="1">
        <v>1.0</v>
      </c>
      <c r="L4554" s="1" t="s">
        <v>17</v>
      </c>
    </row>
    <row r="4555" hidden="1">
      <c r="A4555" s="1" t="s">
        <v>10072</v>
      </c>
      <c r="B4555" s="1" t="s">
        <v>10073</v>
      </c>
      <c r="C4555" s="1" t="s">
        <v>14</v>
      </c>
      <c r="D4555" s="2">
        <v>42178.0</v>
      </c>
      <c r="E4555" s="1" t="s">
        <v>16</v>
      </c>
      <c r="F4555" s="2">
        <v>42178.0</v>
      </c>
      <c r="G4555" s="1" t="s">
        <v>14</v>
      </c>
      <c r="H4555" s="1" t="s">
        <v>20</v>
      </c>
      <c r="I4555" s="1" t="s">
        <v>14</v>
      </c>
      <c r="J4555" s="1" t="s">
        <v>4419</v>
      </c>
      <c r="K4555" s="1">
        <v>1.0</v>
      </c>
      <c r="L4555" s="1" t="s">
        <v>17</v>
      </c>
    </row>
    <row r="4556" hidden="1">
      <c r="A4556" s="1" t="s">
        <v>10074</v>
      </c>
      <c r="B4556" s="1" t="s">
        <v>10075</v>
      </c>
      <c r="C4556" s="1" t="s">
        <v>14</v>
      </c>
      <c r="D4556" s="2">
        <v>42178.0</v>
      </c>
      <c r="E4556" s="1" t="s">
        <v>16</v>
      </c>
      <c r="F4556" s="2">
        <v>42178.0</v>
      </c>
      <c r="G4556" s="1" t="s">
        <v>14</v>
      </c>
      <c r="H4556" s="1" t="s">
        <v>20</v>
      </c>
      <c r="I4556" s="1" t="s">
        <v>14</v>
      </c>
      <c r="J4556" s="1" t="s">
        <v>4419</v>
      </c>
      <c r="K4556" s="1">
        <v>1.0</v>
      </c>
      <c r="L4556" s="1" t="s">
        <v>17</v>
      </c>
    </row>
    <row r="4557" hidden="1">
      <c r="A4557" s="1" t="s">
        <v>10076</v>
      </c>
      <c r="B4557" s="1" t="s">
        <v>10057</v>
      </c>
      <c r="C4557" s="1" t="s">
        <v>14</v>
      </c>
      <c r="D4557" s="2">
        <v>42177.0</v>
      </c>
      <c r="E4557" s="1" t="s">
        <v>10058</v>
      </c>
      <c r="F4557" s="2">
        <v>42198.0</v>
      </c>
      <c r="G4557" s="1" t="s">
        <v>14</v>
      </c>
      <c r="H4557" s="1" t="s">
        <v>20</v>
      </c>
      <c r="I4557" s="1" t="s">
        <v>14</v>
      </c>
      <c r="J4557" s="1" t="s">
        <v>27</v>
      </c>
      <c r="K4557" s="1">
        <v>3.0</v>
      </c>
      <c r="L4557" s="1" t="s">
        <v>17</v>
      </c>
    </row>
    <row r="4558" hidden="1">
      <c r="A4558" s="1" t="s">
        <v>10077</v>
      </c>
      <c r="B4558" s="1" t="s">
        <v>10078</v>
      </c>
      <c r="C4558" s="1" t="s">
        <v>14</v>
      </c>
      <c r="D4558" s="2">
        <v>42178.0</v>
      </c>
      <c r="E4558" s="1" t="s">
        <v>9604</v>
      </c>
      <c r="F4558" s="2">
        <v>42178.0</v>
      </c>
      <c r="G4558" s="1" t="s">
        <v>14</v>
      </c>
      <c r="H4558" s="1" t="s">
        <v>20</v>
      </c>
      <c r="I4558" s="1" t="s">
        <v>14</v>
      </c>
      <c r="J4558" s="1" t="s">
        <v>4419</v>
      </c>
      <c r="K4558" s="1">
        <v>2.0</v>
      </c>
      <c r="L4558" s="1" t="s">
        <v>17</v>
      </c>
    </row>
    <row r="4559" hidden="1">
      <c r="A4559" s="1" t="s">
        <v>10079</v>
      </c>
      <c r="B4559" s="1" t="s">
        <v>10080</v>
      </c>
      <c r="C4559" s="1" t="s">
        <v>14</v>
      </c>
      <c r="D4559" s="2">
        <v>42172.0</v>
      </c>
      <c r="E4559" s="1" t="s">
        <v>10081</v>
      </c>
      <c r="F4559" s="2">
        <v>42172.0</v>
      </c>
      <c r="G4559" s="1" t="s">
        <v>14</v>
      </c>
      <c r="H4559" s="1" t="s">
        <v>20</v>
      </c>
      <c r="I4559" s="1" t="s">
        <v>14</v>
      </c>
      <c r="J4559" s="1" t="s">
        <v>4419</v>
      </c>
      <c r="K4559" s="1">
        <v>1.0</v>
      </c>
      <c r="L4559" s="1" t="s">
        <v>17</v>
      </c>
    </row>
    <row r="4560" hidden="1">
      <c r="A4560" s="1" t="s">
        <v>10082</v>
      </c>
      <c r="B4560" s="1" t="s">
        <v>10083</v>
      </c>
      <c r="C4560" s="1" t="s">
        <v>14</v>
      </c>
      <c r="D4560" s="2">
        <v>42171.0</v>
      </c>
      <c r="E4560" s="1" t="s">
        <v>16</v>
      </c>
      <c r="F4560" s="2">
        <v>42171.0</v>
      </c>
      <c r="G4560" s="1" t="s">
        <v>14</v>
      </c>
      <c r="H4560" s="1" t="s">
        <v>20</v>
      </c>
      <c r="I4560" s="1" t="s">
        <v>14</v>
      </c>
      <c r="J4560" s="1" t="s">
        <v>4419</v>
      </c>
      <c r="K4560" s="1">
        <v>1.0</v>
      </c>
      <c r="L4560" s="1" t="s">
        <v>17</v>
      </c>
    </row>
    <row r="4561" hidden="1">
      <c r="A4561" s="1" t="s">
        <v>10084</v>
      </c>
      <c r="B4561" s="1" t="s">
        <v>10085</v>
      </c>
      <c r="C4561" s="1" t="s">
        <v>14</v>
      </c>
      <c r="D4561" s="2">
        <v>42171.0</v>
      </c>
      <c r="E4561" s="1" t="s">
        <v>16</v>
      </c>
      <c r="F4561" s="2">
        <v>42171.0</v>
      </c>
      <c r="G4561" s="1" t="s">
        <v>14</v>
      </c>
      <c r="H4561" s="1" t="s">
        <v>20</v>
      </c>
      <c r="I4561" s="1" t="s">
        <v>14</v>
      </c>
      <c r="J4561" s="1" t="s">
        <v>4419</v>
      </c>
      <c r="K4561" s="1">
        <v>1.0</v>
      </c>
      <c r="L4561" s="1" t="s">
        <v>17</v>
      </c>
    </row>
    <row r="4562" hidden="1">
      <c r="A4562" s="1" t="s">
        <v>10086</v>
      </c>
      <c r="B4562" s="1" t="s">
        <v>10087</v>
      </c>
      <c r="C4562" s="1" t="s">
        <v>14</v>
      </c>
      <c r="D4562" s="2">
        <v>42167.0</v>
      </c>
      <c r="E4562" s="1" t="s">
        <v>16</v>
      </c>
      <c r="F4562" s="2">
        <v>42391.0</v>
      </c>
      <c r="G4562" s="1" t="s">
        <v>14</v>
      </c>
      <c r="H4562" s="1" t="s">
        <v>27</v>
      </c>
      <c r="I4562" s="1" t="s">
        <v>14</v>
      </c>
      <c r="J4562" s="1" t="s">
        <v>4473</v>
      </c>
      <c r="K4562" s="1">
        <v>55.0</v>
      </c>
      <c r="L4562" s="1" t="s">
        <v>17</v>
      </c>
    </row>
    <row r="4563" hidden="1">
      <c r="A4563" s="1" t="s">
        <v>10088</v>
      </c>
      <c r="B4563" s="1" t="s">
        <v>10089</v>
      </c>
      <c r="C4563" s="1" t="s">
        <v>14</v>
      </c>
      <c r="D4563" s="2">
        <v>42167.0</v>
      </c>
      <c r="E4563" s="1" t="s">
        <v>9969</v>
      </c>
      <c r="F4563" s="2">
        <v>42167.0</v>
      </c>
      <c r="G4563" s="1" t="s">
        <v>14</v>
      </c>
      <c r="H4563" s="1" t="s">
        <v>20</v>
      </c>
      <c r="I4563" s="1" t="s">
        <v>14</v>
      </c>
      <c r="J4563" s="1" t="s">
        <v>4419</v>
      </c>
      <c r="K4563" s="1">
        <v>3.0</v>
      </c>
      <c r="L4563" s="1" t="s">
        <v>17</v>
      </c>
    </row>
    <row r="4564" hidden="1">
      <c r="A4564" s="1" t="s">
        <v>10090</v>
      </c>
      <c r="B4564" s="1" t="s">
        <v>10091</v>
      </c>
      <c r="C4564" s="1" t="s">
        <v>14</v>
      </c>
      <c r="D4564" s="2">
        <v>42167.0</v>
      </c>
      <c r="E4564" s="1" t="s">
        <v>9969</v>
      </c>
      <c r="F4564" s="2">
        <v>42167.0</v>
      </c>
      <c r="G4564" s="1" t="s">
        <v>14</v>
      </c>
      <c r="H4564" s="1" t="s">
        <v>20</v>
      </c>
      <c r="I4564" s="1" t="s">
        <v>14</v>
      </c>
      <c r="J4564" s="1" t="s">
        <v>4419</v>
      </c>
      <c r="K4564" s="1">
        <v>3.0</v>
      </c>
      <c r="L4564" s="1" t="s">
        <v>17</v>
      </c>
    </row>
    <row r="4565" hidden="1">
      <c r="A4565" s="1" t="s">
        <v>10092</v>
      </c>
      <c r="B4565" s="1" t="s">
        <v>10093</v>
      </c>
      <c r="C4565" s="1" t="s">
        <v>14</v>
      </c>
      <c r="D4565" s="2">
        <v>42165.0</v>
      </c>
      <c r="E4565" s="1" t="s">
        <v>9904</v>
      </c>
      <c r="F4565" s="2">
        <v>42165.0</v>
      </c>
      <c r="G4565" s="1" t="s">
        <v>14</v>
      </c>
      <c r="H4565" s="1" t="s">
        <v>20</v>
      </c>
      <c r="I4565" s="1" t="s">
        <v>14</v>
      </c>
      <c r="J4565" s="1" t="s">
        <v>4419</v>
      </c>
      <c r="K4565" s="1">
        <v>1.0</v>
      </c>
      <c r="L4565" s="1" t="s">
        <v>17</v>
      </c>
    </row>
    <row r="4566" hidden="1">
      <c r="A4566" s="1" t="s">
        <v>10094</v>
      </c>
      <c r="B4566" s="1" t="s">
        <v>10095</v>
      </c>
      <c r="C4566" s="1" t="s">
        <v>14</v>
      </c>
      <c r="D4566" s="2">
        <v>42163.0</v>
      </c>
      <c r="E4566" s="1" t="s">
        <v>10096</v>
      </c>
      <c r="F4566" s="2">
        <v>42163.0</v>
      </c>
      <c r="G4566" s="1" t="s">
        <v>14</v>
      </c>
      <c r="H4566" s="1" t="s">
        <v>20</v>
      </c>
      <c r="I4566" s="1" t="s">
        <v>14</v>
      </c>
      <c r="J4566" s="1" t="s">
        <v>4419</v>
      </c>
      <c r="K4566" s="1">
        <v>1.0</v>
      </c>
      <c r="L4566" s="1" t="s">
        <v>17</v>
      </c>
    </row>
    <row r="4567" hidden="1">
      <c r="A4567" s="1" t="s">
        <v>10097</v>
      </c>
      <c r="B4567" s="1" t="s">
        <v>10098</v>
      </c>
      <c r="C4567" s="1" t="s">
        <v>14</v>
      </c>
      <c r="D4567" s="2">
        <v>42160.0</v>
      </c>
      <c r="E4567" s="1" t="s">
        <v>10099</v>
      </c>
      <c r="F4567" s="2">
        <v>42160.0</v>
      </c>
      <c r="G4567" s="1" t="s">
        <v>14</v>
      </c>
      <c r="H4567" s="1" t="s">
        <v>20</v>
      </c>
      <c r="I4567" s="1" t="s">
        <v>14</v>
      </c>
      <c r="J4567" s="1" t="s">
        <v>4419</v>
      </c>
      <c r="K4567" s="1">
        <v>1.0</v>
      </c>
      <c r="L4567" s="1" t="s">
        <v>17</v>
      </c>
    </row>
    <row r="4568" hidden="1">
      <c r="A4568" s="1" t="s">
        <v>10100</v>
      </c>
      <c r="B4568" s="1" t="s">
        <v>10101</v>
      </c>
      <c r="C4568" s="1" t="s">
        <v>14</v>
      </c>
      <c r="D4568" s="2">
        <v>42159.0</v>
      </c>
      <c r="E4568" s="1" t="s">
        <v>9847</v>
      </c>
      <c r="F4568" s="2">
        <v>42159.0</v>
      </c>
      <c r="G4568" s="1" t="s">
        <v>14</v>
      </c>
      <c r="H4568" s="1" t="s">
        <v>20</v>
      </c>
      <c r="I4568" s="1" t="s">
        <v>14</v>
      </c>
      <c r="J4568" s="1" t="s">
        <v>4419</v>
      </c>
      <c r="K4568" s="1">
        <v>1.0</v>
      </c>
      <c r="L4568" s="1" t="s">
        <v>17</v>
      </c>
    </row>
    <row r="4569" hidden="1">
      <c r="A4569" s="1" t="s">
        <v>10102</v>
      </c>
      <c r="B4569" s="1" t="s">
        <v>10103</v>
      </c>
      <c r="C4569" s="1" t="s">
        <v>14</v>
      </c>
      <c r="D4569" s="2">
        <v>42159.0</v>
      </c>
      <c r="E4569" s="1" t="s">
        <v>9870</v>
      </c>
      <c r="F4569" s="2">
        <v>42159.0</v>
      </c>
      <c r="G4569" s="1" t="s">
        <v>14</v>
      </c>
      <c r="H4569" s="1" t="s">
        <v>20</v>
      </c>
      <c r="I4569" s="1" t="s">
        <v>14</v>
      </c>
      <c r="J4569" s="1" t="s">
        <v>4419</v>
      </c>
      <c r="K4569" s="1">
        <v>1.0</v>
      </c>
      <c r="L4569" s="1" t="s">
        <v>17</v>
      </c>
    </row>
    <row r="4570" hidden="1">
      <c r="A4570" s="1" t="s">
        <v>10104</v>
      </c>
      <c r="B4570" s="1" t="s">
        <v>10105</v>
      </c>
      <c r="C4570" s="1" t="s">
        <v>14</v>
      </c>
      <c r="D4570" s="2">
        <v>42159.0</v>
      </c>
      <c r="E4570" s="1" t="s">
        <v>9870</v>
      </c>
      <c r="F4570" s="2">
        <v>42159.0</v>
      </c>
      <c r="G4570" s="1" t="s">
        <v>14</v>
      </c>
      <c r="H4570" s="1" t="s">
        <v>20</v>
      </c>
      <c r="I4570" s="1" t="s">
        <v>14</v>
      </c>
      <c r="J4570" s="1" t="s">
        <v>4419</v>
      </c>
      <c r="K4570" s="1">
        <v>1.0</v>
      </c>
      <c r="L4570" s="1" t="s">
        <v>17</v>
      </c>
    </row>
    <row r="4571" hidden="1">
      <c r="A4571" s="1" t="s">
        <v>10106</v>
      </c>
      <c r="B4571" s="1" t="s">
        <v>10107</v>
      </c>
      <c r="C4571" s="1" t="s">
        <v>14</v>
      </c>
      <c r="D4571" s="2">
        <v>42159.0</v>
      </c>
      <c r="E4571" s="1" t="s">
        <v>9870</v>
      </c>
      <c r="F4571" s="2">
        <v>42159.0</v>
      </c>
      <c r="G4571" s="1" t="s">
        <v>14</v>
      </c>
      <c r="H4571" s="1" t="s">
        <v>20</v>
      </c>
      <c r="I4571" s="1" t="s">
        <v>14</v>
      </c>
      <c r="J4571" s="1" t="s">
        <v>4419</v>
      </c>
      <c r="K4571" s="1">
        <v>1.0</v>
      </c>
      <c r="L4571" s="1" t="s">
        <v>17</v>
      </c>
    </row>
    <row r="4572" hidden="1">
      <c r="A4572" s="1" t="s">
        <v>10108</v>
      </c>
      <c r="B4572" s="1" t="s">
        <v>10109</v>
      </c>
      <c r="C4572" s="1" t="s">
        <v>14</v>
      </c>
      <c r="D4572" s="2">
        <v>42159.0</v>
      </c>
      <c r="E4572" s="1" t="s">
        <v>10004</v>
      </c>
      <c r="F4572" s="2">
        <v>42160.0</v>
      </c>
      <c r="G4572" s="1" t="s">
        <v>14</v>
      </c>
      <c r="H4572" s="1" t="s">
        <v>20</v>
      </c>
      <c r="I4572" s="1" t="s">
        <v>14</v>
      </c>
      <c r="J4572" s="1" t="s">
        <v>4419</v>
      </c>
      <c r="K4572" s="1">
        <v>1.0</v>
      </c>
      <c r="L4572" s="1" t="s">
        <v>17</v>
      </c>
    </row>
    <row r="4573" hidden="1">
      <c r="A4573" s="1" t="s">
        <v>10110</v>
      </c>
      <c r="B4573" s="1" t="s">
        <v>10111</v>
      </c>
      <c r="C4573" s="1" t="s">
        <v>14</v>
      </c>
      <c r="D4573" s="2">
        <v>42158.0</v>
      </c>
      <c r="E4573" s="1" t="s">
        <v>10058</v>
      </c>
      <c r="F4573" s="2">
        <v>42163.0</v>
      </c>
      <c r="G4573" s="1" t="s">
        <v>5516</v>
      </c>
      <c r="I4573" s="1" t="s">
        <v>5516</v>
      </c>
      <c r="K4573" s="1">
        <v>2.0</v>
      </c>
      <c r="L4573" s="1" t="s">
        <v>17</v>
      </c>
    </row>
    <row r="4574" hidden="1">
      <c r="A4574" s="1" t="s">
        <v>10112</v>
      </c>
      <c r="B4574" s="1" t="s">
        <v>10113</v>
      </c>
      <c r="C4574" s="1" t="s">
        <v>14</v>
      </c>
      <c r="D4574" s="2">
        <v>42158.0</v>
      </c>
      <c r="E4574" s="1" t="s">
        <v>10058</v>
      </c>
      <c r="F4574" s="2">
        <v>42163.0</v>
      </c>
      <c r="G4574" s="1" t="s">
        <v>5516</v>
      </c>
      <c r="I4574" s="1" t="s">
        <v>5516</v>
      </c>
      <c r="K4574" s="1">
        <v>2.0</v>
      </c>
      <c r="L4574" s="1" t="s">
        <v>17</v>
      </c>
    </row>
    <row r="4575" hidden="1">
      <c r="A4575" s="1" t="s">
        <v>10114</v>
      </c>
      <c r="B4575" s="1" t="s">
        <v>10115</v>
      </c>
      <c r="C4575" s="1" t="s">
        <v>14</v>
      </c>
      <c r="D4575" s="2">
        <v>42157.0</v>
      </c>
      <c r="E4575" s="1" t="s">
        <v>16</v>
      </c>
      <c r="F4575" s="2">
        <v>42157.0</v>
      </c>
      <c r="G4575" s="1" t="s">
        <v>14</v>
      </c>
      <c r="H4575" s="1" t="s">
        <v>20</v>
      </c>
      <c r="I4575" s="1" t="s">
        <v>14</v>
      </c>
      <c r="J4575" s="1" t="s">
        <v>4419</v>
      </c>
      <c r="K4575" s="1">
        <v>3.0</v>
      </c>
      <c r="L4575" s="1" t="s">
        <v>17</v>
      </c>
    </row>
    <row r="4576" hidden="1">
      <c r="A4576" s="1" t="s">
        <v>10116</v>
      </c>
      <c r="B4576" s="1" t="s">
        <v>10117</v>
      </c>
      <c r="C4576" s="1" t="s">
        <v>14</v>
      </c>
      <c r="D4576" s="2">
        <v>42157.0</v>
      </c>
      <c r="E4576" s="1" t="s">
        <v>16</v>
      </c>
      <c r="F4576" s="2">
        <v>42157.0</v>
      </c>
      <c r="G4576" s="1" t="s">
        <v>14</v>
      </c>
      <c r="H4576" s="1" t="s">
        <v>20</v>
      </c>
      <c r="I4576" s="1" t="s">
        <v>14</v>
      </c>
      <c r="J4576" s="1" t="s">
        <v>4419</v>
      </c>
      <c r="K4576" s="1">
        <v>1.0</v>
      </c>
      <c r="L4576" s="1" t="s">
        <v>17</v>
      </c>
    </row>
    <row r="4577" hidden="1">
      <c r="A4577" s="1" t="s">
        <v>10118</v>
      </c>
      <c r="B4577" s="1" t="s">
        <v>10119</v>
      </c>
      <c r="C4577" s="1" t="s">
        <v>14</v>
      </c>
      <c r="D4577" s="2">
        <v>42157.0</v>
      </c>
      <c r="E4577" s="1" t="s">
        <v>16</v>
      </c>
      <c r="F4577" s="2">
        <v>42157.0</v>
      </c>
      <c r="G4577" s="1" t="s">
        <v>14</v>
      </c>
      <c r="H4577" s="1" t="s">
        <v>20</v>
      </c>
      <c r="I4577" s="1" t="s">
        <v>14</v>
      </c>
      <c r="J4577" s="1" t="s">
        <v>4419</v>
      </c>
      <c r="K4577" s="1">
        <v>1.0</v>
      </c>
      <c r="L4577" s="1" t="s">
        <v>17</v>
      </c>
    </row>
    <row r="4578" hidden="1">
      <c r="A4578" s="1" t="s">
        <v>10120</v>
      </c>
      <c r="B4578" s="1" t="s">
        <v>10121</v>
      </c>
      <c r="C4578" s="1" t="s">
        <v>14</v>
      </c>
      <c r="D4578" s="2">
        <v>42156.0</v>
      </c>
      <c r="E4578" s="1" t="s">
        <v>9904</v>
      </c>
      <c r="F4578" s="2">
        <v>42156.0</v>
      </c>
      <c r="G4578" s="1" t="s">
        <v>14</v>
      </c>
      <c r="H4578" s="1" t="s">
        <v>20</v>
      </c>
      <c r="I4578" s="1" t="s">
        <v>14</v>
      </c>
      <c r="J4578" s="1" t="s">
        <v>4419</v>
      </c>
      <c r="K4578" s="1">
        <v>1.0</v>
      </c>
      <c r="L4578" s="1" t="s">
        <v>17</v>
      </c>
    </row>
    <row r="4579" hidden="1">
      <c r="A4579" s="1" t="s">
        <v>10122</v>
      </c>
      <c r="B4579" s="1" t="s">
        <v>10123</v>
      </c>
      <c r="C4579" s="1" t="s">
        <v>14</v>
      </c>
      <c r="D4579" s="2">
        <v>42156.0</v>
      </c>
      <c r="E4579" s="1" t="s">
        <v>9904</v>
      </c>
      <c r="F4579" s="2">
        <v>42156.0</v>
      </c>
      <c r="G4579" s="1" t="s">
        <v>14</v>
      </c>
      <c r="H4579" s="1" t="s">
        <v>20</v>
      </c>
      <c r="I4579" s="1" t="s">
        <v>14</v>
      </c>
      <c r="J4579" s="1" t="s">
        <v>4419</v>
      </c>
      <c r="K4579" s="1">
        <v>1.0</v>
      </c>
      <c r="L4579" s="1" t="s">
        <v>17</v>
      </c>
    </row>
    <row r="4580" hidden="1">
      <c r="A4580" s="1" t="s">
        <v>10124</v>
      </c>
      <c r="B4580" s="1" t="s">
        <v>10125</v>
      </c>
      <c r="C4580" s="1" t="s">
        <v>14</v>
      </c>
      <c r="D4580" s="2">
        <v>42156.0</v>
      </c>
      <c r="E4580" s="1" t="s">
        <v>16</v>
      </c>
      <c r="F4580" s="2">
        <v>42156.0</v>
      </c>
      <c r="G4580" s="1" t="s">
        <v>14</v>
      </c>
      <c r="H4580" s="1" t="s">
        <v>20</v>
      </c>
      <c r="I4580" s="1" t="s">
        <v>14</v>
      </c>
      <c r="J4580" s="1" t="s">
        <v>4419</v>
      </c>
      <c r="K4580" s="1">
        <v>1.0</v>
      </c>
      <c r="L4580" s="1" t="s">
        <v>17</v>
      </c>
    </row>
    <row r="4581" hidden="1">
      <c r="A4581" s="1" t="s">
        <v>10126</v>
      </c>
      <c r="B4581" s="1" t="s">
        <v>10127</v>
      </c>
      <c r="C4581" s="1" t="s">
        <v>14</v>
      </c>
      <c r="D4581" s="2">
        <v>42153.0</v>
      </c>
      <c r="E4581" s="1" t="s">
        <v>10128</v>
      </c>
      <c r="F4581" s="2">
        <v>42153.0</v>
      </c>
      <c r="G4581" s="1" t="s">
        <v>14</v>
      </c>
      <c r="H4581" s="1" t="s">
        <v>20</v>
      </c>
      <c r="I4581" s="1" t="s">
        <v>14</v>
      </c>
      <c r="J4581" s="1" t="s">
        <v>4419</v>
      </c>
      <c r="K4581" s="1">
        <v>1.0</v>
      </c>
      <c r="L4581" s="1" t="s">
        <v>17</v>
      </c>
    </row>
    <row r="4582" hidden="1">
      <c r="A4582" s="1" t="s">
        <v>10129</v>
      </c>
      <c r="B4582" s="1" t="s">
        <v>10130</v>
      </c>
      <c r="C4582" s="1" t="s">
        <v>14</v>
      </c>
      <c r="D4582" s="2">
        <v>42153.0</v>
      </c>
      <c r="E4582" s="1" t="s">
        <v>10128</v>
      </c>
      <c r="F4582" s="2">
        <v>42153.0</v>
      </c>
      <c r="G4582" s="1" t="s">
        <v>14</v>
      </c>
      <c r="H4582" s="1" t="s">
        <v>20</v>
      </c>
      <c r="I4582" s="1" t="s">
        <v>14</v>
      </c>
      <c r="J4582" s="1" t="s">
        <v>4419</v>
      </c>
      <c r="K4582" s="1">
        <v>1.0</v>
      </c>
      <c r="L4582" s="1" t="s">
        <v>17</v>
      </c>
    </row>
    <row r="4583" hidden="1">
      <c r="A4583" s="1" t="s">
        <v>10131</v>
      </c>
      <c r="B4583" s="1" t="s">
        <v>10132</v>
      </c>
      <c r="C4583" s="1" t="s">
        <v>14</v>
      </c>
      <c r="D4583" s="2">
        <v>42152.0</v>
      </c>
      <c r="E4583" s="1" t="s">
        <v>9847</v>
      </c>
      <c r="F4583" s="2">
        <v>42153.0</v>
      </c>
      <c r="G4583" s="1" t="s">
        <v>14</v>
      </c>
      <c r="H4583" s="1" t="s">
        <v>20</v>
      </c>
      <c r="I4583" s="1" t="s">
        <v>14</v>
      </c>
      <c r="J4583" s="1" t="s">
        <v>4419</v>
      </c>
      <c r="K4583" s="1">
        <v>1.0</v>
      </c>
      <c r="L4583" s="1" t="s">
        <v>17</v>
      </c>
    </row>
    <row r="4584" hidden="1">
      <c r="A4584" s="1" t="s">
        <v>10133</v>
      </c>
      <c r="B4584" s="1" t="s">
        <v>10134</v>
      </c>
      <c r="C4584" s="1" t="s">
        <v>14</v>
      </c>
      <c r="D4584" s="2">
        <v>42152.0</v>
      </c>
      <c r="E4584" s="1" t="s">
        <v>10135</v>
      </c>
      <c r="F4584" s="2">
        <v>42152.0</v>
      </c>
      <c r="G4584" s="1" t="s">
        <v>14</v>
      </c>
      <c r="H4584" s="1" t="s">
        <v>20</v>
      </c>
      <c r="I4584" s="1" t="s">
        <v>14</v>
      </c>
      <c r="J4584" s="1" t="s">
        <v>4419</v>
      </c>
      <c r="K4584" s="1">
        <v>1.0</v>
      </c>
      <c r="L4584" s="1" t="s">
        <v>17</v>
      </c>
    </row>
    <row r="4585" hidden="1">
      <c r="A4585" s="1" t="s">
        <v>10136</v>
      </c>
      <c r="B4585" s="1" t="s">
        <v>10137</v>
      </c>
      <c r="C4585" s="1" t="s">
        <v>14</v>
      </c>
      <c r="D4585" s="2">
        <v>42152.0</v>
      </c>
      <c r="E4585" s="1" t="s">
        <v>9904</v>
      </c>
      <c r="F4585" s="2">
        <v>42152.0</v>
      </c>
      <c r="G4585" s="1" t="s">
        <v>14</v>
      </c>
      <c r="H4585" s="1" t="s">
        <v>20</v>
      </c>
      <c r="I4585" s="1" t="s">
        <v>14</v>
      </c>
      <c r="J4585" s="1" t="s">
        <v>4419</v>
      </c>
      <c r="K4585" s="1">
        <v>4.0</v>
      </c>
      <c r="L4585" s="1" t="s">
        <v>17</v>
      </c>
    </row>
    <row r="4586" hidden="1">
      <c r="A4586" s="1" t="s">
        <v>10138</v>
      </c>
      <c r="B4586" s="1" t="s">
        <v>10139</v>
      </c>
      <c r="C4586" s="1" t="s">
        <v>14</v>
      </c>
      <c r="D4586" s="2">
        <v>42152.0</v>
      </c>
      <c r="E4586" s="1" t="s">
        <v>9919</v>
      </c>
      <c r="F4586" s="2">
        <v>42152.0</v>
      </c>
      <c r="G4586" s="1" t="s">
        <v>14</v>
      </c>
      <c r="H4586" s="1" t="s">
        <v>20</v>
      </c>
      <c r="I4586" s="1" t="s">
        <v>14</v>
      </c>
      <c r="J4586" s="1" t="s">
        <v>4419</v>
      </c>
      <c r="K4586" s="1">
        <v>1.0</v>
      </c>
      <c r="L4586" s="1" t="s">
        <v>17</v>
      </c>
    </row>
    <row r="4587" hidden="1">
      <c r="A4587" s="1" t="s">
        <v>10140</v>
      </c>
      <c r="B4587" s="1" t="s">
        <v>10141</v>
      </c>
      <c r="C4587" s="1" t="s">
        <v>14</v>
      </c>
      <c r="D4587" s="2">
        <v>42152.0</v>
      </c>
      <c r="E4587" s="1" t="s">
        <v>9919</v>
      </c>
      <c r="F4587" s="2">
        <v>42152.0</v>
      </c>
      <c r="G4587" s="1" t="s">
        <v>14</v>
      </c>
      <c r="H4587" s="1" t="s">
        <v>20</v>
      </c>
      <c r="I4587" s="1" t="s">
        <v>14</v>
      </c>
      <c r="J4587" s="1" t="s">
        <v>4419</v>
      </c>
      <c r="K4587" s="1">
        <v>4.0</v>
      </c>
      <c r="L4587" s="1" t="s">
        <v>17</v>
      </c>
    </row>
    <row r="4588" hidden="1">
      <c r="A4588" s="1" t="s">
        <v>10142</v>
      </c>
      <c r="B4588" s="1" t="s">
        <v>10143</v>
      </c>
      <c r="C4588" s="1" t="s">
        <v>14</v>
      </c>
      <c r="D4588" s="2">
        <v>42151.0</v>
      </c>
      <c r="E4588" s="1" t="s">
        <v>9919</v>
      </c>
      <c r="F4588" s="2">
        <v>42151.0</v>
      </c>
      <c r="G4588" s="1" t="s">
        <v>14</v>
      </c>
      <c r="H4588" s="1" t="s">
        <v>20</v>
      </c>
      <c r="I4588" s="1" t="s">
        <v>14</v>
      </c>
      <c r="J4588" s="1" t="s">
        <v>4419</v>
      </c>
      <c r="K4588" s="1">
        <v>1.0</v>
      </c>
      <c r="L4588" s="1" t="s">
        <v>17</v>
      </c>
    </row>
    <row r="4589" hidden="1">
      <c r="A4589" s="1" t="s">
        <v>10144</v>
      </c>
      <c r="B4589" s="1" t="s">
        <v>10145</v>
      </c>
      <c r="C4589" s="1" t="s">
        <v>14</v>
      </c>
      <c r="D4589" s="2">
        <v>42150.0</v>
      </c>
      <c r="E4589" s="1" t="s">
        <v>10058</v>
      </c>
      <c r="F4589" s="2">
        <v>42243.0</v>
      </c>
      <c r="G4589" s="1" t="s">
        <v>4470</v>
      </c>
      <c r="I4589" s="1" t="s">
        <v>10059</v>
      </c>
      <c r="K4589" s="1">
        <v>2.0</v>
      </c>
      <c r="L4589" s="1" t="s">
        <v>21</v>
      </c>
    </row>
    <row r="4590" hidden="1">
      <c r="A4590" s="1" t="s">
        <v>10146</v>
      </c>
      <c r="B4590" s="1" t="s">
        <v>10147</v>
      </c>
      <c r="C4590" s="1" t="s">
        <v>14</v>
      </c>
      <c r="D4590" s="2">
        <v>42150.0</v>
      </c>
      <c r="E4590" s="1" t="s">
        <v>10058</v>
      </c>
      <c r="F4590" s="2">
        <v>42243.0</v>
      </c>
      <c r="G4590" s="1" t="s">
        <v>4470</v>
      </c>
      <c r="I4590" s="1" t="s">
        <v>10059</v>
      </c>
      <c r="K4590" s="1">
        <v>2.0</v>
      </c>
      <c r="L4590" s="1" t="s">
        <v>21</v>
      </c>
    </row>
    <row r="4591" hidden="1">
      <c r="A4591" s="1" t="s">
        <v>10148</v>
      </c>
      <c r="B4591" s="1" t="s">
        <v>10149</v>
      </c>
      <c r="C4591" s="1" t="s">
        <v>14</v>
      </c>
      <c r="D4591" s="2">
        <v>42150.0</v>
      </c>
      <c r="E4591" s="1" t="s">
        <v>10058</v>
      </c>
      <c r="F4591" s="2">
        <v>42243.0</v>
      </c>
      <c r="G4591" s="1" t="s">
        <v>4470</v>
      </c>
      <c r="I4591" s="1" t="s">
        <v>10059</v>
      </c>
      <c r="K4591" s="1">
        <v>8.0</v>
      </c>
      <c r="L4591" s="1" t="s">
        <v>21</v>
      </c>
    </row>
    <row r="4592" hidden="1">
      <c r="A4592" s="1" t="s">
        <v>10150</v>
      </c>
      <c r="B4592" s="1" t="s">
        <v>10151</v>
      </c>
      <c r="C4592" s="1" t="s">
        <v>14</v>
      </c>
      <c r="D4592" s="2">
        <v>42150.0</v>
      </c>
      <c r="E4592" s="1" t="s">
        <v>10135</v>
      </c>
      <c r="F4592" s="2">
        <v>42150.0</v>
      </c>
      <c r="G4592" s="1" t="s">
        <v>14</v>
      </c>
      <c r="H4592" s="1" t="s">
        <v>20</v>
      </c>
      <c r="I4592" s="1" t="s">
        <v>14</v>
      </c>
      <c r="J4592" s="1" t="s">
        <v>4419</v>
      </c>
      <c r="K4592" s="1">
        <v>1.0</v>
      </c>
      <c r="L4592" s="1" t="s">
        <v>17</v>
      </c>
    </row>
    <row r="4593" hidden="1">
      <c r="A4593" s="1" t="s">
        <v>10152</v>
      </c>
      <c r="B4593" s="1" t="s">
        <v>10153</v>
      </c>
      <c r="C4593" s="1" t="s">
        <v>14</v>
      </c>
      <c r="D4593" s="2">
        <v>42146.0</v>
      </c>
      <c r="E4593" s="1" t="s">
        <v>10055</v>
      </c>
      <c r="F4593" s="2">
        <v>42146.0</v>
      </c>
      <c r="G4593" s="1" t="s">
        <v>14</v>
      </c>
      <c r="H4593" s="1" t="s">
        <v>20</v>
      </c>
      <c r="I4593" s="1" t="s">
        <v>14</v>
      </c>
      <c r="J4593" s="1" t="s">
        <v>4419</v>
      </c>
      <c r="K4593" s="1">
        <v>1.0</v>
      </c>
      <c r="L4593" s="1" t="s">
        <v>17</v>
      </c>
    </row>
    <row r="4594" hidden="1">
      <c r="A4594" s="1" t="s">
        <v>10154</v>
      </c>
      <c r="B4594" s="1" t="s">
        <v>10155</v>
      </c>
      <c r="C4594" s="1" t="s">
        <v>14</v>
      </c>
      <c r="D4594" s="2">
        <v>42146.0</v>
      </c>
      <c r="E4594" s="1" t="s">
        <v>9895</v>
      </c>
      <c r="F4594" s="2">
        <v>42146.0</v>
      </c>
      <c r="G4594" s="1" t="s">
        <v>14</v>
      </c>
      <c r="H4594" s="1" t="s">
        <v>20</v>
      </c>
      <c r="I4594" s="1" t="s">
        <v>14</v>
      </c>
      <c r="J4594" s="1" t="s">
        <v>4419</v>
      </c>
      <c r="K4594" s="1">
        <v>1.0</v>
      </c>
      <c r="L4594" s="1" t="s">
        <v>17</v>
      </c>
    </row>
    <row r="4595" hidden="1">
      <c r="A4595" s="1" t="s">
        <v>10156</v>
      </c>
      <c r="B4595" s="1" t="s">
        <v>10157</v>
      </c>
      <c r="C4595" s="1" t="s">
        <v>14</v>
      </c>
      <c r="D4595" s="2">
        <v>42146.0</v>
      </c>
      <c r="E4595" s="1" t="s">
        <v>10055</v>
      </c>
      <c r="F4595" s="2">
        <v>42146.0</v>
      </c>
      <c r="G4595" s="1" t="s">
        <v>14</v>
      </c>
      <c r="H4595" s="1" t="s">
        <v>20</v>
      </c>
      <c r="I4595" s="1" t="s">
        <v>14</v>
      </c>
      <c r="J4595" s="1" t="s">
        <v>4419</v>
      </c>
      <c r="K4595" s="1">
        <v>1.0</v>
      </c>
      <c r="L4595" s="1" t="s">
        <v>17</v>
      </c>
    </row>
    <row r="4596" hidden="1">
      <c r="A4596" s="1" t="s">
        <v>10158</v>
      </c>
      <c r="B4596" s="1" t="s">
        <v>10159</v>
      </c>
      <c r="C4596" s="1" t="s">
        <v>14</v>
      </c>
      <c r="D4596" s="2">
        <v>42146.0</v>
      </c>
      <c r="E4596" s="1" t="s">
        <v>9742</v>
      </c>
      <c r="F4596" s="2">
        <v>42146.0</v>
      </c>
      <c r="G4596" s="1" t="s">
        <v>14</v>
      </c>
      <c r="H4596" s="1" t="s">
        <v>20</v>
      </c>
      <c r="I4596" s="1" t="s">
        <v>14</v>
      </c>
      <c r="J4596" s="1" t="s">
        <v>4419</v>
      </c>
      <c r="K4596" s="1">
        <v>1.0</v>
      </c>
      <c r="L4596" s="1" t="s">
        <v>17</v>
      </c>
    </row>
    <row r="4597" hidden="1">
      <c r="A4597" s="1" t="s">
        <v>10160</v>
      </c>
      <c r="B4597" s="1" t="s">
        <v>10161</v>
      </c>
      <c r="C4597" s="1" t="s">
        <v>14</v>
      </c>
      <c r="D4597" s="2">
        <v>42146.0</v>
      </c>
      <c r="E4597" s="1" t="s">
        <v>10162</v>
      </c>
      <c r="F4597" s="2">
        <v>42146.0</v>
      </c>
      <c r="G4597" s="1" t="s">
        <v>14</v>
      </c>
      <c r="H4597" s="1" t="s">
        <v>20</v>
      </c>
      <c r="I4597" s="1" t="s">
        <v>14</v>
      </c>
      <c r="J4597" s="1" t="s">
        <v>4419</v>
      </c>
      <c r="K4597" s="1">
        <v>1.0</v>
      </c>
      <c r="L4597" s="1" t="s">
        <v>17</v>
      </c>
    </row>
    <row r="4598" hidden="1">
      <c r="A4598" s="1" t="s">
        <v>10163</v>
      </c>
      <c r="B4598" s="1" t="s">
        <v>10164</v>
      </c>
      <c r="C4598" s="1" t="s">
        <v>14</v>
      </c>
      <c r="D4598" s="2">
        <v>42143.0</v>
      </c>
      <c r="E4598" s="1" t="s">
        <v>9895</v>
      </c>
      <c r="F4598" s="2">
        <v>42143.0</v>
      </c>
      <c r="G4598" s="1" t="s">
        <v>14</v>
      </c>
      <c r="H4598" s="1" t="s">
        <v>20</v>
      </c>
      <c r="I4598" s="1" t="s">
        <v>14</v>
      </c>
      <c r="J4598" s="1" t="s">
        <v>4419</v>
      </c>
      <c r="K4598" s="1">
        <v>1.0</v>
      </c>
      <c r="L4598" s="1" t="s">
        <v>17</v>
      </c>
    </row>
    <row r="4599" hidden="1">
      <c r="A4599" s="1" t="s">
        <v>10165</v>
      </c>
      <c r="B4599" s="1" t="s">
        <v>10166</v>
      </c>
      <c r="C4599" s="1" t="s">
        <v>14</v>
      </c>
      <c r="D4599" s="2">
        <v>42142.0</v>
      </c>
      <c r="E4599" s="1" t="s">
        <v>16</v>
      </c>
      <c r="F4599" s="2">
        <v>42142.0</v>
      </c>
      <c r="G4599" s="1" t="s">
        <v>14</v>
      </c>
      <c r="H4599" s="1" t="s">
        <v>20</v>
      </c>
      <c r="I4599" s="1" t="s">
        <v>14</v>
      </c>
      <c r="J4599" s="1" t="s">
        <v>4419</v>
      </c>
      <c r="K4599" s="1">
        <v>2.0</v>
      </c>
      <c r="L4599" s="1" t="s">
        <v>17</v>
      </c>
    </row>
    <row r="4600" hidden="1">
      <c r="A4600" s="1" t="s">
        <v>10167</v>
      </c>
      <c r="B4600" s="1" t="s">
        <v>10168</v>
      </c>
      <c r="C4600" s="1" t="s">
        <v>14</v>
      </c>
      <c r="D4600" s="2">
        <v>42142.0</v>
      </c>
      <c r="E4600" s="1" t="s">
        <v>16</v>
      </c>
      <c r="F4600" s="2">
        <v>42142.0</v>
      </c>
      <c r="G4600" s="1" t="s">
        <v>14</v>
      </c>
      <c r="H4600" s="1" t="s">
        <v>20</v>
      </c>
      <c r="I4600" s="1" t="s">
        <v>14</v>
      </c>
      <c r="J4600" s="1" t="s">
        <v>4419</v>
      </c>
      <c r="K4600" s="1">
        <v>1.0</v>
      </c>
      <c r="L4600" s="1" t="s">
        <v>17</v>
      </c>
    </row>
    <row r="4601" hidden="1">
      <c r="A4601" s="1" t="s">
        <v>10169</v>
      </c>
      <c r="B4601" s="1" t="s">
        <v>10170</v>
      </c>
      <c r="C4601" s="1" t="s">
        <v>14</v>
      </c>
      <c r="D4601" s="2">
        <v>42142.0</v>
      </c>
      <c r="E4601" s="1" t="s">
        <v>16</v>
      </c>
      <c r="F4601" s="2">
        <v>42142.0</v>
      </c>
      <c r="G4601" s="1" t="s">
        <v>14</v>
      </c>
      <c r="H4601" s="1" t="s">
        <v>20</v>
      </c>
      <c r="I4601" s="1" t="s">
        <v>14</v>
      </c>
      <c r="J4601" s="1" t="s">
        <v>4419</v>
      </c>
      <c r="K4601" s="1">
        <v>1.0</v>
      </c>
      <c r="L4601" s="1" t="s">
        <v>17</v>
      </c>
    </row>
    <row r="4602" hidden="1">
      <c r="A4602" s="1" t="s">
        <v>10171</v>
      </c>
      <c r="B4602" s="1" t="s">
        <v>10172</v>
      </c>
      <c r="C4602" s="1" t="s">
        <v>14</v>
      </c>
      <c r="D4602" s="2">
        <v>42142.0</v>
      </c>
      <c r="E4602" s="1" t="s">
        <v>16</v>
      </c>
      <c r="F4602" s="2">
        <v>42142.0</v>
      </c>
      <c r="G4602" s="1" t="s">
        <v>14</v>
      </c>
      <c r="H4602" s="1" t="s">
        <v>20</v>
      </c>
      <c r="I4602" s="1" t="s">
        <v>14</v>
      </c>
      <c r="J4602" s="1" t="s">
        <v>4419</v>
      </c>
      <c r="K4602" s="1">
        <v>1.0</v>
      </c>
      <c r="L4602" s="1" t="s">
        <v>17</v>
      </c>
    </row>
    <row r="4603" hidden="1">
      <c r="A4603" s="1" t="s">
        <v>10173</v>
      </c>
      <c r="B4603" s="1" t="s">
        <v>10174</v>
      </c>
      <c r="C4603" s="1" t="s">
        <v>14</v>
      </c>
      <c r="D4603" s="2">
        <v>42142.0</v>
      </c>
      <c r="E4603" s="1" t="s">
        <v>10135</v>
      </c>
      <c r="F4603" s="2">
        <v>42142.0</v>
      </c>
      <c r="G4603" s="1" t="s">
        <v>14</v>
      </c>
      <c r="H4603" s="1" t="s">
        <v>20</v>
      </c>
      <c r="I4603" s="1" t="s">
        <v>14</v>
      </c>
      <c r="J4603" s="1" t="s">
        <v>4419</v>
      </c>
      <c r="K4603" s="1">
        <v>1.0</v>
      </c>
      <c r="L4603" s="1" t="s">
        <v>17</v>
      </c>
    </row>
    <row r="4604" hidden="1">
      <c r="A4604" s="1" t="s">
        <v>10175</v>
      </c>
      <c r="B4604" s="1" t="s">
        <v>10176</v>
      </c>
      <c r="C4604" s="1" t="s">
        <v>14</v>
      </c>
      <c r="D4604" s="2">
        <v>42109.0</v>
      </c>
      <c r="E4604" s="1" t="s">
        <v>9742</v>
      </c>
      <c r="F4604" s="2">
        <v>42192.0</v>
      </c>
      <c r="G4604" s="1" t="s">
        <v>16</v>
      </c>
      <c r="I4604" s="1" t="s">
        <v>16</v>
      </c>
      <c r="K4604" s="1">
        <v>5.0</v>
      </c>
      <c r="L4604" s="1" t="s">
        <v>17</v>
      </c>
    </row>
    <row r="4605" hidden="1">
      <c r="A4605" s="1" t="s">
        <v>10177</v>
      </c>
      <c r="B4605" s="1" t="s">
        <v>10178</v>
      </c>
      <c r="C4605" s="1" t="s">
        <v>14</v>
      </c>
      <c r="D4605" s="2">
        <v>42139.0</v>
      </c>
      <c r="E4605" s="1" t="s">
        <v>16</v>
      </c>
      <c r="F4605" s="2">
        <v>42139.0</v>
      </c>
      <c r="G4605" s="1" t="s">
        <v>14</v>
      </c>
      <c r="H4605" s="1" t="s">
        <v>20</v>
      </c>
      <c r="I4605" s="1" t="s">
        <v>14</v>
      </c>
      <c r="J4605" s="1" t="s">
        <v>4419</v>
      </c>
      <c r="K4605" s="1">
        <v>1.0</v>
      </c>
      <c r="L4605" s="1" t="s">
        <v>17</v>
      </c>
    </row>
    <row r="4606" hidden="1">
      <c r="A4606" s="1" t="s">
        <v>10179</v>
      </c>
      <c r="B4606" s="1" t="s">
        <v>10180</v>
      </c>
      <c r="C4606" s="1" t="s">
        <v>14</v>
      </c>
      <c r="D4606" s="2">
        <v>42139.0</v>
      </c>
      <c r="E4606" s="1" t="s">
        <v>16</v>
      </c>
      <c r="F4606" s="2">
        <v>42139.0</v>
      </c>
      <c r="G4606" s="1" t="s">
        <v>14</v>
      </c>
      <c r="H4606" s="1" t="s">
        <v>20</v>
      </c>
      <c r="I4606" s="1" t="s">
        <v>14</v>
      </c>
      <c r="J4606" s="1" t="s">
        <v>4419</v>
      </c>
      <c r="K4606" s="1">
        <v>1.0</v>
      </c>
      <c r="L4606" s="1" t="s">
        <v>17</v>
      </c>
    </row>
    <row r="4607" hidden="1">
      <c r="A4607" s="1" t="s">
        <v>10181</v>
      </c>
      <c r="B4607" s="1" t="s">
        <v>10182</v>
      </c>
      <c r="C4607" s="1" t="s">
        <v>14</v>
      </c>
      <c r="D4607" s="2">
        <v>42138.0</v>
      </c>
      <c r="E4607" s="1" t="s">
        <v>9919</v>
      </c>
      <c r="F4607" s="2">
        <v>42138.0</v>
      </c>
      <c r="G4607" s="1" t="s">
        <v>14</v>
      </c>
      <c r="H4607" s="1" t="s">
        <v>20</v>
      </c>
      <c r="I4607" s="1" t="s">
        <v>14</v>
      </c>
      <c r="J4607" s="1" t="s">
        <v>4419</v>
      </c>
      <c r="K4607" s="1">
        <v>1.0</v>
      </c>
      <c r="L4607" s="1" t="s">
        <v>17</v>
      </c>
    </row>
    <row r="4608" hidden="1">
      <c r="A4608" s="1" t="s">
        <v>10183</v>
      </c>
      <c r="B4608" s="1" t="s">
        <v>10184</v>
      </c>
      <c r="C4608" s="1" t="s">
        <v>14</v>
      </c>
      <c r="D4608" s="2">
        <v>42138.0</v>
      </c>
      <c r="E4608" s="1" t="s">
        <v>9895</v>
      </c>
      <c r="F4608" s="2">
        <v>42138.0</v>
      </c>
      <c r="G4608" s="1" t="s">
        <v>14</v>
      </c>
      <c r="H4608" s="1" t="s">
        <v>20</v>
      </c>
      <c r="I4608" s="1" t="s">
        <v>14</v>
      </c>
      <c r="J4608" s="1" t="s">
        <v>4419</v>
      </c>
      <c r="K4608" s="1">
        <v>1.0</v>
      </c>
      <c r="L4608" s="1" t="s">
        <v>17</v>
      </c>
    </row>
    <row r="4609" hidden="1">
      <c r="A4609" s="1" t="s">
        <v>10185</v>
      </c>
      <c r="B4609" s="1" t="s">
        <v>10186</v>
      </c>
      <c r="C4609" s="1" t="s">
        <v>14</v>
      </c>
      <c r="D4609" s="2">
        <v>42138.0</v>
      </c>
      <c r="E4609" s="1" t="s">
        <v>9895</v>
      </c>
      <c r="F4609" s="2">
        <v>42138.0</v>
      </c>
      <c r="G4609" s="1" t="s">
        <v>14</v>
      </c>
      <c r="H4609" s="1" t="s">
        <v>20</v>
      </c>
      <c r="I4609" s="1" t="s">
        <v>14</v>
      </c>
      <c r="J4609" s="1" t="s">
        <v>4419</v>
      </c>
      <c r="K4609" s="1">
        <v>1.0</v>
      </c>
      <c r="L4609" s="1" t="s">
        <v>17</v>
      </c>
    </row>
    <row r="4610" hidden="1">
      <c r="A4610" s="1" t="s">
        <v>10187</v>
      </c>
      <c r="B4610" s="1" t="s">
        <v>10188</v>
      </c>
      <c r="C4610" s="1" t="s">
        <v>14</v>
      </c>
      <c r="D4610" s="2">
        <v>42138.0</v>
      </c>
      <c r="E4610" s="1" t="s">
        <v>9895</v>
      </c>
      <c r="F4610" s="2">
        <v>42138.0</v>
      </c>
      <c r="G4610" s="1" t="s">
        <v>14</v>
      </c>
      <c r="H4610" s="1" t="s">
        <v>20</v>
      </c>
      <c r="I4610" s="1" t="s">
        <v>14</v>
      </c>
      <c r="J4610" s="1" t="s">
        <v>4419</v>
      </c>
      <c r="K4610" s="1">
        <v>1.0</v>
      </c>
      <c r="L4610" s="1" t="s">
        <v>17</v>
      </c>
    </row>
    <row r="4611" hidden="1">
      <c r="A4611" s="1" t="s">
        <v>10189</v>
      </c>
      <c r="B4611" s="1" t="s">
        <v>10190</v>
      </c>
      <c r="C4611" s="1" t="s">
        <v>14</v>
      </c>
      <c r="D4611" s="2">
        <v>42137.0</v>
      </c>
      <c r="E4611" s="1" t="s">
        <v>9604</v>
      </c>
      <c r="F4611" s="2">
        <v>42138.0</v>
      </c>
      <c r="G4611" s="1" t="s">
        <v>14</v>
      </c>
      <c r="H4611" s="1" t="s">
        <v>20</v>
      </c>
      <c r="I4611" s="1" t="s">
        <v>14</v>
      </c>
      <c r="J4611" s="1" t="s">
        <v>27</v>
      </c>
      <c r="K4611" s="1">
        <v>1.0</v>
      </c>
      <c r="L4611" s="1" t="s">
        <v>17</v>
      </c>
    </row>
    <row r="4612" hidden="1">
      <c r="A4612" s="1" t="s">
        <v>10191</v>
      </c>
      <c r="B4612" s="1" t="s">
        <v>10192</v>
      </c>
      <c r="C4612" s="1" t="s">
        <v>14</v>
      </c>
      <c r="D4612" s="2">
        <v>42137.0</v>
      </c>
      <c r="E4612" s="1" t="s">
        <v>9604</v>
      </c>
      <c r="F4612" s="2">
        <v>42138.0</v>
      </c>
      <c r="G4612" s="1" t="s">
        <v>14</v>
      </c>
      <c r="H4612" s="1" t="s">
        <v>20</v>
      </c>
      <c r="I4612" s="1" t="s">
        <v>14</v>
      </c>
      <c r="J4612" s="1" t="s">
        <v>27</v>
      </c>
      <c r="K4612" s="1">
        <v>1.0</v>
      </c>
      <c r="L4612" s="1" t="s">
        <v>17</v>
      </c>
    </row>
    <row r="4613" hidden="1">
      <c r="A4613" s="1" t="s">
        <v>10193</v>
      </c>
      <c r="B4613" s="1" t="s">
        <v>10194</v>
      </c>
      <c r="C4613" s="1" t="s">
        <v>14</v>
      </c>
      <c r="D4613" s="2">
        <v>42137.0</v>
      </c>
      <c r="E4613" s="1" t="s">
        <v>16</v>
      </c>
      <c r="F4613" s="2">
        <v>42137.0</v>
      </c>
      <c r="G4613" s="1" t="s">
        <v>14</v>
      </c>
      <c r="H4613" s="1" t="s">
        <v>20</v>
      </c>
      <c r="I4613" s="1" t="s">
        <v>14</v>
      </c>
      <c r="J4613" s="1" t="s">
        <v>4419</v>
      </c>
      <c r="K4613" s="1">
        <v>1.0</v>
      </c>
      <c r="L4613" s="1" t="s">
        <v>17</v>
      </c>
    </row>
    <row r="4614" hidden="1">
      <c r="A4614" s="1" t="s">
        <v>10195</v>
      </c>
      <c r="B4614" s="1" t="s">
        <v>10196</v>
      </c>
      <c r="C4614" s="1" t="s">
        <v>14</v>
      </c>
      <c r="D4614" s="2">
        <v>42137.0</v>
      </c>
      <c r="E4614" s="1" t="s">
        <v>16</v>
      </c>
      <c r="F4614" s="2">
        <v>42137.0</v>
      </c>
      <c r="G4614" s="1" t="s">
        <v>14</v>
      </c>
      <c r="H4614" s="1" t="s">
        <v>20</v>
      </c>
      <c r="I4614" s="1" t="s">
        <v>14</v>
      </c>
      <c r="J4614" s="1" t="s">
        <v>4419</v>
      </c>
      <c r="K4614" s="1">
        <v>1.0</v>
      </c>
      <c r="L4614" s="1" t="s">
        <v>17</v>
      </c>
    </row>
    <row r="4615" hidden="1">
      <c r="A4615" s="1" t="s">
        <v>10197</v>
      </c>
      <c r="B4615" s="1" t="s">
        <v>10198</v>
      </c>
      <c r="C4615" s="1" t="s">
        <v>14</v>
      </c>
      <c r="D4615" s="2">
        <v>42136.0</v>
      </c>
      <c r="E4615" s="1" t="s">
        <v>9895</v>
      </c>
      <c r="F4615" s="2">
        <v>42136.0</v>
      </c>
      <c r="G4615" s="1" t="s">
        <v>14</v>
      </c>
      <c r="H4615" s="1" t="s">
        <v>20</v>
      </c>
      <c r="I4615" s="1" t="s">
        <v>14</v>
      </c>
      <c r="J4615" s="1" t="s">
        <v>4419</v>
      </c>
      <c r="K4615" s="1">
        <v>1.0</v>
      </c>
      <c r="L4615" s="1" t="s">
        <v>17</v>
      </c>
    </row>
    <row r="4616" hidden="1">
      <c r="A4616" s="1" t="s">
        <v>10199</v>
      </c>
      <c r="B4616" s="1" t="s">
        <v>10200</v>
      </c>
      <c r="C4616" s="1" t="s">
        <v>14</v>
      </c>
      <c r="D4616" s="2">
        <v>42058.0</v>
      </c>
      <c r="E4616" s="1" t="s">
        <v>10004</v>
      </c>
      <c r="F4616" s="2">
        <v>42158.0</v>
      </c>
      <c r="G4616" s="1" t="s">
        <v>16</v>
      </c>
      <c r="I4616" s="1" t="s">
        <v>16</v>
      </c>
      <c r="K4616" s="1">
        <v>14.0</v>
      </c>
      <c r="L4616" s="1" t="s">
        <v>17</v>
      </c>
    </row>
    <row r="4617" hidden="1">
      <c r="A4617" s="1" t="s">
        <v>10201</v>
      </c>
      <c r="B4617" s="1" t="s">
        <v>10202</v>
      </c>
      <c r="C4617" s="1" t="s">
        <v>14</v>
      </c>
      <c r="D4617" s="2">
        <v>42132.0</v>
      </c>
      <c r="E4617" s="1" t="s">
        <v>16</v>
      </c>
      <c r="F4617" s="2">
        <v>42132.0</v>
      </c>
      <c r="G4617" s="1" t="s">
        <v>14</v>
      </c>
      <c r="H4617" s="1" t="s">
        <v>20</v>
      </c>
      <c r="I4617" s="1" t="s">
        <v>14</v>
      </c>
      <c r="J4617" s="1" t="s">
        <v>4419</v>
      </c>
      <c r="K4617" s="1">
        <v>1.0</v>
      </c>
      <c r="L4617" s="1" t="s">
        <v>17</v>
      </c>
    </row>
    <row r="4618" hidden="1">
      <c r="A4618" s="1" t="s">
        <v>10203</v>
      </c>
      <c r="B4618" s="1" t="s">
        <v>10204</v>
      </c>
      <c r="C4618" s="1" t="s">
        <v>14</v>
      </c>
      <c r="D4618" s="2">
        <v>42132.0</v>
      </c>
      <c r="E4618" s="1" t="s">
        <v>16</v>
      </c>
      <c r="F4618" s="2">
        <v>42132.0</v>
      </c>
      <c r="G4618" s="1" t="s">
        <v>14</v>
      </c>
      <c r="H4618" s="1" t="s">
        <v>20</v>
      </c>
      <c r="I4618" s="1" t="s">
        <v>14</v>
      </c>
      <c r="J4618" s="1" t="s">
        <v>4419</v>
      </c>
      <c r="K4618" s="1">
        <v>1.0</v>
      </c>
      <c r="L4618" s="1" t="s">
        <v>17</v>
      </c>
    </row>
    <row r="4619" hidden="1">
      <c r="A4619" s="1" t="s">
        <v>10205</v>
      </c>
      <c r="B4619" s="1" t="s">
        <v>10206</v>
      </c>
      <c r="C4619" s="1" t="s">
        <v>14</v>
      </c>
      <c r="D4619" s="2">
        <v>42132.0</v>
      </c>
      <c r="E4619" s="1" t="s">
        <v>16</v>
      </c>
      <c r="F4619" s="2">
        <v>42132.0</v>
      </c>
      <c r="I4619" s="1" t="s">
        <v>14</v>
      </c>
      <c r="J4619" s="1" t="s">
        <v>20</v>
      </c>
      <c r="K4619" s="1">
        <v>1.0</v>
      </c>
      <c r="L4619" s="1" t="s">
        <v>1119</v>
      </c>
    </row>
    <row r="4620" hidden="1">
      <c r="A4620" s="1" t="s">
        <v>10207</v>
      </c>
      <c r="B4620" s="1" t="s">
        <v>10208</v>
      </c>
      <c r="C4620" s="1" t="s">
        <v>14</v>
      </c>
      <c r="D4620" s="2">
        <v>42132.0</v>
      </c>
      <c r="E4620" s="1" t="s">
        <v>16</v>
      </c>
      <c r="F4620" s="2">
        <v>42132.0</v>
      </c>
      <c r="G4620" s="1" t="s">
        <v>14</v>
      </c>
      <c r="H4620" s="1" t="s">
        <v>20</v>
      </c>
      <c r="I4620" s="1" t="s">
        <v>14</v>
      </c>
      <c r="J4620" s="1" t="s">
        <v>4419</v>
      </c>
      <c r="K4620" s="1">
        <v>1.0</v>
      </c>
      <c r="L4620" s="1" t="s">
        <v>17</v>
      </c>
    </row>
    <row r="4621" hidden="1">
      <c r="A4621" s="1" t="s">
        <v>10209</v>
      </c>
      <c r="B4621" s="1" t="s">
        <v>10210</v>
      </c>
      <c r="C4621" s="1" t="s">
        <v>14</v>
      </c>
      <c r="D4621" s="2">
        <v>42132.0</v>
      </c>
      <c r="E4621" s="1" t="s">
        <v>9847</v>
      </c>
      <c r="F4621" s="2">
        <v>42135.0</v>
      </c>
      <c r="G4621" s="1" t="s">
        <v>14</v>
      </c>
      <c r="H4621" s="1" t="s">
        <v>20</v>
      </c>
      <c r="I4621" s="1" t="s">
        <v>14</v>
      </c>
      <c r="J4621" s="1" t="s">
        <v>4419</v>
      </c>
      <c r="K4621" s="1">
        <v>10.0</v>
      </c>
      <c r="L4621" s="1" t="s">
        <v>17</v>
      </c>
    </row>
    <row r="4622" hidden="1">
      <c r="A4622" s="1" t="s">
        <v>10211</v>
      </c>
      <c r="B4622" s="1" t="s">
        <v>10212</v>
      </c>
      <c r="C4622" s="1" t="s">
        <v>14</v>
      </c>
      <c r="D4622" s="2">
        <v>42132.0</v>
      </c>
      <c r="E4622" s="1" t="s">
        <v>16</v>
      </c>
      <c r="F4622" s="2">
        <v>42132.0</v>
      </c>
      <c r="G4622" s="1" t="s">
        <v>14</v>
      </c>
      <c r="H4622" s="1" t="s">
        <v>20</v>
      </c>
      <c r="I4622" s="1" t="s">
        <v>14</v>
      </c>
      <c r="J4622" s="1" t="s">
        <v>4419</v>
      </c>
      <c r="K4622" s="1">
        <v>1.0</v>
      </c>
      <c r="L4622" s="1" t="s">
        <v>17</v>
      </c>
    </row>
    <row r="4623" hidden="1">
      <c r="A4623" s="1" t="s">
        <v>10213</v>
      </c>
      <c r="B4623" s="1" t="s">
        <v>10214</v>
      </c>
      <c r="C4623" s="1" t="s">
        <v>14</v>
      </c>
      <c r="D4623" s="2">
        <v>42132.0</v>
      </c>
      <c r="E4623" s="1" t="s">
        <v>16</v>
      </c>
      <c r="F4623" s="2">
        <v>42132.0</v>
      </c>
      <c r="G4623" s="1" t="s">
        <v>14</v>
      </c>
      <c r="H4623" s="1" t="s">
        <v>20</v>
      </c>
      <c r="I4623" s="1" t="s">
        <v>14</v>
      </c>
      <c r="J4623" s="1" t="s">
        <v>4419</v>
      </c>
      <c r="K4623" s="1">
        <v>1.0</v>
      </c>
      <c r="L4623" s="1" t="s">
        <v>17</v>
      </c>
    </row>
    <row r="4624" hidden="1">
      <c r="A4624" s="1" t="s">
        <v>10215</v>
      </c>
      <c r="B4624" s="1" t="s">
        <v>10216</v>
      </c>
      <c r="C4624" s="1" t="s">
        <v>14</v>
      </c>
      <c r="D4624" s="2">
        <v>42132.0</v>
      </c>
      <c r="E4624" s="1" t="s">
        <v>16</v>
      </c>
      <c r="F4624" s="3">
        <v>42296.0</v>
      </c>
      <c r="G4624" s="1" t="s">
        <v>14</v>
      </c>
      <c r="H4624" s="1" t="s">
        <v>20</v>
      </c>
      <c r="I4624" s="1" t="s">
        <v>14</v>
      </c>
      <c r="J4624" s="1" t="s">
        <v>4419</v>
      </c>
      <c r="K4624" s="1">
        <v>20.0</v>
      </c>
      <c r="L4624" s="1" t="s">
        <v>17</v>
      </c>
    </row>
    <row r="4625" hidden="1">
      <c r="A4625" s="1" t="s">
        <v>10217</v>
      </c>
      <c r="B4625" s="1" t="s">
        <v>10218</v>
      </c>
      <c r="C4625" s="1" t="s">
        <v>14</v>
      </c>
      <c r="D4625" s="2">
        <v>42132.0</v>
      </c>
      <c r="E4625" s="1" t="s">
        <v>16</v>
      </c>
      <c r="F4625" s="2">
        <v>42132.0</v>
      </c>
      <c r="G4625" s="1" t="s">
        <v>14</v>
      </c>
      <c r="H4625" s="1" t="s">
        <v>20</v>
      </c>
      <c r="I4625" s="1" t="s">
        <v>14</v>
      </c>
      <c r="J4625" s="1" t="s">
        <v>4419</v>
      </c>
      <c r="K4625" s="1">
        <v>1.0</v>
      </c>
      <c r="L4625" s="1" t="s">
        <v>17</v>
      </c>
    </row>
    <row r="4626" hidden="1">
      <c r="A4626" s="1" t="s">
        <v>10219</v>
      </c>
      <c r="B4626" s="1" t="s">
        <v>10220</v>
      </c>
      <c r="C4626" s="1" t="s">
        <v>14</v>
      </c>
      <c r="D4626" s="2">
        <v>42132.0</v>
      </c>
      <c r="E4626" s="1" t="s">
        <v>16</v>
      </c>
      <c r="F4626" s="2">
        <v>42132.0</v>
      </c>
      <c r="G4626" s="1" t="s">
        <v>14</v>
      </c>
      <c r="H4626" s="1" t="s">
        <v>20</v>
      </c>
      <c r="I4626" s="1" t="s">
        <v>14</v>
      </c>
      <c r="J4626" s="1" t="s">
        <v>4419</v>
      </c>
      <c r="K4626" s="1">
        <v>1.0</v>
      </c>
      <c r="L4626" s="1" t="s">
        <v>17</v>
      </c>
    </row>
    <row r="4627" hidden="1">
      <c r="A4627" s="1" t="s">
        <v>10221</v>
      </c>
      <c r="B4627" s="1" t="s">
        <v>10222</v>
      </c>
      <c r="C4627" s="1" t="s">
        <v>14</v>
      </c>
      <c r="D4627" s="2">
        <v>42131.0</v>
      </c>
      <c r="E4627" s="1" t="s">
        <v>9992</v>
      </c>
      <c r="F4627" s="2">
        <v>42131.0</v>
      </c>
      <c r="G4627" s="1" t="s">
        <v>14</v>
      </c>
      <c r="H4627" s="1" t="s">
        <v>20</v>
      </c>
      <c r="I4627" s="1" t="s">
        <v>14</v>
      </c>
      <c r="J4627" s="1" t="s">
        <v>4419</v>
      </c>
      <c r="K4627" s="1">
        <v>1.0</v>
      </c>
      <c r="L4627" s="1" t="s">
        <v>17</v>
      </c>
    </row>
    <row r="4628" hidden="1">
      <c r="A4628" s="1" t="s">
        <v>10223</v>
      </c>
      <c r="B4628" s="1" t="s">
        <v>10224</v>
      </c>
      <c r="C4628" s="1" t="s">
        <v>14</v>
      </c>
      <c r="D4628" s="2">
        <v>42131.0</v>
      </c>
      <c r="E4628" s="1" t="s">
        <v>9992</v>
      </c>
      <c r="F4628" s="2">
        <v>42131.0</v>
      </c>
      <c r="I4628" s="1" t="s">
        <v>14</v>
      </c>
      <c r="J4628" s="1" t="s">
        <v>20</v>
      </c>
      <c r="K4628" s="1">
        <v>1.0</v>
      </c>
      <c r="L4628" s="1" t="s">
        <v>1119</v>
      </c>
    </row>
    <row r="4629" hidden="1">
      <c r="A4629" s="1" t="s">
        <v>10225</v>
      </c>
      <c r="B4629" s="1" t="s">
        <v>10226</v>
      </c>
      <c r="C4629" s="1" t="s">
        <v>14</v>
      </c>
      <c r="D4629" s="2">
        <v>42131.0</v>
      </c>
      <c r="E4629" s="1" t="s">
        <v>9992</v>
      </c>
      <c r="F4629" s="2">
        <v>42131.0</v>
      </c>
      <c r="G4629" s="1" t="s">
        <v>14</v>
      </c>
      <c r="H4629" s="1" t="s">
        <v>20</v>
      </c>
      <c r="I4629" s="1" t="s">
        <v>14</v>
      </c>
      <c r="J4629" s="1" t="s">
        <v>4419</v>
      </c>
      <c r="K4629" s="1">
        <v>1.0</v>
      </c>
      <c r="L4629" s="1" t="s">
        <v>17</v>
      </c>
    </row>
    <row r="4630" hidden="1">
      <c r="A4630" s="1" t="s">
        <v>10227</v>
      </c>
      <c r="B4630" s="1" t="s">
        <v>10228</v>
      </c>
      <c r="C4630" s="1" t="s">
        <v>14</v>
      </c>
      <c r="D4630" s="2">
        <v>42131.0</v>
      </c>
      <c r="E4630" s="1" t="s">
        <v>9992</v>
      </c>
      <c r="F4630" s="2">
        <v>42131.0</v>
      </c>
      <c r="G4630" s="1" t="s">
        <v>14</v>
      </c>
      <c r="H4630" s="1" t="s">
        <v>20</v>
      </c>
      <c r="I4630" s="1" t="s">
        <v>14</v>
      </c>
      <c r="J4630" s="1" t="s">
        <v>4419</v>
      </c>
      <c r="K4630" s="1">
        <v>1.0</v>
      </c>
      <c r="L4630" s="1" t="s">
        <v>17</v>
      </c>
    </row>
    <row r="4631" hidden="1">
      <c r="A4631" s="1" t="s">
        <v>10229</v>
      </c>
      <c r="B4631" s="1" t="s">
        <v>10230</v>
      </c>
      <c r="C4631" s="1" t="s">
        <v>14</v>
      </c>
      <c r="D4631" s="2">
        <v>42131.0</v>
      </c>
      <c r="E4631" s="1" t="s">
        <v>9989</v>
      </c>
      <c r="F4631" s="2">
        <v>42131.0</v>
      </c>
      <c r="G4631" s="1" t="s">
        <v>14</v>
      </c>
      <c r="H4631" s="1" t="s">
        <v>20</v>
      </c>
      <c r="I4631" s="1" t="s">
        <v>14</v>
      </c>
      <c r="J4631" s="1" t="s">
        <v>4419</v>
      </c>
      <c r="K4631" s="1">
        <v>1.0</v>
      </c>
      <c r="L4631" s="1" t="s">
        <v>17</v>
      </c>
    </row>
    <row r="4632" hidden="1">
      <c r="A4632" s="1" t="s">
        <v>10231</v>
      </c>
      <c r="B4632" s="1" t="s">
        <v>9738</v>
      </c>
      <c r="C4632" s="1" t="s">
        <v>14</v>
      </c>
      <c r="D4632" s="2">
        <v>42128.0</v>
      </c>
      <c r="E4632" s="1" t="s">
        <v>10232</v>
      </c>
      <c r="F4632" s="2">
        <v>42129.0</v>
      </c>
      <c r="G4632" s="1" t="s">
        <v>14</v>
      </c>
      <c r="H4632" s="1" t="s">
        <v>20</v>
      </c>
      <c r="I4632" s="1" t="s">
        <v>14</v>
      </c>
      <c r="J4632" s="1" t="s">
        <v>4419</v>
      </c>
      <c r="K4632" s="1">
        <v>3.0</v>
      </c>
      <c r="L4632" s="1" t="s">
        <v>17</v>
      </c>
    </row>
    <row r="4633" hidden="1">
      <c r="A4633" s="1" t="s">
        <v>10233</v>
      </c>
      <c r="B4633" s="1" t="s">
        <v>9738</v>
      </c>
      <c r="C4633" s="1" t="s">
        <v>14</v>
      </c>
      <c r="D4633" s="2">
        <v>42123.0</v>
      </c>
      <c r="E4633" s="1" t="s">
        <v>10234</v>
      </c>
      <c r="F4633" s="2">
        <v>42129.0</v>
      </c>
      <c r="G4633" s="1" t="s">
        <v>14</v>
      </c>
      <c r="H4633" s="1" t="s">
        <v>20</v>
      </c>
      <c r="I4633" s="1" t="s">
        <v>14</v>
      </c>
      <c r="J4633" s="1" t="s">
        <v>4419</v>
      </c>
      <c r="K4633" s="1">
        <v>3.0</v>
      </c>
      <c r="L4633" s="1" t="s">
        <v>17</v>
      </c>
    </row>
    <row r="4634" hidden="1">
      <c r="A4634" s="1" t="s">
        <v>10235</v>
      </c>
      <c r="B4634" s="1" t="s">
        <v>10236</v>
      </c>
      <c r="C4634" s="1" t="s">
        <v>14</v>
      </c>
      <c r="D4634" s="2">
        <v>42123.0</v>
      </c>
      <c r="E4634" s="1" t="s">
        <v>9919</v>
      </c>
      <c r="F4634" s="2">
        <v>42123.0</v>
      </c>
      <c r="G4634" s="1" t="s">
        <v>14</v>
      </c>
      <c r="H4634" s="1" t="s">
        <v>20</v>
      </c>
      <c r="I4634" s="1" t="s">
        <v>14</v>
      </c>
      <c r="J4634" s="1" t="s">
        <v>4419</v>
      </c>
      <c r="K4634" s="1">
        <v>1.0</v>
      </c>
      <c r="L4634" s="1" t="s">
        <v>17</v>
      </c>
    </row>
    <row r="4635" hidden="1">
      <c r="A4635" s="1" t="s">
        <v>10237</v>
      </c>
      <c r="B4635" s="1" t="s">
        <v>9575</v>
      </c>
      <c r="C4635" s="1" t="s">
        <v>14</v>
      </c>
      <c r="D4635" s="2">
        <v>42121.0</v>
      </c>
      <c r="E4635" s="1" t="s">
        <v>10238</v>
      </c>
      <c r="F4635" s="2">
        <v>42121.0</v>
      </c>
      <c r="G4635" s="1" t="s">
        <v>14</v>
      </c>
      <c r="H4635" s="1" t="s">
        <v>20</v>
      </c>
      <c r="I4635" s="1" t="s">
        <v>14</v>
      </c>
      <c r="J4635" s="1" t="s">
        <v>4419</v>
      </c>
      <c r="K4635" s="1">
        <v>3.0</v>
      </c>
      <c r="L4635" s="1" t="s">
        <v>17</v>
      </c>
    </row>
    <row r="4636" hidden="1">
      <c r="A4636" s="1" t="s">
        <v>10239</v>
      </c>
      <c r="B4636" s="1" t="s">
        <v>10240</v>
      </c>
      <c r="C4636" s="1" t="s">
        <v>14</v>
      </c>
      <c r="D4636" s="2">
        <v>42118.0</v>
      </c>
      <c r="E4636" s="1" t="s">
        <v>10241</v>
      </c>
      <c r="F4636" s="2">
        <v>42121.0</v>
      </c>
      <c r="G4636" s="1" t="s">
        <v>14</v>
      </c>
      <c r="H4636" s="1" t="s">
        <v>20</v>
      </c>
      <c r="I4636" s="1" t="s">
        <v>14</v>
      </c>
      <c r="J4636" s="1" t="s">
        <v>4419</v>
      </c>
      <c r="K4636" s="1">
        <v>3.0</v>
      </c>
      <c r="L4636" s="1" t="s">
        <v>17</v>
      </c>
    </row>
    <row r="4637" hidden="1">
      <c r="A4637" s="1" t="s">
        <v>10242</v>
      </c>
      <c r="B4637" s="1" t="s">
        <v>9575</v>
      </c>
      <c r="C4637" s="1" t="s">
        <v>14</v>
      </c>
      <c r="D4637" s="2">
        <v>42118.0</v>
      </c>
      <c r="E4637" s="1" t="s">
        <v>10243</v>
      </c>
      <c r="F4637" s="2">
        <v>42121.0</v>
      </c>
      <c r="G4637" s="1" t="s">
        <v>14</v>
      </c>
      <c r="H4637" s="1" t="s">
        <v>20</v>
      </c>
      <c r="I4637" s="1" t="s">
        <v>14</v>
      </c>
      <c r="J4637" s="1" t="s">
        <v>4419</v>
      </c>
      <c r="K4637" s="1">
        <v>3.0</v>
      </c>
      <c r="L4637" s="1" t="s">
        <v>17</v>
      </c>
    </row>
    <row r="4638" hidden="1">
      <c r="A4638" s="1" t="s">
        <v>10244</v>
      </c>
      <c r="B4638" s="1" t="s">
        <v>9575</v>
      </c>
      <c r="C4638" s="1" t="s">
        <v>14</v>
      </c>
      <c r="D4638" s="2">
        <v>42117.0</v>
      </c>
      <c r="E4638" s="1" t="s">
        <v>10245</v>
      </c>
      <c r="F4638" s="2">
        <v>42121.0</v>
      </c>
      <c r="G4638" s="1" t="s">
        <v>14</v>
      </c>
      <c r="H4638" s="1" t="s">
        <v>20</v>
      </c>
      <c r="I4638" s="1" t="s">
        <v>14</v>
      </c>
      <c r="J4638" s="1" t="s">
        <v>4419</v>
      </c>
      <c r="K4638" s="1">
        <v>3.0</v>
      </c>
      <c r="L4638" s="1" t="s">
        <v>17</v>
      </c>
    </row>
    <row r="4639" hidden="1">
      <c r="A4639" s="1" t="s">
        <v>10246</v>
      </c>
      <c r="B4639" s="1" t="s">
        <v>9575</v>
      </c>
      <c r="C4639" s="1" t="s">
        <v>14</v>
      </c>
      <c r="D4639" s="2">
        <v>42117.0</v>
      </c>
      <c r="E4639" s="1" t="s">
        <v>10247</v>
      </c>
      <c r="F4639" s="2">
        <v>42117.0</v>
      </c>
      <c r="G4639" s="1" t="s">
        <v>14</v>
      </c>
      <c r="H4639" s="1" t="s">
        <v>20</v>
      </c>
      <c r="I4639" s="1" t="s">
        <v>14</v>
      </c>
      <c r="J4639" s="1" t="s">
        <v>4419</v>
      </c>
      <c r="K4639" s="1">
        <v>3.0</v>
      </c>
      <c r="L4639" s="1" t="s">
        <v>17</v>
      </c>
    </row>
    <row r="4640" hidden="1">
      <c r="A4640" s="1" t="s">
        <v>10248</v>
      </c>
      <c r="B4640" s="1" t="s">
        <v>9575</v>
      </c>
      <c r="C4640" s="1" t="s">
        <v>14</v>
      </c>
      <c r="D4640" s="2">
        <v>42117.0</v>
      </c>
      <c r="E4640" s="1" t="s">
        <v>10249</v>
      </c>
      <c r="F4640" s="2">
        <v>42117.0</v>
      </c>
      <c r="G4640" s="1" t="s">
        <v>14</v>
      </c>
      <c r="H4640" s="1" t="s">
        <v>20</v>
      </c>
      <c r="I4640" s="1" t="s">
        <v>14</v>
      </c>
      <c r="J4640" s="1" t="s">
        <v>4419</v>
      </c>
      <c r="K4640" s="1">
        <v>3.0</v>
      </c>
      <c r="L4640" s="1" t="s">
        <v>17</v>
      </c>
    </row>
    <row r="4641" hidden="1">
      <c r="A4641" s="1" t="s">
        <v>10250</v>
      </c>
      <c r="B4641" s="1" t="s">
        <v>10251</v>
      </c>
      <c r="C4641" s="1" t="s">
        <v>14</v>
      </c>
      <c r="D4641" s="2">
        <v>42117.0</v>
      </c>
      <c r="E4641" s="1" t="s">
        <v>10252</v>
      </c>
      <c r="F4641" s="2">
        <v>42117.0</v>
      </c>
      <c r="G4641" s="1" t="s">
        <v>14</v>
      </c>
      <c r="H4641" s="1" t="s">
        <v>20</v>
      </c>
      <c r="I4641" s="1" t="s">
        <v>14</v>
      </c>
      <c r="J4641" s="1" t="s">
        <v>4419</v>
      </c>
      <c r="K4641" s="1">
        <v>2.0</v>
      </c>
      <c r="L4641" s="1" t="s">
        <v>17</v>
      </c>
    </row>
    <row r="4642" hidden="1">
      <c r="A4642" s="1" t="s">
        <v>10253</v>
      </c>
      <c r="B4642" s="1" t="s">
        <v>9575</v>
      </c>
      <c r="C4642" s="1" t="s">
        <v>14</v>
      </c>
      <c r="D4642" s="2">
        <v>39560.0</v>
      </c>
      <c r="E4642" s="1" t="s">
        <v>10254</v>
      </c>
      <c r="F4642" s="2">
        <v>42116.0</v>
      </c>
      <c r="G4642" s="1" t="s">
        <v>14</v>
      </c>
      <c r="H4642" s="1" t="s">
        <v>20</v>
      </c>
      <c r="I4642" s="1" t="s">
        <v>14</v>
      </c>
      <c r="J4642" s="1" t="s">
        <v>4419</v>
      </c>
      <c r="K4642" s="1">
        <v>3.0</v>
      </c>
      <c r="L4642" s="1" t="s">
        <v>17</v>
      </c>
    </row>
    <row r="4643" hidden="1">
      <c r="A4643" s="1" t="s">
        <v>10255</v>
      </c>
      <c r="B4643" s="1" t="s">
        <v>9575</v>
      </c>
      <c r="C4643" s="1" t="s">
        <v>14</v>
      </c>
      <c r="D4643" s="2">
        <v>39560.0</v>
      </c>
      <c r="E4643" s="1" t="s">
        <v>10256</v>
      </c>
      <c r="F4643" s="2">
        <v>42116.0</v>
      </c>
      <c r="G4643" s="1" t="s">
        <v>14</v>
      </c>
      <c r="H4643" s="1" t="s">
        <v>20</v>
      </c>
      <c r="I4643" s="1" t="s">
        <v>14</v>
      </c>
      <c r="J4643" s="1" t="s">
        <v>4419</v>
      </c>
      <c r="K4643" s="1">
        <v>3.0</v>
      </c>
      <c r="L4643" s="1" t="s">
        <v>17</v>
      </c>
    </row>
    <row r="4644" hidden="1">
      <c r="A4644" s="1" t="s">
        <v>10257</v>
      </c>
      <c r="B4644" s="1" t="s">
        <v>9575</v>
      </c>
      <c r="C4644" s="1" t="s">
        <v>14</v>
      </c>
      <c r="D4644" s="2">
        <v>39560.0</v>
      </c>
      <c r="E4644" s="1" t="s">
        <v>10258</v>
      </c>
      <c r="F4644" s="2">
        <v>42116.0</v>
      </c>
      <c r="G4644" s="1" t="s">
        <v>14</v>
      </c>
      <c r="H4644" s="1" t="s">
        <v>20</v>
      </c>
      <c r="I4644" s="1" t="s">
        <v>14</v>
      </c>
      <c r="J4644" s="1" t="s">
        <v>4419</v>
      </c>
      <c r="K4644" s="1">
        <v>3.0</v>
      </c>
      <c r="L4644" s="1" t="s">
        <v>17</v>
      </c>
    </row>
    <row r="4645" hidden="1">
      <c r="A4645" s="1" t="s">
        <v>10259</v>
      </c>
      <c r="B4645" s="1" t="s">
        <v>10260</v>
      </c>
      <c r="C4645" s="1" t="s">
        <v>14</v>
      </c>
      <c r="D4645" s="2">
        <v>42116.0</v>
      </c>
      <c r="E4645" s="1" t="s">
        <v>10099</v>
      </c>
      <c r="F4645" s="2">
        <v>42116.0</v>
      </c>
      <c r="G4645" s="1" t="s">
        <v>14</v>
      </c>
      <c r="H4645" s="1" t="s">
        <v>20</v>
      </c>
      <c r="I4645" s="1" t="s">
        <v>14</v>
      </c>
      <c r="J4645" s="1" t="s">
        <v>4419</v>
      </c>
      <c r="K4645" s="1">
        <v>2.0</v>
      </c>
      <c r="L4645" s="1" t="s">
        <v>17</v>
      </c>
    </row>
    <row r="4646" hidden="1">
      <c r="A4646" s="1" t="s">
        <v>10261</v>
      </c>
      <c r="B4646" s="1" t="s">
        <v>10262</v>
      </c>
      <c r="C4646" s="1" t="s">
        <v>14</v>
      </c>
      <c r="D4646" s="2">
        <v>42116.0</v>
      </c>
      <c r="E4646" s="1" t="s">
        <v>10263</v>
      </c>
      <c r="F4646" s="2">
        <v>42116.0</v>
      </c>
      <c r="G4646" s="1" t="s">
        <v>14</v>
      </c>
      <c r="H4646" s="1" t="s">
        <v>20</v>
      </c>
      <c r="I4646" s="1" t="s">
        <v>14</v>
      </c>
      <c r="J4646" s="1" t="s">
        <v>4419</v>
      </c>
      <c r="K4646" s="1">
        <v>1.0</v>
      </c>
      <c r="L4646" s="1" t="s">
        <v>17</v>
      </c>
    </row>
    <row r="4647" hidden="1">
      <c r="A4647" s="1" t="s">
        <v>10264</v>
      </c>
      <c r="B4647" s="1" t="s">
        <v>10265</v>
      </c>
      <c r="C4647" s="1" t="s">
        <v>14</v>
      </c>
      <c r="D4647" s="2">
        <v>42116.0</v>
      </c>
      <c r="E4647" s="1" t="s">
        <v>10266</v>
      </c>
      <c r="F4647" s="2">
        <v>42116.0</v>
      </c>
      <c r="G4647" s="1" t="s">
        <v>14</v>
      </c>
      <c r="H4647" s="1" t="s">
        <v>20</v>
      </c>
      <c r="I4647" s="1" t="s">
        <v>14</v>
      </c>
      <c r="J4647" s="1" t="s">
        <v>4419</v>
      </c>
      <c r="K4647" s="1">
        <v>1.0</v>
      </c>
      <c r="L4647" s="1" t="s">
        <v>17</v>
      </c>
    </row>
    <row r="4648" hidden="1">
      <c r="A4648" s="1" t="s">
        <v>10267</v>
      </c>
      <c r="B4648" s="1" t="s">
        <v>10268</v>
      </c>
      <c r="C4648" s="1" t="s">
        <v>14</v>
      </c>
      <c r="D4648" s="2">
        <v>42116.0</v>
      </c>
      <c r="E4648" s="1" t="s">
        <v>9895</v>
      </c>
      <c r="F4648" s="2">
        <v>42116.0</v>
      </c>
      <c r="G4648" s="1" t="s">
        <v>14</v>
      </c>
      <c r="H4648" s="1" t="s">
        <v>20</v>
      </c>
      <c r="I4648" s="1" t="s">
        <v>14</v>
      </c>
      <c r="J4648" s="1" t="s">
        <v>4419</v>
      </c>
      <c r="K4648" s="1">
        <v>1.0</v>
      </c>
      <c r="L4648" s="1" t="s">
        <v>17</v>
      </c>
    </row>
    <row r="4649" hidden="1">
      <c r="A4649" s="1" t="s">
        <v>10269</v>
      </c>
      <c r="B4649" s="1" t="s">
        <v>10270</v>
      </c>
      <c r="C4649" s="1" t="s">
        <v>14</v>
      </c>
      <c r="D4649" s="2">
        <v>42116.0</v>
      </c>
      <c r="E4649" s="1" t="s">
        <v>9895</v>
      </c>
      <c r="F4649" s="2">
        <v>42116.0</v>
      </c>
      <c r="G4649" s="1" t="s">
        <v>14</v>
      </c>
      <c r="H4649" s="1" t="s">
        <v>20</v>
      </c>
      <c r="I4649" s="1" t="s">
        <v>14</v>
      </c>
      <c r="J4649" s="1" t="s">
        <v>4419</v>
      </c>
      <c r="K4649" s="1">
        <v>1.0</v>
      </c>
      <c r="L4649" s="1" t="s">
        <v>17</v>
      </c>
    </row>
    <row r="4650" hidden="1">
      <c r="A4650" s="1" t="s">
        <v>10271</v>
      </c>
      <c r="B4650" s="1" t="s">
        <v>10272</v>
      </c>
      <c r="C4650" s="1" t="s">
        <v>14</v>
      </c>
      <c r="D4650" s="2">
        <v>42116.0</v>
      </c>
      <c r="E4650" s="1" t="s">
        <v>9895</v>
      </c>
      <c r="F4650" s="2">
        <v>42116.0</v>
      </c>
      <c r="G4650" s="1" t="s">
        <v>14</v>
      </c>
      <c r="H4650" s="1" t="s">
        <v>20</v>
      </c>
      <c r="I4650" s="1" t="s">
        <v>14</v>
      </c>
      <c r="J4650" s="1" t="s">
        <v>4419</v>
      </c>
      <c r="K4650" s="1">
        <v>1.0</v>
      </c>
      <c r="L4650" s="1" t="s">
        <v>17</v>
      </c>
    </row>
    <row r="4651" hidden="1">
      <c r="A4651" s="1" t="s">
        <v>10273</v>
      </c>
      <c r="B4651" s="1" t="s">
        <v>10274</v>
      </c>
      <c r="C4651" s="1" t="s">
        <v>14</v>
      </c>
      <c r="D4651" s="2">
        <v>42116.0</v>
      </c>
      <c r="E4651" s="1" t="s">
        <v>10252</v>
      </c>
      <c r="F4651" s="2">
        <v>42116.0</v>
      </c>
      <c r="G4651" s="1" t="s">
        <v>14</v>
      </c>
      <c r="H4651" s="1" t="s">
        <v>20</v>
      </c>
      <c r="I4651" s="1" t="s">
        <v>14</v>
      </c>
      <c r="J4651" s="1" t="s">
        <v>4419</v>
      </c>
      <c r="K4651" s="1">
        <v>1.0</v>
      </c>
      <c r="L4651" s="1" t="s">
        <v>17</v>
      </c>
    </row>
    <row r="4652" hidden="1">
      <c r="A4652" s="1" t="s">
        <v>10275</v>
      </c>
      <c r="B4652" s="1" t="s">
        <v>10276</v>
      </c>
      <c r="C4652" s="1" t="s">
        <v>14</v>
      </c>
      <c r="D4652" s="2">
        <v>42116.0</v>
      </c>
      <c r="E4652" s="1" t="s">
        <v>10252</v>
      </c>
      <c r="F4652" s="2">
        <v>42116.0</v>
      </c>
      <c r="G4652" s="1" t="s">
        <v>14</v>
      </c>
      <c r="H4652" s="1" t="s">
        <v>20</v>
      </c>
      <c r="I4652" s="1" t="s">
        <v>14</v>
      </c>
      <c r="J4652" s="1" t="s">
        <v>4419</v>
      </c>
      <c r="K4652" s="1">
        <v>1.0</v>
      </c>
      <c r="L4652" s="1" t="s">
        <v>17</v>
      </c>
    </row>
    <row r="4653" hidden="1">
      <c r="A4653" s="1" t="s">
        <v>10277</v>
      </c>
      <c r="B4653" s="1" t="s">
        <v>10278</v>
      </c>
      <c r="C4653" s="1" t="s">
        <v>14</v>
      </c>
      <c r="D4653" s="2">
        <v>42116.0</v>
      </c>
      <c r="E4653" s="1" t="s">
        <v>9919</v>
      </c>
      <c r="F4653" s="2">
        <v>42116.0</v>
      </c>
      <c r="G4653" s="1" t="s">
        <v>14</v>
      </c>
      <c r="H4653" s="1" t="s">
        <v>20</v>
      </c>
      <c r="I4653" s="1" t="s">
        <v>14</v>
      </c>
      <c r="J4653" s="1" t="s">
        <v>4419</v>
      </c>
      <c r="K4653" s="1">
        <v>1.0</v>
      </c>
      <c r="L4653" s="1" t="s">
        <v>17</v>
      </c>
    </row>
    <row r="4654" hidden="1">
      <c r="A4654" s="1" t="s">
        <v>10279</v>
      </c>
      <c r="B4654" s="1" t="s">
        <v>10280</v>
      </c>
      <c r="C4654" s="1" t="s">
        <v>14</v>
      </c>
      <c r="D4654" s="2">
        <v>42135.0</v>
      </c>
      <c r="E4654" s="1" t="s">
        <v>9916</v>
      </c>
      <c r="F4654" s="2">
        <v>42150.0</v>
      </c>
      <c r="G4654" s="1" t="s">
        <v>16</v>
      </c>
      <c r="I4654" s="1" t="s">
        <v>16</v>
      </c>
      <c r="K4654" s="1">
        <v>5.0</v>
      </c>
      <c r="L4654" s="1" t="s">
        <v>17</v>
      </c>
    </row>
    <row r="4655" hidden="1">
      <c r="A4655" s="1" t="s">
        <v>10281</v>
      </c>
      <c r="B4655" s="1" t="s">
        <v>10282</v>
      </c>
      <c r="C4655" s="1" t="s">
        <v>14</v>
      </c>
      <c r="D4655" s="2">
        <v>42116.0</v>
      </c>
      <c r="E4655" s="1" t="s">
        <v>9969</v>
      </c>
      <c r="F4655" s="2">
        <v>42116.0</v>
      </c>
      <c r="G4655" s="1" t="s">
        <v>14</v>
      </c>
      <c r="H4655" s="1" t="s">
        <v>20</v>
      </c>
      <c r="I4655" s="1" t="s">
        <v>14</v>
      </c>
      <c r="J4655" s="1" t="s">
        <v>4419</v>
      </c>
      <c r="K4655" s="1">
        <v>1.0</v>
      </c>
      <c r="L4655" s="1" t="s">
        <v>17</v>
      </c>
    </row>
    <row r="4656" hidden="1">
      <c r="A4656" s="1" t="s">
        <v>10283</v>
      </c>
      <c r="B4656" s="1" t="s">
        <v>10284</v>
      </c>
      <c r="C4656" s="1" t="s">
        <v>14</v>
      </c>
      <c r="D4656" s="2">
        <v>42116.0</v>
      </c>
      <c r="E4656" s="1" t="s">
        <v>10285</v>
      </c>
      <c r="F4656" s="2">
        <v>42116.0</v>
      </c>
      <c r="G4656" s="1" t="s">
        <v>14</v>
      </c>
      <c r="H4656" s="1" t="s">
        <v>20</v>
      </c>
      <c r="I4656" s="1" t="s">
        <v>14</v>
      </c>
      <c r="J4656" s="1" t="s">
        <v>4419</v>
      </c>
      <c r="K4656" s="1">
        <v>1.0</v>
      </c>
      <c r="L4656" s="1" t="s">
        <v>17</v>
      </c>
    </row>
    <row r="4657" hidden="1">
      <c r="A4657" s="1" t="s">
        <v>10286</v>
      </c>
      <c r="B4657" s="1" t="s">
        <v>10287</v>
      </c>
      <c r="C4657" s="1" t="s">
        <v>14</v>
      </c>
      <c r="D4657" s="2">
        <v>42116.0</v>
      </c>
      <c r="E4657" s="1" t="s">
        <v>9969</v>
      </c>
      <c r="F4657" s="2">
        <v>42116.0</v>
      </c>
      <c r="G4657" s="1" t="s">
        <v>14</v>
      </c>
      <c r="H4657" s="1" t="s">
        <v>20</v>
      </c>
      <c r="I4657" s="1" t="s">
        <v>14</v>
      </c>
      <c r="J4657" s="1" t="s">
        <v>4419</v>
      </c>
      <c r="K4657" s="1">
        <v>1.0</v>
      </c>
      <c r="L4657" s="1" t="s">
        <v>17</v>
      </c>
    </row>
    <row r="4658" hidden="1">
      <c r="A4658" s="1" t="s">
        <v>10288</v>
      </c>
      <c r="B4658" s="1" t="s">
        <v>10289</v>
      </c>
      <c r="C4658" s="1" t="s">
        <v>14</v>
      </c>
      <c r="D4658" s="2">
        <v>42116.0</v>
      </c>
      <c r="E4658" s="1" t="s">
        <v>9969</v>
      </c>
      <c r="F4658" s="2">
        <v>42116.0</v>
      </c>
      <c r="G4658" s="1" t="s">
        <v>14</v>
      </c>
      <c r="H4658" s="1" t="s">
        <v>20</v>
      </c>
      <c r="I4658" s="1" t="s">
        <v>14</v>
      </c>
      <c r="J4658" s="1" t="s">
        <v>4419</v>
      </c>
      <c r="K4658" s="1">
        <v>1.0</v>
      </c>
      <c r="L4658" s="1" t="s">
        <v>17</v>
      </c>
    </row>
    <row r="4659" hidden="1">
      <c r="A4659" s="1" t="s">
        <v>10290</v>
      </c>
      <c r="B4659" s="1" t="s">
        <v>10291</v>
      </c>
      <c r="C4659" s="1" t="s">
        <v>14</v>
      </c>
      <c r="D4659" s="2">
        <v>42116.0</v>
      </c>
      <c r="E4659" s="1" t="s">
        <v>9969</v>
      </c>
      <c r="F4659" s="2">
        <v>42116.0</v>
      </c>
      <c r="G4659" s="1" t="s">
        <v>14</v>
      </c>
      <c r="H4659" s="1" t="s">
        <v>20</v>
      </c>
      <c r="I4659" s="1" t="s">
        <v>14</v>
      </c>
      <c r="J4659" s="1" t="s">
        <v>4419</v>
      </c>
      <c r="K4659" s="1">
        <v>1.0</v>
      </c>
      <c r="L4659" s="1" t="s">
        <v>17</v>
      </c>
    </row>
    <row r="4660" hidden="1">
      <c r="A4660" s="1" t="s">
        <v>10292</v>
      </c>
      <c r="B4660" s="1" t="s">
        <v>9575</v>
      </c>
      <c r="C4660" s="1" t="s">
        <v>14</v>
      </c>
      <c r="D4660" s="2">
        <v>39560.0</v>
      </c>
      <c r="E4660" s="1" t="s">
        <v>10293</v>
      </c>
      <c r="F4660" s="2">
        <v>42116.0</v>
      </c>
      <c r="G4660" s="1" t="s">
        <v>14</v>
      </c>
      <c r="H4660" s="1" t="s">
        <v>20</v>
      </c>
      <c r="I4660" s="1" t="s">
        <v>14</v>
      </c>
      <c r="J4660" s="1" t="s">
        <v>4419</v>
      </c>
      <c r="K4660" s="1">
        <v>3.0</v>
      </c>
      <c r="L4660" s="1" t="s">
        <v>17</v>
      </c>
    </row>
    <row r="4661" hidden="1">
      <c r="A4661" s="1" t="s">
        <v>10294</v>
      </c>
      <c r="B4661" s="1" t="s">
        <v>9572</v>
      </c>
      <c r="C4661" s="1" t="s">
        <v>14</v>
      </c>
      <c r="D4661" s="2">
        <v>42115.0</v>
      </c>
      <c r="E4661" s="1" t="s">
        <v>10295</v>
      </c>
      <c r="F4661" s="2">
        <v>42115.0</v>
      </c>
      <c r="G4661" s="1" t="s">
        <v>14</v>
      </c>
      <c r="H4661" s="1" t="s">
        <v>20</v>
      </c>
      <c r="I4661" s="1" t="s">
        <v>14</v>
      </c>
      <c r="J4661" s="1" t="s">
        <v>4419</v>
      </c>
      <c r="K4661" s="1">
        <v>3.0</v>
      </c>
      <c r="L4661" s="1" t="s">
        <v>17</v>
      </c>
    </row>
    <row r="4662" hidden="1">
      <c r="A4662" s="1" t="s">
        <v>10296</v>
      </c>
      <c r="B4662" s="1" t="s">
        <v>9575</v>
      </c>
      <c r="C4662" s="1" t="s">
        <v>14</v>
      </c>
      <c r="D4662" s="2">
        <v>42115.0</v>
      </c>
      <c r="E4662" s="1" t="s">
        <v>10297</v>
      </c>
      <c r="F4662" s="2">
        <v>42115.0</v>
      </c>
      <c r="G4662" s="1" t="s">
        <v>14</v>
      </c>
      <c r="H4662" s="1" t="s">
        <v>20</v>
      </c>
      <c r="I4662" s="1" t="s">
        <v>14</v>
      </c>
      <c r="J4662" s="1" t="s">
        <v>4419</v>
      </c>
      <c r="K4662" s="1">
        <v>3.0</v>
      </c>
      <c r="L4662" s="1" t="s">
        <v>17</v>
      </c>
    </row>
    <row r="4663" hidden="1">
      <c r="A4663" s="1" t="s">
        <v>10298</v>
      </c>
      <c r="B4663" s="1" t="s">
        <v>10299</v>
      </c>
      <c r="C4663" s="1" t="s">
        <v>14</v>
      </c>
      <c r="D4663" s="2">
        <v>42115.0</v>
      </c>
      <c r="E4663" s="1" t="s">
        <v>10300</v>
      </c>
      <c r="F4663" s="2">
        <v>42115.0</v>
      </c>
      <c r="G4663" s="1" t="s">
        <v>14</v>
      </c>
      <c r="H4663" s="1" t="s">
        <v>20</v>
      </c>
      <c r="I4663" s="1" t="s">
        <v>14</v>
      </c>
      <c r="J4663" s="1" t="s">
        <v>4419</v>
      </c>
      <c r="K4663" s="1">
        <v>42.0</v>
      </c>
      <c r="L4663" s="1" t="s">
        <v>17</v>
      </c>
    </row>
    <row r="4664" hidden="1">
      <c r="A4664" s="1" t="s">
        <v>10301</v>
      </c>
      <c r="B4664" s="1" t="s">
        <v>9575</v>
      </c>
      <c r="C4664" s="1" t="s">
        <v>14</v>
      </c>
      <c r="D4664" s="2">
        <v>42115.0</v>
      </c>
      <c r="E4664" s="1" t="s">
        <v>10302</v>
      </c>
      <c r="F4664" s="2">
        <v>42115.0</v>
      </c>
      <c r="G4664" s="1" t="s">
        <v>14</v>
      </c>
      <c r="H4664" s="1" t="s">
        <v>20</v>
      </c>
      <c r="I4664" s="1" t="s">
        <v>14</v>
      </c>
      <c r="J4664" s="1" t="s">
        <v>4419</v>
      </c>
      <c r="K4664" s="1">
        <v>3.0</v>
      </c>
      <c r="L4664" s="1" t="s">
        <v>17</v>
      </c>
    </row>
    <row r="4665" hidden="1">
      <c r="A4665" s="1" t="s">
        <v>10303</v>
      </c>
      <c r="B4665" s="1" t="s">
        <v>10304</v>
      </c>
      <c r="C4665" s="1" t="s">
        <v>14</v>
      </c>
      <c r="D4665" s="2">
        <v>42115.0</v>
      </c>
      <c r="E4665" s="1" t="s">
        <v>9969</v>
      </c>
      <c r="F4665" s="2">
        <v>42115.0</v>
      </c>
      <c r="G4665" s="1" t="s">
        <v>14</v>
      </c>
      <c r="H4665" s="1" t="s">
        <v>20</v>
      </c>
      <c r="I4665" s="1" t="s">
        <v>14</v>
      </c>
      <c r="J4665" s="1" t="s">
        <v>4419</v>
      </c>
      <c r="K4665" s="1">
        <v>1.0</v>
      </c>
      <c r="L4665" s="1" t="s">
        <v>17</v>
      </c>
    </row>
    <row r="4666" hidden="1">
      <c r="A4666" s="1" t="s">
        <v>10305</v>
      </c>
      <c r="B4666" s="1" t="s">
        <v>10306</v>
      </c>
      <c r="C4666" s="1" t="s">
        <v>14</v>
      </c>
      <c r="D4666" s="2">
        <v>42114.0</v>
      </c>
      <c r="E4666" s="1" t="s">
        <v>10307</v>
      </c>
      <c r="F4666" s="2">
        <v>42115.0</v>
      </c>
      <c r="G4666" s="1" t="s">
        <v>14</v>
      </c>
      <c r="H4666" s="1" t="s">
        <v>20</v>
      </c>
      <c r="I4666" s="1" t="s">
        <v>14</v>
      </c>
      <c r="J4666" s="1" t="s">
        <v>4419</v>
      </c>
      <c r="K4666" s="1">
        <v>3.0</v>
      </c>
      <c r="L4666" s="1" t="s">
        <v>17</v>
      </c>
    </row>
    <row r="4667" hidden="1">
      <c r="A4667" s="1" t="s">
        <v>10308</v>
      </c>
      <c r="B4667" s="1" t="s">
        <v>9575</v>
      </c>
      <c r="C4667" s="1" t="s">
        <v>14</v>
      </c>
      <c r="D4667" s="2">
        <v>42111.0</v>
      </c>
      <c r="E4667" s="1" t="s">
        <v>10309</v>
      </c>
      <c r="F4667" s="2">
        <v>42114.0</v>
      </c>
      <c r="G4667" s="1" t="s">
        <v>14</v>
      </c>
      <c r="H4667" s="1" t="s">
        <v>20</v>
      </c>
      <c r="I4667" s="1" t="s">
        <v>14</v>
      </c>
      <c r="J4667" s="1" t="s">
        <v>4419</v>
      </c>
      <c r="K4667" s="1">
        <v>3.0</v>
      </c>
      <c r="L4667" s="1" t="s">
        <v>17</v>
      </c>
    </row>
    <row r="4668" hidden="1">
      <c r="A4668" s="1" t="s">
        <v>10310</v>
      </c>
      <c r="B4668" s="1" t="s">
        <v>9575</v>
      </c>
      <c r="C4668" s="1" t="s">
        <v>14</v>
      </c>
      <c r="D4668" s="2">
        <v>42111.0</v>
      </c>
      <c r="E4668" s="1" t="s">
        <v>10311</v>
      </c>
      <c r="F4668" s="2">
        <v>42114.0</v>
      </c>
      <c r="G4668" s="1" t="s">
        <v>14</v>
      </c>
      <c r="H4668" s="1" t="s">
        <v>20</v>
      </c>
      <c r="I4668" s="1" t="s">
        <v>14</v>
      </c>
      <c r="J4668" s="1" t="s">
        <v>4419</v>
      </c>
      <c r="K4668" s="1">
        <v>3.0</v>
      </c>
      <c r="L4668" s="1" t="s">
        <v>17</v>
      </c>
    </row>
    <row r="4669" hidden="1">
      <c r="A4669" s="1" t="s">
        <v>10312</v>
      </c>
      <c r="B4669" s="1" t="s">
        <v>10313</v>
      </c>
      <c r="C4669" s="1" t="s">
        <v>14</v>
      </c>
      <c r="D4669" s="2">
        <v>42111.0</v>
      </c>
      <c r="E4669" s="1" t="s">
        <v>10314</v>
      </c>
      <c r="F4669" s="2">
        <v>42114.0</v>
      </c>
      <c r="G4669" s="1" t="s">
        <v>14</v>
      </c>
      <c r="H4669" s="1" t="s">
        <v>20</v>
      </c>
      <c r="I4669" s="1" t="s">
        <v>14</v>
      </c>
      <c r="J4669" s="1" t="s">
        <v>4419</v>
      </c>
      <c r="K4669" s="1">
        <v>1.0</v>
      </c>
      <c r="L4669" s="1" t="s">
        <v>17</v>
      </c>
    </row>
    <row r="4670" hidden="1">
      <c r="A4670" s="1" t="s">
        <v>10315</v>
      </c>
      <c r="B4670" s="1" t="s">
        <v>10316</v>
      </c>
      <c r="C4670" s="1" t="s">
        <v>14</v>
      </c>
      <c r="D4670" s="2">
        <v>42111.0</v>
      </c>
      <c r="E4670" s="1" t="s">
        <v>9969</v>
      </c>
      <c r="F4670" s="2">
        <v>42114.0</v>
      </c>
      <c r="G4670" s="1" t="s">
        <v>14</v>
      </c>
      <c r="H4670" s="1" t="s">
        <v>20</v>
      </c>
      <c r="I4670" s="1" t="s">
        <v>14</v>
      </c>
      <c r="J4670" s="1" t="s">
        <v>4419</v>
      </c>
      <c r="K4670" s="1">
        <v>1.0</v>
      </c>
      <c r="L4670" s="1" t="s">
        <v>17</v>
      </c>
    </row>
    <row r="4671" hidden="1">
      <c r="A4671" s="1" t="s">
        <v>10317</v>
      </c>
      <c r="B4671" s="1" t="s">
        <v>10318</v>
      </c>
      <c r="C4671" s="1" t="s">
        <v>14</v>
      </c>
      <c r="D4671" s="2">
        <v>42111.0</v>
      </c>
      <c r="E4671" s="1" t="s">
        <v>9910</v>
      </c>
      <c r="F4671" s="2">
        <v>42114.0</v>
      </c>
      <c r="G4671" s="1" t="s">
        <v>14</v>
      </c>
      <c r="H4671" s="1" t="s">
        <v>20</v>
      </c>
      <c r="I4671" s="1" t="s">
        <v>14</v>
      </c>
      <c r="J4671" s="1" t="s">
        <v>4419</v>
      </c>
      <c r="K4671" s="1">
        <v>1.0</v>
      </c>
      <c r="L4671" s="1" t="s">
        <v>17</v>
      </c>
    </row>
    <row r="4672" hidden="1">
      <c r="A4672" s="1" t="s">
        <v>10319</v>
      </c>
      <c r="B4672" s="1" t="s">
        <v>9575</v>
      </c>
      <c r="C4672" s="1" t="s">
        <v>14</v>
      </c>
      <c r="D4672" s="2">
        <v>42110.0</v>
      </c>
      <c r="E4672" s="1" t="s">
        <v>10320</v>
      </c>
      <c r="F4672" s="2">
        <v>42114.0</v>
      </c>
      <c r="G4672" s="1" t="s">
        <v>14</v>
      </c>
      <c r="H4672" s="1" t="s">
        <v>20</v>
      </c>
      <c r="I4672" s="1" t="s">
        <v>14</v>
      </c>
      <c r="J4672" s="1" t="s">
        <v>4419</v>
      </c>
      <c r="K4672" s="1">
        <v>3.0</v>
      </c>
      <c r="L4672" s="1" t="s">
        <v>17</v>
      </c>
    </row>
    <row r="4673" hidden="1">
      <c r="A4673" s="1" t="s">
        <v>10321</v>
      </c>
      <c r="B4673" s="1" t="s">
        <v>9575</v>
      </c>
      <c r="C4673" s="1" t="s">
        <v>14</v>
      </c>
      <c r="D4673" s="2">
        <v>42110.0</v>
      </c>
      <c r="E4673" s="1" t="s">
        <v>10322</v>
      </c>
      <c r="F4673" s="2">
        <v>42114.0</v>
      </c>
      <c r="G4673" s="1" t="s">
        <v>14</v>
      </c>
      <c r="H4673" s="1" t="s">
        <v>20</v>
      </c>
      <c r="I4673" s="1" t="s">
        <v>14</v>
      </c>
      <c r="J4673" s="1" t="s">
        <v>4419</v>
      </c>
      <c r="K4673" s="1">
        <v>3.0</v>
      </c>
      <c r="L4673" s="1" t="s">
        <v>17</v>
      </c>
    </row>
    <row r="4674" hidden="1">
      <c r="A4674" s="1" t="s">
        <v>10323</v>
      </c>
      <c r="B4674" s="1" t="s">
        <v>9572</v>
      </c>
      <c r="C4674" s="1" t="s">
        <v>14</v>
      </c>
      <c r="D4674" s="2">
        <v>42109.0</v>
      </c>
      <c r="E4674" s="1" t="s">
        <v>10324</v>
      </c>
      <c r="F4674" s="2">
        <v>42109.0</v>
      </c>
      <c r="G4674" s="1" t="s">
        <v>14</v>
      </c>
      <c r="H4674" s="1" t="s">
        <v>20</v>
      </c>
      <c r="I4674" s="1" t="s">
        <v>14</v>
      </c>
      <c r="J4674" s="1" t="s">
        <v>4419</v>
      </c>
      <c r="K4674" s="1">
        <v>3.0</v>
      </c>
      <c r="L4674" s="1" t="s">
        <v>17</v>
      </c>
    </row>
    <row r="4675" hidden="1">
      <c r="A4675" s="1" t="s">
        <v>10325</v>
      </c>
      <c r="B4675" s="1" t="s">
        <v>10326</v>
      </c>
      <c r="C4675" s="1" t="s">
        <v>14</v>
      </c>
      <c r="D4675" s="2">
        <v>42109.0</v>
      </c>
      <c r="E4675" s="1" t="s">
        <v>10327</v>
      </c>
      <c r="F4675" s="2">
        <v>42110.0</v>
      </c>
      <c r="G4675" s="1" t="s">
        <v>14</v>
      </c>
      <c r="H4675" s="1" t="s">
        <v>20</v>
      </c>
      <c r="I4675" s="1" t="s">
        <v>14</v>
      </c>
      <c r="J4675" s="1" t="s">
        <v>4419</v>
      </c>
      <c r="K4675" s="1">
        <v>2.0</v>
      </c>
      <c r="L4675" s="1" t="s">
        <v>17</v>
      </c>
    </row>
    <row r="4676" hidden="1">
      <c r="A4676" s="1" t="s">
        <v>10328</v>
      </c>
      <c r="B4676" s="1" t="s">
        <v>10329</v>
      </c>
      <c r="C4676" s="1" t="s">
        <v>14</v>
      </c>
      <c r="D4676" s="2">
        <v>42109.0</v>
      </c>
      <c r="E4676" s="1" t="s">
        <v>10327</v>
      </c>
      <c r="F4676" s="2">
        <v>42110.0</v>
      </c>
      <c r="G4676" s="1" t="s">
        <v>14</v>
      </c>
      <c r="H4676" s="1" t="s">
        <v>20</v>
      </c>
      <c r="I4676" s="1" t="s">
        <v>14</v>
      </c>
      <c r="J4676" s="1" t="s">
        <v>4419</v>
      </c>
      <c r="K4676" s="1">
        <v>2.0</v>
      </c>
      <c r="L4676" s="1" t="s">
        <v>17</v>
      </c>
    </row>
    <row r="4677" hidden="1">
      <c r="A4677" s="1" t="s">
        <v>10330</v>
      </c>
      <c r="B4677" s="1" t="s">
        <v>10331</v>
      </c>
      <c r="C4677" s="1" t="s">
        <v>14</v>
      </c>
      <c r="D4677" s="2">
        <v>42109.0</v>
      </c>
      <c r="E4677" s="1" t="s">
        <v>10327</v>
      </c>
      <c r="F4677" s="2">
        <v>42478.0</v>
      </c>
      <c r="G4677" s="1" t="s">
        <v>14</v>
      </c>
      <c r="H4677" s="1" t="s">
        <v>20</v>
      </c>
      <c r="I4677" s="1" t="s">
        <v>14</v>
      </c>
      <c r="J4677" s="1" t="s">
        <v>70</v>
      </c>
      <c r="K4677" s="1">
        <v>29.0</v>
      </c>
      <c r="L4677" s="1" t="s">
        <v>17</v>
      </c>
    </row>
    <row r="4678" hidden="1">
      <c r="A4678" s="1" t="s">
        <v>10332</v>
      </c>
      <c r="B4678" s="1" t="s">
        <v>10333</v>
      </c>
      <c r="C4678" s="1" t="s">
        <v>14</v>
      </c>
      <c r="D4678" s="2">
        <v>42109.0</v>
      </c>
      <c r="E4678" s="1" t="s">
        <v>10327</v>
      </c>
      <c r="F4678" s="2">
        <v>42110.0</v>
      </c>
      <c r="G4678" s="1" t="s">
        <v>14</v>
      </c>
      <c r="H4678" s="1" t="s">
        <v>20</v>
      </c>
      <c r="I4678" s="1" t="s">
        <v>14</v>
      </c>
      <c r="J4678" s="1" t="s">
        <v>4419</v>
      </c>
      <c r="K4678" s="1">
        <v>2.0</v>
      </c>
      <c r="L4678" s="1" t="s">
        <v>17</v>
      </c>
    </row>
    <row r="4679" hidden="1">
      <c r="A4679" s="1" t="s">
        <v>10334</v>
      </c>
      <c r="B4679" s="1" t="s">
        <v>9575</v>
      </c>
      <c r="C4679" s="1" t="s">
        <v>14</v>
      </c>
      <c r="D4679" s="2">
        <v>42109.0</v>
      </c>
      <c r="E4679" s="1" t="s">
        <v>10335</v>
      </c>
      <c r="F4679" s="2">
        <v>42109.0</v>
      </c>
      <c r="G4679" s="1" t="s">
        <v>14</v>
      </c>
      <c r="H4679" s="1" t="s">
        <v>20</v>
      </c>
      <c r="I4679" s="1" t="s">
        <v>14</v>
      </c>
      <c r="J4679" s="1" t="s">
        <v>4419</v>
      </c>
      <c r="K4679" s="1">
        <v>3.0</v>
      </c>
      <c r="L4679" s="1" t="s">
        <v>17</v>
      </c>
    </row>
    <row r="4680" hidden="1">
      <c r="A4680" s="1" t="s">
        <v>10336</v>
      </c>
      <c r="B4680" s="1" t="s">
        <v>10337</v>
      </c>
      <c r="C4680" s="1" t="s">
        <v>14</v>
      </c>
      <c r="D4680" s="2">
        <v>42139.0</v>
      </c>
      <c r="E4680" s="1" t="s">
        <v>10338</v>
      </c>
      <c r="F4680" s="2">
        <v>42139.0</v>
      </c>
      <c r="G4680" s="1" t="s">
        <v>14</v>
      </c>
      <c r="H4680" s="1" t="s">
        <v>27</v>
      </c>
      <c r="I4680" s="1" t="s">
        <v>16</v>
      </c>
      <c r="K4680" s="1">
        <v>6.0</v>
      </c>
      <c r="L4680" s="1" t="s">
        <v>21</v>
      </c>
    </row>
    <row r="4681" hidden="1">
      <c r="A4681" s="1" t="s">
        <v>10339</v>
      </c>
      <c r="B4681" s="1" t="s">
        <v>9738</v>
      </c>
      <c r="C4681" s="1" t="s">
        <v>14</v>
      </c>
      <c r="D4681" s="2">
        <v>42108.0</v>
      </c>
      <c r="E4681" s="1" t="s">
        <v>10340</v>
      </c>
      <c r="F4681" s="2">
        <v>42108.0</v>
      </c>
      <c r="G4681" s="1" t="s">
        <v>14</v>
      </c>
      <c r="H4681" s="1" t="s">
        <v>20</v>
      </c>
      <c r="I4681" s="1" t="s">
        <v>14</v>
      </c>
      <c r="J4681" s="1" t="s">
        <v>4419</v>
      </c>
      <c r="K4681" s="1">
        <v>3.0</v>
      </c>
      <c r="L4681" s="1" t="s">
        <v>17</v>
      </c>
    </row>
    <row r="4682" hidden="1">
      <c r="A4682" s="1" t="s">
        <v>10341</v>
      </c>
      <c r="B4682" s="1" t="s">
        <v>10342</v>
      </c>
      <c r="C4682" s="1" t="s">
        <v>14</v>
      </c>
      <c r="D4682" s="2">
        <v>42108.0</v>
      </c>
      <c r="E4682" s="1" t="s">
        <v>10343</v>
      </c>
      <c r="F4682" s="2">
        <v>42108.0</v>
      </c>
      <c r="G4682" s="1" t="s">
        <v>14</v>
      </c>
      <c r="H4682" s="1" t="s">
        <v>20</v>
      </c>
      <c r="I4682" s="1" t="s">
        <v>14</v>
      </c>
      <c r="J4682" s="1" t="s">
        <v>4419</v>
      </c>
      <c r="K4682" s="1">
        <v>3.0</v>
      </c>
      <c r="L4682" s="1" t="s">
        <v>17</v>
      </c>
    </row>
    <row r="4683" hidden="1">
      <c r="A4683" s="1" t="s">
        <v>10344</v>
      </c>
      <c r="B4683" s="1" t="s">
        <v>9575</v>
      </c>
      <c r="C4683" s="1" t="s">
        <v>14</v>
      </c>
      <c r="D4683" s="2">
        <v>42108.0</v>
      </c>
      <c r="E4683" s="1" t="s">
        <v>10345</v>
      </c>
      <c r="F4683" s="2">
        <v>42108.0</v>
      </c>
      <c r="G4683" s="1" t="s">
        <v>14</v>
      </c>
      <c r="H4683" s="1" t="s">
        <v>20</v>
      </c>
      <c r="I4683" s="1" t="s">
        <v>14</v>
      </c>
      <c r="J4683" s="1" t="s">
        <v>4419</v>
      </c>
      <c r="K4683" s="1">
        <v>3.0</v>
      </c>
      <c r="L4683" s="1" t="s">
        <v>17</v>
      </c>
    </row>
    <row r="4684" hidden="1">
      <c r="A4684" s="1" t="s">
        <v>10346</v>
      </c>
      <c r="B4684" s="1" t="s">
        <v>9572</v>
      </c>
      <c r="C4684" s="1" t="s">
        <v>14</v>
      </c>
      <c r="D4684" s="2">
        <v>42108.0</v>
      </c>
      <c r="E4684" s="1" t="s">
        <v>10347</v>
      </c>
      <c r="F4684" s="2">
        <v>42108.0</v>
      </c>
      <c r="G4684" s="1" t="s">
        <v>14</v>
      </c>
      <c r="H4684" s="1" t="s">
        <v>20</v>
      </c>
      <c r="I4684" s="1" t="s">
        <v>14</v>
      </c>
      <c r="J4684" s="1" t="s">
        <v>4419</v>
      </c>
      <c r="K4684" s="1">
        <v>3.0</v>
      </c>
      <c r="L4684" s="1" t="s">
        <v>17</v>
      </c>
    </row>
    <row r="4685" hidden="1">
      <c r="A4685" s="1" t="s">
        <v>10348</v>
      </c>
      <c r="B4685" s="1" t="s">
        <v>9575</v>
      </c>
      <c r="C4685" s="1" t="s">
        <v>14</v>
      </c>
      <c r="D4685" s="2">
        <v>42108.0</v>
      </c>
      <c r="E4685" s="1" t="s">
        <v>10349</v>
      </c>
      <c r="F4685" s="2">
        <v>42108.0</v>
      </c>
      <c r="G4685" s="1" t="s">
        <v>14</v>
      </c>
      <c r="H4685" s="1" t="s">
        <v>20</v>
      </c>
      <c r="I4685" s="1" t="s">
        <v>14</v>
      </c>
      <c r="J4685" s="1" t="s">
        <v>4419</v>
      </c>
      <c r="K4685" s="1">
        <v>3.0</v>
      </c>
      <c r="L4685" s="1" t="s">
        <v>17</v>
      </c>
    </row>
    <row r="4686" hidden="1">
      <c r="A4686" s="1" t="s">
        <v>10350</v>
      </c>
      <c r="B4686" s="1" t="s">
        <v>9572</v>
      </c>
      <c r="C4686" s="1" t="s">
        <v>14</v>
      </c>
      <c r="D4686" s="2">
        <v>42108.0</v>
      </c>
      <c r="E4686" s="1" t="s">
        <v>10351</v>
      </c>
      <c r="F4686" s="2">
        <v>42108.0</v>
      </c>
      <c r="G4686" s="1" t="s">
        <v>14</v>
      </c>
      <c r="H4686" s="1" t="s">
        <v>20</v>
      </c>
      <c r="I4686" s="1" t="s">
        <v>14</v>
      </c>
      <c r="J4686" s="1" t="s">
        <v>4419</v>
      </c>
      <c r="K4686" s="1">
        <v>3.0</v>
      </c>
      <c r="L4686" s="1" t="s">
        <v>17</v>
      </c>
    </row>
    <row r="4687" hidden="1">
      <c r="A4687" s="1" t="s">
        <v>10352</v>
      </c>
      <c r="B4687" s="1" t="s">
        <v>9738</v>
      </c>
      <c r="C4687" s="1" t="s">
        <v>14</v>
      </c>
      <c r="D4687" s="2">
        <v>39916.0</v>
      </c>
      <c r="E4687" s="1" t="s">
        <v>10353</v>
      </c>
      <c r="F4687" s="2">
        <v>42107.0</v>
      </c>
      <c r="G4687" s="1" t="s">
        <v>14</v>
      </c>
      <c r="H4687" s="1" t="s">
        <v>20</v>
      </c>
      <c r="I4687" s="1" t="s">
        <v>14</v>
      </c>
      <c r="J4687" s="1" t="s">
        <v>4419</v>
      </c>
      <c r="K4687" s="1">
        <v>3.0</v>
      </c>
      <c r="L4687" s="1" t="s">
        <v>17</v>
      </c>
    </row>
    <row r="4688" hidden="1">
      <c r="A4688" s="1" t="s">
        <v>10354</v>
      </c>
      <c r="B4688" s="1" t="s">
        <v>9572</v>
      </c>
      <c r="C4688" s="1" t="s">
        <v>14</v>
      </c>
      <c r="D4688" s="2">
        <v>42107.0</v>
      </c>
      <c r="E4688" s="1" t="s">
        <v>10355</v>
      </c>
      <c r="F4688" s="2">
        <v>42107.0</v>
      </c>
      <c r="G4688" s="1" t="s">
        <v>14</v>
      </c>
      <c r="H4688" s="1" t="s">
        <v>20</v>
      </c>
      <c r="I4688" s="1" t="s">
        <v>14</v>
      </c>
      <c r="J4688" s="1" t="s">
        <v>4419</v>
      </c>
      <c r="K4688" s="1">
        <v>3.0</v>
      </c>
      <c r="L4688" s="1" t="s">
        <v>17</v>
      </c>
    </row>
    <row r="4689" hidden="1">
      <c r="A4689" s="1" t="s">
        <v>10356</v>
      </c>
      <c r="B4689" s="1" t="s">
        <v>9738</v>
      </c>
      <c r="C4689" s="1" t="s">
        <v>14</v>
      </c>
      <c r="D4689" s="2">
        <v>42107.0</v>
      </c>
      <c r="E4689" s="1" t="s">
        <v>10357</v>
      </c>
      <c r="F4689" s="2">
        <v>42107.0</v>
      </c>
      <c r="G4689" s="1" t="s">
        <v>14</v>
      </c>
      <c r="H4689" s="1" t="s">
        <v>20</v>
      </c>
      <c r="I4689" s="1" t="s">
        <v>14</v>
      </c>
      <c r="J4689" s="1" t="s">
        <v>4419</v>
      </c>
      <c r="K4689" s="1">
        <v>3.0</v>
      </c>
      <c r="L4689" s="1" t="s">
        <v>17</v>
      </c>
    </row>
    <row r="4690" hidden="1">
      <c r="A4690" s="1" t="s">
        <v>10358</v>
      </c>
      <c r="B4690" s="1" t="s">
        <v>9575</v>
      </c>
      <c r="C4690" s="1" t="s">
        <v>14</v>
      </c>
      <c r="D4690" s="2">
        <v>42107.0</v>
      </c>
      <c r="E4690" s="1" t="s">
        <v>10359</v>
      </c>
      <c r="F4690" s="2">
        <v>42107.0</v>
      </c>
      <c r="G4690" s="1" t="s">
        <v>14</v>
      </c>
      <c r="H4690" s="1" t="s">
        <v>20</v>
      </c>
      <c r="I4690" s="1" t="s">
        <v>14</v>
      </c>
      <c r="J4690" s="1" t="s">
        <v>4419</v>
      </c>
      <c r="K4690" s="1">
        <v>3.0</v>
      </c>
      <c r="L4690" s="1" t="s">
        <v>17</v>
      </c>
    </row>
    <row r="4691" hidden="1">
      <c r="A4691" s="1" t="s">
        <v>10360</v>
      </c>
      <c r="B4691" s="1" t="s">
        <v>10361</v>
      </c>
      <c r="C4691" s="1" t="s">
        <v>14</v>
      </c>
      <c r="D4691" s="2">
        <v>39913.0</v>
      </c>
      <c r="E4691" s="1" t="s">
        <v>10362</v>
      </c>
      <c r="F4691" s="2">
        <v>42107.0</v>
      </c>
      <c r="G4691" s="1" t="s">
        <v>14</v>
      </c>
      <c r="H4691" s="1" t="s">
        <v>20</v>
      </c>
      <c r="I4691" s="1" t="s">
        <v>14</v>
      </c>
      <c r="J4691" s="1" t="s">
        <v>4419</v>
      </c>
      <c r="K4691" s="1">
        <v>3.0</v>
      </c>
      <c r="L4691" s="1" t="s">
        <v>17</v>
      </c>
    </row>
    <row r="4692" hidden="1">
      <c r="A4692" s="1" t="s">
        <v>10363</v>
      </c>
      <c r="B4692" s="1" t="s">
        <v>10364</v>
      </c>
      <c r="C4692" s="1" t="s">
        <v>14</v>
      </c>
      <c r="D4692" s="2">
        <v>42104.0</v>
      </c>
      <c r="E4692" s="1" t="s">
        <v>16</v>
      </c>
      <c r="F4692" s="2">
        <v>42104.0</v>
      </c>
      <c r="I4692" s="1" t="s">
        <v>14</v>
      </c>
      <c r="J4692" s="1" t="s">
        <v>20</v>
      </c>
      <c r="K4692" s="1">
        <v>2.0</v>
      </c>
      <c r="L4692" s="1" t="s">
        <v>1119</v>
      </c>
    </row>
    <row r="4693" hidden="1">
      <c r="A4693" s="1" t="s">
        <v>10365</v>
      </c>
      <c r="B4693" s="1" t="s">
        <v>10366</v>
      </c>
      <c r="C4693" s="1" t="s">
        <v>14</v>
      </c>
      <c r="D4693" s="2">
        <v>42103.0</v>
      </c>
      <c r="E4693" s="1" t="s">
        <v>16</v>
      </c>
      <c r="F4693" s="2">
        <v>42103.0</v>
      </c>
      <c r="G4693" s="1" t="s">
        <v>14</v>
      </c>
      <c r="H4693" s="1" t="s">
        <v>20</v>
      </c>
      <c r="I4693" s="1" t="s">
        <v>14</v>
      </c>
      <c r="J4693" s="1" t="s">
        <v>4419</v>
      </c>
      <c r="K4693" s="1">
        <v>1.0</v>
      </c>
      <c r="L4693" s="1" t="s">
        <v>17</v>
      </c>
    </row>
    <row r="4694" hidden="1">
      <c r="A4694" s="1" t="s">
        <v>10367</v>
      </c>
      <c r="B4694" s="1" t="s">
        <v>9572</v>
      </c>
      <c r="C4694" s="1" t="s">
        <v>14</v>
      </c>
      <c r="D4694" s="2">
        <v>42102.0</v>
      </c>
      <c r="E4694" s="1" t="s">
        <v>10368</v>
      </c>
      <c r="F4694" s="2">
        <v>42102.0</v>
      </c>
      <c r="G4694" s="1" t="s">
        <v>14</v>
      </c>
      <c r="H4694" s="1" t="s">
        <v>20</v>
      </c>
      <c r="I4694" s="1" t="s">
        <v>14</v>
      </c>
      <c r="J4694" s="1" t="s">
        <v>4419</v>
      </c>
      <c r="K4694" s="1">
        <v>3.0</v>
      </c>
      <c r="L4694" s="1" t="s">
        <v>17</v>
      </c>
    </row>
    <row r="4695" hidden="1">
      <c r="A4695" s="1" t="s">
        <v>10369</v>
      </c>
      <c r="B4695" s="1" t="s">
        <v>9572</v>
      </c>
      <c r="C4695" s="1" t="s">
        <v>14</v>
      </c>
      <c r="D4695" s="2">
        <v>42102.0</v>
      </c>
      <c r="E4695" s="1" t="s">
        <v>10370</v>
      </c>
      <c r="F4695" s="2">
        <v>42102.0</v>
      </c>
      <c r="G4695" s="1" t="s">
        <v>14</v>
      </c>
      <c r="H4695" s="1" t="s">
        <v>20</v>
      </c>
      <c r="I4695" s="1" t="s">
        <v>14</v>
      </c>
      <c r="J4695" s="1" t="s">
        <v>4419</v>
      </c>
      <c r="K4695" s="1">
        <v>3.0</v>
      </c>
      <c r="L4695" s="1" t="s">
        <v>17</v>
      </c>
    </row>
    <row r="4696" hidden="1">
      <c r="A4696" s="1" t="s">
        <v>10371</v>
      </c>
      <c r="B4696" s="1" t="s">
        <v>9738</v>
      </c>
      <c r="C4696" s="1" t="s">
        <v>14</v>
      </c>
      <c r="D4696" s="2">
        <v>42101.0</v>
      </c>
      <c r="E4696" s="1" t="s">
        <v>10372</v>
      </c>
      <c r="F4696" s="2">
        <v>42102.0</v>
      </c>
      <c r="G4696" s="1" t="s">
        <v>14</v>
      </c>
      <c r="H4696" s="1" t="s">
        <v>20</v>
      </c>
      <c r="I4696" s="1" t="s">
        <v>14</v>
      </c>
      <c r="J4696" s="1" t="s">
        <v>4419</v>
      </c>
      <c r="K4696" s="1">
        <v>3.0</v>
      </c>
      <c r="L4696" s="1" t="s">
        <v>17</v>
      </c>
    </row>
    <row r="4697" hidden="1">
      <c r="A4697" s="1" t="s">
        <v>10373</v>
      </c>
      <c r="B4697" s="1" t="s">
        <v>9575</v>
      </c>
      <c r="C4697" s="1" t="s">
        <v>14</v>
      </c>
      <c r="D4697" s="2">
        <v>42101.0</v>
      </c>
      <c r="E4697" s="1" t="s">
        <v>10374</v>
      </c>
      <c r="F4697" s="2">
        <v>42102.0</v>
      </c>
      <c r="G4697" s="1" t="s">
        <v>14</v>
      </c>
      <c r="H4697" s="1" t="s">
        <v>20</v>
      </c>
      <c r="I4697" s="1" t="s">
        <v>14</v>
      </c>
      <c r="J4697" s="1" t="s">
        <v>4419</v>
      </c>
      <c r="K4697" s="1">
        <v>3.0</v>
      </c>
      <c r="L4697" s="1" t="s">
        <v>17</v>
      </c>
    </row>
    <row r="4698" hidden="1">
      <c r="A4698" s="1" t="s">
        <v>10375</v>
      </c>
      <c r="B4698" s="1" t="s">
        <v>9575</v>
      </c>
      <c r="C4698" s="1" t="s">
        <v>14</v>
      </c>
      <c r="D4698" s="2">
        <v>42101.0</v>
      </c>
      <c r="E4698" s="1" t="s">
        <v>10376</v>
      </c>
      <c r="F4698" s="2">
        <v>42102.0</v>
      </c>
      <c r="G4698" s="1" t="s">
        <v>14</v>
      </c>
      <c r="H4698" s="1" t="s">
        <v>20</v>
      </c>
      <c r="I4698" s="1" t="s">
        <v>14</v>
      </c>
      <c r="J4698" s="1" t="s">
        <v>4419</v>
      </c>
      <c r="K4698" s="1">
        <v>3.0</v>
      </c>
      <c r="L4698" s="1" t="s">
        <v>17</v>
      </c>
    </row>
    <row r="4699" hidden="1">
      <c r="A4699" s="1" t="s">
        <v>10377</v>
      </c>
      <c r="B4699" s="1" t="s">
        <v>10378</v>
      </c>
      <c r="C4699" s="1" t="s">
        <v>14</v>
      </c>
      <c r="D4699" s="2">
        <v>42101.0</v>
      </c>
      <c r="E4699" s="1" t="s">
        <v>16</v>
      </c>
      <c r="F4699" s="2">
        <v>42101.0</v>
      </c>
      <c r="G4699" s="1" t="s">
        <v>14</v>
      </c>
      <c r="H4699" s="1" t="s">
        <v>20</v>
      </c>
      <c r="I4699" s="1" t="s">
        <v>14</v>
      </c>
      <c r="J4699" s="1" t="s">
        <v>4419</v>
      </c>
      <c r="K4699" s="1">
        <v>1.0</v>
      </c>
      <c r="L4699" s="1" t="s">
        <v>17</v>
      </c>
    </row>
    <row r="4700" hidden="1">
      <c r="A4700" s="1" t="s">
        <v>10379</v>
      </c>
      <c r="B4700" s="1" t="s">
        <v>10380</v>
      </c>
      <c r="C4700" s="1" t="s">
        <v>14</v>
      </c>
      <c r="D4700" s="2">
        <v>42101.0</v>
      </c>
      <c r="E4700" s="1" t="s">
        <v>16</v>
      </c>
      <c r="F4700" s="2">
        <v>42101.0</v>
      </c>
      <c r="G4700" s="1" t="s">
        <v>14</v>
      </c>
      <c r="H4700" s="1" t="s">
        <v>20</v>
      </c>
      <c r="I4700" s="1" t="s">
        <v>14</v>
      </c>
      <c r="J4700" s="1" t="s">
        <v>4419</v>
      </c>
      <c r="K4700" s="1">
        <v>1.0</v>
      </c>
      <c r="L4700" s="1" t="s">
        <v>17</v>
      </c>
    </row>
    <row r="4701" hidden="1">
      <c r="A4701" s="1" t="s">
        <v>10381</v>
      </c>
      <c r="B4701" s="1" t="s">
        <v>9575</v>
      </c>
      <c r="C4701" s="1" t="s">
        <v>14</v>
      </c>
      <c r="D4701" s="2">
        <v>42095.0</v>
      </c>
      <c r="E4701" s="1" t="s">
        <v>10382</v>
      </c>
      <c r="F4701" s="2">
        <v>42095.0</v>
      </c>
      <c r="G4701" s="1" t="s">
        <v>14</v>
      </c>
      <c r="H4701" s="1" t="s">
        <v>20</v>
      </c>
      <c r="I4701" s="1" t="s">
        <v>14</v>
      </c>
      <c r="J4701" s="1" t="s">
        <v>4419</v>
      </c>
      <c r="K4701" s="1">
        <v>3.0</v>
      </c>
      <c r="L4701" s="1" t="s">
        <v>17</v>
      </c>
    </row>
    <row r="4702" hidden="1">
      <c r="A4702" s="1" t="s">
        <v>10383</v>
      </c>
      <c r="B4702" s="1" t="s">
        <v>9575</v>
      </c>
      <c r="C4702" s="1" t="s">
        <v>14</v>
      </c>
      <c r="D4702" s="2">
        <v>42095.0</v>
      </c>
      <c r="E4702" s="1" t="s">
        <v>10384</v>
      </c>
      <c r="F4702" s="2">
        <v>42095.0</v>
      </c>
      <c r="G4702" s="1" t="s">
        <v>14</v>
      </c>
      <c r="H4702" s="1" t="s">
        <v>20</v>
      </c>
      <c r="I4702" s="1" t="s">
        <v>14</v>
      </c>
      <c r="J4702" s="1" t="s">
        <v>4419</v>
      </c>
      <c r="K4702" s="1">
        <v>3.0</v>
      </c>
      <c r="L4702" s="1" t="s">
        <v>17</v>
      </c>
    </row>
    <row r="4703" hidden="1">
      <c r="A4703" s="1" t="s">
        <v>10385</v>
      </c>
      <c r="B4703" s="1" t="s">
        <v>9572</v>
      </c>
      <c r="C4703" s="1" t="s">
        <v>14</v>
      </c>
      <c r="D4703" s="2">
        <v>42095.0</v>
      </c>
      <c r="E4703" s="1" t="s">
        <v>10386</v>
      </c>
      <c r="F4703" s="2">
        <v>42095.0</v>
      </c>
      <c r="G4703" s="1" t="s">
        <v>14</v>
      </c>
      <c r="H4703" s="1" t="s">
        <v>20</v>
      </c>
      <c r="I4703" s="1" t="s">
        <v>14</v>
      </c>
      <c r="J4703" s="1" t="s">
        <v>4419</v>
      </c>
      <c r="K4703" s="1">
        <v>3.0</v>
      </c>
      <c r="L4703" s="1" t="s">
        <v>17</v>
      </c>
    </row>
    <row r="4704" hidden="1">
      <c r="A4704" s="1" t="s">
        <v>10387</v>
      </c>
      <c r="B4704" s="1" t="s">
        <v>10388</v>
      </c>
      <c r="C4704" s="1" t="s">
        <v>14</v>
      </c>
      <c r="D4704" s="2">
        <v>42095.0</v>
      </c>
      <c r="E4704" s="1" t="s">
        <v>10389</v>
      </c>
      <c r="F4704" s="2">
        <v>42095.0</v>
      </c>
      <c r="G4704" s="1" t="s">
        <v>14</v>
      </c>
      <c r="H4704" s="1" t="s">
        <v>20</v>
      </c>
      <c r="I4704" s="1" t="s">
        <v>14</v>
      </c>
      <c r="J4704" s="1" t="s">
        <v>4419</v>
      </c>
      <c r="K4704" s="1">
        <v>1.0</v>
      </c>
      <c r="L4704" s="1" t="s">
        <v>17</v>
      </c>
    </row>
    <row r="4705" hidden="1">
      <c r="A4705" s="1" t="s">
        <v>10390</v>
      </c>
      <c r="B4705" s="1" t="s">
        <v>10391</v>
      </c>
      <c r="C4705" s="1" t="s">
        <v>14</v>
      </c>
      <c r="D4705" s="2">
        <v>42095.0</v>
      </c>
      <c r="E4705" s="1" t="s">
        <v>10392</v>
      </c>
      <c r="F4705" s="2">
        <v>42095.0</v>
      </c>
      <c r="G4705" s="1" t="s">
        <v>14</v>
      </c>
      <c r="H4705" s="1" t="s">
        <v>20</v>
      </c>
      <c r="I4705" s="1" t="s">
        <v>14</v>
      </c>
      <c r="J4705" s="1" t="s">
        <v>4419</v>
      </c>
      <c r="K4705" s="1">
        <v>1.0</v>
      </c>
      <c r="L4705" s="1" t="s">
        <v>17</v>
      </c>
    </row>
    <row r="4706" hidden="1">
      <c r="A4706" s="1" t="s">
        <v>10393</v>
      </c>
      <c r="B4706" s="1" t="s">
        <v>10394</v>
      </c>
      <c r="C4706" s="1" t="s">
        <v>14</v>
      </c>
      <c r="D4706" s="2">
        <v>42095.0</v>
      </c>
      <c r="E4706" s="1" t="s">
        <v>10395</v>
      </c>
      <c r="F4706" s="2">
        <v>42095.0</v>
      </c>
      <c r="G4706" s="1" t="s">
        <v>14</v>
      </c>
      <c r="H4706" s="1" t="s">
        <v>20</v>
      </c>
      <c r="I4706" s="1" t="s">
        <v>14</v>
      </c>
      <c r="J4706" s="1" t="s">
        <v>4419</v>
      </c>
      <c r="K4706" s="1">
        <v>1.0</v>
      </c>
      <c r="L4706" s="1" t="s">
        <v>17</v>
      </c>
    </row>
    <row r="4707" hidden="1">
      <c r="A4707" s="1" t="s">
        <v>10396</v>
      </c>
      <c r="B4707" s="1" t="s">
        <v>9572</v>
      </c>
      <c r="C4707" s="1" t="s">
        <v>14</v>
      </c>
      <c r="D4707" s="2">
        <v>42093.0</v>
      </c>
      <c r="E4707" s="1" t="s">
        <v>10397</v>
      </c>
      <c r="F4707" s="2">
        <v>42093.0</v>
      </c>
      <c r="G4707" s="1" t="s">
        <v>14</v>
      </c>
      <c r="H4707" s="1" t="s">
        <v>20</v>
      </c>
      <c r="I4707" s="1" t="s">
        <v>14</v>
      </c>
      <c r="J4707" s="1" t="s">
        <v>4419</v>
      </c>
      <c r="K4707" s="1">
        <v>3.0</v>
      </c>
      <c r="L4707" s="1" t="s">
        <v>17</v>
      </c>
    </row>
    <row r="4708" hidden="1">
      <c r="A4708" s="1" t="s">
        <v>10398</v>
      </c>
      <c r="B4708" s="1" t="s">
        <v>9575</v>
      </c>
      <c r="C4708" s="1" t="s">
        <v>14</v>
      </c>
      <c r="D4708" s="2">
        <v>42093.0</v>
      </c>
      <c r="E4708" s="1" t="s">
        <v>10399</v>
      </c>
      <c r="F4708" s="2">
        <v>42093.0</v>
      </c>
      <c r="G4708" s="1" t="s">
        <v>14</v>
      </c>
      <c r="H4708" s="1" t="s">
        <v>20</v>
      </c>
      <c r="I4708" s="1" t="s">
        <v>14</v>
      </c>
      <c r="J4708" s="1" t="s">
        <v>4419</v>
      </c>
      <c r="K4708" s="1">
        <v>4.0</v>
      </c>
      <c r="L4708" s="1" t="s">
        <v>17</v>
      </c>
    </row>
    <row r="4709" hidden="1">
      <c r="A4709" s="1" t="s">
        <v>10400</v>
      </c>
      <c r="B4709" s="1" t="s">
        <v>9572</v>
      </c>
      <c r="C4709" s="1" t="s">
        <v>14</v>
      </c>
      <c r="D4709" s="2">
        <v>42093.0</v>
      </c>
      <c r="E4709" s="1" t="s">
        <v>10401</v>
      </c>
      <c r="F4709" s="2">
        <v>42093.0</v>
      </c>
      <c r="G4709" s="1" t="s">
        <v>14</v>
      </c>
      <c r="H4709" s="1" t="s">
        <v>20</v>
      </c>
      <c r="I4709" s="1" t="s">
        <v>14</v>
      </c>
      <c r="J4709" s="1" t="s">
        <v>4419</v>
      </c>
      <c r="K4709" s="1">
        <v>3.0</v>
      </c>
      <c r="L4709" s="1" t="s">
        <v>17</v>
      </c>
    </row>
    <row r="4710" hidden="1">
      <c r="A4710" s="1" t="s">
        <v>10402</v>
      </c>
      <c r="B4710" s="1" t="s">
        <v>10403</v>
      </c>
      <c r="C4710" s="1" t="s">
        <v>14</v>
      </c>
      <c r="D4710" s="2">
        <v>42090.0</v>
      </c>
      <c r="E4710" s="1" t="s">
        <v>10404</v>
      </c>
      <c r="F4710" s="2">
        <v>42090.0</v>
      </c>
      <c r="G4710" s="1" t="s">
        <v>14</v>
      </c>
      <c r="H4710" s="1" t="s">
        <v>20</v>
      </c>
      <c r="I4710" s="1" t="s">
        <v>14</v>
      </c>
      <c r="J4710" s="1" t="s">
        <v>4419</v>
      </c>
      <c r="K4710" s="1">
        <v>3.0</v>
      </c>
      <c r="L4710" s="1" t="s">
        <v>17</v>
      </c>
    </row>
    <row r="4711" hidden="1">
      <c r="A4711" s="1" t="s">
        <v>10405</v>
      </c>
      <c r="B4711" s="1" t="s">
        <v>10406</v>
      </c>
      <c r="C4711" s="1" t="s">
        <v>14</v>
      </c>
      <c r="D4711" s="2">
        <v>42090.0</v>
      </c>
      <c r="E4711" s="1" t="s">
        <v>10407</v>
      </c>
      <c r="F4711" s="2">
        <v>42090.0</v>
      </c>
      <c r="G4711" s="1" t="s">
        <v>14</v>
      </c>
      <c r="H4711" s="1" t="s">
        <v>20</v>
      </c>
      <c r="I4711" s="1" t="s">
        <v>14</v>
      </c>
      <c r="J4711" s="1" t="s">
        <v>4419</v>
      </c>
      <c r="K4711" s="1">
        <v>3.0</v>
      </c>
      <c r="L4711" s="1" t="s">
        <v>17</v>
      </c>
    </row>
    <row r="4712" hidden="1">
      <c r="A4712" s="1" t="s">
        <v>10408</v>
      </c>
      <c r="B4712" s="1" t="s">
        <v>10409</v>
      </c>
      <c r="C4712" s="1" t="s">
        <v>14</v>
      </c>
      <c r="D4712" s="2">
        <v>42090.0</v>
      </c>
      <c r="E4712" s="1" t="s">
        <v>10410</v>
      </c>
      <c r="F4712" s="2">
        <v>42090.0</v>
      </c>
      <c r="G4712" s="1" t="s">
        <v>14</v>
      </c>
      <c r="H4712" s="1" t="s">
        <v>20</v>
      </c>
      <c r="I4712" s="1" t="s">
        <v>14</v>
      </c>
      <c r="J4712" s="1" t="s">
        <v>4419</v>
      </c>
      <c r="K4712" s="1">
        <v>3.0</v>
      </c>
      <c r="L4712" s="1" t="s">
        <v>17</v>
      </c>
    </row>
    <row r="4713" hidden="1">
      <c r="A4713" s="1" t="s">
        <v>10411</v>
      </c>
      <c r="B4713" s="1" t="s">
        <v>10412</v>
      </c>
      <c r="C4713" s="1" t="s">
        <v>14</v>
      </c>
      <c r="D4713" s="2">
        <v>42090.0</v>
      </c>
      <c r="E4713" s="1" t="s">
        <v>10413</v>
      </c>
      <c r="F4713" s="2">
        <v>42090.0</v>
      </c>
      <c r="G4713" s="1" t="s">
        <v>14</v>
      </c>
      <c r="H4713" s="1" t="s">
        <v>20</v>
      </c>
      <c r="I4713" s="1" t="s">
        <v>14</v>
      </c>
      <c r="J4713" s="1" t="s">
        <v>4419</v>
      </c>
      <c r="K4713" s="1">
        <v>3.0</v>
      </c>
      <c r="L4713" s="1" t="s">
        <v>17</v>
      </c>
    </row>
    <row r="4714" hidden="1">
      <c r="A4714" s="1" t="s">
        <v>10414</v>
      </c>
      <c r="B4714" s="1" t="s">
        <v>10415</v>
      </c>
      <c r="C4714" s="1" t="s">
        <v>14</v>
      </c>
      <c r="D4714" s="2">
        <v>42090.0</v>
      </c>
      <c r="E4714" s="1" t="s">
        <v>16</v>
      </c>
      <c r="F4714" s="2">
        <v>42090.0</v>
      </c>
      <c r="G4714" s="1" t="s">
        <v>14</v>
      </c>
      <c r="H4714" s="1" t="s">
        <v>20</v>
      </c>
      <c r="I4714" s="1" t="s">
        <v>14</v>
      </c>
      <c r="J4714" s="1" t="s">
        <v>4419</v>
      </c>
      <c r="K4714" s="1">
        <v>1.0</v>
      </c>
      <c r="L4714" s="1" t="s">
        <v>17</v>
      </c>
    </row>
    <row r="4715" hidden="1">
      <c r="A4715" s="1" t="s">
        <v>10416</v>
      </c>
      <c r="B4715" s="1" t="s">
        <v>10417</v>
      </c>
      <c r="C4715" s="1" t="s">
        <v>14</v>
      </c>
      <c r="D4715" s="2">
        <v>42090.0</v>
      </c>
      <c r="E4715" s="1" t="s">
        <v>16</v>
      </c>
      <c r="F4715" s="2">
        <v>42090.0</v>
      </c>
      <c r="G4715" s="1" t="s">
        <v>14</v>
      </c>
      <c r="H4715" s="1" t="s">
        <v>20</v>
      </c>
      <c r="I4715" s="1" t="s">
        <v>14</v>
      </c>
      <c r="J4715" s="1" t="s">
        <v>4419</v>
      </c>
      <c r="K4715" s="1">
        <v>1.0</v>
      </c>
      <c r="L4715" s="1" t="s">
        <v>17</v>
      </c>
    </row>
    <row r="4716" hidden="1">
      <c r="A4716" s="1" t="s">
        <v>10418</v>
      </c>
      <c r="B4716" s="1" t="s">
        <v>10419</v>
      </c>
      <c r="C4716" s="1" t="s">
        <v>14</v>
      </c>
      <c r="D4716" s="2">
        <v>42090.0</v>
      </c>
      <c r="E4716" s="1" t="s">
        <v>16</v>
      </c>
      <c r="F4716" s="2">
        <v>42090.0</v>
      </c>
      <c r="G4716" s="1" t="s">
        <v>14</v>
      </c>
      <c r="H4716" s="1" t="s">
        <v>20</v>
      </c>
      <c r="I4716" s="1" t="s">
        <v>14</v>
      </c>
      <c r="J4716" s="1" t="s">
        <v>4419</v>
      </c>
      <c r="K4716" s="1">
        <v>1.0</v>
      </c>
      <c r="L4716" s="1" t="s">
        <v>17</v>
      </c>
    </row>
    <row r="4717" hidden="1">
      <c r="A4717" s="1" t="s">
        <v>10420</v>
      </c>
      <c r="B4717" s="1" t="s">
        <v>10421</v>
      </c>
      <c r="C4717" s="1" t="s">
        <v>14</v>
      </c>
      <c r="D4717" s="2">
        <v>42090.0</v>
      </c>
      <c r="E4717" s="1" t="s">
        <v>16</v>
      </c>
      <c r="F4717" s="2">
        <v>42090.0</v>
      </c>
      <c r="G4717" s="1" t="s">
        <v>14</v>
      </c>
      <c r="H4717" s="1" t="s">
        <v>20</v>
      </c>
      <c r="I4717" s="1" t="s">
        <v>14</v>
      </c>
      <c r="J4717" s="1" t="s">
        <v>4419</v>
      </c>
      <c r="K4717" s="1">
        <v>1.0</v>
      </c>
      <c r="L4717" s="1" t="s">
        <v>17</v>
      </c>
    </row>
    <row r="4718" hidden="1">
      <c r="A4718" s="1" t="s">
        <v>10422</v>
      </c>
      <c r="B4718" s="1" t="s">
        <v>10423</v>
      </c>
      <c r="C4718" s="1" t="s">
        <v>14</v>
      </c>
      <c r="D4718" s="2">
        <v>42090.0</v>
      </c>
      <c r="E4718" s="1" t="s">
        <v>16</v>
      </c>
      <c r="F4718" s="2">
        <v>42090.0</v>
      </c>
      <c r="G4718" s="1" t="s">
        <v>14</v>
      </c>
      <c r="H4718" s="1" t="s">
        <v>20</v>
      </c>
      <c r="I4718" s="1" t="s">
        <v>14</v>
      </c>
      <c r="J4718" s="1" t="s">
        <v>4419</v>
      </c>
      <c r="K4718" s="1">
        <v>1.0</v>
      </c>
      <c r="L4718" s="1" t="s">
        <v>17</v>
      </c>
    </row>
    <row r="4719" hidden="1">
      <c r="A4719" s="1" t="s">
        <v>10424</v>
      </c>
      <c r="B4719" s="1" t="s">
        <v>10425</v>
      </c>
      <c r="C4719" s="1" t="s">
        <v>14</v>
      </c>
      <c r="D4719" s="2">
        <v>42090.0</v>
      </c>
      <c r="E4719" s="1" t="s">
        <v>16</v>
      </c>
      <c r="F4719" s="2">
        <v>42090.0</v>
      </c>
      <c r="G4719" s="1" t="s">
        <v>14</v>
      </c>
      <c r="H4719" s="1" t="s">
        <v>20</v>
      </c>
      <c r="I4719" s="1" t="s">
        <v>14</v>
      </c>
      <c r="J4719" s="1" t="s">
        <v>4419</v>
      </c>
      <c r="K4719" s="1">
        <v>1.0</v>
      </c>
      <c r="L4719" s="1" t="s">
        <v>17</v>
      </c>
    </row>
    <row r="4720" hidden="1">
      <c r="A4720" s="1" t="s">
        <v>10426</v>
      </c>
      <c r="B4720" s="1" t="s">
        <v>10427</v>
      </c>
      <c r="C4720" s="1" t="s">
        <v>14</v>
      </c>
      <c r="D4720" s="2">
        <v>42090.0</v>
      </c>
      <c r="E4720" s="1" t="s">
        <v>16</v>
      </c>
      <c r="F4720" s="2">
        <v>42090.0</v>
      </c>
      <c r="G4720" s="1" t="s">
        <v>14</v>
      </c>
      <c r="H4720" s="1" t="s">
        <v>20</v>
      </c>
      <c r="I4720" s="1" t="s">
        <v>14</v>
      </c>
      <c r="J4720" s="1" t="s">
        <v>4419</v>
      </c>
      <c r="K4720" s="1">
        <v>1.0</v>
      </c>
      <c r="L4720" s="1" t="s">
        <v>17</v>
      </c>
    </row>
    <row r="4721" hidden="1">
      <c r="A4721" s="1" t="s">
        <v>10428</v>
      </c>
      <c r="B4721" s="1" t="s">
        <v>10429</v>
      </c>
      <c r="C4721" s="1" t="s">
        <v>14</v>
      </c>
      <c r="D4721" s="2">
        <v>42090.0</v>
      </c>
      <c r="E4721" s="1" t="s">
        <v>16</v>
      </c>
      <c r="F4721" s="2">
        <v>42090.0</v>
      </c>
      <c r="G4721" s="1" t="s">
        <v>14</v>
      </c>
      <c r="H4721" s="1" t="s">
        <v>20</v>
      </c>
      <c r="I4721" s="1" t="s">
        <v>14</v>
      </c>
      <c r="J4721" s="1" t="s">
        <v>4419</v>
      </c>
      <c r="K4721" s="1">
        <v>1.0</v>
      </c>
      <c r="L4721" s="1" t="s">
        <v>17</v>
      </c>
    </row>
    <row r="4722" hidden="1">
      <c r="A4722" s="1" t="s">
        <v>10430</v>
      </c>
      <c r="B4722" s="1" t="s">
        <v>10431</v>
      </c>
      <c r="C4722" s="1" t="s">
        <v>14</v>
      </c>
      <c r="D4722" s="2">
        <v>42090.0</v>
      </c>
      <c r="E4722" s="1" t="s">
        <v>16</v>
      </c>
      <c r="F4722" s="2">
        <v>42090.0</v>
      </c>
      <c r="G4722" s="1" t="s">
        <v>14</v>
      </c>
      <c r="H4722" s="1" t="s">
        <v>20</v>
      </c>
      <c r="I4722" s="1" t="s">
        <v>14</v>
      </c>
      <c r="J4722" s="1" t="s">
        <v>4419</v>
      </c>
      <c r="K4722" s="1">
        <v>1.0</v>
      </c>
      <c r="L4722" s="1" t="s">
        <v>17</v>
      </c>
    </row>
    <row r="4723" hidden="1">
      <c r="A4723" s="1" t="s">
        <v>10432</v>
      </c>
      <c r="B4723" s="1" t="s">
        <v>10433</v>
      </c>
      <c r="C4723" s="1" t="s">
        <v>14</v>
      </c>
      <c r="D4723" s="2">
        <v>42089.0</v>
      </c>
      <c r="E4723" s="1" t="s">
        <v>10434</v>
      </c>
      <c r="F4723" s="2">
        <v>42089.0</v>
      </c>
      <c r="G4723" s="1" t="s">
        <v>14</v>
      </c>
      <c r="H4723" s="1" t="s">
        <v>20</v>
      </c>
      <c r="I4723" s="1" t="s">
        <v>14</v>
      </c>
      <c r="J4723" s="1" t="s">
        <v>4419</v>
      </c>
      <c r="K4723" s="1">
        <v>3.0</v>
      </c>
      <c r="L4723" s="1" t="s">
        <v>17</v>
      </c>
    </row>
    <row r="4724" hidden="1">
      <c r="A4724" s="1" t="s">
        <v>10435</v>
      </c>
      <c r="B4724" s="1" t="s">
        <v>10436</v>
      </c>
      <c r="C4724" s="1" t="s">
        <v>14</v>
      </c>
      <c r="D4724" s="2">
        <v>42089.0</v>
      </c>
      <c r="E4724" s="1" t="s">
        <v>10437</v>
      </c>
      <c r="F4724" s="2">
        <v>42089.0</v>
      </c>
      <c r="G4724" s="1" t="s">
        <v>14</v>
      </c>
      <c r="H4724" s="1" t="s">
        <v>20</v>
      </c>
      <c r="I4724" s="1" t="s">
        <v>14</v>
      </c>
      <c r="J4724" s="1" t="s">
        <v>4419</v>
      </c>
      <c r="K4724" s="1">
        <v>3.0</v>
      </c>
      <c r="L4724" s="1" t="s">
        <v>17</v>
      </c>
    </row>
    <row r="4725" hidden="1">
      <c r="A4725" s="1" t="s">
        <v>10438</v>
      </c>
      <c r="B4725" s="1" t="s">
        <v>10439</v>
      </c>
      <c r="C4725" s="1" t="s">
        <v>14</v>
      </c>
      <c r="D4725" s="2">
        <v>42089.0</v>
      </c>
      <c r="E4725" s="1" t="s">
        <v>10440</v>
      </c>
      <c r="F4725" s="2">
        <v>42089.0</v>
      </c>
      <c r="G4725" s="1" t="s">
        <v>14</v>
      </c>
      <c r="H4725" s="1" t="s">
        <v>20</v>
      </c>
      <c r="I4725" s="1" t="s">
        <v>14</v>
      </c>
      <c r="J4725" s="1" t="s">
        <v>4419</v>
      </c>
      <c r="K4725" s="1">
        <v>3.0</v>
      </c>
      <c r="L4725" s="1" t="s">
        <v>17</v>
      </c>
    </row>
    <row r="4726" hidden="1">
      <c r="A4726" s="1" t="s">
        <v>10441</v>
      </c>
      <c r="B4726" s="1" t="s">
        <v>10442</v>
      </c>
      <c r="C4726" s="1" t="s">
        <v>14</v>
      </c>
      <c r="D4726" s="2">
        <v>42089.0</v>
      </c>
      <c r="E4726" s="1" t="s">
        <v>9847</v>
      </c>
      <c r="F4726" s="2">
        <v>42089.0</v>
      </c>
      <c r="G4726" s="1" t="s">
        <v>14</v>
      </c>
      <c r="H4726" s="1" t="s">
        <v>20</v>
      </c>
      <c r="I4726" s="1" t="s">
        <v>14</v>
      </c>
      <c r="J4726" s="1" t="s">
        <v>4419</v>
      </c>
      <c r="K4726" s="1">
        <v>1.0</v>
      </c>
      <c r="L4726" s="1" t="s">
        <v>17</v>
      </c>
    </row>
    <row r="4727" hidden="1">
      <c r="A4727" s="1" t="s">
        <v>10443</v>
      </c>
      <c r="B4727" s="1" t="s">
        <v>10444</v>
      </c>
      <c r="C4727" s="1" t="s">
        <v>14</v>
      </c>
      <c r="D4727" s="2">
        <v>42089.0</v>
      </c>
      <c r="E4727" s="1" t="s">
        <v>9847</v>
      </c>
      <c r="F4727" s="2">
        <v>42089.0</v>
      </c>
      <c r="G4727" s="1" t="s">
        <v>14</v>
      </c>
      <c r="H4727" s="1" t="s">
        <v>20</v>
      </c>
      <c r="I4727" s="1" t="s">
        <v>14</v>
      </c>
      <c r="J4727" s="1" t="s">
        <v>4419</v>
      </c>
      <c r="K4727" s="1">
        <v>1.0</v>
      </c>
      <c r="L4727" s="1" t="s">
        <v>17</v>
      </c>
    </row>
    <row r="4728" hidden="1">
      <c r="A4728" s="1" t="s">
        <v>10445</v>
      </c>
      <c r="B4728" s="1" t="s">
        <v>10446</v>
      </c>
      <c r="C4728" s="1" t="s">
        <v>14</v>
      </c>
      <c r="D4728" s="2">
        <v>42089.0</v>
      </c>
      <c r="E4728" s="1" t="s">
        <v>9847</v>
      </c>
      <c r="F4728" s="2">
        <v>42089.0</v>
      </c>
      <c r="G4728" s="1" t="s">
        <v>14</v>
      </c>
      <c r="H4728" s="1" t="s">
        <v>20</v>
      </c>
      <c r="I4728" s="1" t="s">
        <v>14</v>
      </c>
      <c r="J4728" s="1" t="s">
        <v>4419</v>
      </c>
      <c r="K4728" s="1">
        <v>1.0</v>
      </c>
      <c r="L4728" s="1" t="s">
        <v>17</v>
      </c>
    </row>
    <row r="4729" hidden="1">
      <c r="A4729" s="1" t="s">
        <v>10447</v>
      </c>
      <c r="B4729" s="1" t="s">
        <v>10448</v>
      </c>
      <c r="C4729" s="1" t="s">
        <v>14</v>
      </c>
      <c r="D4729" s="2">
        <v>42116.0</v>
      </c>
      <c r="E4729" s="1" t="s">
        <v>10252</v>
      </c>
      <c r="F4729" s="2">
        <v>42122.0</v>
      </c>
      <c r="G4729" s="1" t="s">
        <v>16</v>
      </c>
      <c r="I4729" s="1" t="s">
        <v>16</v>
      </c>
      <c r="K4729" s="1">
        <v>2.0</v>
      </c>
      <c r="L4729" s="1" t="s">
        <v>17</v>
      </c>
    </row>
    <row r="4730" hidden="1">
      <c r="A4730" s="1" t="s">
        <v>10449</v>
      </c>
      <c r="B4730" s="1" t="s">
        <v>10450</v>
      </c>
      <c r="C4730" s="1" t="s">
        <v>14</v>
      </c>
      <c r="D4730" s="2">
        <v>42088.0</v>
      </c>
      <c r="E4730" s="1" t="s">
        <v>9847</v>
      </c>
      <c r="F4730" s="2">
        <v>42088.0</v>
      </c>
      <c r="G4730" s="1" t="s">
        <v>14</v>
      </c>
      <c r="H4730" s="1" t="s">
        <v>20</v>
      </c>
      <c r="I4730" s="1" t="s">
        <v>14</v>
      </c>
      <c r="J4730" s="1" t="s">
        <v>4419</v>
      </c>
      <c r="K4730" s="1">
        <v>1.0</v>
      </c>
      <c r="L4730" s="1" t="s">
        <v>17</v>
      </c>
    </row>
    <row r="4731" hidden="1">
      <c r="A4731" s="1" t="s">
        <v>10451</v>
      </c>
      <c r="B4731" s="1" t="s">
        <v>10452</v>
      </c>
      <c r="C4731" s="1" t="s">
        <v>14</v>
      </c>
      <c r="D4731" s="2">
        <v>42088.0</v>
      </c>
      <c r="E4731" s="1" t="s">
        <v>9847</v>
      </c>
      <c r="F4731" s="2">
        <v>42088.0</v>
      </c>
      <c r="G4731" s="1" t="s">
        <v>14</v>
      </c>
      <c r="H4731" s="1" t="s">
        <v>20</v>
      </c>
      <c r="I4731" s="1" t="s">
        <v>14</v>
      </c>
      <c r="J4731" s="1" t="s">
        <v>4419</v>
      </c>
      <c r="K4731" s="1">
        <v>1.0</v>
      </c>
      <c r="L4731" s="1" t="s">
        <v>17</v>
      </c>
    </row>
    <row r="4732" hidden="1">
      <c r="A4732" s="1" t="s">
        <v>10453</v>
      </c>
      <c r="B4732" s="1" t="s">
        <v>10454</v>
      </c>
      <c r="C4732" s="1" t="s">
        <v>14</v>
      </c>
      <c r="D4732" s="2">
        <v>42088.0</v>
      </c>
      <c r="E4732" s="1" t="s">
        <v>10455</v>
      </c>
      <c r="F4732" s="2">
        <v>42089.0</v>
      </c>
      <c r="G4732" s="1" t="s">
        <v>5516</v>
      </c>
      <c r="I4732" s="1" t="s">
        <v>5516</v>
      </c>
      <c r="K4732" s="1">
        <v>3.0</v>
      </c>
      <c r="L4732" s="1" t="s">
        <v>17</v>
      </c>
    </row>
    <row r="4733" hidden="1">
      <c r="A4733" s="1" t="s">
        <v>10456</v>
      </c>
      <c r="B4733" s="1" t="s">
        <v>10457</v>
      </c>
      <c r="C4733" s="1" t="s">
        <v>14</v>
      </c>
      <c r="D4733" s="2">
        <v>42081.0</v>
      </c>
      <c r="E4733" s="1" t="s">
        <v>10458</v>
      </c>
      <c r="F4733" s="2">
        <v>42081.0</v>
      </c>
      <c r="G4733" s="1" t="s">
        <v>14</v>
      </c>
      <c r="H4733" s="1" t="s">
        <v>20</v>
      </c>
      <c r="I4733" s="1" t="s">
        <v>14</v>
      </c>
      <c r="J4733" s="1" t="s">
        <v>4419</v>
      </c>
      <c r="K4733" s="1">
        <v>1.0</v>
      </c>
      <c r="L4733" s="1" t="s">
        <v>17</v>
      </c>
    </row>
    <row r="4734" hidden="1">
      <c r="A4734" s="1" t="s">
        <v>10459</v>
      </c>
      <c r="B4734" s="1" t="s">
        <v>10460</v>
      </c>
      <c r="C4734" s="1" t="s">
        <v>14</v>
      </c>
      <c r="D4734" s="2">
        <v>42081.0</v>
      </c>
      <c r="E4734" s="1" t="s">
        <v>9895</v>
      </c>
      <c r="F4734" s="2">
        <v>42081.0</v>
      </c>
      <c r="G4734" s="1" t="s">
        <v>14</v>
      </c>
      <c r="H4734" s="1" t="s">
        <v>20</v>
      </c>
      <c r="I4734" s="1" t="s">
        <v>14</v>
      </c>
      <c r="J4734" s="1" t="s">
        <v>4530</v>
      </c>
      <c r="K4734" s="1">
        <v>1.0</v>
      </c>
      <c r="L4734" s="1" t="s">
        <v>17</v>
      </c>
    </row>
    <row r="4735" hidden="1">
      <c r="A4735" s="1" t="s">
        <v>10461</v>
      </c>
      <c r="B4735" s="1" t="s">
        <v>10462</v>
      </c>
      <c r="C4735" s="1" t="s">
        <v>14</v>
      </c>
      <c r="D4735" s="2">
        <v>42081.0</v>
      </c>
      <c r="E4735" s="1" t="s">
        <v>9895</v>
      </c>
      <c r="F4735" s="2">
        <v>42101.0</v>
      </c>
      <c r="G4735" s="1" t="s">
        <v>16</v>
      </c>
      <c r="I4735" s="1" t="s">
        <v>16</v>
      </c>
      <c r="K4735" s="1">
        <v>5.0</v>
      </c>
      <c r="L4735" s="1" t="s">
        <v>17</v>
      </c>
    </row>
    <row r="4736" hidden="1">
      <c r="A4736" s="1" t="s">
        <v>10463</v>
      </c>
      <c r="B4736" s="1" t="s">
        <v>10464</v>
      </c>
      <c r="C4736" s="1" t="s">
        <v>14</v>
      </c>
      <c r="D4736" s="2">
        <v>42080.0</v>
      </c>
      <c r="E4736" s="1" t="s">
        <v>10465</v>
      </c>
      <c r="F4736" s="2">
        <v>42080.0</v>
      </c>
      <c r="G4736" s="1" t="s">
        <v>14</v>
      </c>
      <c r="H4736" s="1" t="s">
        <v>20</v>
      </c>
      <c r="I4736" s="1" t="s">
        <v>14</v>
      </c>
      <c r="J4736" s="1" t="s">
        <v>4419</v>
      </c>
      <c r="K4736" s="1">
        <v>3.0</v>
      </c>
      <c r="L4736" s="1" t="s">
        <v>17</v>
      </c>
    </row>
    <row r="4737" hidden="1">
      <c r="A4737" s="1" t="s">
        <v>10466</v>
      </c>
      <c r="B4737" s="1" t="s">
        <v>10467</v>
      </c>
      <c r="C4737" s="1" t="s">
        <v>14</v>
      </c>
      <c r="D4737" s="2">
        <v>42080.0</v>
      </c>
      <c r="E4737" s="1" t="s">
        <v>10468</v>
      </c>
      <c r="F4737" s="2">
        <v>42080.0</v>
      </c>
      <c r="G4737" s="1" t="s">
        <v>14</v>
      </c>
      <c r="H4737" s="1" t="s">
        <v>20</v>
      </c>
      <c r="I4737" s="1" t="s">
        <v>14</v>
      </c>
      <c r="J4737" s="1" t="s">
        <v>4419</v>
      </c>
      <c r="K4737" s="1">
        <v>5.0</v>
      </c>
      <c r="L4737" s="1" t="s">
        <v>17</v>
      </c>
    </row>
    <row r="4738" hidden="1">
      <c r="A4738" s="1" t="s">
        <v>10469</v>
      </c>
      <c r="B4738" s="1" t="s">
        <v>10470</v>
      </c>
      <c r="C4738" s="1" t="s">
        <v>14</v>
      </c>
      <c r="D4738" s="2">
        <v>42080.0</v>
      </c>
      <c r="E4738" s="1" t="s">
        <v>10471</v>
      </c>
      <c r="F4738" s="2">
        <v>42080.0</v>
      </c>
      <c r="G4738" s="1" t="s">
        <v>14</v>
      </c>
      <c r="H4738" s="1" t="s">
        <v>20</v>
      </c>
      <c r="I4738" s="1" t="s">
        <v>14</v>
      </c>
      <c r="J4738" s="1" t="s">
        <v>4419</v>
      </c>
      <c r="K4738" s="1">
        <v>3.0</v>
      </c>
      <c r="L4738" s="1" t="s">
        <v>17</v>
      </c>
    </row>
    <row r="4739" hidden="1">
      <c r="A4739" s="1" t="s">
        <v>10472</v>
      </c>
      <c r="B4739" s="1" t="s">
        <v>10473</v>
      </c>
      <c r="C4739" s="1" t="s">
        <v>14</v>
      </c>
      <c r="D4739" s="2">
        <v>42080.0</v>
      </c>
      <c r="E4739" s="1" t="s">
        <v>10474</v>
      </c>
      <c r="F4739" s="2">
        <v>42080.0</v>
      </c>
      <c r="G4739" s="1" t="s">
        <v>14</v>
      </c>
      <c r="H4739" s="1" t="s">
        <v>20</v>
      </c>
      <c r="I4739" s="1" t="s">
        <v>14</v>
      </c>
      <c r="J4739" s="1" t="s">
        <v>4419</v>
      </c>
      <c r="K4739" s="1">
        <v>3.0</v>
      </c>
      <c r="L4739" s="1" t="s">
        <v>17</v>
      </c>
    </row>
    <row r="4740" hidden="1">
      <c r="A4740" s="1" t="s">
        <v>10475</v>
      </c>
      <c r="B4740" s="1" t="s">
        <v>10476</v>
      </c>
      <c r="C4740" s="1" t="s">
        <v>14</v>
      </c>
      <c r="D4740" s="2">
        <v>42080.0</v>
      </c>
      <c r="E4740" s="1" t="s">
        <v>10477</v>
      </c>
      <c r="F4740" s="2">
        <v>42080.0</v>
      </c>
      <c r="G4740" s="1" t="s">
        <v>14</v>
      </c>
      <c r="H4740" s="1" t="s">
        <v>20</v>
      </c>
      <c r="I4740" s="1" t="s">
        <v>14</v>
      </c>
      <c r="J4740" s="1" t="s">
        <v>4419</v>
      </c>
      <c r="K4740" s="1">
        <v>3.0</v>
      </c>
      <c r="L4740" s="1" t="s">
        <v>17</v>
      </c>
    </row>
    <row r="4741" hidden="1">
      <c r="A4741" s="1" t="s">
        <v>10478</v>
      </c>
      <c r="B4741" s="1" t="s">
        <v>10479</v>
      </c>
      <c r="C4741" s="1" t="s">
        <v>14</v>
      </c>
      <c r="D4741" s="2">
        <v>42080.0</v>
      </c>
      <c r="E4741" s="1" t="s">
        <v>9742</v>
      </c>
      <c r="F4741" s="2">
        <v>42080.0</v>
      </c>
      <c r="G4741" s="1" t="s">
        <v>14</v>
      </c>
      <c r="H4741" s="1" t="s">
        <v>20</v>
      </c>
      <c r="I4741" s="1" t="s">
        <v>14</v>
      </c>
      <c r="J4741" s="1" t="s">
        <v>4419</v>
      </c>
      <c r="K4741" s="1">
        <v>1.0</v>
      </c>
      <c r="L4741" s="1" t="s">
        <v>17</v>
      </c>
    </row>
    <row r="4742" hidden="1">
      <c r="A4742" s="1" t="s">
        <v>10480</v>
      </c>
      <c r="B4742" s="1" t="s">
        <v>10481</v>
      </c>
      <c r="C4742" s="1" t="s">
        <v>14</v>
      </c>
      <c r="D4742" s="2">
        <v>42079.0</v>
      </c>
      <c r="E4742" s="1" t="s">
        <v>10482</v>
      </c>
      <c r="F4742" s="2">
        <v>42079.0</v>
      </c>
      <c r="G4742" s="1" t="s">
        <v>14</v>
      </c>
      <c r="H4742" s="1" t="s">
        <v>20</v>
      </c>
      <c r="I4742" s="1" t="s">
        <v>14</v>
      </c>
      <c r="J4742" s="1" t="s">
        <v>4419</v>
      </c>
      <c r="K4742" s="1">
        <v>3.0</v>
      </c>
      <c r="L4742" s="1" t="s">
        <v>17</v>
      </c>
    </row>
    <row r="4743" hidden="1">
      <c r="A4743" s="1" t="s">
        <v>10483</v>
      </c>
      <c r="B4743" s="1" t="s">
        <v>10484</v>
      </c>
      <c r="C4743" s="1" t="s">
        <v>14</v>
      </c>
      <c r="D4743" s="2">
        <v>42079.0</v>
      </c>
      <c r="E4743" s="1" t="s">
        <v>10485</v>
      </c>
      <c r="F4743" s="2">
        <v>42079.0</v>
      </c>
      <c r="G4743" s="1" t="s">
        <v>14</v>
      </c>
      <c r="H4743" s="1" t="s">
        <v>20</v>
      </c>
      <c r="I4743" s="1" t="s">
        <v>14</v>
      </c>
      <c r="J4743" s="1" t="s">
        <v>4419</v>
      </c>
      <c r="K4743" s="1">
        <v>1.0</v>
      </c>
      <c r="L4743" s="1" t="s">
        <v>17</v>
      </c>
    </row>
    <row r="4744" hidden="1">
      <c r="A4744" s="1" t="s">
        <v>10486</v>
      </c>
      <c r="B4744" s="1" t="s">
        <v>10487</v>
      </c>
      <c r="C4744" s="1" t="s">
        <v>14</v>
      </c>
      <c r="D4744" s="2">
        <v>42076.0</v>
      </c>
      <c r="E4744" s="1" t="s">
        <v>10488</v>
      </c>
      <c r="F4744" s="2">
        <v>42079.0</v>
      </c>
      <c r="G4744" s="1" t="s">
        <v>14</v>
      </c>
      <c r="H4744" s="1" t="s">
        <v>20</v>
      </c>
      <c r="I4744" s="1" t="s">
        <v>14</v>
      </c>
      <c r="J4744" s="1" t="s">
        <v>4419</v>
      </c>
      <c r="K4744" s="1">
        <v>3.0</v>
      </c>
      <c r="L4744" s="1" t="s">
        <v>17</v>
      </c>
    </row>
    <row r="4745" hidden="1">
      <c r="A4745" s="1" t="s">
        <v>10489</v>
      </c>
      <c r="B4745" s="1" t="s">
        <v>10490</v>
      </c>
      <c r="C4745" s="1" t="s">
        <v>14</v>
      </c>
      <c r="D4745" s="2">
        <v>42076.0</v>
      </c>
      <c r="E4745" s="1" t="s">
        <v>10491</v>
      </c>
      <c r="F4745" s="2">
        <v>42079.0</v>
      </c>
      <c r="G4745" s="1" t="s">
        <v>14</v>
      </c>
      <c r="H4745" s="1" t="s">
        <v>20</v>
      </c>
      <c r="I4745" s="1" t="s">
        <v>14</v>
      </c>
      <c r="J4745" s="1" t="s">
        <v>4419</v>
      </c>
      <c r="K4745" s="1">
        <v>3.0</v>
      </c>
      <c r="L4745" s="1" t="s">
        <v>17</v>
      </c>
    </row>
    <row r="4746" hidden="1">
      <c r="A4746" s="1" t="s">
        <v>10492</v>
      </c>
      <c r="B4746" s="1" t="s">
        <v>10493</v>
      </c>
      <c r="C4746" s="1" t="s">
        <v>14</v>
      </c>
      <c r="D4746" s="2">
        <v>42076.0</v>
      </c>
      <c r="E4746" s="1" t="s">
        <v>16</v>
      </c>
      <c r="F4746" s="2">
        <v>42076.0</v>
      </c>
      <c r="G4746" s="1" t="s">
        <v>14</v>
      </c>
      <c r="H4746" s="1" t="s">
        <v>20</v>
      </c>
      <c r="I4746" s="1" t="s">
        <v>14</v>
      </c>
      <c r="J4746" s="1" t="s">
        <v>4419</v>
      </c>
      <c r="K4746" s="1">
        <v>1.0</v>
      </c>
      <c r="L4746" s="1" t="s">
        <v>17</v>
      </c>
    </row>
    <row r="4747" hidden="1">
      <c r="A4747" s="1" t="s">
        <v>10494</v>
      </c>
      <c r="B4747" s="1" t="s">
        <v>10495</v>
      </c>
      <c r="C4747" s="1" t="s">
        <v>14</v>
      </c>
      <c r="D4747" s="2">
        <v>42076.0</v>
      </c>
      <c r="E4747" s="1" t="s">
        <v>16</v>
      </c>
      <c r="F4747" s="2">
        <v>42076.0</v>
      </c>
      <c r="G4747" s="1" t="s">
        <v>14</v>
      </c>
      <c r="H4747" s="1" t="s">
        <v>20</v>
      </c>
      <c r="I4747" s="1" t="s">
        <v>14</v>
      </c>
      <c r="J4747" s="1" t="s">
        <v>4419</v>
      </c>
      <c r="K4747" s="1">
        <v>1.0</v>
      </c>
      <c r="L4747" s="1" t="s">
        <v>17</v>
      </c>
    </row>
    <row r="4748" hidden="1">
      <c r="A4748" s="1" t="s">
        <v>10496</v>
      </c>
      <c r="B4748" s="1" t="s">
        <v>10497</v>
      </c>
      <c r="C4748" s="1" t="s">
        <v>14</v>
      </c>
      <c r="D4748" s="2">
        <v>42076.0</v>
      </c>
      <c r="E4748" s="1" t="s">
        <v>16</v>
      </c>
      <c r="F4748" s="2">
        <v>42076.0</v>
      </c>
      <c r="G4748" s="1" t="s">
        <v>14</v>
      </c>
      <c r="H4748" s="1" t="s">
        <v>20</v>
      </c>
      <c r="I4748" s="1" t="s">
        <v>14</v>
      </c>
      <c r="J4748" s="1" t="s">
        <v>4419</v>
      </c>
      <c r="K4748" s="1">
        <v>1.0</v>
      </c>
      <c r="L4748" s="1" t="s">
        <v>17</v>
      </c>
    </row>
    <row r="4749" hidden="1">
      <c r="A4749" s="1" t="s">
        <v>10498</v>
      </c>
      <c r="B4749" s="1" t="s">
        <v>10499</v>
      </c>
      <c r="C4749" s="1" t="s">
        <v>14</v>
      </c>
      <c r="D4749" s="2">
        <v>42076.0</v>
      </c>
      <c r="E4749" s="1" t="s">
        <v>16</v>
      </c>
      <c r="F4749" s="2">
        <v>42076.0</v>
      </c>
      <c r="G4749" s="1" t="s">
        <v>14</v>
      </c>
      <c r="H4749" s="1" t="s">
        <v>20</v>
      </c>
      <c r="I4749" s="1" t="s">
        <v>14</v>
      </c>
      <c r="J4749" s="1" t="s">
        <v>4419</v>
      </c>
      <c r="K4749" s="1">
        <v>1.0</v>
      </c>
      <c r="L4749" s="1" t="s">
        <v>17</v>
      </c>
    </row>
    <row r="4750" hidden="1">
      <c r="A4750" s="1" t="s">
        <v>10500</v>
      </c>
      <c r="B4750" s="1" t="s">
        <v>10501</v>
      </c>
      <c r="C4750" s="1" t="s">
        <v>14</v>
      </c>
      <c r="D4750" s="2">
        <v>42076.0</v>
      </c>
      <c r="E4750" s="1" t="s">
        <v>9895</v>
      </c>
      <c r="F4750" s="2">
        <v>42076.0</v>
      </c>
      <c r="G4750" s="1" t="s">
        <v>14</v>
      </c>
      <c r="H4750" s="1" t="s">
        <v>20</v>
      </c>
      <c r="I4750" s="1" t="s">
        <v>14</v>
      </c>
      <c r="J4750" s="1" t="s">
        <v>4419</v>
      </c>
      <c r="K4750" s="1">
        <v>1.0</v>
      </c>
      <c r="L4750" s="1" t="s">
        <v>17</v>
      </c>
    </row>
    <row r="4751" hidden="1">
      <c r="A4751" s="1" t="s">
        <v>10502</v>
      </c>
      <c r="B4751" s="1" t="s">
        <v>10503</v>
      </c>
      <c r="C4751" s="1" t="s">
        <v>14</v>
      </c>
      <c r="D4751" s="2">
        <v>42076.0</v>
      </c>
      <c r="E4751" s="1" t="s">
        <v>9895</v>
      </c>
      <c r="F4751" s="2">
        <v>42076.0</v>
      </c>
      <c r="G4751" s="1" t="s">
        <v>14</v>
      </c>
      <c r="H4751" s="1" t="s">
        <v>20</v>
      </c>
      <c r="I4751" s="1" t="s">
        <v>14</v>
      </c>
      <c r="J4751" s="1" t="s">
        <v>4419</v>
      </c>
      <c r="K4751" s="1">
        <v>1.0</v>
      </c>
      <c r="L4751" s="1" t="s">
        <v>17</v>
      </c>
    </row>
    <row r="4752" hidden="1">
      <c r="A4752" s="1" t="s">
        <v>10504</v>
      </c>
      <c r="B4752" s="1" t="s">
        <v>10505</v>
      </c>
      <c r="C4752" s="1" t="s">
        <v>14</v>
      </c>
      <c r="D4752" s="2">
        <v>42076.0</v>
      </c>
      <c r="E4752" s="1" t="s">
        <v>9895</v>
      </c>
      <c r="F4752" s="2">
        <v>42076.0</v>
      </c>
      <c r="G4752" s="1" t="s">
        <v>14</v>
      </c>
      <c r="H4752" s="1" t="s">
        <v>20</v>
      </c>
      <c r="I4752" s="1" t="s">
        <v>14</v>
      </c>
      <c r="J4752" s="1" t="s">
        <v>4419</v>
      </c>
      <c r="K4752" s="1">
        <v>1.0</v>
      </c>
      <c r="L4752" s="1" t="s">
        <v>17</v>
      </c>
    </row>
    <row r="4753" hidden="1">
      <c r="A4753" s="1" t="s">
        <v>10506</v>
      </c>
      <c r="B4753" s="1" t="s">
        <v>10507</v>
      </c>
      <c r="C4753" s="1" t="s">
        <v>14</v>
      </c>
      <c r="D4753" s="2">
        <v>42076.0</v>
      </c>
      <c r="E4753" s="1" t="s">
        <v>9895</v>
      </c>
      <c r="F4753" s="2">
        <v>42076.0</v>
      </c>
      <c r="G4753" s="1" t="s">
        <v>14</v>
      </c>
      <c r="H4753" s="1" t="s">
        <v>20</v>
      </c>
      <c r="I4753" s="1" t="s">
        <v>14</v>
      </c>
      <c r="J4753" s="1" t="s">
        <v>4419</v>
      </c>
      <c r="K4753" s="1">
        <v>1.0</v>
      </c>
      <c r="L4753" s="1" t="s">
        <v>17</v>
      </c>
    </row>
    <row r="4754" hidden="1">
      <c r="A4754" s="1" t="s">
        <v>10508</v>
      </c>
      <c r="B4754" s="1" t="s">
        <v>10509</v>
      </c>
      <c r="C4754" s="1" t="s">
        <v>14</v>
      </c>
      <c r="D4754" s="2">
        <v>42076.0</v>
      </c>
      <c r="E4754" s="1" t="s">
        <v>9895</v>
      </c>
      <c r="F4754" s="2">
        <v>42076.0</v>
      </c>
      <c r="G4754" s="1" t="s">
        <v>14</v>
      </c>
      <c r="H4754" s="1" t="s">
        <v>20</v>
      </c>
      <c r="I4754" s="1" t="s">
        <v>14</v>
      </c>
      <c r="J4754" s="1" t="s">
        <v>4419</v>
      </c>
      <c r="K4754" s="1">
        <v>1.0</v>
      </c>
      <c r="L4754" s="1" t="s">
        <v>17</v>
      </c>
    </row>
    <row r="4755" hidden="1">
      <c r="A4755" s="1" t="s">
        <v>10510</v>
      </c>
      <c r="B4755" s="1" t="s">
        <v>10511</v>
      </c>
      <c r="C4755" s="1" t="s">
        <v>14</v>
      </c>
      <c r="D4755" s="2">
        <v>42076.0</v>
      </c>
      <c r="E4755" s="1" t="s">
        <v>9895</v>
      </c>
      <c r="F4755" s="2">
        <v>42076.0</v>
      </c>
      <c r="G4755" s="1" t="s">
        <v>14</v>
      </c>
      <c r="H4755" s="1" t="s">
        <v>20</v>
      </c>
      <c r="I4755" s="1" t="s">
        <v>14</v>
      </c>
      <c r="J4755" s="1" t="s">
        <v>4419</v>
      </c>
      <c r="K4755" s="1">
        <v>1.0</v>
      </c>
      <c r="L4755" s="1" t="s">
        <v>17</v>
      </c>
    </row>
    <row r="4756" hidden="1">
      <c r="A4756" s="1" t="s">
        <v>10512</v>
      </c>
      <c r="B4756" s="1" t="s">
        <v>10513</v>
      </c>
      <c r="C4756" s="1" t="s">
        <v>14</v>
      </c>
      <c r="D4756" s="2">
        <v>42076.0</v>
      </c>
      <c r="E4756" s="1" t="s">
        <v>10514</v>
      </c>
      <c r="F4756" s="2">
        <v>42079.0</v>
      </c>
      <c r="G4756" s="1" t="s">
        <v>14</v>
      </c>
      <c r="H4756" s="1" t="s">
        <v>20</v>
      </c>
      <c r="I4756" s="1" t="s">
        <v>14</v>
      </c>
      <c r="J4756" s="1" t="s">
        <v>4419</v>
      </c>
      <c r="K4756" s="1">
        <v>4.0</v>
      </c>
      <c r="L4756" s="1" t="s">
        <v>17</v>
      </c>
    </row>
    <row r="4757" hidden="1">
      <c r="A4757" s="1" t="s">
        <v>10515</v>
      </c>
      <c r="B4757" s="1" t="s">
        <v>10516</v>
      </c>
      <c r="C4757" s="1" t="s">
        <v>14</v>
      </c>
      <c r="D4757" s="2">
        <v>38058.0</v>
      </c>
      <c r="E4757" s="1" t="s">
        <v>10517</v>
      </c>
      <c r="F4757" s="2">
        <v>42075.0</v>
      </c>
      <c r="G4757" s="1" t="s">
        <v>14</v>
      </c>
      <c r="H4757" s="1" t="s">
        <v>20</v>
      </c>
      <c r="I4757" s="1" t="s">
        <v>14</v>
      </c>
      <c r="J4757" s="1" t="s">
        <v>4419</v>
      </c>
      <c r="K4757" s="1">
        <v>3.0</v>
      </c>
      <c r="L4757" s="1" t="s">
        <v>17</v>
      </c>
    </row>
    <row r="4758" hidden="1">
      <c r="A4758" s="1" t="s">
        <v>10518</v>
      </c>
      <c r="B4758" s="1" t="s">
        <v>10519</v>
      </c>
      <c r="C4758" s="1" t="s">
        <v>14</v>
      </c>
      <c r="D4758" s="2">
        <v>38058.0</v>
      </c>
      <c r="E4758" s="1" t="s">
        <v>10520</v>
      </c>
      <c r="F4758" s="2">
        <v>42075.0</v>
      </c>
      <c r="G4758" s="1" t="s">
        <v>14</v>
      </c>
      <c r="H4758" s="1" t="s">
        <v>20</v>
      </c>
      <c r="I4758" s="1" t="s">
        <v>14</v>
      </c>
      <c r="J4758" s="1" t="s">
        <v>4419</v>
      </c>
      <c r="K4758" s="1">
        <v>3.0</v>
      </c>
      <c r="L4758" s="1" t="s">
        <v>17</v>
      </c>
    </row>
    <row r="4759" hidden="1">
      <c r="A4759" s="1" t="s">
        <v>10521</v>
      </c>
      <c r="B4759" s="1" t="s">
        <v>10522</v>
      </c>
      <c r="C4759" s="1" t="s">
        <v>14</v>
      </c>
      <c r="D4759" s="2">
        <v>38057.0</v>
      </c>
      <c r="E4759" s="1" t="s">
        <v>10523</v>
      </c>
      <c r="F4759" s="2">
        <v>42075.0</v>
      </c>
      <c r="G4759" s="1" t="s">
        <v>14</v>
      </c>
      <c r="H4759" s="1" t="s">
        <v>20</v>
      </c>
      <c r="I4759" s="1" t="s">
        <v>14</v>
      </c>
      <c r="J4759" s="1" t="s">
        <v>4419</v>
      </c>
      <c r="K4759" s="1">
        <v>3.0</v>
      </c>
      <c r="L4759" s="1" t="s">
        <v>17</v>
      </c>
    </row>
    <row r="4760" hidden="1">
      <c r="A4760" s="1" t="s">
        <v>10524</v>
      </c>
      <c r="B4760" s="1" t="s">
        <v>10525</v>
      </c>
      <c r="C4760" s="1" t="s">
        <v>14</v>
      </c>
      <c r="D4760" s="2">
        <v>42089.0</v>
      </c>
      <c r="E4760" s="1" t="s">
        <v>9742</v>
      </c>
      <c r="F4760" s="2">
        <v>42089.0</v>
      </c>
      <c r="G4760" s="1" t="s">
        <v>14</v>
      </c>
      <c r="H4760" s="1" t="s">
        <v>4419</v>
      </c>
      <c r="I4760" s="1" t="s">
        <v>16</v>
      </c>
      <c r="K4760" s="1">
        <v>6.0</v>
      </c>
      <c r="L4760" s="1" t="s">
        <v>21</v>
      </c>
    </row>
    <row r="4761" hidden="1">
      <c r="A4761" s="1" t="s">
        <v>10526</v>
      </c>
      <c r="B4761" s="1" t="s">
        <v>10527</v>
      </c>
      <c r="C4761" s="1" t="s">
        <v>14</v>
      </c>
      <c r="D4761" s="2">
        <v>42073.0</v>
      </c>
      <c r="E4761" s="1" t="s">
        <v>10528</v>
      </c>
      <c r="F4761" s="2">
        <v>42073.0</v>
      </c>
      <c r="G4761" s="1" t="s">
        <v>14</v>
      </c>
      <c r="H4761" s="1" t="s">
        <v>20</v>
      </c>
      <c r="I4761" s="1" t="s">
        <v>14</v>
      </c>
      <c r="J4761" s="1" t="s">
        <v>4419</v>
      </c>
      <c r="K4761" s="1">
        <v>3.0</v>
      </c>
      <c r="L4761" s="1" t="s">
        <v>17</v>
      </c>
    </row>
    <row r="4762" hidden="1">
      <c r="A4762" s="1" t="s">
        <v>10529</v>
      </c>
      <c r="B4762" s="1" t="s">
        <v>10530</v>
      </c>
      <c r="C4762" s="1" t="s">
        <v>14</v>
      </c>
      <c r="D4762" s="2">
        <v>42073.0</v>
      </c>
      <c r="E4762" s="1" t="s">
        <v>16</v>
      </c>
      <c r="F4762" s="2">
        <v>42073.0</v>
      </c>
      <c r="G4762" s="1" t="s">
        <v>14</v>
      </c>
      <c r="H4762" s="1" t="s">
        <v>20</v>
      </c>
      <c r="I4762" s="1" t="s">
        <v>14</v>
      </c>
      <c r="J4762" s="1" t="s">
        <v>4419</v>
      </c>
      <c r="K4762" s="1">
        <v>1.0</v>
      </c>
      <c r="L4762" s="1" t="s">
        <v>17</v>
      </c>
    </row>
    <row r="4763" hidden="1">
      <c r="A4763" s="1" t="s">
        <v>10531</v>
      </c>
      <c r="B4763" s="1" t="s">
        <v>10532</v>
      </c>
      <c r="C4763" s="1" t="s">
        <v>14</v>
      </c>
      <c r="D4763" s="2">
        <v>42073.0</v>
      </c>
      <c r="E4763" s="1" t="s">
        <v>16</v>
      </c>
      <c r="F4763" s="2">
        <v>42073.0</v>
      </c>
      <c r="G4763" s="1" t="s">
        <v>14</v>
      </c>
      <c r="H4763" s="1" t="s">
        <v>20</v>
      </c>
      <c r="I4763" s="1" t="s">
        <v>14</v>
      </c>
      <c r="J4763" s="1" t="s">
        <v>4419</v>
      </c>
      <c r="K4763" s="1">
        <v>1.0</v>
      </c>
      <c r="L4763" s="1" t="s">
        <v>17</v>
      </c>
    </row>
    <row r="4764" hidden="1">
      <c r="A4764" s="1" t="s">
        <v>10533</v>
      </c>
      <c r="B4764" s="1" t="s">
        <v>10534</v>
      </c>
      <c r="C4764" s="1" t="s">
        <v>14</v>
      </c>
      <c r="D4764" s="2">
        <v>42072.0</v>
      </c>
      <c r="E4764" s="1" t="s">
        <v>10535</v>
      </c>
      <c r="F4764" s="2">
        <v>42072.0</v>
      </c>
      <c r="G4764" s="1" t="s">
        <v>14</v>
      </c>
      <c r="H4764" s="1" t="s">
        <v>20</v>
      </c>
      <c r="I4764" s="1" t="s">
        <v>14</v>
      </c>
      <c r="J4764" s="1" t="s">
        <v>4419</v>
      </c>
      <c r="K4764" s="1">
        <v>3.0</v>
      </c>
      <c r="L4764" s="1" t="s">
        <v>17</v>
      </c>
    </row>
    <row r="4765" hidden="1">
      <c r="A4765" s="1" t="s">
        <v>10536</v>
      </c>
      <c r="B4765" s="1" t="s">
        <v>10537</v>
      </c>
      <c r="C4765" s="1" t="s">
        <v>14</v>
      </c>
      <c r="D4765" s="2">
        <v>42074.0</v>
      </c>
      <c r="E4765" s="1" t="s">
        <v>16</v>
      </c>
      <c r="F4765" s="2">
        <v>42074.0</v>
      </c>
      <c r="G4765" s="1" t="s">
        <v>14</v>
      </c>
      <c r="H4765" s="1" t="s">
        <v>4419</v>
      </c>
      <c r="I4765" s="1" t="s">
        <v>16</v>
      </c>
      <c r="K4765" s="1">
        <v>3.0</v>
      </c>
      <c r="L4765" s="1" t="s">
        <v>21</v>
      </c>
    </row>
    <row r="4766" hidden="1">
      <c r="A4766" s="1" t="s">
        <v>10538</v>
      </c>
      <c r="B4766" s="1" t="s">
        <v>10539</v>
      </c>
      <c r="C4766" s="1" t="s">
        <v>14</v>
      </c>
      <c r="D4766" s="2">
        <v>42072.0</v>
      </c>
      <c r="E4766" s="1" t="s">
        <v>10540</v>
      </c>
      <c r="F4766" s="2">
        <v>42072.0</v>
      </c>
      <c r="G4766" s="1" t="s">
        <v>14</v>
      </c>
      <c r="H4766" s="1" t="s">
        <v>20</v>
      </c>
      <c r="I4766" s="1" t="s">
        <v>14</v>
      </c>
      <c r="J4766" s="1" t="s">
        <v>4419</v>
      </c>
      <c r="K4766" s="1">
        <v>3.0</v>
      </c>
      <c r="L4766" s="1" t="s">
        <v>17</v>
      </c>
    </row>
    <row r="4767" hidden="1">
      <c r="A4767" s="1" t="s">
        <v>10541</v>
      </c>
      <c r="B4767" s="1" t="s">
        <v>10542</v>
      </c>
      <c r="C4767" s="1" t="s">
        <v>14</v>
      </c>
      <c r="D4767" s="2">
        <v>42072.0</v>
      </c>
      <c r="E4767" s="1" t="s">
        <v>9916</v>
      </c>
      <c r="F4767" s="2">
        <v>42072.0</v>
      </c>
      <c r="G4767" s="1" t="s">
        <v>14</v>
      </c>
      <c r="H4767" s="1" t="s">
        <v>20</v>
      </c>
      <c r="I4767" s="1" t="s">
        <v>14</v>
      </c>
      <c r="J4767" s="1" t="s">
        <v>4419</v>
      </c>
      <c r="K4767" s="1">
        <v>1.0</v>
      </c>
      <c r="L4767" s="1" t="s">
        <v>17</v>
      </c>
    </row>
    <row r="4768" hidden="1">
      <c r="A4768" s="1" t="s">
        <v>10543</v>
      </c>
      <c r="B4768" s="1" t="s">
        <v>10544</v>
      </c>
      <c r="C4768" s="1" t="s">
        <v>14</v>
      </c>
      <c r="D4768" s="2">
        <v>42072.0</v>
      </c>
      <c r="E4768" s="1" t="s">
        <v>9916</v>
      </c>
      <c r="F4768" s="2">
        <v>42072.0</v>
      </c>
      <c r="G4768" s="1" t="s">
        <v>14</v>
      </c>
      <c r="H4768" s="1" t="s">
        <v>20</v>
      </c>
      <c r="I4768" s="1" t="s">
        <v>14</v>
      </c>
      <c r="J4768" s="1" t="s">
        <v>4419</v>
      </c>
      <c r="K4768" s="1">
        <v>1.0</v>
      </c>
      <c r="L4768" s="1" t="s">
        <v>17</v>
      </c>
    </row>
    <row r="4769" hidden="1">
      <c r="A4769" s="1" t="s">
        <v>10545</v>
      </c>
      <c r="B4769" s="1" t="s">
        <v>10546</v>
      </c>
      <c r="C4769" s="1" t="s">
        <v>14</v>
      </c>
      <c r="D4769" s="2">
        <v>42072.0</v>
      </c>
      <c r="E4769" s="1" t="s">
        <v>9916</v>
      </c>
      <c r="F4769" s="2">
        <v>42072.0</v>
      </c>
      <c r="G4769" s="1" t="s">
        <v>14</v>
      </c>
      <c r="H4769" s="1" t="s">
        <v>20</v>
      </c>
      <c r="I4769" s="1" t="s">
        <v>14</v>
      </c>
      <c r="J4769" s="1" t="s">
        <v>4419</v>
      </c>
      <c r="K4769" s="1">
        <v>1.0</v>
      </c>
      <c r="L4769" s="1" t="s">
        <v>17</v>
      </c>
    </row>
    <row r="4770" hidden="1">
      <c r="A4770" s="1" t="s">
        <v>10547</v>
      </c>
      <c r="B4770" s="1" t="s">
        <v>10548</v>
      </c>
      <c r="C4770" s="1" t="s">
        <v>14</v>
      </c>
      <c r="D4770" s="2">
        <v>42072.0</v>
      </c>
      <c r="E4770" s="1" t="s">
        <v>16</v>
      </c>
      <c r="F4770" s="2">
        <v>42072.0</v>
      </c>
      <c r="G4770" s="1" t="s">
        <v>14</v>
      </c>
      <c r="H4770" s="1" t="s">
        <v>20</v>
      </c>
      <c r="I4770" s="1" t="s">
        <v>14</v>
      </c>
      <c r="J4770" s="1" t="s">
        <v>4419</v>
      </c>
      <c r="K4770" s="1">
        <v>1.0</v>
      </c>
      <c r="L4770" s="1" t="s">
        <v>17</v>
      </c>
    </row>
    <row r="4771" hidden="1">
      <c r="A4771" s="1" t="s">
        <v>10549</v>
      </c>
      <c r="B4771" s="1" t="s">
        <v>10550</v>
      </c>
      <c r="C4771" s="1" t="s">
        <v>14</v>
      </c>
      <c r="D4771" s="2">
        <v>42072.0</v>
      </c>
      <c r="E4771" s="1" t="s">
        <v>10551</v>
      </c>
      <c r="F4771" s="2">
        <v>42072.0</v>
      </c>
      <c r="G4771" s="1" t="s">
        <v>14</v>
      </c>
      <c r="H4771" s="1" t="s">
        <v>20</v>
      </c>
      <c r="I4771" s="1" t="s">
        <v>14</v>
      </c>
      <c r="J4771" s="1" t="s">
        <v>4419</v>
      </c>
      <c r="K4771" s="1">
        <v>1.0</v>
      </c>
      <c r="L4771" s="1" t="s">
        <v>17</v>
      </c>
    </row>
    <row r="4772" hidden="1">
      <c r="A4772" s="1" t="s">
        <v>10552</v>
      </c>
      <c r="B4772" s="1" t="s">
        <v>10553</v>
      </c>
      <c r="C4772" s="1" t="s">
        <v>14</v>
      </c>
      <c r="D4772" s="2">
        <v>42072.0</v>
      </c>
      <c r="E4772" s="1" t="s">
        <v>10554</v>
      </c>
      <c r="F4772" s="2">
        <v>42072.0</v>
      </c>
      <c r="G4772" s="1" t="s">
        <v>14</v>
      </c>
      <c r="H4772" s="1" t="s">
        <v>20</v>
      </c>
      <c r="I4772" s="1" t="s">
        <v>14</v>
      </c>
      <c r="J4772" s="1" t="s">
        <v>4419</v>
      </c>
      <c r="K4772" s="1">
        <v>3.0</v>
      </c>
      <c r="L4772" s="1" t="s">
        <v>17</v>
      </c>
    </row>
    <row r="4773" hidden="1">
      <c r="A4773" s="1" t="s">
        <v>10555</v>
      </c>
      <c r="B4773" s="1" t="s">
        <v>10556</v>
      </c>
      <c r="C4773" s="1" t="s">
        <v>14</v>
      </c>
      <c r="D4773" s="2">
        <v>42069.0</v>
      </c>
      <c r="E4773" s="1" t="s">
        <v>10557</v>
      </c>
      <c r="F4773" s="2">
        <v>42069.0</v>
      </c>
      <c r="G4773" s="1" t="s">
        <v>14</v>
      </c>
      <c r="H4773" s="1" t="s">
        <v>20</v>
      </c>
      <c r="I4773" s="1" t="s">
        <v>14</v>
      </c>
      <c r="J4773" s="1" t="s">
        <v>27</v>
      </c>
      <c r="K4773" s="1">
        <v>6.0</v>
      </c>
      <c r="L4773" s="1" t="s">
        <v>17</v>
      </c>
    </row>
    <row r="4774" hidden="1">
      <c r="A4774" s="1" t="s">
        <v>10558</v>
      </c>
      <c r="B4774" s="1" t="s">
        <v>10559</v>
      </c>
      <c r="C4774" s="1" t="s">
        <v>14</v>
      </c>
      <c r="D4774" s="2">
        <v>42069.0</v>
      </c>
      <c r="E4774" s="1" t="s">
        <v>16</v>
      </c>
      <c r="F4774" s="2">
        <v>42069.0</v>
      </c>
      <c r="G4774" s="1" t="s">
        <v>14</v>
      </c>
      <c r="H4774" s="1" t="s">
        <v>20</v>
      </c>
      <c r="I4774" s="1" t="s">
        <v>14</v>
      </c>
      <c r="J4774" s="1" t="s">
        <v>4419</v>
      </c>
      <c r="K4774" s="1">
        <v>1.0</v>
      </c>
      <c r="L4774" s="1" t="s">
        <v>17</v>
      </c>
    </row>
    <row r="4775" hidden="1">
      <c r="A4775" s="1" t="s">
        <v>10560</v>
      </c>
      <c r="B4775" s="1" t="s">
        <v>10561</v>
      </c>
      <c r="C4775" s="1" t="s">
        <v>14</v>
      </c>
      <c r="D4775" s="2">
        <v>42069.0</v>
      </c>
      <c r="E4775" s="1" t="s">
        <v>16</v>
      </c>
      <c r="F4775" s="2">
        <v>42069.0</v>
      </c>
      <c r="G4775" s="1" t="s">
        <v>14</v>
      </c>
      <c r="H4775" s="1" t="s">
        <v>20</v>
      </c>
      <c r="I4775" s="1" t="s">
        <v>14</v>
      </c>
      <c r="J4775" s="1" t="s">
        <v>4419</v>
      </c>
      <c r="K4775" s="1">
        <v>1.0</v>
      </c>
      <c r="L4775" s="1" t="s">
        <v>17</v>
      </c>
    </row>
    <row r="4776" hidden="1">
      <c r="A4776" s="1" t="s">
        <v>10562</v>
      </c>
      <c r="B4776" s="1" t="s">
        <v>10563</v>
      </c>
      <c r="C4776" s="1" t="s">
        <v>14</v>
      </c>
      <c r="D4776" s="2">
        <v>42069.0</v>
      </c>
      <c r="E4776" s="1" t="s">
        <v>16</v>
      </c>
      <c r="F4776" s="2">
        <v>42069.0</v>
      </c>
      <c r="G4776" s="1" t="s">
        <v>14</v>
      </c>
      <c r="H4776" s="1" t="s">
        <v>20</v>
      </c>
      <c r="I4776" s="1" t="s">
        <v>14</v>
      </c>
      <c r="J4776" s="1" t="s">
        <v>4419</v>
      </c>
      <c r="K4776" s="1">
        <v>1.0</v>
      </c>
      <c r="L4776" s="1" t="s">
        <v>17</v>
      </c>
    </row>
    <row r="4777" hidden="1">
      <c r="A4777" s="1" t="s">
        <v>10564</v>
      </c>
      <c r="B4777" s="1" t="s">
        <v>10565</v>
      </c>
      <c r="C4777" s="1" t="s">
        <v>14</v>
      </c>
      <c r="D4777" s="2">
        <v>42069.0</v>
      </c>
      <c r="E4777" s="1" t="s">
        <v>16</v>
      </c>
      <c r="F4777" s="2">
        <v>42069.0</v>
      </c>
      <c r="G4777" s="1" t="s">
        <v>14</v>
      </c>
      <c r="H4777" s="1" t="s">
        <v>20</v>
      </c>
      <c r="I4777" s="1" t="s">
        <v>14</v>
      </c>
      <c r="J4777" s="1" t="s">
        <v>4419</v>
      </c>
      <c r="K4777" s="1">
        <v>1.0</v>
      </c>
      <c r="L4777" s="1" t="s">
        <v>17</v>
      </c>
    </row>
    <row r="4778" hidden="1">
      <c r="A4778" s="1" t="s">
        <v>10566</v>
      </c>
      <c r="B4778" s="1" t="s">
        <v>10567</v>
      </c>
      <c r="C4778" s="1" t="s">
        <v>14</v>
      </c>
      <c r="D4778" s="2">
        <v>42069.0</v>
      </c>
      <c r="E4778" s="1" t="s">
        <v>16</v>
      </c>
      <c r="F4778" s="2">
        <v>42069.0</v>
      </c>
      <c r="G4778" s="1" t="s">
        <v>14</v>
      </c>
      <c r="H4778" s="1" t="s">
        <v>20</v>
      </c>
      <c r="I4778" s="1" t="s">
        <v>14</v>
      </c>
      <c r="J4778" s="1" t="s">
        <v>4419</v>
      </c>
      <c r="K4778" s="1">
        <v>1.0</v>
      </c>
      <c r="L4778" s="1" t="s">
        <v>17</v>
      </c>
    </row>
    <row r="4779" hidden="1">
      <c r="A4779" s="1" t="s">
        <v>10568</v>
      </c>
      <c r="B4779" s="1" t="s">
        <v>10569</v>
      </c>
      <c r="C4779" s="1" t="s">
        <v>14</v>
      </c>
      <c r="D4779" s="2">
        <v>42069.0</v>
      </c>
      <c r="E4779" s="1" t="s">
        <v>16</v>
      </c>
      <c r="F4779" s="2">
        <v>42069.0</v>
      </c>
      <c r="G4779" s="1" t="s">
        <v>14</v>
      </c>
      <c r="H4779" s="1" t="s">
        <v>20</v>
      </c>
      <c r="I4779" s="1" t="s">
        <v>14</v>
      </c>
      <c r="J4779" s="1" t="s">
        <v>4419</v>
      </c>
      <c r="K4779" s="1">
        <v>1.0</v>
      </c>
      <c r="L4779" s="1" t="s">
        <v>17</v>
      </c>
    </row>
    <row r="4780" hidden="1">
      <c r="A4780" s="1" t="s">
        <v>10570</v>
      </c>
      <c r="B4780" s="1" t="s">
        <v>10571</v>
      </c>
      <c r="C4780" s="1" t="s">
        <v>14</v>
      </c>
      <c r="D4780" s="2">
        <v>42069.0</v>
      </c>
      <c r="E4780" s="1" t="s">
        <v>16</v>
      </c>
      <c r="F4780" s="2">
        <v>42069.0</v>
      </c>
      <c r="G4780" s="1" t="s">
        <v>14</v>
      </c>
      <c r="H4780" s="1" t="s">
        <v>20</v>
      </c>
      <c r="I4780" s="1" t="s">
        <v>14</v>
      </c>
      <c r="J4780" s="1" t="s">
        <v>4419</v>
      </c>
      <c r="K4780" s="1">
        <v>1.0</v>
      </c>
      <c r="L4780" s="1" t="s">
        <v>17</v>
      </c>
    </row>
    <row r="4781" hidden="1">
      <c r="A4781" s="1" t="s">
        <v>10572</v>
      </c>
      <c r="B4781" s="1" t="s">
        <v>10573</v>
      </c>
      <c r="C4781" s="1" t="s">
        <v>14</v>
      </c>
      <c r="D4781" s="2">
        <v>42068.0</v>
      </c>
      <c r="E4781" s="1" t="s">
        <v>10574</v>
      </c>
      <c r="F4781" s="2">
        <v>42072.0</v>
      </c>
      <c r="G4781" s="1" t="s">
        <v>14</v>
      </c>
      <c r="H4781" s="1" t="s">
        <v>20</v>
      </c>
      <c r="I4781" s="1" t="s">
        <v>14</v>
      </c>
      <c r="J4781" s="1" t="s">
        <v>4419</v>
      </c>
      <c r="K4781" s="1">
        <v>3.0</v>
      </c>
      <c r="L4781" s="1" t="s">
        <v>17</v>
      </c>
    </row>
    <row r="4782" hidden="1">
      <c r="A4782" s="1" t="s">
        <v>10575</v>
      </c>
      <c r="B4782" s="1" t="s">
        <v>10576</v>
      </c>
      <c r="C4782" s="1" t="s">
        <v>14</v>
      </c>
      <c r="D4782" s="2">
        <v>42068.0</v>
      </c>
      <c r="E4782" s="1" t="s">
        <v>10577</v>
      </c>
      <c r="F4782" s="2">
        <v>42072.0</v>
      </c>
      <c r="G4782" s="1" t="s">
        <v>14</v>
      </c>
      <c r="H4782" s="1" t="s">
        <v>20</v>
      </c>
      <c r="I4782" s="1" t="s">
        <v>14</v>
      </c>
      <c r="J4782" s="1" t="s">
        <v>4419</v>
      </c>
      <c r="K4782" s="1">
        <v>3.0</v>
      </c>
      <c r="L4782" s="1" t="s">
        <v>17</v>
      </c>
    </row>
    <row r="4783" hidden="1">
      <c r="A4783" s="1" t="s">
        <v>10578</v>
      </c>
      <c r="B4783" s="1" t="s">
        <v>10579</v>
      </c>
      <c r="C4783" s="1" t="s">
        <v>14</v>
      </c>
      <c r="D4783" s="2">
        <v>42067.0</v>
      </c>
      <c r="E4783" s="1" t="s">
        <v>16</v>
      </c>
      <c r="F4783" s="2">
        <v>42067.0</v>
      </c>
      <c r="G4783" s="1" t="s">
        <v>14</v>
      </c>
      <c r="H4783" s="1" t="s">
        <v>20</v>
      </c>
      <c r="I4783" s="1" t="s">
        <v>14</v>
      </c>
      <c r="J4783" s="1" t="s">
        <v>4419</v>
      </c>
      <c r="K4783" s="1">
        <v>1.0</v>
      </c>
      <c r="L4783" s="1" t="s">
        <v>17</v>
      </c>
    </row>
    <row r="4784" hidden="1">
      <c r="A4784" s="1" t="s">
        <v>10580</v>
      </c>
      <c r="B4784" s="1" t="s">
        <v>10581</v>
      </c>
      <c r="C4784" s="1" t="s">
        <v>14</v>
      </c>
      <c r="D4784" s="2">
        <v>42066.0</v>
      </c>
      <c r="E4784" s="1" t="s">
        <v>10582</v>
      </c>
      <c r="F4784" s="2">
        <v>42072.0</v>
      </c>
      <c r="G4784" s="1" t="s">
        <v>14</v>
      </c>
      <c r="H4784" s="1" t="s">
        <v>20</v>
      </c>
      <c r="I4784" s="1" t="s">
        <v>14</v>
      </c>
      <c r="J4784" s="1" t="s">
        <v>4419</v>
      </c>
      <c r="K4784" s="1">
        <v>3.0</v>
      </c>
      <c r="L4784" s="1" t="s">
        <v>17</v>
      </c>
    </row>
    <row r="4785" hidden="1">
      <c r="A4785" s="1" t="s">
        <v>10583</v>
      </c>
      <c r="B4785" s="1" t="s">
        <v>10584</v>
      </c>
      <c r="C4785" s="1" t="s">
        <v>14</v>
      </c>
      <c r="D4785" s="2">
        <v>42066.0</v>
      </c>
      <c r="E4785" s="1" t="s">
        <v>10585</v>
      </c>
      <c r="F4785" s="2">
        <v>42072.0</v>
      </c>
      <c r="G4785" s="1" t="s">
        <v>14</v>
      </c>
      <c r="H4785" s="1" t="s">
        <v>20</v>
      </c>
      <c r="I4785" s="1" t="s">
        <v>14</v>
      </c>
      <c r="J4785" s="1" t="s">
        <v>4419</v>
      </c>
      <c r="K4785" s="1">
        <v>3.0</v>
      </c>
      <c r="L4785" s="1" t="s">
        <v>17</v>
      </c>
    </row>
    <row r="4786" hidden="1">
      <c r="A4786" s="1" t="s">
        <v>10586</v>
      </c>
      <c r="B4786" s="1" t="s">
        <v>10587</v>
      </c>
      <c r="C4786" s="1" t="s">
        <v>14</v>
      </c>
      <c r="D4786" s="2">
        <v>42066.0</v>
      </c>
      <c r="E4786" s="1" t="s">
        <v>10588</v>
      </c>
      <c r="F4786" s="2">
        <v>42072.0</v>
      </c>
      <c r="G4786" s="1" t="s">
        <v>14</v>
      </c>
      <c r="H4786" s="1" t="s">
        <v>20</v>
      </c>
      <c r="I4786" s="1" t="s">
        <v>14</v>
      </c>
      <c r="J4786" s="1" t="s">
        <v>4419</v>
      </c>
      <c r="K4786" s="1">
        <v>3.0</v>
      </c>
      <c r="L4786" s="1" t="s">
        <v>17</v>
      </c>
    </row>
    <row r="4787" hidden="1">
      <c r="A4787" s="1" t="s">
        <v>10589</v>
      </c>
      <c r="B4787" s="1" t="s">
        <v>10590</v>
      </c>
      <c r="C4787" s="1" t="s">
        <v>14</v>
      </c>
      <c r="D4787" s="2">
        <v>42066.0</v>
      </c>
      <c r="E4787" s="1" t="s">
        <v>10591</v>
      </c>
      <c r="F4787" s="2">
        <v>42072.0</v>
      </c>
      <c r="G4787" s="1" t="s">
        <v>14</v>
      </c>
      <c r="H4787" s="1" t="s">
        <v>20</v>
      </c>
      <c r="I4787" s="1" t="s">
        <v>14</v>
      </c>
      <c r="J4787" s="1" t="s">
        <v>4419</v>
      </c>
      <c r="K4787" s="1">
        <v>3.0</v>
      </c>
      <c r="L4787" s="1" t="s">
        <v>17</v>
      </c>
    </row>
    <row r="4788" hidden="1">
      <c r="A4788" s="1" t="s">
        <v>10592</v>
      </c>
      <c r="B4788" s="1" t="s">
        <v>10593</v>
      </c>
      <c r="C4788" s="1" t="s">
        <v>14</v>
      </c>
      <c r="D4788" s="2">
        <v>42066.0</v>
      </c>
      <c r="E4788" s="1" t="s">
        <v>10594</v>
      </c>
      <c r="F4788" s="2">
        <v>42072.0</v>
      </c>
      <c r="G4788" s="1" t="s">
        <v>14</v>
      </c>
      <c r="H4788" s="1" t="s">
        <v>20</v>
      </c>
      <c r="I4788" s="1" t="s">
        <v>14</v>
      </c>
      <c r="J4788" s="1" t="s">
        <v>4419</v>
      </c>
      <c r="K4788" s="1">
        <v>3.0</v>
      </c>
      <c r="L4788" s="1" t="s">
        <v>17</v>
      </c>
    </row>
    <row r="4789" hidden="1">
      <c r="A4789" s="1" t="s">
        <v>10595</v>
      </c>
      <c r="B4789" s="1" t="s">
        <v>10596</v>
      </c>
      <c r="C4789" s="1" t="s">
        <v>14</v>
      </c>
      <c r="D4789" s="2">
        <v>42066.0</v>
      </c>
      <c r="E4789" s="1" t="s">
        <v>16</v>
      </c>
      <c r="F4789" s="2">
        <v>42067.0</v>
      </c>
      <c r="G4789" s="1" t="s">
        <v>14</v>
      </c>
      <c r="H4789" s="1" t="s">
        <v>20</v>
      </c>
      <c r="I4789" s="1" t="s">
        <v>14</v>
      </c>
      <c r="J4789" s="1" t="s">
        <v>4419</v>
      </c>
      <c r="K4789" s="1">
        <v>1.0</v>
      </c>
      <c r="L4789" s="1" t="s">
        <v>17</v>
      </c>
    </row>
    <row r="4790" hidden="1">
      <c r="A4790" s="1" t="s">
        <v>10597</v>
      </c>
      <c r="B4790" s="1" t="s">
        <v>10598</v>
      </c>
      <c r="C4790" s="1" t="s">
        <v>14</v>
      </c>
      <c r="D4790" s="2">
        <v>42066.0</v>
      </c>
      <c r="E4790" s="1" t="s">
        <v>16</v>
      </c>
      <c r="F4790" s="2">
        <v>42067.0</v>
      </c>
      <c r="G4790" s="1" t="s">
        <v>14</v>
      </c>
      <c r="H4790" s="1" t="s">
        <v>20</v>
      </c>
      <c r="I4790" s="1" t="s">
        <v>14</v>
      </c>
      <c r="J4790" s="1" t="s">
        <v>4419</v>
      </c>
      <c r="K4790" s="1">
        <v>1.0</v>
      </c>
      <c r="L4790" s="1" t="s">
        <v>17</v>
      </c>
    </row>
    <row r="4791" hidden="1">
      <c r="A4791" s="1" t="s">
        <v>10599</v>
      </c>
      <c r="B4791" s="1" t="s">
        <v>10600</v>
      </c>
      <c r="C4791" s="1" t="s">
        <v>14</v>
      </c>
      <c r="D4791" s="2">
        <v>42066.0</v>
      </c>
      <c r="E4791" s="1" t="s">
        <v>16</v>
      </c>
      <c r="F4791" s="2">
        <v>42067.0</v>
      </c>
      <c r="G4791" s="1" t="s">
        <v>14</v>
      </c>
      <c r="H4791" s="1" t="s">
        <v>20</v>
      </c>
      <c r="I4791" s="1" t="s">
        <v>14</v>
      </c>
      <c r="J4791" s="1" t="s">
        <v>4419</v>
      </c>
      <c r="K4791" s="1">
        <v>1.0</v>
      </c>
      <c r="L4791" s="1" t="s">
        <v>17</v>
      </c>
    </row>
    <row r="4792" hidden="1">
      <c r="A4792" s="1" t="s">
        <v>10601</v>
      </c>
      <c r="B4792" s="1" t="s">
        <v>10602</v>
      </c>
      <c r="C4792" s="1" t="s">
        <v>14</v>
      </c>
      <c r="D4792" s="2">
        <v>42072.0</v>
      </c>
      <c r="E4792" s="1" t="s">
        <v>10603</v>
      </c>
      <c r="F4792" s="2">
        <v>42072.0</v>
      </c>
      <c r="G4792" s="1" t="s">
        <v>14</v>
      </c>
      <c r="H4792" s="1" t="s">
        <v>20</v>
      </c>
      <c r="I4792" s="1" t="s">
        <v>14</v>
      </c>
      <c r="J4792" s="1" t="s">
        <v>4419</v>
      </c>
      <c r="K4792" s="1">
        <v>3.0</v>
      </c>
      <c r="L4792" s="1" t="s">
        <v>17</v>
      </c>
    </row>
    <row r="4793" hidden="1">
      <c r="A4793" s="1" t="s">
        <v>10604</v>
      </c>
      <c r="B4793" s="1" t="s">
        <v>10605</v>
      </c>
      <c r="C4793" s="1" t="s">
        <v>14</v>
      </c>
      <c r="D4793" s="2">
        <v>42065.0</v>
      </c>
      <c r="E4793" s="1" t="s">
        <v>10606</v>
      </c>
      <c r="F4793" s="2">
        <v>42072.0</v>
      </c>
      <c r="G4793" s="1" t="s">
        <v>14</v>
      </c>
      <c r="H4793" s="1" t="s">
        <v>20</v>
      </c>
      <c r="I4793" s="1" t="s">
        <v>14</v>
      </c>
      <c r="J4793" s="1" t="s">
        <v>4419</v>
      </c>
      <c r="K4793" s="1">
        <v>3.0</v>
      </c>
      <c r="L4793" s="1" t="s">
        <v>17</v>
      </c>
    </row>
    <row r="4794" hidden="1">
      <c r="A4794" s="1" t="s">
        <v>10607</v>
      </c>
      <c r="B4794" s="1" t="s">
        <v>10608</v>
      </c>
      <c r="C4794" s="1" t="s">
        <v>14</v>
      </c>
      <c r="D4794" s="2">
        <v>42072.0</v>
      </c>
      <c r="E4794" s="1" t="s">
        <v>10609</v>
      </c>
      <c r="F4794" s="2">
        <v>42072.0</v>
      </c>
      <c r="G4794" s="1" t="s">
        <v>14</v>
      </c>
      <c r="H4794" s="1" t="s">
        <v>20</v>
      </c>
      <c r="I4794" s="1" t="s">
        <v>14</v>
      </c>
      <c r="J4794" s="1" t="s">
        <v>4419</v>
      </c>
      <c r="K4794" s="1">
        <v>3.0</v>
      </c>
      <c r="L4794" s="1" t="s">
        <v>17</v>
      </c>
    </row>
    <row r="4795" hidden="1">
      <c r="A4795" s="1" t="s">
        <v>10610</v>
      </c>
      <c r="B4795" s="1" t="s">
        <v>10611</v>
      </c>
      <c r="C4795" s="1" t="s">
        <v>14</v>
      </c>
      <c r="D4795" s="2">
        <v>42072.0</v>
      </c>
      <c r="E4795" s="1" t="s">
        <v>10612</v>
      </c>
      <c r="F4795" s="2">
        <v>42072.0</v>
      </c>
      <c r="G4795" s="1" t="s">
        <v>14</v>
      </c>
      <c r="H4795" s="1" t="s">
        <v>20</v>
      </c>
      <c r="I4795" s="1" t="s">
        <v>14</v>
      </c>
      <c r="J4795" s="1" t="s">
        <v>4419</v>
      </c>
      <c r="K4795" s="1">
        <v>3.0</v>
      </c>
      <c r="L4795" s="1" t="s">
        <v>17</v>
      </c>
    </row>
    <row r="4796" hidden="1">
      <c r="A4796" s="1" t="s">
        <v>10613</v>
      </c>
      <c r="B4796" s="1" t="s">
        <v>10614</v>
      </c>
      <c r="C4796" s="1" t="s">
        <v>14</v>
      </c>
      <c r="D4796" s="2">
        <v>42065.0</v>
      </c>
      <c r="E4796" s="1" t="s">
        <v>10615</v>
      </c>
      <c r="F4796" s="2">
        <v>42065.0</v>
      </c>
      <c r="G4796" s="1" t="s">
        <v>14</v>
      </c>
      <c r="H4796" s="1" t="s">
        <v>20</v>
      </c>
      <c r="I4796" s="1" t="s">
        <v>14</v>
      </c>
      <c r="J4796" s="1" t="s">
        <v>4419</v>
      </c>
      <c r="K4796" s="1">
        <v>3.0</v>
      </c>
      <c r="L4796" s="1" t="s">
        <v>17</v>
      </c>
    </row>
    <row r="4797" hidden="1">
      <c r="A4797" s="1" t="s">
        <v>10616</v>
      </c>
      <c r="B4797" s="1" t="s">
        <v>10617</v>
      </c>
      <c r="C4797" s="1" t="s">
        <v>14</v>
      </c>
      <c r="D4797" s="2">
        <v>42062.0</v>
      </c>
      <c r="E4797" s="1" t="s">
        <v>10618</v>
      </c>
      <c r="F4797" s="2">
        <v>42072.0</v>
      </c>
      <c r="G4797" s="1" t="s">
        <v>14</v>
      </c>
      <c r="H4797" s="1" t="s">
        <v>20</v>
      </c>
      <c r="I4797" s="1" t="s">
        <v>14</v>
      </c>
      <c r="J4797" s="1" t="s">
        <v>4419</v>
      </c>
      <c r="K4797" s="1">
        <v>3.0</v>
      </c>
      <c r="L4797" s="1" t="s">
        <v>17</v>
      </c>
    </row>
    <row r="4798" hidden="1">
      <c r="A4798" s="1" t="s">
        <v>10619</v>
      </c>
      <c r="B4798" s="1" t="s">
        <v>10620</v>
      </c>
      <c r="C4798" s="1" t="s">
        <v>14</v>
      </c>
      <c r="D4798" s="2">
        <v>42062.0</v>
      </c>
      <c r="E4798" s="1" t="s">
        <v>10621</v>
      </c>
      <c r="F4798" s="2">
        <v>42072.0</v>
      </c>
      <c r="G4798" s="1" t="s">
        <v>14</v>
      </c>
      <c r="H4798" s="1" t="s">
        <v>20</v>
      </c>
      <c r="I4798" s="1" t="s">
        <v>14</v>
      </c>
      <c r="J4798" s="1" t="s">
        <v>4419</v>
      </c>
      <c r="K4798" s="1">
        <v>3.0</v>
      </c>
      <c r="L4798" s="1" t="s">
        <v>17</v>
      </c>
    </row>
    <row r="4799" hidden="1">
      <c r="A4799" s="1" t="s">
        <v>10622</v>
      </c>
      <c r="B4799" s="1" t="s">
        <v>10623</v>
      </c>
      <c r="C4799" s="1" t="s">
        <v>14</v>
      </c>
      <c r="D4799" s="2">
        <v>42072.0</v>
      </c>
      <c r="E4799" s="1" t="s">
        <v>16</v>
      </c>
      <c r="F4799" s="2">
        <v>42072.0</v>
      </c>
      <c r="G4799" s="1" t="s">
        <v>14</v>
      </c>
      <c r="H4799" s="1" t="s">
        <v>20</v>
      </c>
      <c r="I4799" s="1" t="s">
        <v>16</v>
      </c>
      <c r="K4799" s="1">
        <v>3.0</v>
      </c>
      <c r="L4799" s="1" t="s">
        <v>21</v>
      </c>
    </row>
    <row r="4800" hidden="1">
      <c r="A4800" s="1" t="s">
        <v>10624</v>
      </c>
      <c r="B4800" s="1" t="s">
        <v>10625</v>
      </c>
      <c r="C4800" s="1" t="s">
        <v>14</v>
      </c>
      <c r="D4800" s="2">
        <v>42051.0</v>
      </c>
      <c r="E4800" s="1" t="s">
        <v>10314</v>
      </c>
      <c r="F4800" s="2">
        <v>42058.0</v>
      </c>
      <c r="G4800" s="1" t="s">
        <v>14</v>
      </c>
      <c r="H4800" s="1" t="s">
        <v>20</v>
      </c>
      <c r="I4800" s="1" t="s">
        <v>14</v>
      </c>
      <c r="J4800" s="1" t="s">
        <v>4419</v>
      </c>
      <c r="K4800" s="1">
        <v>1.0</v>
      </c>
      <c r="L4800" s="1" t="s">
        <v>17</v>
      </c>
    </row>
    <row r="4801" hidden="1">
      <c r="A4801" s="1" t="s">
        <v>10626</v>
      </c>
      <c r="B4801" s="1" t="s">
        <v>10627</v>
      </c>
      <c r="C4801" s="1" t="s">
        <v>14</v>
      </c>
      <c r="D4801" s="2">
        <v>42058.0</v>
      </c>
      <c r="E4801" s="1" t="s">
        <v>10314</v>
      </c>
      <c r="F4801" s="2">
        <v>42058.0</v>
      </c>
      <c r="G4801" s="1" t="s">
        <v>14</v>
      </c>
      <c r="H4801" s="1" t="s">
        <v>20</v>
      </c>
      <c r="I4801" s="1" t="s">
        <v>14</v>
      </c>
      <c r="J4801" s="1" t="s">
        <v>4419</v>
      </c>
      <c r="K4801" s="1">
        <v>9.0</v>
      </c>
      <c r="L4801" s="1" t="s">
        <v>17</v>
      </c>
    </row>
    <row r="4802" hidden="1">
      <c r="A4802" s="1" t="s">
        <v>10628</v>
      </c>
      <c r="B4802" s="1" t="s">
        <v>10629</v>
      </c>
      <c r="C4802" s="1" t="s">
        <v>14</v>
      </c>
      <c r="D4802" s="2">
        <v>42058.0</v>
      </c>
      <c r="E4802" s="1" t="s">
        <v>10004</v>
      </c>
      <c r="F4802" s="2">
        <v>42058.0</v>
      </c>
      <c r="G4802" s="1" t="s">
        <v>14</v>
      </c>
      <c r="H4802" s="1" t="s">
        <v>20</v>
      </c>
      <c r="I4802" s="1" t="s">
        <v>14</v>
      </c>
      <c r="J4802" s="1" t="s">
        <v>4419</v>
      </c>
      <c r="K4802" s="1">
        <v>2.0</v>
      </c>
      <c r="L4802" s="1" t="s">
        <v>17</v>
      </c>
    </row>
    <row r="4803" hidden="1">
      <c r="A4803" s="1" t="s">
        <v>10630</v>
      </c>
      <c r="B4803" s="1" t="s">
        <v>10631</v>
      </c>
      <c r="C4803" s="1" t="s">
        <v>14</v>
      </c>
      <c r="D4803" s="2">
        <v>42058.0</v>
      </c>
      <c r="E4803" s="1" t="s">
        <v>10314</v>
      </c>
      <c r="F4803" s="2">
        <v>42067.0</v>
      </c>
      <c r="G4803" s="1" t="s">
        <v>16</v>
      </c>
      <c r="I4803" s="1" t="s">
        <v>16</v>
      </c>
      <c r="K4803" s="1">
        <v>8.0</v>
      </c>
      <c r="L4803" s="1" t="s">
        <v>17</v>
      </c>
    </row>
    <row r="4804" hidden="1">
      <c r="A4804" s="1" t="s">
        <v>10632</v>
      </c>
      <c r="B4804" s="1" t="s">
        <v>10633</v>
      </c>
      <c r="C4804" s="1" t="s">
        <v>14</v>
      </c>
      <c r="D4804" s="2">
        <v>42058.0</v>
      </c>
      <c r="E4804" s="1" t="s">
        <v>10004</v>
      </c>
      <c r="F4804" s="2">
        <v>42058.0</v>
      </c>
      <c r="G4804" s="1" t="s">
        <v>14</v>
      </c>
      <c r="H4804" s="1" t="s">
        <v>20</v>
      </c>
      <c r="I4804" s="1" t="s">
        <v>14</v>
      </c>
      <c r="J4804" s="1" t="s">
        <v>4419</v>
      </c>
      <c r="K4804" s="1">
        <v>1.0</v>
      </c>
      <c r="L4804" s="1" t="s">
        <v>17</v>
      </c>
    </row>
    <row r="4805" hidden="1">
      <c r="A4805" s="1" t="s">
        <v>10634</v>
      </c>
      <c r="B4805" s="1" t="s">
        <v>10635</v>
      </c>
      <c r="C4805" s="1" t="s">
        <v>14</v>
      </c>
      <c r="D4805" s="2">
        <v>42055.0</v>
      </c>
      <c r="E4805" s="1" t="s">
        <v>10636</v>
      </c>
      <c r="F4805" s="2">
        <v>42055.0</v>
      </c>
      <c r="G4805" s="1" t="s">
        <v>14</v>
      </c>
      <c r="H4805" s="1" t="s">
        <v>20</v>
      </c>
      <c r="I4805" s="1" t="s">
        <v>14</v>
      </c>
      <c r="J4805" s="1" t="s">
        <v>27</v>
      </c>
      <c r="K4805" s="1">
        <v>4.0</v>
      </c>
      <c r="L4805" s="1" t="s">
        <v>17</v>
      </c>
    </row>
    <row r="4806" hidden="1">
      <c r="A4806" s="1" t="s">
        <v>10637</v>
      </c>
      <c r="B4806" s="1" t="s">
        <v>10638</v>
      </c>
      <c r="C4806" s="1" t="s">
        <v>14</v>
      </c>
      <c r="D4806" s="2">
        <v>42055.0</v>
      </c>
      <c r="E4806" s="1" t="s">
        <v>10639</v>
      </c>
      <c r="F4806" s="2">
        <v>42055.0</v>
      </c>
      <c r="G4806" s="1" t="s">
        <v>14</v>
      </c>
      <c r="H4806" s="1" t="s">
        <v>20</v>
      </c>
      <c r="I4806" s="1" t="s">
        <v>14</v>
      </c>
      <c r="J4806" s="1" t="s">
        <v>4419</v>
      </c>
      <c r="K4806" s="1">
        <v>3.0</v>
      </c>
      <c r="L4806" s="1" t="s">
        <v>17</v>
      </c>
    </row>
    <row r="4807" hidden="1">
      <c r="A4807" s="1" t="s">
        <v>10640</v>
      </c>
      <c r="B4807" s="1" t="s">
        <v>10641</v>
      </c>
      <c r="C4807" s="1" t="s">
        <v>14</v>
      </c>
      <c r="D4807" s="2">
        <v>42055.0</v>
      </c>
      <c r="E4807" s="1" t="s">
        <v>10642</v>
      </c>
      <c r="F4807" s="2">
        <v>42055.0</v>
      </c>
      <c r="G4807" s="1" t="s">
        <v>14</v>
      </c>
      <c r="H4807" s="1" t="s">
        <v>20</v>
      </c>
      <c r="I4807" s="1" t="s">
        <v>14</v>
      </c>
      <c r="J4807" s="1" t="s">
        <v>4419</v>
      </c>
      <c r="K4807" s="1">
        <v>3.0</v>
      </c>
      <c r="L4807" s="1" t="s">
        <v>17</v>
      </c>
    </row>
    <row r="4808" hidden="1">
      <c r="A4808" s="1" t="s">
        <v>10643</v>
      </c>
      <c r="B4808" s="1" t="s">
        <v>10644</v>
      </c>
      <c r="C4808" s="1" t="s">
        <v>14</v>
      </c>
      <c r="D4808" s="2">
        <v>42055.0</v>
      </c>
      <c r="E4808" s="1" t="s">
        <v>10485</v>
      </c>
      <c r="F4808" s="2">
        <v>42055.0</v>
      </c>
      <c r="G4808" s="1" t="s">
        <v>14</v>
      </c>
      <c r="H4808" s="1" t="s">
        <v>20</v>
      </c>
      <c r="I4808" s="1" t="s">
        <v>14</v>
      </c>
      <c r="J4808" s="1" t="s">
        <v>4419</v>
      </c>
      <c r="K4808" s="1">
        <v>1.0</v>
      </c>
      <c r="L4808" s="1" t="s">
        <v>17</v>
      </c>
    </row>
    <row r="4809" hidden="1">
      <c r="A4809" s="1" t="s">
        <v>10645</v>
      </c>
      <c r="B4809" s="1" t="s">
        <v>10646</v>
      </c>
      <c r="C4809" s="1" t="s">
        <v>14</v>
      </c>
      <c r="D4809" s="2">
        <v>42055.0</v>
      </c>
      <c r="E4809" s="1" t="s">
        <v>10485</v>
      </c>
      <c r="F4809" s="2">
        <v>42055.0</v>
      </c>
      <c r="G4809" s="1" t="s">
        <v>14</v>
      </c>
      <c r="H4809" s="1" t="s">
        <v>20</v>
      </c>
      <c r="I4809" s="1" t="s">
        <v>14</v>
      </c>
      <c r="J4809" s="1" t="s">
        <v>4419</v>
      </c>
      <c r="K4809" s="1">
        <v>1.0</v>
      </c>
      <c r="L4809" s="1" t="s">
        <v>17</v>
      </c>
    </row>
    <row r="4810" hidden="1">
      <c r="A4810" s="1" t="s">
        <v>10647</v>
      </c>
      <c r="B4810" s="1" t="s">
        <v>10648</v>
      </c>
      <c r="C4810" s="1" t="s">
        <v>14</v>
      </c>
      <c r="D4810" s="2">
        <v>42055.0</v>
      </c>
      <c r="E4810" s="1" t="s">
        <v>10485</v>
      </c>
      <c r="F4810" s="2">
        <v>42055.0</v>
      </c>
      <c r="G4810" s="1" t="s">
        <v>14</v>
      </c>
      <c r="H4810" s="1" t="s">
        <v>20</v>
      </c>
      <c r="I4810" s="1" t="s">
        <v>14</v>
      </c>
      <c r="J4810" s="1" t="s">
        <v>4419</v>
      </c>
      <c r="K4810" s="1">
        <v>1.0</v>
      </c>
      <c r="L4810" s="1" t="s">
        <v>17</v>
      </c>
    </row>
    <row r="4811" hidden="1">
      <c r="A4811" s="1" t="s">
        <v>10649</v>
      </c>
      <c r="B4811" s="1" t="s">
        <v>10650</v>
      </c>
      <c r="C4811" s="1" t="s">
        <v>14</v>
      </c>
      <c r="D4811" s="2">
        <v>42054.0</v>
      </c>
      <c r="E4811" s="1" t="s">
        <v>10651</v>
      </c>
      <c r="F4811" s="2">
        <v>42059.0</v>
      </c>
      <c r="G4811" s="1" t="s">
        <v>16</v>
      </c>
      <c r="I4811" s="1" t="s">
        <v>16</v>
      </c>
      <c r="K4811" s="1">
        <v>5.0</v>
      </c>
      <c r="L4811" s="1" t="s">
        <v>17</v>
      </c>
    </row>
    <row r="4812" hidden="1">
      <c r="A4812" s="1" t="s">
        <v>10652</v>
      </c>
      <c r="B4812" s="1" t="s">
        <v>10653</v>
      </c>
      <c r="C4812" s="1" t="s">
        <v>14</v>
      </c>
      <c r="D4812" s="2">
        <v>42054.0</v>
      </c>
      <c r="E4812" s="1" t="s">
        <v>10654</v>
      </c>
      <c r="F4812" s="2">
        <v>42054.0</v>
      </c>
      <c r="G4812" s="1" t="s">
        <v>14</v>
      </c>
      <c r="H4812" s="1" t="s">
        <v>20</v>
      </c>
      <c r="I4812" s="1" t="s">
        <v>14</v>
      </c>
      <c r="J4812" s="1" t="s">
        <v>4419</v>
      </c>
      <c r="K4812" s="1">
        <v>3.0</v>
      </c>
      <c r="L4812" s="1" t="s">
        <v>17</v>
      </c>
    </row>
    <row r="4813" hidden="1">
      <c r="A4813" s="1" t="s">
        <v>10655</v>
      </c>
      <c r="B4813" s="1" t="s">
        <v>10656</v>
      </c>
      <c r="C4813" s="1" t="s">
        <v>14</v>
      </c>
      <c r="D4813" s="2">
        <v>42054.0</v>
      </c>
      <c r="E4813" s="1" t="s">
        <v>10657</v>
      </c>
      <c r="F4813" s="2">
        <v>42054.0</v>
      </c>
      <c r="G4813" s="1" t="s">
        <v>14</v>
      </c>
      <c r="H4813" s="1" t="s">
        <v>20</v>
      </c>
      <c r="I4813" s="1" t="s">
        <v>14</v>
      </c>
      <c r="J4813" s="1" t="s">
        <v>4419</v>
      </c>
      <c r="K4813" s="1">
        <v>3.0</v>
      </c>
      <c r="L4813" s="1" t="s">
        <v>17</v>
      </c>
    </row>
    <row r="4814" hidden="1">
      <c r="A4814" s="1" t="s">
        <v>10658</v>
      </c>
      <c r="B4814" s="1" t="s">
        <v>10659</v>
      </c>
      <c r="C4814" s="1" t="s">
        <v>14</v>
      </c>
      <c r="D4814" s="2">
        <v>42054.0</v>
      </c>
      <c r="E4814" s="1" t="s">
        <v>10660</v>
      </c>
      <c r="F4814" s="2">
        <v>42054.0</v>
      </c>
      <c r="G4814" s="1" t="s">
        <v>14</v>
      </c>
      <c r="H4814" s="1" t="s">
        <v>20</v>
      </c>
      <c r="I4814" s="1" t="s">
        <v>14</v>
      </c>
      <c r="J4814" s="1" t="s">
        <v>4419</v>
      </c>
      <c r="K4814" s="1">
        <v>3.0</v>
      </c>
      <c r="L4814" s="1" t="s">
        <v>17</v>
      </c>
    </row>
    <row r="4815" hidden="1">
      <c r="A4815" s="1" t="s">
        <v>10661</v>
      </c>
      <c r="B4815" s="1" t="s">
        <v>10662</v>
      </c>
      <c r="C4815" s="1" t="s">
        <v>14</v>
      </c>
      <c r="D4815" s="2">
        <v>42054.0</v>
      </c>
      <c r="E4815" s="1" t="s">
        <v>10663</v>
      </c>
      <c r="F4815" s="2">
        <v>42054.0</v>
      </c>
      <c r="G4815" s="1" t="s">
        <v>14</v>
      </c>
      <c r="H4815" s="1" t="s">
        <v>20</v>
      </c>
      <c r="I4815" s="1" t="s">
        <v>14</v>
      </c>
      <c r="J4815" s="1" t="s">
        <v>4419</v>
      </c>
      <c r="K4815" s="1">
        <v>3.0</v>
      </c>
      <c r="L4815" s="1" t="s">
        <v>17</v>
      </c>
    </row>
    <row r="4816" hidden="1">
      <c r="A4816" s="1" t="s">
        <v>10664</v>
      </c>
      <c r="B4816" s="1" t="s">
        <v>10665</v>
      </c>
      <c r="C4816" s="1" t="s">
        <v>14</v>
      </c>
      <c r="D4816" s="2">
        <v>42053.0</v>
      </c>
      <c r="E4816" s="1" t="s">
        <v>10666</v>
      </c>
      <c r="F4816" s="2">
        <v>42053.0</v>
      </c>
      <c r="G4816" s="1" t="s">
        <v>14</v>
      </c>
      <c r="H4816" s="1" t="s">
        <v>20</v>
      </c>
      <c r="I4816" s="1" t="s">
        <v>14</v>
      </c>
      <c r="J4816" s="1" t="s">
        <v>27</v>
      </c>
      <c r="K4816" s="1">
        <v>9.0</v>
      </c>
      <c r="L4816" s="1" t="s">
        <v>17</v>
      </c>
    </row>
    <row r="4817" hidden="1">
      <c r="A4817" s="1" t="s">
        <v>10667</v>
      </c>
      <c r="B4817" s="1" t="s">
        <v>10668</v>
      </c>
      <c r="C4817" s="1" t="s">
        <v>14</v>
      </c>
      <c r="D4817" s="2">
        <v>42053.0</v>
      </c>
      <c r="E4817" s="1" t="s">
        <v>10669</v>
      </c>
      <c r="F4817" s="2">
        <v>42053.0</v>
      </c>
      <c r="G4817" s="1" t="s">
        <v>14</v>
      </c>
      <c r="H4817" s="1" t="s">
        <v>20</v>
      </c>
      <c r="I4817" s="1" t="s">
        <v>14</v>
      </c>
      <c r="J4817" s="1" t="s">
        <v>4419</v>
      </c>
      <c r="K4817" s="1">
        <v>3.0</v>
      </c>
      <c r="L4817" s="1" t="s">
        <v>17</v>
      </c>
    </row>
    <row r="4818" hidden="1">
      <c r="A4818" s="1" t="s">
        <v>10670</v>
      </c>
      <c r="B4818" s="1" t="s">
        <v>10671</v>
      </c>
      <c r="C4818" s="1" t="s">
        <v>14</v>
      </c>
      <c r="D4818" s="2">
        <v>42048.0</v>
      </c>
      <c r="E4818" s="1" t="s">
        <v>10672</v>
      </c>
      <c r="F4818" s="2">
        <v>42048.0</v>
      </c>
      <c r="G4818" s="1" t="s">
        <v>14</v>
      </c>
      <c r="H4818" s="1" t="s">
        <v>20</v>
      </c>
      <c r="I4818" s="1" t="s">
        <v>14</v>
      </c>
      <c r="J4818" s="1" t="s">
        <v>4419</v>
      </c>
      <c r="K4818" s="1">
        <v>3.0</v>
      </c>
      <c r="L4818" s="1" t="s">
        <v>17</v>
      </c>
    </row>
    <row r="4819" hidden="1">
      <c r="A4819" s="1" t="s">
        <v>10673</v>
      </c>
      <c r="B4819" s="1" t="s">
        <v>10674</v>
      </c>
      <c r="C4819" s="1" t="s">
        <v>14</v>
      </c>
      <c r="D4819" s="2">
        <v>42048.0</v>
      </c>
      <c r="E4819" s="1" t="s">
        <v>16</v>
      </c>
      <c r="F4819" s="2">
        <v>42048.0</v>
      </c>
      <c r="G4819" s="1" t="s">
        <v>14</v>
      </c>
      <c r="H4819" s="1" t="s">
        <v>20</v>
      </c>
      <c r="I4819" s="1" t="s">
        <v>14</v>
      </c>
      <c r="J4819" s="1" t="s">
        <v>4419</v>
      </c>
      <c r="K4819" s="1">
        <v>9.0</v>
      </c>
      <c r="L4819" s="1" t="s">
        <v>17</v>
      </c>
    </row>
    <row r="4820" hidden="1">
      <c r="A4820" s="1" t="s">
        <v>10675</v>
      </c>
      <c r="B4820" s="1" t="s">
        <v>10676</v>
      </c>
      <c r="C4820" s="1" t="s">
        <v>14</v>
      </c>
      <c r="D4820" s="2">
        <v>42048.0</v>
      </c>
      <c r="E4820" s="1" t="s">
        <v>16</v>
      </c>
      <c r="F4820" s="2">
        <v>42048.0</v>
      </c>
      <c r="G4820" s="1" t="s">
        <v>14</v>
      </c>
      <c r="H4820" s="1" t="s">
        <v>20</v>
      </c>
      <c r="I4820" s="1" t="s">
        <v>14</v>
      </c>
      <c r="J4820" s="1" t="s">
        <v>4419</v>
      </c>
      <c r="K4820" s="1">
        <v>1.0</v>
      </c>
      <c r="L4820" s="1" t="s">
        <v>17</v>
      </c>
    </row>
    <row r="4821" hidden="1">
      <c r="A4821" s="1" t="s">
        <v>10677</v>
      </c>
      <c r="B4821" s="1" t="s">
        <v>10678</v>
      </c>
      <c r="C4821" s="1" t="s">
        <v>14</v>
      </c>
      <c r="D4821" s="2">
        <v>42048.0</v>
      </c>
      <c r="E4821" s="1" t="s">
        <v>16</v>
      </c>
      <c r="F4821" s="2">
        <v>42048.0</v>
      </c>
      <c r="G4821" s="1" t="s">
        <v>14</v>
      </c>
      <c r="H4821" s="1" t="s">
        <v>20</v>
      </c>
      <c r="I4821" s="1" t="s">
        <v>14</v>
      </c>
      <c r="J4821" s="1" t="s">
        <v>4419</v>
      </c>
      <c r="K4821" s="1">
        <v>1.0</v>
      </c>
      <c r="L4821" s="1" t="s">
        <v>17</v>
      </c>
    </row>
    <row r="4822" hidden="1">
      <c r="A4822" s="1" t="s">
        <v>10679</v>
      </c>
      <c r="B4822" s="1" t="s">
        <v>10680</v>
      </c>
      <c r="C4822" s="1" t="s">
        <v>14</v>
      </c>
      <c r="D4822" s="2">
        <v>42047.0</v>
      </c>
      <c r="E4822" s="1" t="s">
        <v>10681</v>
      </c>
      <c r="F4822" s="2">
        <v>42047.0</v>
      </c>
      <c r="G4822" s="1" t="s">
        <v>14</v>
      </c>
      <c r="H4822" s="1" t="s">
        <v>20</v>
      </c>
      <c r="I4822" s="1" t="s">
        <v>14</v>
      </c>
      <c r="J4822" s="1" t="s">
        <v>4419</v>
      </c>
      <c r="K4822" s="1">
        <v>3.0</v>
      </c>
      <c r="L4822" s="1" t="s">
        <v>17</v>
      </c>
    </row>
    <row r="4823" hidden="1">
      <c r="A4823" s="1" t="s">
        <v>10682</v>
      </c>
      <c r="B4823" s="1" t="s">
        <v>10683</v>
      </c>
      <c r="C4823" s="1" t="s">
        <v>14</v>
      </c>
      <c r="D4823" s="2">
        <v>42047.0</v>
      </c>
      <c r="E4823" s="1" t="s">
        <v>10684</v>
      </c>
      <c r="F4823" s="2">
        <v>42047.0</v>
      </c>
      <c r="G4823" s="1" t="s">
        <v>14</v>
      </c>
      <c r="H4823" s="1" t="s">
        <v>20</v>
      </c>
      <c r="I4823" s="1" t="s">
        <v>14</v>
      </c>
      <c r="J4823" s="1" t="s">
        <v>4419</v>
      </c>
      <c r="K4823" s="1">
        <v>3.0</v>
      </c>
      <c r="L4823" s="1" t="s">
        <v>17</v>
      </c>
    </row>
    <row r="4824" hidden="1">
      <c r="A4824" s="1" t="s">
        <v>10685</v>
      </c>
      <c r="B4824" s="1" t="s">
        <v>10686</v>
      </c>
      <c r="C4824" s="1" t="s">
        <v>14</v>
      </c>
      <c r="D4824" s="2">
        <v>42047.0</v>
      </c>
      <c r="E4824" s="1" t="s">
        <v>10687</v>
      </c>
      <c r="F4824" s="2">
        <v>42047.0</v>
      </c>
      <c r="G4824" s="1" t="s">
        <v>14</v>
      </c>
      <c r="H4824" s="1" t="s">
        <v>20</v>
      </c>
      <c r="I4824" s="1" t="s">
        <v>14</v>
      </c>
      <c r="J4824" s="1" t="s">
        <v>4419</v>
      </c>
      <c r="K4824" s="1">
        <v>3.0</v>
      </c>
      <c r="L4824" s="1" t="s">
        <v>17</v>
      </c>
    </row>
    <row r="4825" hidden="1">
      <c r="A4825" s="1" t="s">
        <v>10688</v>
      </c>
      <c r="B4825" s="1" t="s">
        <v>10689</v>
      </c>
      <c r="C4825" s="1" t="s">
        <v>14</v>
      </c>
      <c r="D4825" s="2">
        <v>42047.0</v>
      </c>
      <c r="E4825" s="1" t="s">
        <v>10690</v>
      </c>
      <c r="F4825" s="2">
        <v>42047.0</v>
      </c>
      <c r="G4825" s="1" t="s">
        <v>14</v>
      </c>
      <c r="H4825" s="1" t="s">
        <v>20</v>
      </c>
      <c r="I4825" s="1" t="s">
        <v>14</v>
      </c>
      <c r="J4825" s="1" t="s">
        <v>4419</v>
      </c>
      <c r="K4825" s="1">
        <v>3.0</v>
      </c>
      <c r="L4825" s="1" t="s">
        <v>17</v>
      </c>
    </row>
    <row r="4826" hidden="1">
      <c r="A4826" s="1" t="s">
        <v>10691</v>
      </c>
      <c r="B4826" s="1" t="s">
        <v>10692</v>
      </c>
      <c r="C4826" s="1" t="s">
        <v>14</v>
      </c>
      <c r="D4826" s="2">
        <v>42047.0</v>
      </c>
      <c r="E4826" s="1" t="s">
        <v>10693</v>
      </c>
      <c r="F4826" s="2">
        <v>42047.0</v>
      </c>
      <c r="G4826" s="1" t="s">
        <v>14</v>
      </c>
      <c r="H4826" s="1" t="s">
        <v>20</v>
      </c>
      <c r="I4826" s="1" t="s">
        <v>14</v>
      </c>
      <c r="J4826" s="1" t="s">
        <v>4419</v>
      </c>
      <c r="K4826" s="1">
        <v>3.0</v>
      </c>
      <c r="L4826" s="1" t="s">
        <v>17</v>
      </c>
    </row>
    <row r="4827" hidden="1">
      <c r="A4827" s="1" t="s">
        <v>10694</v>
      </c>
      <c r="B4827" s="1" t="s">
        <v>10695</v>
      </c>
      <c r="C4827" s="1" t="s">
        <v>14</v>
      </c>
      <c r="D4827" s="2">
        <v>42046.0</v>
      </c>
      <c r="E4827" s="1" t="s">
        <v>10696</v>
      </c>
      <c r="F4827" s="2">
        <v>42046.0</v>
      </c>
      <c r="G4827" s="1" t="s">
        <v>14</v>
      </c>
      <c r="H4827" s="1" t="s">
        <v>20</v>
      </c>
      <c r="I4827" s="1" t="s">
        <v>14</v>
      </c>
      <c r="J4827" s="1" t="s">
        <v>4419</v>
      </c>
      <c r="K4827" s="1">
        <v>3.0</v>
      </c>
      <c r="L4827" s="1" t="s">
        <v>17</v>
      </c>
    </row>
    <row r="4828" hidden="1">
      <c r="A4828" s="1" t="s">
        <v>10697</v>
      </c>
      <c r="B4828" s="1" t="s">
        <v>10698</v>
      </c>
      <c r="C4828" s="1" t="s">
        <v>14</v>
      </c>
      <c r="D4828" s="2">
        <v>42044.0</v>
      </c>
      <c r="E4828" s="1" t="s">
        <v>10699</v>
      </c>
      <c r="F4828" s="2">
        <v>42044.0</v>
      </c>
      <c r="G4828" s="1" t="s">
        <v>14</v>
      </c>
      <c r="H4828" s="1" t="s">
        <v>20</v>
      </c>
      <c r="I4828" s="1" t="s">
        <v>14</v>
      </c>
      <c r="J4828" s="1" t="s">
        <v>4419</v>
      </c>
      <c r="K4828" s="1">
        <v>5.0</v>
      </c>
      <c r="L4828" s="1" t="s">
        <v>17</v>
      </c>
    </row>
    <row r="4829" hidden="1">
      <c r="A4829" s="1" t="s">
        <v>10700</v>
      </c>
      <c r="B4829" s="1" t="s">
        <v>10701</v>
      </c>
      <c r="C4829" s="1" t="s">
        <v>14</v>
      </c>
      <c r="D4829" s="2">
        <v>42044.0</v>
      </c>
      <c r="E4829" s="1" t="s">
        <v>16</v>
      </c>
      <c r="F4829" s="2">
        <v>42044.0</v>
      </c>
      <c r="G4829" s="1" t="s">
        <v>14</v>
      </c>
      <c r="H4829" s="1" t="s">
        <v>20</v>
      </c>
      <c r="I4829" s="1" t="s">
        <v>14</v>
      </c>
      <c r="J4829" s="1" t="s">
        <v>4419</v>
      </c>
      <c r="K4829" s="1">
        <v>1.0</v>
      </c>
      <c r="L4829" s="1" t="s">
        <v>17</v>
      </c>
    </row>
    <row r="4830" hidden="1">
      <c r="A4830" s="1" t="s">
        <v>10702</v>
      </c>
      <c r="B4830" s="1" t="s">
        <v>10703</v>
      </c>
      <c r="C4830" s="1" t="s">
        <v>14</v>
      </c>
      <c r="D4830" s="2">
        <v>42044.0</v>
      </c>
      <c r="E4830" s="1" t="s">
        <v>16</v>
      </c>
      <c r="F4830" s="2">
        <v>42044.0</v>
      </c>
      <c r="G4830" s="1" t="s">
        <v>14</v>
      </c>
      <c r="H4830" s="1" t="s">
        <v>20</v>
      </c>
      <c r="I4830" s="1" t="s">
        <v>14</v>
      </c>
      <c r="J4830" s="1" t="s">
        <v>4419</v>
      </c>
      <c r="K4830" s="1">
        <v>1.0</v>
      </c>
      <c r="L4830" s="1" t="s">
        <v>17</v>
      </c>
    </row>
    <row r="4831" hidden="1">
      <c r="A4831" s="1" t="s">
        <v>10704</v>
      </c>
      <c r="B4831" s="1" t="s">
        <v>10705</v>
      </c>
      <c r="C4831" s="1" t="s">
        <v>14</v>
      </c>
      <c r="D4831" s="2">
        <v>42044.0</v>
      </c>
      <c r="E4831" s="1" t="s">
        <v>16</v>
      </c>
      <c r="F4831" s="2">
        <v>42044.0</v>
      </c>
      <c r="G4831" s="1" t="s">
        <v>14</v>
      </c>
      <c r="H4831" s="1" t="s">
        <v>20</v>
      </c>
      <c r="I4831" s="1" t="s">
        <v>14</v>
      </c>
      <c r="J4831" s="1" t="s">
        <v>4419</v>
      </c>
      <c r="K4831" s="1">
        <v>1.0</v>
      </c>
      <c r="L4831" s="1" t="s">
        <v>17</v>
      </c>
    </row>
    <row r="4832" hidden="1">
      <c r="A4832" s="1" t="s">
        <v>10706</v>
      </c>
      <c r="B4832" s="1" t="s">
        <v>10707</v>
      </c>
      <c r="C4832" s="1" t="s">
        <v>14</v>
      </c>
      <c r="D4832" s="2">
        <v>42041.0</v>
      </c>
      <c r="E4832" s="1" t="s">
        <v>16</v>
      </c>
      <c r="F4832" s="2">
        <v>42044.0</v>
      </c>
      <c r="G4832" s="1" t="s">
        <v>14</v>
      </c>
      <c r="H4832" s="1" t="s">
        <v>20</v>
      </c>
      <c r="I4832" s="1" t="s">
        <v>14</v>
      </c>
      <c r="J4832" s="1" t="s">
        <v>4419</v>
      </c>
      <c r="K4832" s="1">
        <v>1.0</v>
      </c>
      <c r="L4832" s="1" t="s">
        <v>17</v>
      </c>
    </row>
    <row r="4833" hidden="1">
      <c r="A4833" s="1" t="s">
        <v>10708</v>
      </c>
      <c r="B4833" s="1" t="s">
        <v>10709</v>
      </c>
      <c r="C4833" s="1" t="s">
        <v>14</v>
      </c>
      <c r="D4833" s="2">
        <v>38753.0</v>
      </c>
      <c r="E4833" s="1" t="s">
        <v>10710</v>
      </c>
      <c r="F4833" s="2">
        <v>42040.0</v>
      </c>
      <c r="G4833" s="1" t="s">
        <v>14</v>
      </c>
      <c r="H4833" s="1" t="s">
        <v>20</v>
      </c>
      <c r="I4833" s="1" t="s">
        <v>16</v>
      </c>
      <c r="K4833" s="1">
        <v>4.0</v>
      </c>
      <c r="L4833" s="1" t="s">
        <v>21</v>
      </c>
    </row>
    <row r="4834" hidden="1">
      <c r="A4834" s="1" t="s">
        <v>10711</v>
      </c>
      <c r="B4834" s="1" t="s">
        <v>10712</v>
      </c>
      <c r="C4834" s="1" t="s">
        <v>14</v>
      </c>
      <c r="D4834" s="2">
        <v>42039.0</v>
      </c>
      <c r="E4834" s="1" t="s">
        <v>10713</v>
      </c>
      <c r="F4834" s="2">
        <v>42039.0</v>
      </c>
      <c r="G4834" s="1" t="s">
        <v>14</v>
      </c>
      <c r="H4834" s="1" t="s">
        <v>20</v>
      </c>
      <c r="I4834" s="1" t="s">
        <v>14</v>
      </c>
      <c r="J4834" s="1" t="s">
        <v>4419</v>
      </c>
      <c r="K4834" s="1">
        <v>1.0</v>
      </c>
      <c r="L4834" s="1" t="s">
        <v>17</v>
      </c>
    </row>
    <row r="4835" hidden="1">
      <c r="A4835" s="1" t="s">
        <v>10714</v>
      </c>
      <c r="B4835" s="1" t="s">
        <v>10715</v>
      </c>
      <c r="C4835" s="1" t="s">
        <v>14</v>
      </c>
      <c r="D4835" s="2">
        <v>42039.0</v>
      </c>
      <c r="E4835" s="1" t="s">
        <v>10716</v>
      </c>
      <c r="F4835" s="2">
        <v>42039.0</v>
      </c>
      <c r="G4835" s="1" t="s">
        <v>14</v>
      </c>
      <c r="H4835" s="1" t="s">
        <v>20</v>
      </c>
      <c r="I4835" s="1" t="s">
        <v>14</v>
      </c>
      <c r="J4835" s="1" t="s">
        <v>4419</v>
      </c>
      <c r="K4835" s="1">
        <v>3.0</v>
      </c>
      <c r="L4835" s="1" t="s">
        <v>17</v>
      </c>
    </row>
    <row r="4836" hidden="1">
      <c r="A4836" s="1" t="s">
        <v>10717</v>
      </c>
      <c r="B4836" s="1" t="s">
        <v>10718</v>
      </c>
      <c r="C4836" s="1" t="s">
        <v>14</v>
      </c>
      <c r="D4836" s="2">
        <v>42034.0</v>
      </c>
      <c r="E4836" s="1" t="s">
        <v>10719</v>
      </c>
      <c r="F4836" s="2">
        <v>42037.0</v>
      </c>
      <c r="G4836" s="1" t="s">
        <v>14</v>
      </c>
      <c r="H4836" s="1" t="s">
        <v>20</v>
      </c>
      <c r="I4836" s="1" t="s">
        <v>14</v>
      </c>
      <c r="J4836" s="1" t="s">
        <v>4419</v>
      </c>
      <c r="K4836" s="1">
        <v>3.0</v>
      </c>
      <c r="L4836" s="1" t="s">
        <v>17</v>
      </c>
    </row>
    <row r="4837" hidden="1">
      <c r="A4837" s="1" t="s">
        <v>10720</v>
      </c>
      <c r="B4837" s="1" t="s">
        <v>10721</v>
      </c>
      <c r="C4837" s="1" t="s">
        <v>14</v>
      </c>
      <c r="D4837" s="2">
        <v>42033.0</v>
      </c>
      <c r="E4837" s="1" t="s">
        <v>10722</v>
      </c>
      <c r="F4837" s="2">
        <v>42037.0</v>
      </c>
      <c r="G4837" s="1" t="s">
        <v>14</v>
      </c>
      <c r="H4837" s="1" t="s">
        <v>20</v>
      </c>
      <c r="I4837" s="1" t="s">
        <v>14</v>
      </c>
      <c r="J4837" s="1" t="s">
        <v>4419</v>
      </c>
      <c r="K4837" s="1">
        <v>3.0</v>
      </c>
      <c r="L4837" s="1" t="s">
        <v>17</v>
      </c>
    </row>
    <row r="4838" hidden="1">
      <c r="A4838" s="1" t="s">
        <v>10723</v>
      </c>
      <c r="B4838" s="1" t="s">
        <v>10724</v>
      </c>
      <c r="C4838" s="1" t="s">
        <v>14</v>
      </c>
      <c r="D4838" s="2">
        <v>42032.0</v>
      </c>
      <c r="E4838" s="1" t="s">
        <v>16</v>
      </c>
      <c r="F4838" s="2">
        <v>42032.0</v>
      </c>
      <c r="G4838" s="1" t="s">
        <v>14</v>
      </c>
      <c r="H4838" s="1" t="s">
        <v>20</v>
      </c>
      <c r="I4838" s="1" t="s">
        <v>14</v>
      </c>
      <c r="J4838" s="1" t="s">
        <v>27</v>
      </c>
      <c r="K4838" s="1">
        <v>1.0</v>
      </c>
      <c r="L4838" s="1" t="s">
        <v>17</v>
      </c>
    </row>
    <row r="4839" hidden="1">
      <c r="A4839" s="1" t="s">
        <v>10725</v>
      </c>
      <c r="B4839" s="1" t="s">
        <v>10726</v>
      </c>
      <c r="C4839" s="1" t="s">
        <v>14</v>
      </c>
      <c r="D4839" s="2">
        <v>40205.0</v>
      </c>
      <c r="E4839" s="1" t="s">
        <v>10727</v>
      </c>
      <c r="F4839" s="2">
        <v>42033.0</v>
      </c>
      <c r="I4839" s="1" t="s">
        <v>14</v>
      </c>
      <c r="J4839" s="1" t="s">
        <v>20</v>
      </c>
      <c r="K4839" s="1">
        <v>2.0</v>
      </c>
      <c r="L4839" s="1" t="s">
        <v>1119</v>
      </c>
    </row>
    <row r="4840" hidden="1">
      <c r="A4840" s="1" t="s">
        <v>10728</v>
      </c>
      <c r="B4840" s="1" t="s">
        <v>10729</v>
      </c>
      <c r="C4840" s="1" t="s">
        <v>14</v>
      </c>
      <c r="D4840" s="2">
        <v>40205.0</v>
      </c>
      <c r="E4840" s="1" t="s">
        <v>10730</v>
      </c>
      <c r="F4840" s="2">
        <v>42033.0</v>
      </c>
      <c r="G4840" s="1" t="s">
        <v>14</v>
      </c>
      <c r="H4840" s="1" t="s">
        <v>20</v>
      </c>
      <c r="I4840" s="1" t="s">
        <v>14</v>
      </c>
      <c r="J4840" s="1" t="s">
        <v>4419</v>
      </c>
      <c r="K4840" s="1">
        <v>3.0</v>
      </c>
      <c r="L4840" s="1" t="s">
        <v>17</v>
      </c>
    </row>
    <row r="4841" hidden="1">
      <c r="A4841" s="1" t="s">
        <v>10731</v>
      </c>
      <c r="B4841" s="1" t="s">
        <v>10732</v>
      </c>
      <c r="C4841" s="1" t="s">
        <v>14</v>
      </c>
      <c r="D4841" s="2">
        <v>42026.0</v>
      </c>
      <c r="E4841" s="1" t="s">
        <v>16</v>
      </c>
      <c r="F4841" s="2">
        <v>42026.0</v>
      </c>
      <c r="G4841" s="1" t="s">
        <v>14</v>
      </c>
      <c r="H4841" s="1" t="s">
        <v>20</v>
      </c>
      <c r="I4841" s="1" t="s">
        <v>14</v>
      </c>
      <c r="J4841" s="1" t="s">
        <v>4419</v>
      </c>
      <c r="K4841" s="1">
        <v>1.0</v>
      </c>
      <c r="L4841" s="1" t="s">
        <v>17</v>
      </c>
    </row>
    <row r="4842" hidden="1">
      <c r="A4842" s="1" t="s">
        <v>10733</v>
      </c>
      <c r="B4842" s="1" t="s">
        <v>10734</v>
      </c>
      <c r="C4842" s="1" t="s">
        <v>14</v>
      </c>
      <c r="D4842" s="2">
        <v>42026.0</v>
      </c>
      <c r="E4842" s="1" t="s">
        <v>16</v>
      </c>
      <c r="F4842" s="2">
        <v>42026.0</v>
      </c>
      <c r="G4842" s="1" t="s">
        <v>14</v>
      </c>
      <c r="H4842" s="1" t="s">
        <v>20</v>
      </c>
      <c r="I4842" s="1" t="s">
        <v>14</v>
      </c>
      <c r="J4842" s="1" t="s">
        <v>4419</v>
      </c>
      <c r="K4842" s="1">
        <v>1.0</v>
      </c>
      <c r="L4842" s="1" t="s">
        <v>17</v>
      </c>
    </row>
    <row r="4843" hidden="1">
      <c r="A4843" s="1" t="s">
        <v>10735</v>
      </c>
      <c r="B4843" s="1" t="s">
        <v>10736</v>
      </c>
      <c r="C4843" s="1" t="s">
        <v>14</v>
      </c>
      <c r="D4843" s="2">
        <v>42026.0</v>
      </c>
      <c r="E4843" s="1" t="s">
        <v>16</v>
      </c>
      <c r="F4843" s="2">
        <v>42026.0</v>
      </c>
      <c r="G4843" s="1" t="s">
        <v>14</v>
      </c>
      <c r="H4843" s="1" t="s">
        <v>20</v>
      </c>
      <c r="I4843" s="1" t="s">
        <v>14</v>
      </c>
      <c r="J4843" s="1" t="s">
        <v>4419</v>
      </c>
      <c r="K4843" s="1">
        <v>1.0</v>
      </c>
      <c r="L4843" s="1" t="s">
        <v>17</v>
      </c>
    </row>
    <row r="4844" hidden="1">
      <c r="A4844" s="1" t="s">
        <v>10737</v>
      </c>
      <c r="B4844" s="1" t="s">
        <v>10738</v>
      </c>
      <c r="C4844" s="1" t="s">
        <v>14</v>
      </c>
      <c r="D4844" s="2">
        <v>42026.0</v>
      </c>
      <c r="E4844" s="1" t="s">
        <v>16</v>
      </c>
      <c r="F4844" s="2">
        <v>42026.0</v>
      </c>
      <c r="G4844" s="1" t="s">
        <v>14</v>
      </c>
      <c r="H4844" s="1" t="s">
        <v>20</v>
      </c>
      <c r="I4844" s="1" t="s">
        <v>14</v>
      </c>
      <c r="J4844" s="1" t="s">
        <v>4419</v>
      </c>
      <c r="K4844" s="1">
        <v>1.0</v>
      </c>
      <c r="L4844" s="1" t="s">
        <v>17</v>
      </c>
    </row>
    <row r="4845" hidden="1">
      <c r="A4845" s="1" t="s">
        <v>10739</v>
      </c>
      <c r="B4845" s="1" t="s">
        <v>10740</v>
      </c>
      <c r="C4845" s="1" t="s">
        <v>14</v>
      </c>
      <c r="D4845" s="2">
        <v>42026.0</v>
      </c>
      <c r="E4845" s="1" t="s">
        <v>16</v>
      </c>
      <c r="F4845" s="2">
        <v>42026.0</v>
      </c>
      <c r="G4845" s="1" t="s">
        <v>14</v>
      </c>
      <c r="H4845" s="1" t="s">
        <v>20</v>
      </c>
      <c r="I4845" s="1" t="s">
        <v>14</v>
      </c>
      <c r="J4845" s="1" t="s">
        <v>4419</v>
      </c>
      <c r="K4845" s="1">
        <v>1.0</v>
      </c>
      <c r="L4845" s="1" t="s">
        <v>17</v>
      </c>
    </row>
    <row r="4846" hidden="1">
      <c r="A4846" s="1" t="s">
        <v>10741</v>
      </c>
      <c r="B4846" s="1" t="s">
        <v>10742</v>
      </c>
      <c r="C4846" s="1" t="s">
        <v>14</v>
      </c>
      <c r="D4846" s="2">
        <v>42026.0</v>
      </c>
      <c r="E4846" s="1" t="s">
        <v>16</v>
      </c>
      <c r="F4846" s="2">
        <v>42026.0</v>
      </c>
      <c r="G4846" s="1" t="s">
        <v>14</v>
      </c>
      <c r="H4846" s="1" t="s">
        <v>20</v>
      </c>
      <c r="I4846" s="1" t="s">
        <v>14</v>
      </c>
      <c r="J4846" s="1" t="s">
        <v>4419</v>
      </c>
      <c r="K4846" s="1">
        <v>1.0</v>
      </c>
      <c r="L4846" s="1" t="s">
        <v>17</v>
      </c>
    </row>
    <row r="4847" hidden="1">
      <c r="A4847" s="1" t="s">
        <v>10743</v>
      </c>
      <c r="B4847" s="1" t="s">
        <v>10744</v>
      </c>
      <c r="C4847" s="1" t="s">
        <v>14</v>
      </c>
      <c r="D4847" s="2">
        <v>42026.0</v>
      </c>
      <c r="E4847" s="1" t="s">
        <v>16</v>
      </c>
      <c r="F4847" s="2">
        <v>42026.0</v>
      </c>
      <c r="G4847" s="1" t="s">
        <v>14</v>
      </c>
      <c r="H4847" s="1" t="s">
        <v>20</v>
      </c>
      <c r="I4847" s="1" t="s">
        <v>14</v>
      </c>
      <c r="J4847" s="1" t="s">
        <v>4419</v>
      </c>
      <c r="K4847" s="1">
        <v>1.0</v>
      </c>
      <c r="L4847" s="1" t="s">
        <v>17</v>
      </c>
    </row>
    <row r="4848" hidden="1">
      <c r="A4848" s="1" t="s">
        <v>10745</v>
      </c>
      <c r="B4848" s="1" t="s">
        <v>10746</v>
      </c>
      <c r="C4848" s="1" t="s">
        <v>14</v>
      </c>
      <c r="D4848" s="2">
        <v>42026.0</v>
      </c>
      <c r="E4848" s="1" t="s">
        <v>16</v>
      </c>
      <c r="F4848" s="2">
        <v>42026.0</v>
      </c>
      <c r="G4848" s="1" t="s">
        <v>14</v>
      </c>
      <c r="H4848" s="1" t="s">
        <v>20</v>
      </c>
      <c r="I4848" s="1" t="s">
        <v>14</v>
      </c>
      <c r="J4848" s="1" t="s">
        <v>4419</v>
      </c>
      <c r="K4848" s="1">
        <v>1.0</v>
      </c>
      <c r="L4848" s="1" t="s">
        <v>17</v>
      </c>
    </row>
    <row r="4849" hidden="1">
      <c r="A4849" s="1" t="s">
        <v>10747</v>
      </c>
      <c r="B4849" s="1" t="s">
        <v>10748</v>
      </c>
      <c r="C4849" s="1" t="s">
        <v>14</v>
      </c>
      <c r="D4849" s="2">
        <v>42025.0</v>
      </c>
      <c r="E4849" s="1" t="s">
        <v>10749</v>
      </c>
      <c r="F4849" s="2">
        <v>42025.0</v>
      </c>
      <c r="G4849" s="1" t="s">
        <v>14</v>
      </c>
      <c r="H4849" s="1" t="s">
        <v>20</v>
      </c>
      <c r="I4849" s="1" t="s">
        <v>14</v>
      </c>
      <c r="J4849" s="1" t="s">
        <v>4419</v>
      </c>
      <c r="K4849" s="1">
        <v>3.0</v>
      </c>
      <c r="L4849" s="1" t="s">
        <v>17</v>
      </c>
    </row>
    <row r="4850" hidden="1">
      <c r="A4850" s="1" t="s">
        <v>10750</v>
      </c>
      <c r="B4850" s="1" t="s">
        <v>10751</v>
      </c>
      <c r="C4850" s="1" t="s">
        <v>14</v>
      </c>
      <c r="D4850" s="2">
        <v>42025.0</v>
      </c>
      <c r="E4850" s="1" t="s">
        <v>10752</v>
      </c>
      <c r="F4850" s="2">
        <v>42025.0</v>
      </c>
      <c r="G4850" s="1" t="s">
        <v>14</v>
      </c>
      <c r="H4850" s="1" t="s">
        <v>20</v>
      </c>
      <c r="I4850" s="1" t="s">
        <v>14</v>
      </c>
      <c r="J4850" s="1" t="s">
        <v>27</v>
      </c>
      <c r="K4850" s="1">
        <v>1.0</v>
      </c>
      <c r="L4850" s="1" t="s">
        <v>17</v>
      </c>
    </row>
    <row r="4851" hidden="1">
      <c r="A4851" s="1" t="s">
        <v>10753</v>
      </c>
      <c r="B4851" s="1" t="s">
        <v>10754</v>
      </c>
      <c r="C4851" s="1" t="s">
        <v>14</v>
      </c>
      <c r="D4851" s="2">
        <v>42025.0</v>
      </c>
      <c r="E4851" s="1" t="s">
        <v>10755</v>
      </c>
      <c r="F4851" s="2">
        <v>42025.0</v>
      </c>
      <c r="G4851" s="1" t="s">
        <v>14</v>
      </c>
      <c r="H4851" s="1" t="s">
        <v>20</v>
      </c>
      <c r="I4851" s="1" t="s">
        <v>14</v>
      </c>
      <c r="J4851" s="1" t="s">
        <v>4419</v>
      </c>
      <c r="K4851" s="1">
        <v>3.0</v>
      </c>
      <c r="L4851" s="1" t="s">
        <v>17</v>
      </c>
    </row>
    <row r="4852" hidden="1">
      <c r="A4852" s="1" t="s">
        <v>10756</v>
      </c>
      <c r="B4852" s="1" t="s">
        <v>10757</v>
      </c>
      <c r="C4852" s="1" t="s">
        <v>14</v>
      </c>
      <c r="D4852" s="2">
        <v>42019.0</v>
      </c>
      <c r="E4852" s="1" t="s">
        <v>16</v>
      </c>
      <c r="F4852" s="2">
        <v>42019.0</v>
      </c>
      <c r="G4852" s="1" t="s">
        <v>14</v>
      </c>
      <c r="H4852" s="1" t="s">
        <v>20</v>
      </c>
      <c r="I4852" s="1" t="s">
        <v>14</v>
      </c>
      <c r="J4852" s="1" t="s">
        <v>4419</v>
      </c>
      <c r="K4852" s="1">
        <v>1.0</v>
      </c>
      <c r="L4852" s="1" t="s">
        <v>17</v>
      </c>
    </row>
    <row r="4853" hidden="1">
      <c r="A4853" s="1" t="s">
        <v>10758</v>
      </c>
      <c r="B4853" s="1" t="s">
        <v>10759</v>
      </c>
      <c r="C4853" s="1" t="s">
        <v>14</v>
      </c>
      <c r="D4853" s="2">
        <v>42019.0</v>
      </c>
      <c r="E4853" s="1" t="s">
        <v>16</v>
      </c>
      <c r="F4853" s="2">
        <v>42019.0</v>
      </c>
      <c r="G4853" s="1" t="s">
        <v>14</v>
      </c>
      <c r="H4853" s="1" t="s">
        <v>20</v>
      </c>
      <c r="I4853" s="1" t="s">
        <v>14</v>
      </c>
      <c r="J4853" s="1" t="s">
        <v>4419</v>
      </c>
      <c r="K4853" s="1">
        <v>1.0</v>
      </c>
      <c r="L4853" s="1" t="s">
        <v>17</v>
      </c>
    </row>
    <row r="4854" hidden="1">
      <c r="A4854" s="1" t="s">
        <v>10760</v>
      </c>
      <c r="B4854" s="1" t="s">
        <v>10761</v>
      </c>
      <c r="C4854" s="1" t="s">
        <v>14</v>
      </c>
      <c r="D4854" s="2">
        <v>42019.0</v>
      </c>
      <c r="E4854" s="1" t="s">
        <v>16</v>
      </c>
      <c r="F4854" s="2">
        <v>42019.0</v>
      </c>
      <c r="G4854" s="1" t="s">
        <v>14</v>
      </c>
      <c r="H4854" s="1" t="s">
        <v>20</v>
      </c>
      <c r="I4854" s="1" t="s">
        <v>14</v>
      </c>
      <c r="J4854" s="1" t="s">
        <v>4419</v>
      </c>
      <c r="K4854" s="1">
        <v>1.0</v>
      </c>
      <c r="L4854" s="1" t="s">
        <v>17</v>
      </c>
    </row>
    <row r="4855" hidden="1">
      <c r="A4855" s="1" t="s">
        <v>10762</v>
      </c>
      <c r="B4855" s="1" t="s">
        <v>10763</v>
      </c>
      <c r="C4855" s="1" t="s">
        <v>14</v>
      </c>
      <c r="D4855" s="2">
        <v>42019.0</v>
      </c>
      <c r="E4855" s="1" t="s">
        <v>16</v>
      </c>
      <c r="F4855" s="2">
        <v>42019.0</v>
      </c>
      <c r="G4855" s="1" t="s">
        <v>14</v>
      </c>
      <c r="H4855" s="1" t="s">
        <v>20</v>
      </c>
      <c r="I4855" s="1" t="s">
        <v>14</v>
      </c>
      <c r="J4855" s="1" t="s">
        <v>4419</v>
      </c>
      <c r="K4855" s="1">
        <v>1.0</v>
      </c>
      <c r="L4855" s="1" t="s">
        <v>17</v>
      </c>
    </row>
    <row r="4856" hidden="1">
      <c r="A4856" s="1" t="s">
        <v>10764</v>
      </c>
      <c r="B4856" s="1" t="s">
        <v>10765</v>
      </c>
      <c r="C4856" s="1" t="s">
        <v>14</v>
      </c>
      <c r="D4856" s="2">
        <v>42019.0</v>
      </c>
      <c r="E4856" s="1" t="s">
        <v>16</v>
      </c>
      <c r="F4856" s="2">
        <v>42019.0</v>
      </c>
      <c r="G4856" s="1" t="s">
        <v>14</v>
      </c>
      <c r="H4856" s="1" t="s">
        <v>20</v>
      </c>
      <c r="I4856" s="1" t="s">
        <v>14</v>
      </c>
      <c r="J4856" s="1" t="s">
        <v>4419</v>
      </c>
      <c r="K4856" s="1">
        <v>1.0</v>
      </c>
      <c r="L4856" s="1" t="s">
        <v>17</v>
      </c>
    </row>
    <row r="4857" hidden="1">
      <c r="A4857" s="1" t="s">
        <v>10766</v>
      </c>
      <c r="B4857" s="1" t="s">
        <v>10767</v>
      </c>
      <c r="C4857" s="1" t="s">
        <v>14</v>
      </c>
      <c r="D4857" s="2">
        <v>42017.0</v>
      </c>
      <c r="E4857" s="1" t="s">
        <v>10768</v>
      </c>
      <c r="F4857" s="2">
        <v>42018.0</v>
      </c>
      <c r="G4857" s="1" t="s">
        <v>14</v>
      </c>
      <c r="H4857" s="1" t="s">
        <v>20</v>
      </c>
      <c r="I4857" s="1" t="s">
        <v>14</v>
      </c>
      <c r="J4857" s="1" t="s">
        <v>4419</v>
      </c>
      <c r="K4857" s="1">
        <v>3.0</v>
      </c>
      <c r="L4857" s="1" t="s">
        <v>17</v>
      </c>
    </row>
    <row r="4858" hidden="1">
      <c r="A4858" s="1" t="s">
        <v>10769</v>
      </c>
      <c r="B4858" s="1" t="s">
        <v>10770</v>
      </c>
      <c r="C4858" s="1" t="s">
        <v>14</v>
      </c>
      <c r="D4858" s="2">
        <v>42016.0</v>
      </c>
      <c r="E4858" s="1" t="s">
        <v>10771</v>
      </c>
      <c r="F4858" s="2">
        <v>42018.0</v>
      </c>
      <c r="G4858" s="1" t="s">
        <v>14</v>
      </c>
      <c r="H4858" s="1" t="s">
        <v>20</v>
      </c>
      <c r="I4858" s="1" t="s">
        <v>14</v>
      </c>
      <c r="J4858" s="1" t="s">
        <v>4419</v>
      </c>
      <c r="K4858" s="1">
        <v>3.0</v>
      </c>
      <c r="L4858" s="1" t="s">
        <v>17</v>
      </c>
    </row>
    <row r="4859" hidden="1">
      <c r="A4859" s="1" t="s">
        <v>10772</v>
      </c>
      <c r="B4859" s="1" t="s">
        <v>10773</v>
      </c>
      <c r="C4859" s="1" t="s">
        <v>14</v>
      </c>
      <c r="D4859" s="2">
        <v>42016.0</v>
      </c>
      <c r="E4859" s="1" t="s">
        <v>10774</v>
      </c>
      <c r="F4859" s="2">
        <v>42018.0</v>
      </c>
      <c r="G4859" s="1" t="s">
        <v>14</v>
      </c>
      <c r="H4859" s="1" t="s">
        <v>20</v>
      </c>
      <c r="I4859" s="1" t="s">
        <v>14</v>
      </c>
      <c r="J4859" s="1" t="s">
        <v>4419</v>
      </c>
      <c r="K4859" s="1">
        <v>3.0</v>
      </c>
      <c r="L4859" s="1" t="s">
        <v>17</v>
      </c>
    </row>
    <row r="4860" hidden="1">
      <c r="A4860" s="1" t="s">
        <v>10775</v>
      </c>
      <c r="B4860" s="1" t="s">
        <v>10776</v>
      </c>
      <c r="C4860" s="1" t="s">
        <v>14</v>
      </c>
      <c r="D4860" s="2">
        <v>42013.0</v>
      </c>
      <c r="E4860" s="1" t="s">
        <v>10777</v>
      </c>
      <c r="F4860" s="2">
        <v>42018.0</v>
      </c>
      <c r="G4860" s="1" t="s">
        <v>14</v>
      </c>
      <c r="H4860" s="1" t="s">
        <v>20</v>
      </c>
      <c r="I4860" s="1" t="s">
        <v>14</v>
      </c>
      <c r="J4860" s="1" t="s">
        <v>4419</v>
      </c>
      <c r="K4860" s="1">
        <v>3.0</v>
      </c>
      <c r="L4860" s="1" t="s">
        <v>17</v>
      </c>
    </row>
    <row r="4861" hidden="1">
      <c r="A4861" s="1" t="s">
        <v>10778</v>
      </c>
      <c r="B4861" s="1" t="s">
        <v>10779</v>
      </c>
      <c r="C4861" s="1" t="s">
        <v>14</v>
      </c>
      <c r="D4861" s="2">
        <v>42013.0</v>
      </c>
      <c r="E4861" s="1" t="s">
        <v>10780</v>
      </c>
      <c r="F4861" s="2">
        <v>42018.0</v>
      </c>
      <c r="G4861" s="1" t="s">
        <v>14</v>
      </c>
      <c r="H4861" s="1" t="s">
        <v>20</v>
      </c>
      <c r="I4861" s="1" t="s">
        <v>14</v>
      </c>
      <c r="J4861" s="1" t="s">
        <v>4419</v>
      </c>
      <c r="K4861" s="1">
        <v>3.0</v>
      </c>
      <c r="L4861" s="1" t="s">
        <v>17</v>
      </c>
    </row>
    <row r="4862" hidden="1">
      <c r="A4862" s="1" t="s">
        <v>10781</v>
      </c>
      <c r="B4862" s="1" t="s">
        <v>10782</v>
      </c>
      <c r="C4862" s="1" t="s">
        <v>14</v>
      </c>
      <c r="D4862" s="2">
        <v>42012.0</v>
      </c>
      <c r="E4862" s="1" t="s">
        <v>10783</v>
      </c>
      <c r="F4862" s="2">
        <v>42018.0</v>
      </c>
      <c r="G4862" s="1" t="s">
        <v>14</v>
      </c>
      <c r="H4862" s="1" t="s">
        <v>20</v>
      </c>
      <c r="I4862" s="1" t="s">
        <v>14</v>
      </c>
      <c r="J4862" s="1" t="s">
        <v>4419</v>
      </c>
      <c r="K4862" s="1">
        <v>3.0</v>
      </c>
      <c r="L4862" s="1" t="s">
        <v>17</v>
      </c>
    </row>
    <row r="4863" hidden="1">
      <c r="A4863" s="1" t="s">
        <v>10784</v>
      </c>
      <c r="B4863" s="1" t="s">
        <v>10785</v>
      </c>
      <c r="C4863" s="1" t="s">
        <v>14</v>
      </c>
      <c r="D4863" s="2">
        <v>42012.0</v>
      </c>
      <c r="E4863" s="1" t="s">
        <v>10786</v>
      </c>
      <c r="F4863" s="2">
        <v>42018.0</v>
      </c>
      <c r="G4863" s="1" t="s">
        <v>14</v>
      </c>
      <c r="H4863" s="1" t="s">
        <v>20</v>
      </c>
      <c r="I4863" s="1" t="s">
        <v>14</v>
      </c>
      <c r="J4863" s="1" t="s">
        <v>4419</v>
      </c>
      <c r="K4863" s="1">
        <v>3.0</v>
      </c>
      <c r="L4863" s="1" t="s">
        <v>17</v>
      </c>
    </row>
    <row r="4864" hidden="1">
      <c r="A4864" s="1" t="s">
        <v>10787</v>
      </c>
      <c r="B4864" s="1" t="s">
        <v>10788</v>
      </c>
      <c r="C4864" s="1" t="s">
        <v>14</v>
      </c>
      <c r="D4864" s="2">
        <v>42012.0</v>
      </c>
      <c r="E4864" s="1" t="s">
        <v>10789</v>
      </c>
      <c r="F4864" s="2">
        <v>42018.0</v>
      </c>
      <c r="G4864" s="1" t="s">
        <v>14</v>
      </c>
      <c r="H4864" s="1" t="s">
        <v>20</v>
      </c>
      <c r="I4864" s="1" t="s">
        <v>14</v>
      </c>
      <c r="J4864" s="1" t="s">
        <v>4419</v>
      </c>
      <c r="K4864" s="1">
        <v>3.0</v>
      </c>
      <c r="L4864" s="1" t="s">
        <v>17</v>
      </c>
    </row>
    <row r="4865" hidden="1">
      <c r="A4865" s="1" t="s">
        <v>10790</v>
      </c>
      <c r="B4865" s="1" t="s">
        <v>10791</v>
      </c>
      <c r="C4865" s="1" t="s">
        <v>14</v>
      </c>
      <c r="D4865" s="2">
        <v>42011.0</v>
      </c>
      <c r="E4865" s="1" t="s">
        <v>10792</v>
      </c>
      <c r="F4865" s="2">
        <v>42018.0</v>
      </c>
      <c r="G4865" s="1" t="s">
        <v>14</v>
      </c>
      <c r="H4865" s="1" t="s">
        <v>20</v>
      </c>
      <c r="I4865" s="1" t="s">
        <v>14</v>
      </c>
      <c r="J4865" s="1" t="s">
        <v>4419</v>
      </c>
      <c r="K4865" s="1">
        <v>3.0</v>
      </c>
      <c r="L4865" s="1" t="s">
        <v>17</v>
      </c>
    </row>
    <row r="4866" hidden="1">
      <c r="A4866" s="1" t="s">
        <v>10793</v>
      </c>
      <c r="B4866" s="1" t="s">
        <v>10794</v>
      </c>
      <c r="C4866" s="1" t="s">
        <v>14</v>
      </c>
      <c r="D4866" s="2">
        <v>42011.0</v>
      </c>
      <c r="E4866" s="1" t="s">
        <v>10795</v>
      </c>
      <c r="F4866" s="2">
        <v>42018.0</v>
      </c>
      <c r="G4866" s="1" t="s">
        <v>14</v>
      </c>
      <c r="H4866" s="1" t="s">
        <v>20</v>
      </c>
      <c r="I4866" s="1" t="s">
        <v>14</v>
      </c>
      <c r="J4866" s="1" t="s">
        <v>4419</v>
      </c>
      <c r="K4866" s="1">
        <v>3.0</v>
      </c>
      <c r="L4866" s="1" t="s">
        <v>17</v>
      </c>
    </row>
    <row r="4867" hidden="1">
      <c r="A4867" s="1" t="s">
        <v>10796</v>
      </c>
      <c r="B4867" s="1" t="s">
        <v>10797</v>
      </c>
      <c r="C4867" s="1" t="s">
        <v>14</v>
      </c>
      <c r="D4867" s="2">
        <v>42011.0</v>
      </c>
      <c r="E4867" s="1" t="s">
        <v>10798</v>
      </c>
      <c r="F4867" s="2">
        <v>42018.0</v>
      </c>
      <c r="G4867" s="1" t="s">
        <v>14</v>
      </c>
      <c r="H4867" s="1" t="s">
        <v>20</v>
      </c>
      <c r="I4867" s="1" t="s">
        <v>14</v>
      </c>
      <c r="J4867" s="1" t="s">
        <v>4419</v>
      </c>
      <c r="K4867" s="1">
        <v>3.0</v>
      </c>
      <c r="L4867" s="1" t="s">
        <v>17</v>
      </c>
    </row>
    <row r="4868" hidden="1">
      <c r="A4868" s="1" t="s">
        <v>10799</v>
      </c>
      <c r="B4868" s="1" t="s">
        <v>10800</v>
      </c>
      <c r="C4868" s="1" t="s">
        <v>14</v>
      </c>
      <c r="D4868" s="2">
        <v>42011.0</v>
      </c>
      <c r="E4868" s="1" t="s">
        <v>10801</v>
      </c>
      <c r="F4868" s="2">
        <v>42018.0</v>
      </c>
      <c r="G4868" s="1" t="s">
        <v>14</v>
      </c>
      <c r="H4868" s="1" t="s">
        <v>20</v>
      </c>
      <c r="I4868" s="1" t="s">
        <v>14</v>
      </c>
      <c r="J4868" s="1" t="s">
        <v>4419</v>
      </c>
      <c r="K4868" s="1">
        <v>3.0</v>
      </c>
      <c r="L4868" s="1" t="s">
        <v>17</v>
      </c>
    </row>
    <row r="4869" hidden="1">
      <c r="A4869" s="1" t="s">
        <v>10802</v>
      </c>
      <c r="B4869" s="1" t="s">
        <v>10803</v>
      </c>
      <c r="C4869" s="1" t="s">
        <v>14</v>
      </c>
      <c r="D4869" s="2">
        <v>42011.0</v>
      </c>
      <c r="E4869" s="1" t="s">
        <v>10804</v>
      </c>
      <c r="F4869" s="2">
        <v>42018.0</v>
      </c>
      <c r="G4869" s="1" t="s">
        <v>14</v>
      </c>
      <c r="H4869" s="1" t="s">
        <v>20</v>
      </c>
      <c r="I4869" s="1" t="s">
        <v>14</v>
      </c>
      <c r="J4869" s="1" t="s">
        <v>4419</v>
      </c>
      <c r="K4869" s="1">
        <v>3.0</v>
      </c>
      <c r="L4869" s="1" t="s">
        <v>17</v>
      </c>
    </row>
    <row r="4870" hidden="1">
      <c r="A4870" s="1" t="s">
        <v>10805</v>
      </c>
      <c r="B4870" s="1" t="s">
        <v>10806</v>
      </c>
      <c r="C4870" s="1" t="s">
        <v>14</v>
      </c>
      <c r="D4870" s="2">
        <v>42010.0</v>
      </c>
      <c r="E4870" s="1" t="s">
        <v>10807</v>
      </c>
      <c r="F4870" s="2">
        <v>42018.0</v>
      </c>
      <c r="G4870" s="1" t="s">
        <v>14</v>
      </c>
      <c r="H4870" s="1" t="s">
        <v>20</v>
      </c>
      <c r="I4870" s="1" t="s">
        <v>14</v>
      </c>
      <c r="J4870" s="1" t="s">
        <v>4419</v>
      </c>
      <c r="K4870" s="1">
        <v>3.0</v>
      </c>
      <c r="L4870" s="1" t="s">
        <v>17</v>
      </c>
    </row>
    <row r="4871" hidden="1">
      <c r="A4871" s="1" t="s">
        <v>10808</v>
      </c>
      <c r="B4871" s="1" t="s">
        <v>10809</v>
      </c>
      <c r="C4871" s="1" t="s">
        <v>14</v>
      </c>
      <c r="D4871" s="2">
        <v>42010.0</v>
      </c>
      <c r="E4871" s="1" t="s">
        <v>10810</v>
      </c>
      <c r="F4871" s="2">
        <v>42018.0</v>
      </c>
      <c r="G4871" s="1" t="s">
        <v>14</v>
      </c>
      <c r="H4871" s="1" t="s">
        <v>20</v>
      </c>
      <c r="I4871" s="1" t="s">
        <v>14</v>
      </c>
      <c r="J4871" s="1" t="s">
        <v>4419</v>
      </c>
      <c r="K4871" s="1">
        <v>3.0</v>
      </c>
      <c r="L4871" s="1" t="s">
        <v>17</v>
      </c>
    </row>
    <row r="4872" hidden="1">
      <c r="A4872" s="1" t="s">
        <v>10811</v>
      </c>
      <c r="B4872" s="1" t="s">
        <v>10812</v>
      </c>
      <c r="C4872" s="1" t="s">
        <v>14</v>
      </c>
      <c r="D4872" s="2">
        <v>42009.0</v>
      </c>
      <c r="E4872" s="1" t="s">
        <v>10813</v>
      </c>
      <c r="F4872" s="2">
        <v>42018.0</v>
      </c>
      <c r="G4872" s="1" t="s">
        <v>14</v>
      </c>
      <c r="H4872" s="1" t="s">
        <v>20</v>
      </c>
      <c r="I4872" s="1" t="s">
        <v>14</v>
      </c>
      <c r="J4872" s="1" t="s">
        <v>4419</v>
      </c>
      <c r="K4872" s="1">
        <v>3.0</v>
      </c>
      <c r="L4872" s="1" t="s">
        <v>17</v>
      </c>
    </row>
    <row r="4873" hidden="1">
      <c r="A4873" s="1" t="s">
        <v>10814</v>
      </c>
      <c r="B4873" s="1" t="s">
        <v>10815</v>
      </c>
      <c r="C4873" s="1" t="s">
        <v>14</v>
      </c>
      <c r="D4873" s="2">
        <v>42009.0</v>
      </c>
      <c r="E4873" s="1" t="s">
        <v>10816</v>
      </c>
      <c r="F4873" s="2">
        <v>42018.0</v>
      </c>
      <c r="G4873" s="1" t="s">
        <v>14</v>
      </c>
      <c r="H4873" s="1" t="s">
        <v>20</v>
      </c>
      <c r="I4873" s="1" t="s">
        <v>14</v>
      </c>
      <c r="J4873" s="1" t="s">
        <v>4419</v>
      </c>
      <c r="K4873" s="1">
        <v>3.0</v>
      </c>
      <c r="L4873" s="1" t="s">
        <v>17</v>
      </c>
    </row>
    <row r="4874" hidden="1">
      <c r="A4874" s="1" t="s">
        <v>10817</v>
      </c>
      <c r="B4874" s="1" t="s">
        <v>10818</v>
      </c>
      <c r="C4874" s="1" t="s">
        <v>9753</v>
      </c>
      <c r="D4874" s="2">
        <v>41824.0</v>
      </c>
      <c r="E4874" s="1" t="s">
        <v>10819</v>
      </c>
      <c r="F4874" s="2">
        <v>41866.0</v>
      </c>
      <c r="G4874" s="1" t="s">
        <v>9753</v>
      </c>
      <c r="I4874" s="1" t="s">
        <v>9753</v>
      </c>
      <c r="K4874" s="1">
        <v>8.0</v>
      </c>
      <c r="L4874" s="1" t="s">
        <v>17</v>
      </c>
    </row>
    <row r="4875" hidden="1">
      <c r="A4875" s="1" t="s">
        <v>10820</v>
      </c>
      <c r="B4875" s="1" t="s">
        <v>10821</v>
      </c>
      <c r="C4875" s="1" t="s">
        <v>251</v>
      </c>
      <c r="D4875" s="2">
        <v>41688.0</v>
      </c>
      <c r="E4875" s="1" t="s">
        <v>10822</v>
      </c>
      <c r="F4875" s="2">
        <v>41767.0</v>
      </c>
      <c r="G4875" s="1" t="s">
        <v>251</v>
      </c>
      <c r="I4875" s="1" t="s">
        <v>251</v>
      </c>
      <c r="K4875" s="1">
        <v>13.0</v>
      </c>
      <c r="L4875" s="1" t="s">
        <v>17</v>
      </c>
    </row>
    <row r="4876" hidden="1">
      <c r="A4876" s="1" t="s">
        <v>10823</v>
      </c>
      <c r="B4876" s="1" t="s">
        <v>10824</v>
      </c>
      <c r="C4876" s="1" t="s">
        <v>14</v>
      </c>
      <c r="D4876" s="3">
        <v>42003.0</v>
      </c>
      <c r="E4876" s="1" t="s">
        <v>10825</v>
      </c>
      <c r="F4876" s="3">
        <v>42003.0</v>
      </c>
      <c r="G4876" s="1" t="s">
        <v>14</v>
      </c>
      <c r="H4876" s="1" t="s">
        <v>20</v>
      </c>
      <c r="I4876" s="1" t="s">
        <v>14</v>
      </c>
      <c r="J4876" s="1" t="s">
        <v>4419</v>
      </c>
      <c r="K4876" s="1">
        <v>3.0</v>
      </c>
      <c r="L4876" s="1" t="s">
        <v>17</v>
      </c>
    </row>
    <row r="4877" hidden="1">
      <c r="A4877" s="1" t="s">
        <v>10826</v>
      </c>
      <c r="B4877" s="1" t="s">
        <v>10827</v>
      </c>
      <c r="C4877" s="1" t="s">
        <v>14</v>
      </c>
      <c r="D4877" s="3">
        <v>42003.0</v>
      </c>
      <c r="E4877" s="1" t="s">
        <v>10828</v>
      </c>
      <c r="F4877" s="2">
        <v>42018.0</v>
      </c>
      <c r="I4877" s="1" t="s">
        <v>14</v>
      </c>
      <c r="J4877" s="1" t="s">
        <v>20</v>
      </c>
      <c r="K4877" s="1">
        <v>3.0</v>
      </c>
      <c r="L4877" s="1" t="s">
        <v>1119</v>
      </c>
    </row>
    <row r="4878" hidden="1">
      <c r="A4878" s="1" t="s">
        <v>10829</v>
      </c>
      <c r="B4878" s="1" t="s">
        <v>10830</v>
      </c>
      <c r="C4878" s="1" t="s">
        <v>14</v>
      </c>
      <c r="D4878" s="3">
        <v>42003.0</v>
      </c>
      <c r="E4878" s="1" t="s">
        <v>10831</v>
      </c>
      <c r="F4878" s="2">
        <v>42018.0</v>
      </c>
      <c r="G4878" s="1" t="s">
        <v>14</v>
      </c>
      <c r="H4878" s="1" t="s">
        <v>20</v>
      </c>
      <c r="I4878" s="1" t="s">
        <v>14</v>
      </c>
      <c r="J4878" s="1" t="s">
        <v>4419</v>
      </c>
      <c r="K4878" s="1">
        <v>3.0</v>
      </c>
      <c r="L4878" s="1" t="s">
        <v>17</v>
      </c>
    </row>
    <row r="4879" hidden="1">
      <c r="A4879" s="1" t="s">
        <v>10832</v>
      </c>
      <c r="B4879" s="1" t="s">
        <v>9730</v>
      </c>
      <c r="C4879" s="1" t="s">
        <v>14</v>
      </c>
      <c r="D4879" s="3">
        <v>42002.0</v>
      </c>
      <c r="E4879" s="1" t="s">
        <v>10833</v>
      </c>
      <c r="F4879" s="3">
        <v>42002.0</v>
      </c>
      <c r="G4879" s="1" t="s">
        <v>14</v>
      </c>
      <c r="H4879" s="1" t="s">
        <v>20</v>
      </c>
      <c r="I4879" s="1" t="s">
        <v>14</v>
      </c>
      <c r="J4879" s="1" t="s">
        <v>4419</v>
      </c>
      <c r="K4879" s="1">
        <v>3.0</v>
      </c>
      <c r="L4879" s="1" t="s">
        <v>17</v>
      </c>
    </row>
    <row r="4880" hidden="1">
      <c r="A4880" s="1" t="s">
        <v>10834</v>
      </c>
      <c r="B4880" s="1" t="s">
        <v>9730</v>
      </c>
      <c r="C4880" s="1" t="s">
        <v>14</v>
      </c>
      <c r="D4880" s="3">
        <v>42002.0</v>
      </c>
      <c r="E4880" s="1" t="s">
        <v>10835</v>
      </c>
      <c r="F4880" s="3">
        <v>42002.0</v>
      </c>
      <c r="G4880" s="1" t="s">
        <v>14</v>
      </c>
      <c r="H4880" s="1" t="s">
        <v>20</v>
      </c>
      <c r="I4880" s="1" t="s">
        <v>14</v>
      </c>
      <c r="J4880" s="1" t="s">
        <v>4419</v>
      </c>
      <c r="K4880" s="1">
        <v>3.0</v>
      </c>
      <c r="L4880" s="1" t="s">
        <v>17</v>
      </c>
    </row>
    <row r="4881" hidden="1">
      <c r="A4881" s="1" t="s">
        <v>10836</v>
      </c>
      <c r="B4881" s="1" t="s">
        <v>9572</v>
      </c>
      <c r="C4881" s="1" t="s">
        <v>14</v>
      </c>
      <c r="D4881" s="3">
        <v>41992.0</v>
      </c>
      <c r="E4881" s="1" t="s">
        <v>10837</v>
      </c>
      <c r="F4881" s="3">
        <v>41992.0</v>
      </c>
      <c r="G4881" s="1" t="s">
        <v>14</v>
      </c>
      <c r="H4881" s="1" t="s">
        <v>20</v>
      </c>
      <c r="I4881" s="1" t="s">
        <v>14</v>
      </c>
      <c r="J4881" s="1" t="s">
        <v>4419</v>
      </c>
      <c r="K4881" s="1">
        <v>3.0</v>
      </c>
      <c r="L4881" s="1" t="s">
        <v>17</v>
      </c>
    </row>
    <row r="4882" hidden="1">
      <c r="A4882" s="1" t="s">
        <v>10838</v>
      </c>
      <c r="B4882" s="1" t="s">
        <v>10839</v>
      </c>
      <c r="C4882" s="1" t="s">
        <v>14</v>
      </c>
      <c r="D4882" s="3">
        <v>39435.0</v>
      </c>
      <c r="E4882" s="1" t="s">
        <v>10840</v>
      </c>
      <c r="F4882" s="3">
        <v>42002.0</v>
      </c>
      <c r="G4882" s="1" t="s">
        <v>16</v>
      </c>
      <c r="I4882" s="1" t="s">
        <v>14</v>
      </c>
      <c r="J4882" s="1" t="s">
        <v>20</v>
      </c>
      <c r="K4882" s="1">
        <v>6.0</v>
      </c>
      <c r="L4882" s="1" t="s">
        <v>21</v>
      </c>
    </row>
    <row r="4883" hidden="1">
      <c r="A4883" s="1" t="s">
        <v>10841</v>
      </c>
      <c r="B4883" s="1" t="s">
        <v>9572</v>
      </c>
      <c r="C4883" s="1" t="s">
        <v>14</v>
      </c>
      <c r="D4883" s="3">
        <v>39434.0</v>
      </c>
      <c r="E4883" s="1" t="s">
        <v>10842</v>
      </c>
      <c r="F4883" s="3">
        <v>41991.0</v>
      </c>
      <c r="G4883" s="1" t="s">
        <v>14</v>
      </c>
      <c r="H4883" s="1" t="s">
        <v>20</v>
      </c>
      <c r="I4883" s="1" t="s">
        <v>14</v>
      </c>
      <c r="J4883" s="1" t="s">
        <v>4419</v>
      </c>
      <c r="K4883" s="1">
        <v>3.0</v>
      </c>
      <c r="L4883" s="1" t="s">
        <v>17</v>
      </c>
    </row>
    <row r="4884" hidden="1">
      <c r="A4884" s="1" t="s">
        <v>10843</v>
      </c>
      <c r="B4884" s="1" t="s">
        <v>9730</v>
      </c>
      <c r="C4884" s="1" t="s">
        <v>14</v>
      </c>
      <c r="D4884" s="3">
        <v>39434.0</v>
      </c>
      <c r="E4884" s="1" t="s">
        <v>10844</v>
      </c>
      <c r="F4884" s="3">
        <v>41991.0</v>
      </c>
      <c r="G4884" s="1" t="s">
        <v>14</v>
      </c>
      <c r="H4884" s="1" t="s">
        <v>20</v>
      </c>
      <c r="I4884" s="1" t="s">
        <v>14</v>
      </c>
      <c r="J4884" s="1" t="s">
        <v>4419</v>
      </c>
      <c r="K4884" s="1">
        <v>3.0</v>
      </c>
      <c r="L4884" s="1" t="s">
        <v>17</v>
      </c>
    </row>
    <row r="4885" hidden="1">
      <c r="A4885" s="1" t="s">
        <v>10845</v>
      </c>
      <c r="B4885" s="1" t="s">
        <v>9572</v>
      </c>
      <c r="C4885" s="1" t="s">
        <v>14</v>
      </c>
      <c r="D4885" s="3">
        <v>39434.0</v>
      </c>
      <c r="E4885" s="1" t="s">
        <v>10846</v>
      </c>
      <c r="F4885" s="3">
        <v>41991.0</v>
      </c>
      <c r="G4885" s="1" t="s">
        <v>14</v>
      </c>
      <c r="H4885" s="1" t="s">
        <v>20</v>
      </c>
      <c r="I4885" s="1" t="s">
        <v>14</v>
      </c>
      <c r="J4885" s="1" t="s">
        <v>4419</v>
      </c>
      <c r="K4885" s="1">
        <v>3.0</v>
      </c>
      <c r="L4885" s="1" t="s">
        <v>17</v>
      </c>
    </row>
    <row r="4886" hidden="1">
      <c r="A4886" s="1" t="s">
        <v>10847</v>
      </c>
      <c r="B4886" s="1" t="s">
        <v>8721</v>
      </c>
      <c r="C4886" s="1" t="s">
        <v>14</v>
      </c>
      <c r="D4886" s="3">
        <v>41990.0</v>
      </c>
      <c r="E4886" s="1" t="s">
        <v>10848</v>
      </c>
      <c r="F4886" s="3">
        <v>41990.0</v>
      </c>
      <c r="G4886" s="1" t="s">
        <v>14</v>
      </c>
      <c r="H4886" s="1" t="s">
        <v>20</v>
      </c>
      <c r="I4886" s="1" t="s">
        <v>14</v>
      </c>
      <c r="J4886" s="1" t="s">
        <v>4419</v>
      </c>
      <c r="K4886" s="1">
        <v>6.0</v>
      </c>
      <c r="L4886" s="1" t="s">
        <v>17</v>
      </c>
    </row>
    <row r="4887" hidden="1">
      <c r="A4887" s="1" t="s">
        <v>10849</v>
      </c>
      <c r="B4887" s="1" t="s">
        <v>9730</v>
      </c>
      <c r="C4887" s="1" t="s">
        <v>14</v>
      </c>
      <c r="D4887" s="3">
        <v>39434.0</v>
      </c>
      <c r="E4887" s="1" t="s">
        <v>10850</v>
      </c>
      <c r="F4887" s="3">
        <v>41991.0</v>
      </c>
      <c r="G4887" s="1" t="s">
        <v>14</v>
      </c>
      <c r="H4887" s="1" t="s">
        <v>20</v>
      </c>
      <c r="I4887" s="1" t="s">
        <v>14</v>
      </c>
      <c r="J4887" s="1" t="s">
        <v>4419</v>
      </c>
      <c r="K4887" s="1">
        <v>3.0</v>
      </c>
      <c r="L4887" s="1" t="s">
        <v>17</v>
      </c>
    </row>
    <row r="4888" hidden="1">
      <c r="A4888" s="1" t="s">
        <v>10851</v>
      </c>
      <c r="B4888" s="1" t="s">
        <v>9575</v>
      </c>
      <c r="C4888" s="1" t="s">
        <v>14</v>
      </c>
      <c r="D4888" s="3">
        <v>41988.0</v>
      </c>
      <c r="E4888" s="1" t="s">
        <v>10852</v>
      </c>
      <c r="F4888" s="3">
        <v>41988.0</v>
      </c>
      <c r="G4888" s="1" t="s">
        <v>14</v>
      </c>
      <c r="H4888" s="1" t="s">
        <v>20</v>
      </c>
      <c r="I4888" s="1" t="s">
        <v>14</v>
      </c>
      <c r="J4888" s="1" t="s">
        <v>4419</v>
      </c>
      <c r="K4888" s="1">
        <v>3.0</v>
      </c>
      <c r="L4888" s="1" t="s">
        <v>17</v>
      </c>
    </row>
    <row r="4889" hidden="1">
      <c r="A4889" s="1" t="s">
        <v>10853</v>
      </c>
      <c r="B4889" s="1" t="s">
        <v>9730</v>
      </c>
      <c r="C4889" s="1" t="s">
        <v>14</v>
      </c>
      <c r="D4889" s="3">
        <v>41985.0</v>
      </c>
      <c r="E4889" s="1" t="s">
        <v>10854</v>
      </c>
      <c r="F4889" s="3">
        <v>41985.0</v>
      </c>
      <c r="G4889" s="1" t="s">
        <v>14</v>
      </c>
      <c r="H4889" s="1" t="s">
        <v>20</v>
      </c>
      <c r="I4889" s="1" t="s">
        <v>14</v>
      </c>
      <c r="J4889" s="1" t="s">
        <v>4419</v>
      </c>
      <c r="K4889" s="1">
        <v>3.0</v>
      </c>
      <c r="L4889" s="1" t="s">
        <v>17</v>
      </c>
    </row>
    <row r="4890" hidden="1">
      <c r="A4890" s="1" t="s">
        <v>10855</v>
      </c>
      <c r="B4890" s="1" t="s">
        <v>9572</v>
      </c>
      <c r="C4890" s="1" t="s">
        <v>14</v>
      </c>
      <c r="D4890" s="3">
        <v>41985.0</v>
      </c>
      <c r="E4890" s="1" t="s">
        <v>10856</v>
      </c>
      <c r="F4890" s="3">
        <v>41985.0</v>
      </c>
      <c r="G4890" s="1" t="s">
        <v>14</v>
      </c>
      <c r="H4890" s="1" t="s">
        <v>20</v>
      </c>
      <c r="I4890" s="1" t="s">
        <v>14</v>
      </c>
      <c r="J4890" s="1" t="s">
        <v>4419</v>
      </c>
      <c r="K4890" s="1">
        <v>3.0</v>
      </c>
      <c r="L4890" s="1" t="s">
        <v>17</v>
      </c>
    </row>
    <row r="4891" hidden="1">
      <c r="A4891" s="1" t="s">
        <v>10857</v>
      </c>
      <c r="B4891" s="1" t="s">
        <v>9730</v>
      </c>
      <c r="C4891" s="1" t="s">
        <v>14</v>
      </c>
      <c r="D4891" s="3">
        <v>41984.0</v>
      </c>
      <c r="E4891" s="1" t="s">
        <v>10858</v>
      </c>
      <c r="F4891" s="3">
        <v>41984.0</v>
      </c>
      <c r="G4891" s="1" t="s">
        <v>14</v>
      </c>
      <c r="H4891" s="1" t="s">
        <v>20</v>
      </c>
      <c r="I4891" s="1" t="s">
        <v>14</v>
      </c>
      <c r="J4891" s="1" t="s">
        <v>4419</v>
      </c>
      <c r="K4891" s="1">
        <v>3.0</v>
      </c>
      <c r="L4891" s="1" t="s">
        <v>17</v>
      </c>
    </row>
    <row r="4892" hidden="1">
      <c r="A4892" s="1" t="s">
        <v>10859</v>
      </c>
      <c r="B4892" s="1" t="s">
        <v>9730</v>
      </c>
      <c r="C4892" s="1" t="s">
        <v>14</v>
      </c>
      <c r="D4892" s="3">
        <v>41984.0</v>
      </c>
      <c r="E4892" s="1" t="s">
        <v>10860</v>
      </c>
      <c r="F4892" s="3">
        <v>41984.0</v>
      </c>
      <c r="G4892" s="1" t="s">
        <v>14</v>
      </c>
      <c r="H4892" s="1" t="s">
        <v>20</v>
      </c>
      <c r="I4892" s="1" t="s">
        <v>14</v>
      </c>
      <c r="J4892" s="1" t="s">
        <v>4419</v>
      </c>
      <c r="K4892" s="1">
        <v>3.0</v>
      </c>
      <c r="L4892" s="1" t="s">
        <v>17</v>
      </c>
    </row>
    <row r="4893" hidden="1">
      <c r="A4893" s="1" t="s">
        <v>10861</v>
      </c>
      <c r="B4893" s="1" t="s">
        <v>9730</v>
      </c>
      <c r="C4893" s="1" t="s">
        <v>14</v>
      </c>
      <c r="D4893" s="3">
        <v>41984.0</v>
      </c>
      <c r="E4893" s="1" t="s">
        <v>10862</v>
      </c>
      <c r="F4893" s="3">
        <v>41984.0</v>
      </c>
      <c r="G4893" s="1" t="s">
        <v>14</v>
      </c>
      <c r="H4893" s="1" t="s">
        <v>20</v>
      </c>
      <c r="I4893" s="1" t="s">
        <v>14</v>
      </c>
      <c r="J4893" s="1" t="s">
        <v>4419</v>
      </c>
      <c r="K4893" s="1">
        <v>3.0</v>
      </c>
      <c r="L4893" s="1" t="s">
        <v>17</v>
      </c>
    </row>
    <row r="4894" hidden="1">
      <c r="A4894" s="1" t="s">
        <v>10863</v>
      </c>
      <c r="B4894" s="1" t="s">
        <v>9334</v>
      </c>
      <c r="C4894" s="1" t="s">
        <v>14</v>
      </c>
      <c r="D4894" s="3">
        <v>41984.0</v>
      </c>
      <c r="E4894" s="1" t="s">
        <v>10864</v>
      </c>
      <c r="F4894" s="3">
        <v>41984.0</v>
      </c>
      <c r="G4894" s="1" t="s">
        <v>14</v>
      </c>
      <c r="H4894" s="1" t="s">
        <v>20</v>
      </c>
      <c r="I4894" s="1" t="s">
        <v>14</v>
      </c>
      <c r="J4894" s="1" t="s">
        <v>4419</v>
      </c>
      <c r="K4894" s="1">
        <v>3.0</v>
      </c>
      <c r="L4894" s="1" t="s">
        <v>17</v>
      </c>
    </row>
    <row r="4895" hidden="1">
      <c r="A4895" s="1" t="s">
        <v>10865</v>
      </c>
      <c r="B4895" s="1" t="s">
        <v>9730</v>
      </c>
      <c r="C4895" s="1" t="s">
        <v>14</v>
      </c>
      <c r="D4895" s="3">
        <v>41983.0</v>
      </c>
      <c r="E4895" s="1" t="s">
        <v>10866</v>
      </c>
      <c r="F4895" s="3">
        <v>41983.0</v>
      </c>
      <c r="G4895" s="1" t="s">
        <v>14</v>
      </c>
      <c r="H4895" s="1" t="s">
        <v>20</v>
      </c>
      <c r="I4895" s="1" t="s">
        <v>14</v>
      </c>
      <c r="J4895" s="1" t="s">
        <v>4419</v>
      </c>
      <c r="K4895" s="1">
        <v>3.0</v>
      </c>
      <c r="L4895" s="1" t="s">
        <v>17</v>
      </c>
    </row>
    <row r="4896" hidden="1">
      <c r="A4896" s="1" t="s">
        <v>10867</v>
      </c>
      <c r="B4896" s="1" t="s">
        <v>9730</v>
      </c>
      <c r="C4896" s="1" t="s">
        <v>14</v>
      </c>
      <c r="D4896" s="2">
        <v>41982.0</v>
      </c>
      <c r="E4896" s="1" t="s">
        <v>10868</v>
      </c>
      <c r="F4896" s="2">
        <v>41982.0</v>
      </c>
      <c r="G4896" s="1" t="s">
        <v>14</v>
      </c>
      <c r="H4896" s="1" t="s">
        <v>20</v>
      </c>
      <c r="I4896" s="1" t="s">
        <v>14</v>
      </c>
      <c r="J4896" s="1" t="s">
        <v>4419</v>
      </c>
      <c r="K4896" s="1">
        <v>3.0</v>
      </c>
      <c r="L4896" s="1" t="s">
        <v>17</v>
      </c>
    </row>
    <row r="4897" hidden="1">
      <c r="A4897" s="1" t="s">
        <v>10869</v>
      </c>
      <c r="B4897" s="1" t="s">
        <v>10870</v>
      </c>
      <c r="C4897" s="1" t="s">
        <v>14</v>
      </c>
      <c r="D4897" s="2">
        <v>41982.0</v>
      </c>
      <c r="E4897" s="1" t="s">
        <v>10871</v>
      </c>
      <c r="F4897" s="3">
        <v>41983.0</v>
      </c>
      <c r="G4897" s="1" t="s">
        <v>14</v>
      </c>
      <c r="H4897" s="1" t="s">
        <v>20</v>
      </c>
      <c r="I4897" s="1" t="s">
        <v>14</v>
      </c>
      <c r="J4897" s="1" t="s">
        <v>4419</v>
      </c>
      <c r="K4897" s="1">
        <v>3.0</v>
      </c>
      <c r="L4897" s="1" t="s">
        <v>17</v>
      </c>
    </row>
    <row r="4898" hidden="1">
      <c r="A4898" s="1" t="s">
        <v>10872</v>
      </c>
      <c r="B4898" s="1" t="s">
        <v>10873</v>
      </c>
      <c r="C4898" s="1" t="s">
        <v>14</v>
      </c>
      <c r="D4898" s="2">
        <v>41982.0</v>
      </c>
      <c r="E4898" s="1" t="s">
        <v>10874</v>
      </c>
      <c r="F4898" s="2">
        <v>41982.0</v>
      </c>
      <c r="G4898" s="1" t="s">
        <v>14</v>
      </c>
      <c r="H4898" s="1" t="s">
        <v>20</v>
      </c>
      <c r="I4898" s="1" t="s">
        <v>14</v>
      </c>
      <c r="J4898" s="1" t="s">
        <v>4419</v>
      </c>
      <c r="K4898" s="1">
        <v>3.0</v>
      </c>
      <c r="L4898" s="1" t="s">
        <v>17</v>
      </c>
    </row>
    <row r="4899" hidden="1">
      <c r="A4899" s="1" t="s">
        <v>10875</v>
      </c>
      <c r="B4899" s="1" t="s">
        <v>9730</v>
      </c>
      <c r="C4899" s="1" t="s">
        <v>14</v>
      </c>
      <c r="D4899" s="2">
        <v>41982.0</v>
      </c>
      <c r="E4899" s="1" t="s">
        <v>10876</v>
      </c>
      <c r="F4899" s="2">
        <v>41982.0</v>
      </c>
      <c r="G4899" s="1" t="s">
        <v>14</v>
      </c>
      <c r="H4899" s="1" t="s">
        <v>20</v>
      </c>
      <c r="I4899" s="1" t="s">
        <v>14</v>
      </c>
      <c r="J4899" s="1" t="s">
        <v>4419</v>
      </c>
      <c r="K4899" s="1">
        <v>3.0</v>
      </c>
      <c r="L4899" s="1" t="s">
        <v>17</v>
      </c>
    </row>
    <row r="4900" hidden="1">
      <c r="A4900" s="1" t="s">
        <v>10877</v>
      </c>
      <c r="B4900" s="1" t="s">
        <v>9730</v>
      </c>
      <c r="C4900" s="1" t="s">
        <v>14</v>
      </c>
      <c r="D4900" s="2">
        <v>41978.0</v>
      </c>
      <c r="E4900" s="1" t="s">
        <v>10878</v>
      </c>
      <c r="F4900" s="2">
        <v>41982.0</v>
      </c>
      <c r="G4900" s="1" t="s">
        <v>14</v>
      </c>
      <c r="H4900" s="1" t="s">
        <v>20</v>
      </c>
      <c r="I4900" s="1" t="s">
        <v>14</v>
      </c>
      <c r="J4900" s="1" t="s">
        <v>4419</v>
      </c>
      <c r="K4900" s="1">
        <v>3.0</v>
      </c>
      <c r="L4900" s="1" t="s">
        <v>17</v>
      </c>
    </row>
    <row r="4901" hidden="1">
      <c r="A4901" s="1" t="s">
        <v>10879</v>
      </c>
      <c r="B4901" s="1" t="s">
        <v>9725</v>
      </c>
      <c r="C4901" s="1" t="s">
        <v>14</v>
      </c>
      <c r="D4901" s="2">
        <v>41978.0</v>
      </c>
      <c r="E4901" s="1" t="s">
        <v>10880</v>
      </c>
      <c r="F4901" s="2">
        <v>41982.0</v>
      </c>
      <c r="G4901" s="1" t="s">
        <v>14</v>
      </c>
      <c r="H4901" s="1" t="s">
        <v>20</v>
      </c>
      <c r="I4901" s="1" t="s">
        <v>14</v>
      </c>
      <c r="J4901" s="1" t="s">
        <v>4419</v>
      </c>
      <c r="K4901" s="1">
        <v>3.0</v>
      </c>
      <c r="L4901" s="1" t="s">
        <v>17</v>
      </c>
    </row>
    <row r="4902" hidden="1">
      <c r="A4902" s="1" t="s">
        <v>10881</v>
      </c>
      <c r="B4902" s="1" t="s">
        <v>9572</v>
      </c>
      <c r="C4902" s="1" t="s">
        <v>14</v>
      </c>
      <c r="D4902" s="2">
        <v>41978.0</v>
      </c>
      <c r="E4902" s="1" t="s">
        <v>10882</v>
      </c>
      <c r="F4902" s="2">
        <v>41982.0</v>
      </c>
      <c r="G4902" s="1" t="s">
        <v>14</v>
      </c>
      <c r="H4902" s="1" t="s">
        <v>20</v>
      </c>
      <c r="I4902" s="1" t="s">
        <v>14</v>
      </c>
      <c r="J4902" s="1" t="s">
        <v>4419</v>
      </c>
      <c r="K4902" s="1">
        <v>3.0</v>
      </c>
      <c r="L4902" s="1" t="s">
        <v>17</v>
      </c>
    </row>
    <row r="4903" hidden="1">
      <c r="A4903" s="1" t="s">
        <v>10883</v>
      </c>
      <c r="B4903" s="1" t="s">
        <v>9730</v>
      </c>
      <c r="C4903" s="1" t="s">
        <v>14</v>
      </c>
      <c r="D4903" s="2">
        <v>41977.0</v>
      </c>
      <c r="E4903" s="1" t="s">
        <v>10884</v>
      </c>
      <c r="F4903" s="2">
        <v>41982.0</v>
      </c>
      <c r="G4903" s="1" t="s">
        <v>14</v>
      </c>
      <c r="H4903" s="1" t="s">
        <v>20</v>
      </c>
      <c r="I4903" s="1" t="s">
        <v>14</v>
      </c>
      <c r="J4903" s="1" t="s">
        <v>4419</v>
      </c>
      <c r="K4903" s="1">
        <v>3.0</v>
      </c>
      <c r="L4903" s="1" t="s">
        <v>17</v>
      </c>
    </row>
    <row r="4904" hidden="1">
      <c r="A4904" s="1" t="s">
        <v>10885</v>
      </c>
      <c r="B4904" s="1" t="s">
        <v>10886</v>
      </c>
      <c r="C4904" s="1" t="s">
        <v>14</v>
      </c>
      <c r="D4904" s="2">
        <v>41977.0</v>
      </c>
      <c r="E4904" s="1" t="s">
        <v>10887</v>
      </c>
      <c r="F4904" s="2">
        <v>41982.0</v>
      </c>
      <c r="G4904" s="1" t="s">
        <v>14</v>
      </c>
      <c r="H4904" s="1" t="s">
        <v>20</v>
      </c>
      <c r="I4904" s="1" t="s">
        <v>14</v>
      </c>
      <c r="J4904" s="1" t="s">
        <v>4419</v>
      </c>
      <c r="K4904" s="1">
        <v>3.0</v>
      </c>
      <c r="L4904" s="1" t="s">
        <v>17</v>
      </c>
    </row>
    <row r="4905" hidden="1">
      <c r="A4905" s="1" t="s">
        <v>10888</v>
      </c>
      <c r="B4905" s="1" t="s">
        <v>9730</v>
      </c>
      <c r="C4905" s="1" t="s">
        <v>14</v>
      </c>
      <c r="D4905" s="2">
        <v>41977.0</v>
      </c>
      <c r="E4905" s="1" t="s">
        <v>10889</v>
      </c>
      <c r="F4905" s="2">
        <v>41982.0</v>
      </c>
      <c r="G4905" s="1" t="s">
        <v>14</v>
      </c>
      <c r="H4905" s="1" t="s">
        <v>20</v>
      </c>
      <c r="I4905" s="1" t="s">
        <v>14</v>
      </c>
      <c r="J4905" s="1" t="s">
        <v>4419</v>
      </c>
      <c r="K4905" s="1">
        <v>3.0</v>
      </c>
      <c r="L4905" s="1" t="s">
        <v>17</v>
      </c>
    </row>
    <row r="4906" hidden="1">
      <c r="A4906" s="1" t="s">
        <v>10890</v>
      </c>
      <c r="B4906" s="1" t="s">
        <v>9730</v>
      </c>
      <c r="C4906" s="1" t="s">
        <v>14</v>
      </c>
      <c r="D4906" s="2">
        <v>41977.0</v>
      </c>
      <c r="E4906" s="1" t="s">
        <v>10891</v>
      </c>
      <c r="F4906" s="2">
        <v>41982.0</v>
      </c>
      <c r="G4906" s="1" t="s">
        <v>14</v>
      </c>
      <c r="H4906" s="1" t="s">
        <v>20</v>
      </c>
      <c r="I4906" s="1" t="s">
        <v>14</v>
      </c>
      <c r="J4906" s="1" t="s">
        <v>4419</v>
      </c>
      <c r="K4906" s="1">
        <v>3.0</v>
      </c>
      <c r="L4906" s="1" t="s">
        <v>17</v>
      </c>
    </row>
    <row r="4907" hidden="1">
      <c r="A4907" s="1" t="s">
        <v>10892</v>
      </c>
      <c r="B4907" s="1" t="s">
        <v>10893</v>
      </c>
      <c r="C4907" s="1" t="s">
        <v>14</v>
      </c>
      <c r="D4907" s="2">
        <v>41977.0</v>
      </c>
      <c r="E4907" s="1" t="s">
        <v>10894</v>
      </c>
      <c r="F4907" s="2">
        <v>41982.0</v>
      </c>
      <c r="G4907" s="1" t="s">
        <v>14</v>
      </c>
      <c r="H4907" s="1" t="s">
        <v>20</v>
      </c>
      <c r="I4907" s="1" t="s">
        <v>14</v>
      </c>
      <c r="J4907" s="1" t="s">
        <v>4419</v>
      </c>
      <c r="K4907" s="1">
        <v>3.0</v>
      </c>
      <c r="L4907" s="1" t="s">
        <v>17</v>
      </c>
    </row>
    <row r="4908" hidden="1">
      <c r="A4908" s="1" t="s">
        <v>10895</v>
      </c>
      <c r="B4908" s="1" t="s">
        <v>9572</v>
      </c>
      <c r="C4908" s="1" t="s">
        <v>14</v>
      </c>
      <c r="D4908" s="2">
        <v>41976.0</v>
      </c>
      <c r="E4908" s="1" t="s">
        <v>10896</v>
      </c>
      <c r="F4908" s="2">
        <v>41982.0</v>
      </c>
      <c r="G4908" s="1" t="s">
        <v>14</v>
      </c>
      <c r="H4908" s="1" t="s">
        <v>20</v>
      </c>
      <c r="I4908" s="1" t="s">
        <v>14</v>
      </c>
      <c r="J4908" s="1" t="s">
        <v>4419</v>
      </c>
      <c r="K4908" s="1">
        <v>3.0</v>
      </c>
      <c r="L4908" s="1" t="s">
        <v>17</v>
      </c>
    </row>
    <row r="4909" hidden="1">
      <c r="A4909" s="1" t="s">
        <v>10897</v>
      </c>
      <c r="B4909" s="1" t="s">
        <v>9575</v>
      </c>
      <c r="C4909" s="1" t="s">
        <v>14</v>
      </c>
      <c r="D4909" s="2">
        <v>41976.0</v>
      </c>
      <c r="E4909" s="1" t="s">
        <v>10898</v>
      </c>
      <c r="F4909" s="2">
        <v>41982.0</v>
      </c>
      <c r="G4909" s="1" t="s">
        <v>14</v>
      </c>
      <c r="H4909" s="1" t="s">
        <v>20</v>
      </c>
      <c r="I4909" s="1" t="s">
        <v>14</v>
      </c>
      <c r="J4909" s="1" t="s">
        <v>4419</v>
      </c>
      <c r="K4909" s="1">
        <v>3.0</v>
      </c>
      <c r="L4909" s="1" t="s">
        <v>17</v>
      </c>
    </row>
    <row r="4910" hidden="1">
      <c r="A4910" s="1" t="s">
        <v>10899</v>
      </c>
      <c r="B4910" s="1" t="s">
        <v>9575</v>
      </c>
      <c r="C4910" s="1" t="s">
        <v>14</v>
      </c>
      <c r="D4910" s="2">
        <v>41976.0</v>
      </c>
      <c r="E4910" s="1" t="s">
        <v>10900</v>
      </c>
      <c r="F4910" s="2">
        <v>41982.0</v>
      </c>
      <c r="G4910" s="1" t="s">
        <v>14</v>
      </c>
      <c r="H4910" s="1" t="s">
        <v>20</v>
      </c>
      <c r="I4910" s="1" t="s">
        <v>14</v>
      </c>
      <c r="J4910" s="1" t="s">
        <v>4419</v>
      </c>
      <c r="K4910" s="1">
        <v>3.0</v>
      </c>
      <c r="L4910" s="1" t="s">
        <v>17</v>
      </c>
    </row>
    <row r="4911" hidden="1">
      <c r="A4911" s="1" t="s">
        <v>10901</v>
      </c>
      <c r="B4911" s="1" t="s">
        <v>9730</v>
      </c>
      <c r="C4911" s="1" t="s">
        <v>14</v>
      </c>
      <c r="D4911" s="2">
        <v>41975.0</v>
      </c>
      <c r="E4911" s="1" t="s">
        <v>10902</v>
      </c>
      <c r="F4911" s="2">
        <v>41982.0</v>
      </c>
      <c r="G4911" s="1" t="s">
        <v>14</v>
      </c>
      <c r="H4911" s="1" t="s">
        <v>20</v>
      </c>
      <c r="I4911" s="1" t="s">
        <v>14</v>
      </c>
      <c r="J4911" s="1" t="s">
        <v>4419</v>
      </c>
      <c r="K4911" s="1">
        <v>3.0</v>
      </c>
      <c r="L4911" s="1" t="s">
        <v>17</v>
      </c>
    </row>
    <row r="4912" hidden="1">
      <c r="A4912" s="1" t="s">
        <v>10903</v>
      </c>
      <c r="B4912" s="1" t="s">
        <v>9572</v>
      </c>
      <c r="C4912" s="1" t="s">
        <v>14</v>
      </c>
      <c r="D4912" s="2">
        <v>41975.0</v>
      </c>
      <c r="E4912" s="1" t="s">
        <v>10904</v>
      </c>
      <c r="F4912" s="2">
        <v>41982.0</v>
      </c>
      <c r="G4912" s="1" t="s">
        <v>14</v>
      </c>
      <c r="H4912" s="1" t="s">
        <v>20</v>
      </c>
      <c r="I4912" s="1" t="s">
        <v>14</v>
      </c>
      <c r="J4912" s="1" t="s">
        <v>4419</v>
      </c>
      <c r="K4912" s="1">
        <v>3.0</v>
      </c>
      <c r="L4912" s="1" t="s">
        <v>17</v>
      </c>
    </row>
    <row r="4913" hidden="1">
      <c r="A4913" s="1" t="s">
        <v>10905</v>
      </c>
      <c r="B4913" s="1" t="s">
        <v>9575</v>
      </c>
      <c r="C4913" s="1" t="s">
        <v>14</v>
      </c>
      <c r="D4913" s="2">
        <v>41975.0</v>
      </c>
      <c r="E4913" s="1" t="s">
        <v>10906</v>
      </c>
      <c r="F4913" s="2">
        <v>41982.0</v>
      </c>
      <c r="G4913" s="1" t="s">
        <v>14</v>
      </c>
      <c r="H4913" s="1" t="s">
        <v>20</v>
      </c>
      <c r="I4913" s="1" t="s">
        <v>14</v>
      </c>
      <c r="J4913" s="1" t="s">
        <v>4419</v>
      </c>
      <c r="K4913" s="1">
        <v>3.0</v>
      </c>
      <c r="L4913" s="1" t="s">
        <v>17</v>
      </c>
    </row>
    <row r="4914" hidden="1">
      <c r="A4914" s="1" t="s">
        <v>10907</v>
      </c>
      <c r="B4914" s="1" t="s">
        <v>9575</v>
      </c>
      <c r="C4914" s="1" t="s">
        <v>14</v>
      </c>
      <c r="D4914" s="2">
        <v>41975.0</v>
      </c>
      <c r="E4914" s="1" t="s">
        <v>10908</v>
      </c>
      <c r="F4914" s="2">
        <v>41982.0</v>
      </c>
      <c r="G4914" s="1" t="s">
        <v>14</v>
      </c>
      <c r="H4914" s="1" t="s">
        <v>20</v>
      </c>
      <c r="I4914" s="1" t="s">
        <v>14</v>
      </c>
      <c r="J4914" s="1" t="s">
        <v>4419</v>
      </c>
      <c r="K4914" s="1">
        <v>3.0</v>
      </c>
      <c r="L4914" s="1" t="s">
        <v>17</v>
      </c>
    </row>
    <row r="4915" hidden="1">
      <c r="A4915" s="1" t="s">
        <v>10909</v>
      </c>
      <c r="B4915" s="1" t="s">
        <v>9738</v>
      </c>
      <c r="C4915" s="1" t="s">
        <v>14</v>
      </c>
      <c r="D4915" s="2">
        <v>41975.0</v>
      </c>
      <c r="E4915" s="1" t="s">
        <v>10910</v>
      </c>
      <c r="F4915" s="2">
        <v>41982.0</v>
      </c>
      <c r="G4915" s="1" t="s">
        <v>14</v>
      </c>
      <c r="H4915" s="1" t="s">
        <v>20</v>
      </c>
      <c r="I4915" s="1" t="s">
        <v>14</v>
      </c>
      <c r="J4915" s="1" t="s">
        <v>4419</v>
      </c>
      <c r="K4915" s="1">
        <v>3.0</v>
      </c>
      <c r="L4915" s="1" t="s">
        <v>17</v>
      </c>
    </row>
    <row r="4916" hidden="1">
      <c r="A4916" s="1" t="s">
        <v>10911</v>
      </c>
      <c r="B4916" s="1" t="s">
        <v>10057</v>
      </c>
      <c r="C4916" s="1" t="s">
        <v>14</v>
      </c>
      <c r="D4916" s="2">
        <v>41974.0</v>
      </c>
      <c r="E4916" s="1" t="s">
        <v>10840</v>
      </c>
      <c r="F4916" s="2">
        <v>42207.0</v>
      </c>
      <c r="G4916" s="1" t="s">
        <v>4470</v>
      </c>
      <c r="I4916" s="1" t="s">
        <v>10059</v>
      </c>
      <c r="K4916" s="1">
        <v>4.0</v>
      </c>
      <c r="L4916" s="1" t="s">
        <v>21</v>
      </c>
    </row>
    <row r="4917" hidden="1">
      <c r="A4917" s="1" t="s">
        <v>10912</v>
      </c>
      <c r="B4917" s="1" t="s">
        <v>9575</v>
      </c>
      <c r="C4917" s="1" t="s">
        <v>14</v>
      </c>
      <c r="D4917" s="2">
        <v>41974.0</v>
      </c>
      <c r="E4917" s="1" t="s">
        <v>10913</v>
      </c>
      <c r="F4917" s="2">
        <v>41982.0</v>
      </c>
      <c r="G4917" s="1" t="s">
        <v>14</v>
      </c>
      <c r="H4917" s="1" t="s">
        <v>20</v>
      </c>
      <c r="I4917" s="1" t="s">
        <v>14</v>
      </c>
      <c r="J4917" s="1" t="s">
        <v>4419</v>
      </c>
      <c r="K4917" s="1">
        <v>3.0</v>
      </c>
      <c r="L4917" s="1" t="s">
        <v>17</v>
      </c>
    </row>
    <row r="4918" hidden="1">
      <c r="A4918" s="1" t="s">
        <v>10914</v>
      </c>
      <c r="B4918" s="1" t="s">
        <v>9575</v>
      </c>
      <c r="C4918" s="1" t="s">
        <v>14</v>
      </c>
      <c r="D4918" s="3">
        <v>41970.0</v>
      </c>
      <c r="E4918" s="1" t="s">
        <v>10915</v>
      </c>
      <c r="F4918" s="3">
        <v>41970.0</v>
      </c>
      <c r="G4918" s="1" t="s">
        <v>14</v>
      </c>
      <c r="H4918" s="1" t="s">
        <v>20</v>
      </c>
      <c r="I4918" s="1" t="s">
        <v>14</v>
      </c>
      <c r="J4918" s="1" t="s">
        <v>4419</v>
      </c>
      <c r="K4918" s="1">
        <v>3.0</v>
      </c>
      <c r="L4918" s="1" t="s">
        <v>17</v>
      </c>
    </row>
    <row r="4919" hidden="1">
      <c r="A4919" s="1" t="s">
        <v>10916</v>
      </c>
      <c r="B4919" s="1" t="s">
        <v>9725</v>
      </c>
      <c r="C4919" s="1" t="s">
        <v>14</v>
      </c>
      <c r="D4919" s="3">
        <v>41968.0</v>
      </c>
      <c r="E4919" s="1" t="s">
        <v>10917</v>
      </c>
      <c r="F4919" s="3">
        <v>41968.0</v>
      </c>
      <c r="G4919" s="1" t="s">
        <v>14</v>
      </c>
      <c r="H4919" s="1" t="s">
        <v>20</v>
      </c>
      <c r="I4919" s="1" t="s">
        <v>14</v>
      </c>
      <c r="J4919" s="1" t="s">
        <v>4419</v>
      </c>
      <c r="K4919" s="1">
        <v>3.0</v>
      </c>
      <c r="L4919" s="1" t="s">
        <v>17</v>
      </c>
    </row>
    <row r="4920" hidden="1">
      <c r="A4920" s="1" t="s">
        <v>10918</v>
      </c>
      <c r="B4920" s="1" t="s">
        <v>9575</v>
      </c>
      <c r="C4920" s="1" t="s">
        <v>14</v>
      </c>
      <c r="D4920" s="3">
        <v>41968.0</v>
      </c>
      <c r="E4920" s="1" t="s">
        <v>10919</v>
      </c>
      <c r="F4920" s="3">
        <v>41968.0</v>
      </c>
      <c r="G4920" s="1" t="s">
        <v>14</v>
      </c>
      <c r="H4920" s="1" t="s">
        <v>20</v>
      </c>
      <c r="I4920" s="1" t="s">
        <v>14</v>
      </c>
      <c r="J4920" s="1" t="s">
        <v>4419</v>
      </c>
      <c r="K4920" s="1">
        <v>3.0</v>
      </c>
      <c r="L4920" s="1" t="s">
        <v>17</v>
      </c>
    </row>
    <row r="4921" hidden="1">
      <c r="A4921" s="1" t="s">
        <v>10920</v>
      </c>
      <c r="B4921" s="1" t="s">
        <v>10870</v>
      </c>
      <c r="C4921" s="1" t="s">
        <v>14</v>
      </c>
      <c r="D4921" s="3">
        <v>41968.0</v>
      </c>
      <c r="E4921" s="1" t="s">
        <v>10921</v>
      </c>
      <c r="F4921" s="3">
        <v>41968.0</v>
      </c>
      <c r="G4921" s="1" t="s">
        <v>14</v>
      </c>
      <c r="H4921" s="1" t="s">
        <v>20</v>
      </c>
      <c r="I4921" s="1" t="s">
        <v>14</v>
      </c>
      <c r="J4921" s="1" t="s">
        <v>4419</v>
      </c>
      <c r="K4921" s="1">
        <v>3.0</v>
      </c>
      <c r="L4921" s="1" t="s">
        <v>17</v>
      </c>
    </row>
    <row r="4922" hidden="1">
      <c r="A4922" s="1" t="s">
        <v>10922</v>
      </c>
      <c r="B4922" s="1" t="s">
        <v>9575</v>
      </c>
      <c r="C4922" s="1" t="s">
        <v>14</v>
      </c>
      <c r="D4922" s="3">
        <v>41968.0</v>
      </c>
      <c r="E4922" s="1" t="s">
        <v>10923</v>
      </c>
      <c r="F4922" s="3">
        <v>41968.0</v>
      </c>
      <c r="G4922" s="1" t="s">
        <v>14</v>
      </c>
      <c r="H4922" s="1" t="s">
        <v>20</v>
      </c>
      <c r="I4922" s="1" t="s">
        <v>14</v>
      </c>
      <c r="J4922" s="1" t="s">
        <v>4419</v>
      </c>
      <c r="K4922" s="1">
        <v>3.0</v>
      </c>
      <c r="L4922" s="1" t="s">
        <v>17</v>
      </c>
    </row>
    <row r="4923" hidden="1">
      <c r="A4923" s="1" t="s">
        <v>10924</v>
      </c>
      <c r="B4923" s="1" t="s">
        <v>9575</v>
      </c>
      <c r="C4923" s="1" t="s">
        <v>14</v>
      </c>
      <c r="D4923" s="3">
        <v>41968.0</v>
      </c>
      <c r="E4923" s="1" t="s">
        <v>10925</v>
      </c>
      <c r="F4923" s="3">
        <v>41968.0</v>
      </c>
      <c r="G4923" s="1" t="s">
        <v>14</v>
      </c>
      <c r="H4923" s="1" t="s">
        <v>20</v>
      </c>
      <c r="I4923" s="1" t="s">
        <v>14</v>
      </c>
      <c r="J4923" s="1" t="s">
        <v>4419</v>
      </c>
      <c r="K4923" s="1">
        <v>3.0</v>
      </c>
      <c r="L4923" s="1" t="s">
        <v>17</v>
      </c>
    </row>
    <row r="4924" hidden="1">
      <c r="A4924" s="1" t="s">
        <v>10926</v>
      </c>
      <c r="B4924" s="1" t="s">
        <v>9725</v>
      </c>
      <c r="C4924" s="1" t="s">
        <v>14</v>
      </c>
      <c r="D4924" s="3">
        <v>41968.0</v>
      </c>
      <c r="E4924" s="1" t="s">
        <v>10927</v>
      </c>
      <c r="F4924" s="3">
        <v>41968.0</v>
      </c>
      <c r="G4924" s="1" t="s">
        <v>14</v>
      </c>
      <c r="H4924" s="1" t="s">
        <v>20</v>
      </c>
      <c r="I4924" s="1" t="s">
        <v>14</v>
      </c>
      <c r="J4924" s="1" t="s">
        <v>4419</v>
      </c>
      <c r="K4924" s="1">
        <v>3.0</v>
      </c>
      <c r="L4924" s="1" t="s">
        <v>17</v>
      </c>
    </row>
    <row r="4925" hidden="1">
      <c r="A4925" s="1" t="s">
        <v>10928</v>
      </c>
      <c r="B4925" s="1" t="s">
        <v>9575</v>
      </c>
      <c r="C4925" s="1" t="s">
        <v>14</v>
      </c>
      <c r="D4925" s="3">
        <v>41964.0</v>
      </c>
      <c r="E4925" s="1" t="s">
        <v>10929</v>
      </c>
      <c r="F4925" s="3">
        <v>41964.0</v>
      </c>
      <c r="G4925" s="1" t="s">
        <v>14</v>
      </c>
      <c r="H4925" s="1" t="s">
        <v>20</v>
      </c>
      <c r="I4925" s="1" t="s">
        <v>14</v>
      </c>
      <c r="J4925" s="1" t="s">
        <v>4419</v>
      </c>
      <c r="K4925" s="1">
        <v>3.0</v>
      </c>
      <c r="L4925" s="1" t="s">
        <v>17</v>
      </c>
    </row>
    <row r="4926" hidden="1">
      <c r="A4926" s="1" t="s">
        <v>10930</v>
      </c>
      <c r="B4926" s="1" t="s">
        <v>9575</v>
      </c>
      <c r="C4926" s="1" t="s">
        <v>14</v>
      </c>
      <c r="D4926" s="3">
        <v>41964.0</v>
      </c>
      <c r="E4926" s="1" t="s">
        <v>10931</v>
      </c>
      <c r="F4926" s="3">
        <v>41964.0</v>
      </c>
      <c r="G4926" s="1" t="s">
        <v>14</v>
      </c>
      <c r="H4926" s="1" t="s">
        <v>20</v>
      </c>
      <c r="I4926" s="1" t="s">
        <v>14</v>
      </c>
      <c r="J4926" s="1" t="s">
        <v>4419</v>
      </c>
      <c r="K4926" s="1">
        <v>3.0</v>
      </c>
      <c r="L4926" s="1" t="s">
        <v>17</v>
      </c>
    </row>
    <row r="4927" hidden="1">
      <c r="A4927" s="1" t="s">
        <v>10932</v>
      </c>
      <c r="B4927" s="1" t="s">
        <v>9725</v>
      </c>
      <c r="C4927" s="1" t="s">
        <v>14</v>
      </c>
      <c r="D4927" s="3">
        <v>41964.0</v>
      </c>
      <c r="E4927" s="1" t="s">
        <v>10933</v>
      </c>
      <c r="F4927" s="3">
        <v>41964.0</v>
      </c>
      <c r="G4927" s="1" t="s">
        <v>14</v>
      </c>
      <c r="H4927" s="1" t="s">
        <v>20</v>
      </c>
      <c r="I4927" s="1" t="s">
        <v>14</v>
      </c>
      <c r="J4927" s="1" t="s">
        <v>4419</v>
      </c>
      <c r="K4927" s="1">
        <v>3.0</v>
      </c>
      <c r="L4927" s="1" t="s">
        <v>17</v>
      </c>
    </row>
    <row r="4928" hidden="1">
      <c r="A4928" s="1" t="s">
        <v>10934</v>
      </c>
      <c r="B4928" s="1" t="s">
        <v>10873</v>
      </c>
      <c r="C4928" s="1" t="s">
        <v>14</v>
      </c>
      <c r="D4928" s="3">
        <v>41963.0</v>
      </c>
      <c r="E4928" s="1" t="s">
        <v>10935</v>
      </c>
      <c r="F4928" s="3">
        <v>41964.0</v>
      </c>
      <c r="G4928" s="1" t="s">
        <v>14</v>
      </c>
      <c r="H4928" s="1" t="s">
        <v>20</v>
      </c>
      <c r="I4928" s="1" t="s">
        <v>14</v>
      </c>
      <c r="J4928" s="1" t="s">
        <v>4419</v>
      </c>
      <c r="K4928" s="1">
        <v>3.0</v>
      </c>
      <c r="L4928" s="1" t="s">
        <v>17</v>
      </c>
    </row>
    <row r="4929" hidden="1">
      <c r="A4929" s="1" t="s">
        <v>10936</v>
      </c>
      <c r="B4929" s="1" t="s">
        <v>10873</v>
      </c>
      <c r="C4929" s="1" t="s">
        <v>14</v>
      </c>
      <c r="D4929" s="3">
        <v>41963.0</v>
      </c>
      <c r="E4929" s="1" t="s">
        <v>10937</v>
      </c>
      <c r="F4929" s="3">
        <v>41964.0</v>
      </c>
      <c r="G4929" s="1" t="s">
        <v>14</v>
      </c>
      <c r="H4929" s="1" t="s">
        <v>20</v>
      </c>
      <c r="I4929" s="1" t="s">
        <v>14</v>
      </c>
      <c r="J4929" s="1" t="s">
        <v>27</v>
      </c>
      <c r="K4929" s="1">
        <v>3.0</v>
      </c>
      <c r="L4929" s="1" t="s">
        <v>17</v>
      </c>
    </row>
    <row r="4930" hidden="1">
      <c r="A4930" s="1" t="s">
        <v>10938</v>
      </c>
      <c r="B4930" s="1" t="s">
        <v>10939</v>
      </c>
      <c r="C4930" s="1" t="s">
        <v>14</v>
      </c>
      <c r="D4930" s="3">
        <v>41963.0</v>
      </c>
      <c r="E4930" s="1" t="s">
        <v>10940</v>
      </c>
      <c r="F4930" s="3">
        <v>41963.0</v>
      </c>
      <c r="G4930" s="1" t="s">
        <v>14</v>
      </c>
      <c r="H4930" s="1" t="s">
        <v>20</v>
      </c>
      <c r="I4930" s="1" t="s">
        <v>14</v>
      </c>
      <c r="J4930" s="1" t="s">
        <v>27</v>
      </c>
      <c r="K4930" s="1">
        <v>1.0</v>
      </c>
      <c r="L4930" s="1" t="s">
        <v>17</v>
      </c>
    </row>
    <row r="4931" hidden="1">
      <c r="A4931" s="1" t="s">
        <v>10941</v>
      </c>
      <c r="B4931" s="1" t="s">
        <v>10942</v>
      </c>
      <c r="C4931" s="1" t="s">
        <v>14</v>
      </c>
      <c r="D4931" s="3">
        <v>41963.0</v>
      </c>
      <c r="E4931" s="1" t="s">
        <v>10943</v>
      </c>
      <c r="F4931" s="3">
        <v>41963.0</v>
      </c>
      <c r="G4931" s="1" t="s">
        <v>14</v>
      </c>
      <c r="H4931" s="1" t="s">
        <v>20</v>
      </c>
      <c r="I4931" s="1" t="s">
        <v>14</v>
      </c>
      <c r="J4931" s="1" t="s">
        <v>27</v>
      </c>
      <c r="K4931" s="1">
        <v>1.0</v>
      </c>
      <c r="L4931" s="1" t="s">
        <v>17</v>
      </c>
    </row>
    <row r="4932" hidden="1">
      <c r="A4932" s="1" t="s">
        <v>10944</v>
      </c>
      <c r="B4932" s="1" t="s">
        <v>10945</v>
      </c>
      <c r="C4932" s="1" t="s">
        <v>14</v>
      </c>
      <c r="D4932" s="3">
        <v>41962.0</v>
      </c>
      <c r="E4932" s="1" t="s">
        <v>10840</v>
      </c>
      <c r="F4932" s="3">
        <v>41962.0</v>
      </c>
      <c r="G4932" s="1" t="s">
        <v>14</v>
      </c>
      <c r="H4932" s="1" t="s">
        <v>20</v>
      </c>
      <c r="I4932" s="1" t="s">
        <v>14</v>
      </c>
      <c r="J4932" s="1" t="s">
        <v>70</v>
      </c>
      <c r="K4932" s="1">
        <v>34.0</v>
      </c>
      <c r="L4932" s="1" t="s">
        <v>17</v>
      </c>
    </row>
    <row r="4933" hidden="1">
      <c r="A4933" s="1" t="s">
        <v>10946</v>
      </c>
      <c r="B4933" s="1" t="s">
        <v>9725</v>
      </c>
      <c r="C4933" s="1" t="s">
        <v>14</v>
      </c>
      <c r="D4933" s="3">
        <v>41962.0</v>
      </c>
      <c r="E4933" s="1" t="s">
        <v>10947</v>
      </c>
      <c r="F4933" s="3">
        <v>41962.0</v>
      </c>
      <c r="G4933" s="1" t="s">
        <v>14</v>
      </c>
      <c r="H4933" s="1" t="s">
        <v>20</v>
      </c>
      <c r="I4933" s="1" t="s">
        <v>14</v>
      </c>
      <c r="J4933" s="1" t="s">
        <v>4419</v>
      </c>
      <c r="K4933" s="1">
        <v>3.0</v>
      </c>
      <c r="L4933" s="1" t="s">
        <v>17</v>
      </c>
    </row>
    <row r="4934" hidden="1">
      <c r="A4934" s="1" t="s">
        <v>10948</v>
      </c>
      <c r="B4934" s="1" t="s">
        <v>9572</v>
      </c>
      <c r="C4934" s="1" t="s">
        <v>14</v>
      </c>
      <c r="D4934" s="3">
        <v>41962.0</v>
      </c>
      <c r="E4934" s="1" t="s">
        <v>10949</v>
      </c>
      <c r="F4934" s="3">
        <v>41962.0</v>
      </c>
      <c r="G4934" s="1" t="s">
        <v>14</v>
      </c>
      <c r="H4934" s="1" t="s">
        <v>20</v>
      </c>
      <c r="I4934" s="1" t="s">
        <v>14</v>
      </c>
      <c r="J4934" s="1" t="s">
        <v>4419</v>
      </c>
      <c r="K4934" s="1">
        <v>3.0</v>
      </c>
      <c r="L4934" s="1" t="s">
        <v>17</v>
      </c>
    </row>
    <row r="4935" hidden="1">
      <c r="A4935" s="1" t="s">
        <v>10950</v>
      </c>
      <c r="B4935" s="1" t="s">
        <v>10057</v>
      </c>
      <c r="C4935" s="1" t="s">
        <v>14</v>
      </c>
      <c r="D4935" s="3">
        <v>41960.0</v>
      </c>
      <c r="E4935" s="1" t="s">
        <v>10951</v>
      </c>
      <c r="F4935" s="2">
        <v>42207.0</v>
      </c>
      <c r="G4935" s="1" t="s">
        <v>4470</v>
      </c>
      <c r="I4935" s="1" t="s">
        <v>10059</v>
      </c>
      <c r="K4935" s="1">
        <v>5.0</v>
      </c>
      <c r="L4935" s="1" t="s">
        <v>21</v>
      </c>
    </row>
    <row r="4936" hidden="1">
      <c r="A4936" s="1" t="s">
        <v>10952</v>
      </c>
      <c r="B4936" s="1" t="s">
        <v>10953</v>
      </c>
      <c r="C4936" s="1" t="s">
        <v>14</v>
      </c>
      <c r="D4936" s="3">
        <v>41960.0</v>
      </c>
      <c r="E4936" s="1" t="s">
        <v>10954</v>
      </c>
      <c r="F4936" s="3">
        <v>41960.0</v>
      </c>
      <c r="G4936" s="1" t="s">
        <v>14</v>
      </c>
      <c r="H4936" s="1" t="s">
        <v>20</v>
      </c>
      <c r="I4936" s="1" t="s">
        <v>14</v>
      </c>
      <c r="J4936" s="1" t="s">
        <v>4419</v>
      </c>
      <c r="K4936" s="1">
        <v>3.0</v>
      </c>
      <c r="L4936" s="1" t="s">
        <v>17</v>
      </c>
    </row>
    <row r="4937" hidden="1">
      <c r="A4937" s="1" t="s">
        <v>10955</v>
      </c>
      <c r="B4937" s="1" t="s">
        <v>10956</v>
      </c>
      <c r="C4937" s="1" t="s">
        <v>14</v>
      </c>
      <c r="D4937" s="3">
        <v>41957.0</v>
      </c>
      <c r="E4937" s="1" t="s">
        <v>10957</v>
      </c>
      <c r="F4937" s="3">
        <v>41957.0</v>
      </c>
      <c r="G4937" s="1" t="s">
        <v>14</v>
      </c>
      <c r="H4937" s="1" t="s">
        <v>20</v>
      </c>
      <c r="I4937" s="1" t="s">
        <v>14</v>
      </c>
      <c r="J4937" s="1" t="s">
        <v>4419</v>
      </c>
      <c r="K4937" s="1">
        <v>3.0</v>
      </c>
      <c r="L4937" s="1" t="s">
        <v>17</v>
      </c>
    </row>
    <row r="4938" hidden="1">
      <c r="A4938" s="1" t="s">
        <v>10958</v>
      </c>
      <c r="B4938" s="1" t="s">
        <v>10953</v>
      </c>
      <c r="C4938" s="1" t="s">
        <v>14</v>
      </c>
      <c r="D4938" s="3">
        <v>41957.0</v>
      </c>
      <c r="E4938" s="1" t="s">
        <v>10959</v>
      </c>
      <c r="F4938" s="3">
        <v>41960.0</v>
      </c>
      <c r="G4938" s="1" t="s">
        <v>14</v>
      </c>
      <c r="H4938" s="1" t="s">
        <v>20</v>
      </c>
      <c r="I4938" s="1" t="s">
        <v>14</v>
      </c>
      <c r="J4938" s="1" t="s">
        <v>4419</v>
      </c>
      <c r="K4938" s="1">
        <v>3.0</v>
      </c>
      <c r="L4938" s="1" t="s">
        <v>17</v>
      </c>
    </row>
    <row r="4939" hidden="1">
      <c r="A4939" s="1" t="s">
        <v>10960</v>
      </c>
      <c r="B4939" s="1" t="s">
        <v>10953</v>
      </c>
      <c r="C4939" s="1" t="s">
        <v>14</v>
      </c>
      <c r="D4939" s="3">
        <v>41957.0</v>
      </c>
      <c r="E4939" s="1" t="s">
        <v>10961</v>
      </c>
      <c r="F4939" s="3">
        <v>41960.0</v>
      </c>
      <c r="G4939" s="1" t="s">
        <v>14</v>
      </c>
      <c r="H4939" s="1" t="s">
        <v>20</v>
      </c>
      <c r="I4939" s="1" t="s">
        <v>14</v>
      </c>
      <c r="J4939" s="1" t="s">
        <v>4419</v>
      </c>
      <c r="K4939" s="1">
        <v>3.0</v>
      </c>
      <c r="L4939" s="1" t="s">
        <v>17</v>
      </c>
    </row>
    <row r="4940" hidden="1">
      <c r="A4940" s="1" t="s">
        <v>10962</v>
      </c>
      <c r="B4940" s="1" t="s">
        <v>8721</v>
      </c>
      <c r="C4940" s="1" t="s">
        <v>14</v>
      </c>
      <c r="D4940" s="3">
        <v>41957.0</v>
      </c>
      <c r="E4940" s="1" t="s">
        <v>10963</v>
      </c>
      <c r="F4940" s="3">
        <v>41960.0</v>
      </c>
      <c r="G4940" s="1" t="s">
        <v>14</v>
      </c>
      <c r="H4940" s="1" t="s">
        <v>20</v>
      </c>
      <c r="I4940" s="1" t="s">
        <v>14</v>
      </c>
      <c r="J4940" s="1" t="s">
        <v>4419</v>
      </c>
      <c r="K4940" s="1">
        <v>3.0</v>
      </c>
      <c r="L4940" s="1" t="s">
        <v>17</v>
      </c>
    </row>
    <row r="4941" hidden="1">
      <c r="A4941" s="1" t="s">
        <v>10964</v>
      </c>
      <c r="B4941" s="1" t="s">
        <v>10965</v>
      </c>
      <c r="C4941" s="1" t="s">
        <v>14</v>
      </c>
      <c r="D4941" s="3">
        <v>41957.0</v>
      </c>
      <c r="E4941" s="1" t="s">
        <v>10966</v>
      </c>
      <c r="F4941" s="3">
        <v>41957.0</v>
      </c>
      <c r="G4941" s="1" t="s">
        <v>14</v>
      </c>
      <c r="H4941" s="1" t="s">
        <v>20</v>
      </c>
      <c r="I4941" s="1" t="s">
        <v>14</v>
      </c>
      <c r="J4941" s="1" t="s">
        <v>4419</v>
      </c>
      <c r="K4941" s="1">
        <v>1.0</v>
      </c>
      <c r="L4941" s="1" t="s">
        <v>17</v>
      </c>
    </row>
    <row r="4942" hidden="1">
      <c r="A4942" s="1" t="s">
        <v>10967</v>
      </c>
      <c r="B4942" s="1" t="s">
        <v>10968</v>
      </c>
      <c r="C4942" s="1" t="s">
        <v>14</v>
      </c>
      <c r="D4942" s="3">
        <v>41957.0</v>
      </c>
      <c r="E4942" s="1" t="s">
        <v>10966</v>
      </c>
      <c r="F4942" s="3">
        <v>41957.0</v>
      </c>
      <c r="G4942" s="1" t="s">
        <v>14</v>
      </c>
      <c r="H4942" s="1" t="s">
        <v>20</v>
      </c>
      <c r="I4942" s="1" t="s">
        <v>14</v>
      </c>
      <c r="J4942" s="1" t="s">
        <v>4419</v>
      </c>
      <c r="K4942" s="1">
        <v>1.0</v>
      </c>
      <c r="L4942" s="1" t="s">
        <v>17</v>
      </c>
    </row>
    <row r="4943" hidden="1">
      <c r="A4943" s="1" t="s">
        <v>10969</v>
      </c>
      <c r="B4943" s="1" t="s">
        <v>8721</v>
      </c>
      <c r="C4943" s="1" t="s">
        <v>14</v>
      </c>
      <c r="D4943" s="3">
        <v>41957.0</v>
      </c>
      <c r="E4943" s="1" t="s">
        <v>10970</v>
      </c>
      <c r="F4943" s="3">
        <v>41960.0</v>
      </c>
      <c r="G4943" s="1" t="s">
        <v>14</v>
      </c>
      <c r="H4943" s="1" t="s">
        <v>20</v>
      </c>
      <c r="I4943" s="1" t="s">
        <v>14</v>
      </c>
      <c r="J4943" s="1" t="s">
        <v>4419</v>
      </c>
      <c r="K4943" s="1">
        <v>3.0</v>
      </c>
      <c r="L4943" s="1" t="s">
        <v>17</v>
      </c>
    </row>
    <row r="4944" hidden="1">
      <c r="A4944" s="1" t="s">
        <v>10971</v>
      </c>
      <c r="B4944" s="1" t="s">
        <v>8721</v>
      </c>
      <c r="C4944" s="1" t="s">
        <v>14</v>
      </c>
      <c r="D4944" s="3">
        <v>41956.0</v>
      </c>
      <c r="E4944" s="1" t="s">
        <v>10972</v>
      </c>
      <c r="F4944" s="3">
        <v>41957.0</v>
      </c>
      <c r="G4944" s="1" t="s">
        <v>14</v>
      </c>
      <c r="H4944" s="1" t="s">
        <v>20</v>
      </c>
      <c r="I4944" s="1" t="s">
        <v>14</v>
      </c>
      <c r="J4944" s="1" t="s">
        <v>4419</v>
      </c>
      <c r="K4944" s="1">
        <v>3.0</v>
      </c>
      <c r="L4944" s="1" t="s">
        <v>17</v>
      </c>
    </row>
    <row r="4945" hidden="1">
      <c r="A4945" s="1" t="s">
        <v>10973</v>
      </c>
      <c r="B4945" s="1" t="s">
        <v>10956</v>
      </c>
      <c r="C4945" s="1" t="s">
        <v>14</v>
      </c>
      <c r="D4945" s="3">
        <v>41956.0</v>
      </c>
      <c r="E4945" s="1" t="s">
        <v>10974</v>
      </c>
      <c r="F4945" s="3">
        <v>41957.0</v>
      </c>
      <c r="G4945" s="1" t="s">
        <v>14</v>
      </c>
      <c r="H4945" s="1" t="s">
        <v>20</v>
      </c>
      <c r="I4945" s="1" t="s">
        <v>14</v>
      </c>
      <c r="J4945" s="1" t="s">
        <v>4419</v>
      </c>
      <c r="K4945" s="1">
        <v>3.0</v>
      </c>
      <c r="L4945" s="1" t="s">
        <v>17</v>
      </c>
    </row>
    <row r="4946" hidden="1">
      <c r="A4946" s="1" t="s">
        <v>10975</v>
      </c>
      <c r="B4946" s="1" t="s">
        <v>10956</v>
      </c>
      <c r="C4946" s="1" t="s">
        <v>14</v>
      </c>
      <c r="D4946" s="3">
        <v>41956.0</v>
      </c>
      <c r="E4946" s="1" t="s">
        <v>10976</v>
      </c>
      <c r="F4946" s="3">
        <v>41957.0</v>
      </c>
      <c r="G4946" s="1" t="s">
        <v>14</v>
      </c>
      <c r="H4946" s="1" t="s">
        <v>20</v>
      </c>
      <c r="I4946" s="1" t="s">
        <v>14</v>
      </c>
      <c r="J4946" s="1" t="s">
        <v>4419</v>
      </c>
      <c r="K4946" s="1">
        <v>3.0</v>
      </c>
      <c r="L4946" s="1" t="s">
        <v>17</v>
      </c>
    </row>
    <row r="4947" hidden="1">
      <c r="A4947" s="1" t="s">
        <v>10977</v>
      </c>
      <c r="B4947" s="1" t="s">
        <v>10956</v>
      </c>
      <c r="C4947" s="1" t="s">
        <v>14</v>
      </c>
      <c r="D4947" s="3">
        <v>41956.0</v>
      </c>
      <c r="E4947" s="1" t="s">
        <v>10978</v>
      </c>
      <c r="F4947" s="3">
        <v>41957.0</v>
      </c>
      <c r="G4947" s="1" t="s">
        <v>14</v>
      </c>
      <c r="H4947" s="1" t="s">
        <v>20</v>
      </c>
      <c r="I4947" s="1" t="s">
        <v>14</v>
      </c>
      <c r="J4947" s="1" t="s">
        <v>4419</v>
      </c>
      <c r="K4947" s="1">
        <v>3.0</v>
      </c>
      <c r="L4947" s="1" t="s">
        <v>17</v>
      </c>
    </row>
    <row r="4948" hidden="1">
      <c r="A4948" s="1" t="s">
        <v>10979</v>
      </c>
      <c r="B4948" s="1" t="s">
        <v>10956</v>
      </c>
      <c r="C4948" s="1" t="s">
        <v>14</v>
      </c>
      <c r="D4948" s="3">
        <v>41956.0</v>
      </c>
      <c r="E4948" s="1" t="s">
        <v>10980</v>
      </c>
      <c r="F4948" s="3">
        <v>41957.0</v>
      </c>
      <c r="G4948" s="1" t="s">
        <v>14</v>
      </c>
      <c r="H4948" s="1" t="s">
        <v>20</v>
      </c>
      <c r="I4948" s="1" t="s">
        <v>14</v>
      </c>
      <c r="J4948" s="1" t="s">
        <v>4419</v>
      </c>
      <c r="K4948" s="1">
        <v>3.0</v>
      </c>
      <c r="L4948" s="1" t="s">
        <v>17</v>
      </c>
    </row>
    <row r="4949" hidden="1">
      <c r="A4949" s="1" t="s">
        <v>10981</v>
      </c>
      <c r="B4949" s="1" t="s">
        <v>10982</v>
      </c>
      <c r="C4949" s="1" t="s">
        <v>14</v>
      </c>
      <c r="D4949" s="3">
        <v>41956.0</v>
      </c>
      <c r="E4949" s="1" t="s">
        <v>10983</v>
      </c>
      <c r="F4949" s="2">
        <v>42207.0</v>
      </c>
      <c r="G4949" s="1" t="s">
        <v>4470</v>
      </c>
      <c r="I4949" s="1" t="s">
        <v>10059</v>
      </c>
      <c r="K4949" s="1">
        <v>4.0</v>
      </c>
      <c r="L4949" s="1" t="s">
        <v>21</v>
      </c>
    </row>
    <row r="4950" hidden="1">
      <c r="A4950" s="1" t="s">
        <v>10984</v>
      </c>
      <c r="B4950" s="1" t="s">
        <v>10985</v>
      </c>
      <c r="C4950" s="1" t="s">
        <v>14</v>
      </c>
      <c r="D4950" s="3">
        <v>41956.0</v>
      </c>
      <c r="E4950" s="1" t="s">
        <v>10983</v>
      </c>
      <c r="F4950" s="2">
        <v>42207.0</v>
      </c>
      <c r="G4950" s="1" t="s">
        <v>4470</v>
      </c>
      <c r="I4950" s="1" t="s">
        <v>10059</v>
      </c>
      <c r="K4950" s="1">
        <v>4.0</v>
      </c>
      <c r="L4950" s="1" t="s">
        <v>21</v>
      </c>
    </row>
    <row r="4951" hidden="1">
      <c r="A4951" s="1" t="s">
        <v>10986</v>
      </c>
      <c r="B4951" s="1" t="s">
        <v>10956</v>
      </c>
      <c r="C4951" s="1" t="s">
        <v>14</v>
      </c>
      <c r="D4951" s="3">
        <v>41955.0</v>
      </c>
      <c r="E4951" s="1" t="s">
        <v>10987</v>
      </c>
      <c r="F4951" s="3">
        <v>41957.0</v>
      </c>
      <c r="G4951" s="1" t="s">
        <v>14</v>
      </c>
      <c r="H4951" s="1" t="s">
        <v>20</v>
      </c>
      <c r="I4951" s="1" t="s">
        <v>14</v>
      </c>
      <c r="J4951" s="1" t="s">
        <v>4419</v>
      </c>
      <c r="K4951" s="1">
        <v>3.0</v>
      </c>
      <c r="L4951" s="1" t="s">
        <v>17</v>
      </c>
    </row>
    <row r="4952" hidden="1">
      <c r="A4952" s="1" t="s">
        <v>10988</v>
      </c>
      <c r="B4952" s="1" t="s">
        <v>10956</v>
      </c>
      <c r="C4952" s="1" t="s">
        <v>14</v>
      </c>
      <c r="D4952" s="3">
        <v>41954.0</v>
      </c>
      <c r="E4952" s="1" t="s">
        <v>10989</v>
      </c>
      <c r="F4952" s="3">
        <v>41957.0</v>
      </c>
      <c r="G4952" s="1" t="s">
        <v>14</v>
      </c>
      <c r="H4952" s="1" t="s">
        <v>20</v>
      </c>
      <c r="I4952" s="1" t="s">
        <v>14</v>
      </c>
      <c r="J4952" s="1" t="s">
        <v>4419</v>
      </c>
      <c r="K4952" s="1">
        <v>3.0</v>
      </c>
      <c r="L4952" s="1" t="s">
        <v>17</v>
      </c>
    </row>
    <row r="4953" hidden="1">
      <c r="A4953" s="1" t="s">
        <v>10990</v>
      </c>
      <c r="B4953" s="1" t="s">
        <v>8721</v>
      </c>
      <c r="C4953" s="1" t="s">
        <v>14</v>
      </c>
      <c r="D4953" s="3">
        <v>41954.0</v>
      </c>
      <c r="E4953" s="1" t="s">
        <v>10991</v>
      </c>
      <c r="F4953" s="3">
        <v>41957.0</v>
      </c>
      <c r="G4953" s="1" t="s">
        <v>14</v>
      </c>
      <c r="H4953" s="1" t="s">
        <v>20</v>
      </c>
      <c r="I4953" s="1" t="s">
        <v>14</v>
      </c>
      <c r="J4953" s="1" t="s">
        <v>4419</v>
      </c>
      <c r="K4953" s="1">
        <v>3.0</v>
      </c>
      <c r="L4953" s="1" t="s">
        <v>17</v>
      </c>
    </row>
    <row r="4954" hidden="1">
      <c r="A4954" s="1" t="s">
        <v>10992</v>
      </c>
      <c r="B4954" s="1" t="s">
        <v>10956</v>
      </c>
      <c r="C4954" s="1" t="s">
        <v>14</v>
      </c>
      <c r="D4954" s="3">
        <v>41954.0</v>
      </c>
      <c r="E4954" s="1" t="s">
        <v>10993</v>
      </c>
      <c r="F4954" s="3">
        <v>41957.0</v>
      </c>
      <c r="G4954" s="1" t="s">
        <v>14</v>
      </c>
      <c r="H4954" s="1" t="s">
        <v>20</v>
      </c>
      <c r="I4954" s="1" t="s">
        <v>14</v>
      </c>
      <c r="J4954" s="1" t="s">
        <v>4419</v>
      </c>
      <c r="K4954" s="1">
        <v>3.0</v>
      </c>
      <c r="L4954" s="1" t="s">
        <v>17</v>
      </c>
    </row>
    <row r="4955" hidden="1">
      <c r="A4955" s="1" t="s">
        <v>10994</v>
      </c>
      <c r="B4955" s="1" t="s">
        <v>10956</v>
      </c>
      <c r="C4955" s="1" t="s">
        <v>14</v>
      </c>
      <c r="D4955" s="3">
        <v>41954.0</v>
      </c>
      <c r="E4955" s="1" t="s">
        <v>10995</v>
      </c>
      <c r="F4955" s="3">
        <v>41957.0</v>
      </c>
      <c r="G4955" s="1" t="s">
        <v>14</v>
      </c>
      <c r="H4955" s="1" t="s">
        <v>20</v>
      </c>
      <c r="I4955" s="1" t="s">
        <v>14</v>
      </c>
      <c r="J4955" s="1" t="s">
        <v>4419</v>
      </c>
      <c r="K4955" s="1">
        <v>3.0</v>
      </c>
      <c r="L4955" s="1" t="s">
        <v>17</v>
      </c>
    </row>
    <row r="4956" hidden="1">
      <c r="A4956" s="1" t="s">
        <v>10996</v>
      </c>
      <c r="B4956" s="1" t="s">
        <v>10956</v>
      </c>
      <c r="C4956" s="1" t="s">
        <v>14</v>
      </c>
      <c r="D4956" s="3">
        <v>41954.0</v>
      </c>
      <c r="E4956" s="1" t="s">
        <v>10997</v>
      </c>
      <c r="F4956" s="3">
        <v>41957.0</v>
      </c>
      <c r="G4956" s="1" t="s">
        <v>14</v>
      </c>
      <c r="H4956" s="1" t="s">
        <v>20</v>
      </c>
      <c r="I4956" s="1" t="s">
        <v>14</v>
      </c>
      <c r="J4956" s="1" t="s">
        <v>4419</v>
      </c>
      <c r="K4956" s="1">
        <v>3.0</v>
      </c>
      <c r="L4956" s="1" t="s">
        <v>17</v>
      </c>
    </row>
    <row r="4957" hidden="1">
      <c r="A4957" s="1" t="s">
        <v>10998</v>
      </c>
      <c r="B4957" s="1" t="s">
        <v>10956</v>
      </c>
      <c r="C4957" s="1" t="s">
        <v>14</v>
      </c>
      <c r="D4957" s="3">
        <v>41954.0</v>
      </c>
      <c r="E4957" s="1" t="s">
        <v>10999</v>
      </c>
      <c r="F4957" s="3">
        <v>41957.0</v>
      </c>
      <c r="G4957" s="1" t="s">
        <v>14</v>
      </c>
      <c r="H4957" s="1" t="s">
        <v>20</v>
      </c>
      <c r="I4957" s="1" t="s">
        <v>14</v>
      </c>
      <c r="J4957" s="1" t="s">
        <v>4419</v>
      </c>
      <c r="K4957" s="1">
        <v>3.0</v>
      </c>
      <c r="L4957" s="1" t="s">
        <v>17</v>
      </c>
    </row>
    <row r="4958" hidden="1">
      <c r="A4958" s="1" t="s">
        <v>11000</v>
      </c>
      <c r="B4958" s="1" t="s">
        <v>10956</v>
      </c>
      <c r="C4958" s="1" t="s">
        <v>14</v>
      </c>
      <c r="D4958" s="3">
        <v>41954.0</v>
      </c>
      <c r="E4958" s="1" t="s">
        <v>11001</v>
      </c>
      <c r="F4958" s="3">
        <v>41957.0</v>
      </c>
      <c r="G4958" s="1" t="s">
        <v>14</v>
      </c>
      <c r="H4958" s="1" t="s">
        <v>20</v>
      </c>
      <c r="I4958" s="1" t="s">
        <v>14</v>
      </c>
      <c r="J4958" s="1" t="s">
        <v>4419</v>
      </c>
      <c r="K4958" s="1">
        <v>3.0</v>
      </c>
      <c r="L4958" s="1" t="s">
        <v>17</v>
      </c>
    </row>
    <row r="4959" hidden="1">
      <c r="A4959" s="1" t="s">
        <v>11002</v>
      </c>
      <c r="B4959" s="1" t="s">
        <v>11003</v>
      </c>
      <c r="C4959" s="1" t="s">
        <v>14</v>
      </c>
      <c r="D4959" s="3">
        <v>41935.0</v>
      </c>
      <c r="E4959" s="1" t="s">
        <v>16</v>
      </c>
      <c r="F4959" s="3">
        <v>41935.0</v>
      </c>
      <c r="G4959" s="1" t="s">
        <v>14</v>
      </c>
      <c r="H4959" s="1" t="s">
        <v>20</v>
      </c>
      <c r="I4959" s="1" t="s">
        <v>14</v>
      </c>
      <c r="J4959" s="1" t="s">
        <v>4419</v>
      </c>
      <c r="K4959" s="1">
        <v>1.0</v>
      </c>
      <c r="L4959" s="1" t="s">
        <v>17</v>
      </c>
    </row>
    <row r="4960" hidden="1">
      <c r="A4960" s="1" t="s">
        <v>11004</v>
      </c>
      <c r="B4960" s="1" t="s">
        <v>11005</v>
      </c>
      <c r="C4960" s="1" t="s">
        <v>14</v>
      </c>
      <c r="D4960" s="3">
        <v>41928.0</v>
      </c>
      <c r="E4960" s="1" t="s">
        <v>11006</v>
      </c>
      <c r="F4960" s="3">
        <v>41928.0</v>
      </c>
      <c r="G4960" s="1" t="s">
        <v>14</v>
      </c>
      <c r="H4960" s="1" t="s">
        <v>20</v>
      </c>
      <c r="I4960" s="1" t="s">
        <v>14</v>
      </c>
      <c r="J4960" s="1" t="s">
        <v>4419</v>
      </c>
      <c r="K4960" s="1">
        <v>3.0</v>
      </c>
      <c r="L4960" s="1" t="s">
        <v>17</v>
      </c>
    </row>
    <row r="4961" hidden="1">
      <c r="A4961" s="1" t="s">
        <v>11007</v>
      </c>
      <c r="B4961" s="1" t="s">
        <v>11008</v>
      </c>
      <c r="C4961" s="1" t="s">
        <v>14</v>
      </c>
      <c r="D4961" s="3">
        <v>41928.0</v>
      </c>
      <c r="E4961" s="1" t="s">
        <v>11009</v>
      </c>
      <c r="F4961" s="3">
        <v>41928.0</v>
      </c>
      <c r="G4961" s="1" t="s">
        <v>14</v>
      </c>
      <c r="H4961" s="1" t="s">
        <v>20</v>
      </c>
      <c r="I4961" s="1" t="s">
        <v>14</v>
      </c>
      <c r="J4961" s="1" t="s">
        <v>4419</v>
      </c>
      <c r="K4961" s="1">
        <v>3.0</v>
      </c>
      <c r="L4961" s="1" t="s">
        <v>17</v>
      </c>
    </row>
    <row r="4962" hidden="1">
      <c r="A4962" s="1" t="s">
        <v>11010</v>
      </c>
      <c r="B4962" s="1" t="s">
        <v>11011</v>
      </c>
      <c r="C4962" s="1" t="s">
        <v>14</v>
      </c>
      <c r="D4962" s="3">
        <v>41928.0</v>
      </c>
      <c r="E4962" s="1" t="s">
        <v>11012</v>
      </c>
      <c r="F4962" s="3">
        <v>41928.0</v>
      </c>
      <c r="G4962" s="1" t="s">
        <v>14</v>
      </c>
      <c r="H4962" s="1" t="s">
        <v>20</v>
      </c>
      <c r="I4962" s="1" t="s">
        <v>14</v>
      </c>
      <c r="J4962" s="1" t="s">
        <v>4419</v>
      </c>
      <c r="K4962" s="1">
        <v>3.0</v>
      </c>
      <c r="L4962" s="1" t="s">
        <v>17</v>
      </c>
    </row>
    <row r="4963" hidden="1">
      <c r="A4963" s="1" t="s">
        <v>11013</v>
      </c>
      <c r="B4963" s="1" t="s">
        <v>11014</v>
      </c>
      <c r="C4963" s="1" t="s">
        <v>14</v>
      </c>
      <c r="D4963" s="3">
        <v>41927.0</v>
      </c>
      <c r="E4963" s="1" t="s">
        <v>11015</v>
      </c>
      <c r="F4963" s="2">
        <v>42209.0</v>
      </c>
      <c r="G4963" s="1" t="s">
        <v>4470</v>
      </c>
      <c r="I4963" s="1" t="s">
        <v>10059</v>
      </c>
      <c r="K4963" s="1">
        <v>2.0</v>
      </c>
      <c r="L4963" s="1" t="s">
        <v>21</v>
      </c>
    </row>
    <row r="4964" hidden="1">
      <c r="A4964" s="1" t="s">
        <v>11016</v>
      </c>
      <c r="B4964" s="1" t="s">
        <v>11017</v>
      </c>
      <c r="C4964" s="1" t="s">
        <v>14</v>
      </c>
      <c r="D4964" s="3">
        <v>41926.0</v>
      </c>
      <c r="E4964" s="1" t="s">
        <v>11018</v>
      </c>
      <c r="F4964" s="3">
        <v>41927.0</v>
      </c>
      <c r="I4964" s="1" t="s">
        <v>14</v>
      </c>
      <c r="J4964" s="1" t="s">
        <v>20</v>
      </c>
      <c r="K4964" s="1">
        <v>3.0</v>
      </c>
      <c r="L4964" s="1" t="s">
        <v>1119</v>
      </c>
    </row>
    <row r="4965" hidden="1">
      <c r="A4965" s="1" t="s">
        <v>11019</v>
      </c>
      <c r="B4965" s="1" t="s">
        <v>11020</v>
      </c>
      <c r="C4965" s="1" t="s">
        <v>14</v>
      </c>
      <c r="D4965" s="3">
        <v>41922.0</v>
      </c>
      <c r="E4965" s="1" t="s">
        <v>11021</v>
      </c>
      <c r="F4965" s="3">
        <v>41927.0</v>
      </c>
      <c r="G4965" s="1" t="s">
        <v>14</v>
      </c>
      <c r="H4965" s="1" t="s">
        <v>20</v>
      </c>
      <c r="I4965" s="1" t="s">
        <v>14</v>
      </c>
      <c r="J4965" s="1" t="s">
        <v>4419</v>
      </c>
      <c r="K4965" s="1">
        <v>3.0</v>
      </c>
      <c r="L4965" s="1" t="s">
        <v>17</v>
      </c>
    </row>
    <row r="4966" hidden="1">
      <c r="A4966" s="1" t="s">
        <v>11022</v>
      </c>
      <c r="B4966" s="1" t="s">
        <v>11023</v>
      </c>
      <c r="C4966" s="1" t="s">
        <v>14</v>
      </c>
      <c r="D4966" s="3">
        <v>41922.0</v>
      </c>
      <c r="E4966" s="1" t="s">
        <v>11024</v>
      </c>
      <c r="F4966" s="3">
        <v>41927.0</v>
      </c>
      <c r="G4966" s="1" t="s">
        <v>14</v>
      </c>
      <c r="H4966" s="1" t="s">
        <v>20</v>
      </c>
      <c r="I4966" s="1" t="s">
        <v>14</v>
      </c>
      <c r="J4966" s="1" t="s">
        <v>4419</v>
      </c>
      <c r="K4966" s="1">
        <v>3.0</v>
      </c>
      <c r="L4966" s="1" t="s">
        <v>17</v>
      </c>
    </row>
    <row r="4967" hidden="1">
      <c r="A4967" s="1" t="s">
        <v>11025</v>
      </c>
      <c r="B4967" s="1" t="s">
        <v>11026</v>
      </c>
      <c r="C4967" s="1" t="s">
        <v>14</v>
      </c>
      <c r="D4967" s="3">
        <v>41922.0</v>
      </c>
      <c r="E4967" s="1" t="s">
        <v>11027</v>
      </c>
      <c r="F4967" s="3">
        <v>41927.0</v>
      </c>
      <c r="G4967" s="1" t="s">
        <v>14</v>
      </c>
      <c r="H4967" s="1" t="s">
        <v>20</v>
      </c>
      <c r="I4967" s="1" t="s">
        <v>14</v>
      </c>
      <c r="J4967" s="1" t="s">
        <v>4419</v>
      </c>
      <c r="K4967" s="1">
        <v>3.0</v>
      </c>
      <c r="L4967" s="1" t="s">
        <v>17</v>
      </c>
    </row>
    <row r="4968" hidden="1">
      <c r="A4968" s="1" t="s">
        <v>11028</v>
      </c>
      <c r="B4968" s="1" t="s">
        <v>11029</v>
      </c>
      <c r="C4968" s="1" t="s">
        <v>14</v>
      </c>
      <c r="D4968" s="3">
        <v>41922.0</v>
      </c>
      <c r="E4968" s="1" t="s">
        <v>11030</v>
      </c>
      <c r="F4968" s="3">
        <v>41927.0</v>
      </c>
      <c r="G4968" s="1" t="s">
        <v>14</v>
      </c>
      <c r="H4968" s="1" t="s">
        <v>20</v>
      </c>
      <c r="I4968" s="1" t="s">
        <v>14</v>
      </c>
      <c r="J4968" s="1" t="s">
        <v>4419</v>
      </c>
      <c r="K4968" s="1">
        <v>3.0</v>
      </c>
      <c r="L4968" s="1" t="s">
        <v>17</v>
      </c>
    </row>
    <row r="4969" hidden="1">
      <c r="A4969" s="1" t="s">
        <v>11031</v>
      </c>
      <c r="B4969" s="1" t="s">
        <v>11032</v>
      </c>
      <c r="C4969" s="1" t="s">
        <v>14</v>
      </c>
      <c r="D4969" s="3">
        <v>41922.0</v>
      </c>
      <c r="E4969" s="1" t="s">
        <v>11033</v>
      </c>
      <c r="F4969" s="3">
        <v>41927.0</v>
      </c>
      <c r="G4969" s="1" t="s">
        <v>14</v>
      </c>
      <c r="H4969" s="1" t="s">
        <v>20</v>
      </c>
      <c r="I4969" s="1" t="s">
        <v>14</v>
      </c>
      <c r="J4969" s="1" t="s">
        <v>4419</v>
      </c>
      <c r="K4969" s="1">
        <v>3.0</v>
      </c>
      <c r="L4969" s="1" t="s">
        <v>17</v>
      </c>
    </row>
    <row r="4970" hidden="1">
      <c r="A4970" s="1" t="s">
        <v>11034</v>
      </c>
      <c r="B4970" s="1" t="s">
        <v>11035</v>
      </c>
      <c r="C4970" s="1" t="s">
        <v>14</v>
      </c>
      <c r="D4970" s="2">
        <v>41921.0</v>
      </c>
      <c r="E4970" s="1" t="s">
        <v>11036</v>
      </c>
      <c r="F4970" s="3">
        <v>41927.0</v>
      </c>
      <c r="G4970" s="1" t="s">
        <v>14</v>
      </c>
      <c r="H4970" s="1" t="s">
        <v>20</v>
      </c>
      <c r="I4970" s="1" t="s">
        <v>14</v>
      </c>
      <c r="J4970" s="1" t="s">
        <v>4419</v>
      </c>
      <c r="K4970" s="1">
        <v>3.0</v>
      </c>
      <c r="L4970" s="1" t="s">
        <v>17</v>
      </c>
    </row>
    <row r="4971" hidden="1">
      <c r="A4971" s="1" t="s">
        <v>11037</v>
      </c>
      <c r="B4971" s="1" t="s">
        <v>11038</v>
      </c>
      <c r="C4971" s="1" t="s">
        <v>14</v>
      </c>
      <c r="D4971" s="2">
        <v>41921.0</v>
      </c>
      <c r="E4971" s="1" t="s">
        <v>11039</v>
      </c>
      <c r="F4971" s="3">
        <v>41927.0</v>
      </c>
      <c r="G4971" s="1" t="s">
        <v>14</v>
      </c>
      <c r="H4971" s="1" t="s">
        <v>20</v>
      </c>
      <c r="I4971" s="1" t="s">
        <v>14</v>
      </c>
      <c r="J4971" s="1" t="s">
        <v>4419</v>
      </c>
      <c r="K4971" s="1">
        <v>3.0</v>
      </c>
      <c r="L4971" s="1" t="s">
        <v>17</v>
      </c>
    </row>
    <row r="4972" hidden="1">
      <c r="A4972" s="1" t="s">
        <v>11040</v>
      </c>
      <c r="B4972" s="1" t="s">
        <v>11041</v>
      </c>
      <c r="C4972" s="1" t="s">
        <v>14</v>
      </c>
      <c r="D4972" s="2">
        <v>41920.0</v>
      </c>
      <c r="E4972" s="1" t="s">
        <v>11042</v>
      </c>
      <c r="F4972" s="3">
        <v>41927.0</v>
      </c>
      <c r="G4972" s="1" t="s">
        <v>14</v>
      </c>
      <c r="H4972" s="1" t="s">
        <v>20</v>
      </c>
      <c r="I4972" s="1" t="s">
        <v>14</v>
      </c>
      <c r="J4972" s="1" t="s">
        <v>4419</v>
      </c>
      <c r="K4972" s="1">
        <v>4.0</v>
      </c>
      <c r="L4972" s="1" t="s">
        <v>17</v>
      </c>
    </row>
    <row r="4973" hidden="1">
      <c r="A4973" s="1" t="s">
        <v>11043</v>
      </c>
      <c r="B4973" s="1" t="s">
        <v>11044</v>
      </c>
      <c r="C4973" s="1" t="s">
        <v>14</v>
      </c>
      <c r="D4973" s="2">
        <v>41920.0</v>
      </c>
      <c r="E4973" s="1" t="s">
        <v>11045</v>
      </c>
      <c r="F4973" s="3">
        <v>41927.0</v>
      </c>
      <c r="G4973" s="1" t="s">
        <v>14</v>
      </c>
      <c r="H4973" s="1" t="s">
        <v>20</v>
      </c>
      <c r="I4973" s="1" t="s">
        <v>14</v>
      </c>
      <c r="J4973" s="1" t="s">
        <v>4419</v>
      </c>
      <c r="K4973" s="1">
        <v>3.0</v>
      </c>
      <c r="L4973" s="1" t="s">
        <v>17</v>
      </c>
    </row>
    <row r="4974" hidden="1">
      <c r="A4974" s="1" t="s">
        <v>11046</v>
      </c>
      <c r="B4974" s="1" t="s">
        <v>11047</v>
      </c>
      <c r="C4974" s="1" t="s">
        <v>14</v>
      </c>
      <c r="D4974" s="2">
        <v>41920.0</v>
      </c>
      <c r="E4974" s="1" t="s">
        <v>11048</v>
      </c>
      <c r="F4974" s="3">
        <v>41927.0</v>
      </c>
      <c r="G4974" s="1" t="s">
        <v>14</v>
      </c>
      <c r="H4974" s="1" t="s">
        <v>20</v>
      </c>
      <c r="I4974" s="1" t="s">
        <v>14</v>
      </c>
      <c r="J4974" s="1" t="s">
        <v>4419</v>
      </c>
      <c r="K4974" s="1">
        <v>3.0</v>
      </c>
      <c r="L4974" s="1" t="s">
        <v>17</v>
      </c>
    </row>
    <row r="4975" hidden="1">
      <c r="A4975" s="1" t="s">
        <v>11049</v>
      </c>
      <c r="B4975" s="1" t="s">
        <v>11050</v>
      </c>
      <c r="C4975" s="1" t="s">
        <v>14</v>
      </c>
      <c r="D4975" s="2">
        <v>41920.0</v>
      </c>
      <c r="E4975" s="1" t="s">
        <v>11051</v>
      </c>
      <c r="F4975" s="3">
        <v>41927.0</v>
      </c>
      <c r="G4975" s="1" t="s">
        <v>14</v>
      </c>
      <c r="H4975" s="1" t="s">
        <v>20</v>
      </c>
      <c r="I4975" s="1" t="s">
        <v>14</v>
      </c>
      <c r="J4975" s="1" t="s">
        <v>4419</v>
      </c>
      <c r="K4975" s="1">
        <v>3.0</v>
      </c>
      <c r="L4975" s="1" t="s">
        <v>17</v>
      </c>
    </row>
    <row r="4976" hidden="1">
      <c r="A4976" s="1" t="s">
        <v>11052</v>
      </c>
      <c r="B4976" s="1" t="s">
        <v>11053</v>
      </c>
      <c r="C4976" s="1" t="s">
        <v>14</v>
      </c>
      <c r="D4976" s="2">
        <v>41920.0</v>
      </c>
      <c r="E4976" s="1" t="s">
        <v>11054</v>
      </c>
      <c r="F4976" s="3">
        <v>41927.0</v>
      </c>
      <c r="G4976" s="1" t="s">
        <v>14</v>
      </c>
      <c r="H4976" s="1" t="s">
        <v>20</v>
      </c>
      <c r="I4976" s="1" t="s">
        <v>14</v>
      </c>
      <c r="J4976" s="1" t="s">
        <v>4419</v>
      </c>
      <c r="K4976" s="1">
        <v>3.0</v>
      </c>
      <c r="L4976" s="1" t="s">
        <v>17</v>
      </c>
    </row>
    <row r="4977" hidden="1">
      <c r="A4977" s="1" t="s">
        <v>11055</v>
      </c>
      <c r="B4977" s="1" t="s">
        <v>11056</v>
      </c>
      <c r="C4977" s="1" t="s">
        <v>14</v>
      </c>
      <c r="D4977" s="2">
        <v>41920.0</v>
      </c>
      <c r="E4977" s="1" t="s">
        <v>11057</v>
      </c>
      <c r="F4977" s="3">
        <v>41927.0</v>
      </c>
      <c r="G4977" s="1" t="s">
        <v>14</v>
      </c>
      <c r="H4977" s="1" t="s">
        <v>20</v>
      </c>
      <c r="I4977" s="1" t="s">
        <v>14</v>
      </c>
      <c r="J4977" s="1" t="s">
        <v>4419</v>
      </c>
      <c r="K4977" s="1">
        <v>3.0</v>
      </c>
      <c r="L4977" s="1" t="s">
        <v>17</v>
      </c>
    </row>
    <row r="4978" hidden="1">
      <c r="A4978" s="1" t="s">
        <v>11058</v>
      </c>
      <c r="B4978" s="1" t="s">
        <v>11059</v>
      </c>
      <c r="C4978" s="1" t="s">
        <v>14</v>
      </c>
      <c r="D4978" s="2">
        <v>41887.0</v>
      </c>
      <c r="E4978" s="1" t="s">
        <v>16</v>
      </c>
      <c r="F4978" s="2">
        <v>41887.0</v>
      </c>
      <c r="G4978" s="1" t="s">
        <v>14</v>
      </c>
      <c r="H4978" s="1" t="s">
        <v>20</v>
      </c>
      <c r="I4978" s="1" t="s">
        <v>14</v>
      </c>
      <c r="J4978" s="1" t="s">
        <v>4419</v>
      </c>
      <c r="K4978" s="1">
        <v>1.0</v>
      </c>
      <c r="L4978" s="1" t="s">
        <v>17</v>
      </c>
    </row>
    <row r="4979" hidden="1">
      <c r="A4979" s="1" t="s">
        <v>11060</v>
      </c>
      <c r="B4979" s="1" t="s">
        <v>11061</v>
      </c>
      <c r="C4979" s="1" t="s">
        <v>14</v>
      </c>
      <c r="D4979" s="2">
        <v>41866.0</v>
      </c>
      <c r="E4979" s="1" t="s">
        <v>16</v>
      </c>
      <c r="F4979" s="2">
        <v>41866.0</v>
      </c>
      <c r="G4979" s="1" t="s">
        <v>14</v>
      </c>
      <c r="H4979" s="1" t="s">
        <v>20</v>
      </c>
      <c r="I4979" s="1" t="s">
        <v>14</v>
      </c>
      <c r="J4979" s="1" t="s">
        <v>4419</v>
      </c>
      <c r="K4979" s="1">
        <v>1.0</v>
      </c>
      <c r="L4979" s="1" t="s">
        <v>17</v>
      </c>
    </row>
    <row r="4980" hidden="1">
      <c r="A4980" s="1" t="s">
        <v>11062</v>
      </c>
      <c r="B4980" s="1" t="s">
        <v>11063</v>
      </c>
      <c r="C4980" s="1" t="s">
        <v>14</v>
      </c>
      <c r="D4980" s="2">
        <v>41852.0</v>
      </c>
      <c r="E4980" s="1" t="s">
        <v>16</v>
      </c>
      <c r="F4980" s="2">
        <v>41852.0</v>
      </c>
      <c r="G4980" s="1" t="s">
        <v>14</v>
      </c>
      <c r="H4980" s="1" t="s">
        <v>20</v>
      </c>
      <c r="I4980" s="1" t="s">
        <v>14</v>
      </c>
      <c r="J4980" s="1" t="s">
        <v>4419</v>
      </c>
      <c r="K4980" s="1">
        <v>1.0</v>
      </c>
      <c r="L4980" s="1" t="s">
        <v>17</v>
      </c>
    </row>
    <row r="4981" hidden="1">
      <c r="A4981" s="1" t="s">
        <v>11064</v>
      </c>
      <c r="B4981" s="1" t="s">
        <v>11065</v>
      </c>
      <c r="C4981" s="1" t="s">
        <v>14</v>
      </c>
      <c r="D4981" s="2">
        <v>41852.0</v>
      </c>
      <c r="E4981" s="1" t="s">
        <v>16</v>
      </c>
      <c r="F4981" s="2">
        <v>41852.0</v>
      </c>
      <c r="G4981" s="1" t="s">
        <v>14</v>
      </c>
      <c r="H4981" s="1" t="s">
        <v>20</v>
      </c>
      <c r="I4981" s="1" t="s">
        <v>14</v>
      </c>
      <c r="J4981" s="1" t="s">
        <v>4419</v>
      </c>
      <c r="K4981" s="1">
        <v>1.0</v>
      </c>
      <c r="L4981" s="1" t="s">
        <v>17</v>
      </c>
    </row>
    <row r="4982" hidden="1">
      <c r="A4982" s="1" t="s">
        <v>11066</v>
      </c>
      <c r="B4982" s="1" t="s">
        <v>11067</v>
      </c>
      <c r="C4982" s="1" t="s">
        <v>14</v>
      </c>
      <c r="D4982" s="2">
        <v>41851.0</v>
      </c>
      <c r="E4982" s="1" t="s">
        <v>16</v>
      </c>
      <c r="F4982" s="2">
        <v>41851.0</v>
      </c>
      <c r="G4982" s="1" t="s">
        <v>14</v>
      </c>
      <c r="H4982" s="1" t="s">
        <v>4419</v>
      </c>
      <c r="I4982" s="1" t="s">
        <v>14</v>
      </c>
      <c r="J4982" s="1" t="s">
        <v>4473</v>
      </c>
      <c r="K4982" s="1">
        <v>1.0</v>
      </c>
      <c r="L4982" s="1" t="s">
        <v>17</v>
      </c>
    </row>
    <row r="4983" hidden="1">
      <c r="A4983" s="1" t="s">
        <v>11068</v>
      </c>
      <c r="B4983" s="1" t="s">
        <v>11069</v>
      </c>
      <c r="C4983" s="1" t="s">
        <v>14</v>
      </c>
      <c r="D4983" s="2">
        <v>41851.0</v>
      </c>
      <c r="E4983" s="1" t="s">
        <v>16</v>
      </c>
      <c r="F4983" s="2">
        <v>41851.0</v>
      </c>
      <c r="G4983" s="1" t="s">
        <v>14</v>
      </c>
      <c r="H4983" s="1" t="s">
        <v>20</v>
      </c>
      <c r="I4983" s="1" t="s">
        <v>14</v>
      </c>
      <c r="J4983" s="1" t="s">
        <v>4419</v>
      </c>
      <c r="K4983" s="1">
        <v>1.0</v>
      </c>
      <c r="L4983" s="1" t="s">
        <v>17</v>
      </c>
    </row>
    <row r="4984" hidden="1">
      <c r="A4984" s="1" t="s">
        <v>11070</v>
      </c>
      <c r="B4984" s="1" t="s">
        <v>11071</v>
      </c>
      <c r="C4984" s="1" t="s">
        <v>14</v>
      </c>
      <c r="D4984" s="2">
        <v>41848.0</v>
      </c>
      <c r="E4984" s="1" t="s">
        <v>16</v>
      </c>
      <c r="F4984" s="2">
        <v>41848.0</v>
      </c>
      <c r="G4984" s="1" t="s">
        <v>14</v>
      </c>
      <c r="H4984" s="1" t="s">
        <v>20</v>
      </c>
      <c r="I4984" s="1" t="s">
        <v>14</v>
      </c>
      <c r="J4984" s="1" t="s">
        <v>4419</v>
      </c>
      <c r="K4984" s="1">
        <v>1.0</v>
      </c>
      <c r="L4984" s="1" t="s">
        <v>17</v>
      </c>
    </row>
    <row r="4985" hidden="1">
      <c r="A4985" s="1" t="s">
        <v>11072</v>
      </c>
      <c r="B4985" s="1" t="s">
        <v>11073</v>
      </c>
      <c r="C4985" s="1" t="s">
        <v>14</v>
      </c>
      <c r="D4985" s="2">
        <v>41848.0</v>
      </c>
      <c r="E4985" s="1" t="s">
        <v>16</v>
      </c>
      <c r="F4985" s="2">
        <v>41848.0</v>
      </c>
      <c r="G4985" s="1" t="s">
        <v>14</v>
      </c>
      <c r="H4985" s="1" t="s">
        <v>20</v>
      </c>
      <c r="I4985" s="1" t="s">
        <v>14</v>
      </c>
      <c r="J4985" s="1" t="s">
        <v>4419</v>
      </c>
      <c r="K4985" s="1">
        <v>1.0</v>
      </c>
      <c r="L4985" s="1" t="s">
        <v>17</v>
      </c>
    </row>
    <row r="4986" hidden="1">
      <c r="A4986" s="1" t="s">
        <v>11074</v>
      </c>
      <c r="B4986" s="1" t="s">
        <v>11075</v>
      </c>
      <c r="C4986" s="1" t="s">
        <v>14</v>
      </c>
      <c r="D4986" s="2">
        <v>41848.0</v>
      </c>
      <c r="E4986" s="1" t="s">
        <v>16</v>
      </c>
      <c r="F4986" s="2">
        <v>41848.0</v>
      </c>
      <c r="G4986" s="1" t="s">
        <v>14</v>
      </c>
      <c r="H4986" s="1" t="s">
        <v>4419</v>
      </c>
      <c r="I4986" s="1" t="s">
        <v>16</v>
      </c>
      <c r="K4986" s="1">
        <v>2.0</v>
      </c>
      <c r="L4986" s="1" t="s">
        <v>21</v>
      </c>
    </row>
    <row r="4987" hidden="1">
      <c r="A4987" s="1" t="s">
        <v>11076</v>
      </c>
      <c r="B4987" s="1" t="s">
        <v>11077</v>
      </c>
      <c r="C4987" s="1" t="s">
        <v>14</v>
      </c>
      <c r="D4987" s="2">
        <v>41845.0</v>
      </c>
      <c r="E4987" s="1" t="s">
        <v>16</v>
      </c>
      <c r="F4987" s="2">
        <v>41845.0</v>
      </c>
      <c r="G4987" s="1" t="s">
        <v>14</v>
      </c>
      <c r="H4987" s="1" t="s">
        <v>4419</v>
      </c>
      <c r="I4987" s="1" t="s">
        <v>14</v>
      </c>
      <c r="J4987" s="1" t="s">
        <v>4473</v>
      </c>
      <c r="K4987" s="1">
        <v>1.0</v>
      </c>
      <c r="L4987" s="1" t="s">
        <v>17</v>
      </c>
    </row>
    <row r="4988" hidden="1">
      <c r="A4988" s="1" t="s">
        <v>11078</v>
      </c>
      <c r="B4988" s="1" t="s">
        <v>11079</v>
      </c>
      <c r="C4988" s="1" t="s">
        <v>14</v>
      </c>
      <c r="D4988" s="2">
        <v>41845.0</v>
      </c>
      <c r="E4988" s="1" t="s">
        <v>16</v>
      </c>
      <c r="F4988" s="2">
        <v>41845.0</v>
      </c>
      <c r="G4988" s="1" t="s">
        <v>14</v>
      </c>
      <c r="H4988" s="1" t="s">
        <v>20</v>
      </c>
      <c r="I4988" s="1" t="s">
        <v>14</v>
      </c>
      <c r="J4988" s="1" t="s">
        <v>4419</v>
      </c>
      <c r="K4988" s="1">
        <v>1.0</v>
      </c>
      <c r="L4988" s="1" t="s">
        <v>17</v>
      </c>
    </row>
    <row r="4989" hidden="1">
      <c r="A4989" s="1" t="s">
        <v>11080</v>
      </c>
      <c r="B4989" s="1" t="s">
        <v>11081</v>
      </c>
      <c r="C4989" s="1" t="s">
        <v>14</v>
      </c>
      <c r="D4989" s="2">
        <v>41842.0</v>
      </c>
      <c r="E4989" s="1" t="s">
        <v>16</v>
      </c>
      <c r="F4989" s="2">
        <v>41842.0</v>
      </c>
      <c r="G4989" s="1" t="s">
        <v>14</v>
      </c>
      <c r="H4989" s="1" t="s">
        <v>20</v>
      </c>
      <c r="I4989" s="1" t="s">
        <v>14</v>
      </c>
      <c r="J4989" s="1" t="s">
        <v>4419</v>
      </c>
      <c r="K4989" s="1">
        <v>1.0</v>
      </c>
      <c r="L4989" s="1" t="s">
        <v>17</v>
      </c>
    </row>
    <row r="4990" hidden="1">
      <c r="A4990" s="1" t="s">
        <v>11082</v>
      </c>
      <c r="B4990" s="1" t="s">
        <v>11083</v>
      </c>
      <c r="C4990" s="1" t="s">
        <v>14</v>
      </c>
      <c r="D4990" s="2">
        <v>41837.0</v>
      </c>
      <c r="E4990" s="1" t="s">
        <v>16</v>
      </c>
      <c r="F4990" s="2">
        <v>41837.0</v>
      </c>
      <c r="G4990" s="1" t="s">
        <v>14</v>
      </c>
      <c r="H4990" s="1" t="s">
        <v>4419</v>
      </c>
      <c r="I4990" s="1" t="s">
        <v>14</v>
      </c>
      <c r="J4990" s="1" t="s">
        <v>4473</v>
      </c>
      <c r="K4990" s="1">
        <v>1.0</v>
      </c>
      <c r="L4990" s="1" t="s">
        <v>17</v>
      </c>
    </row>
    <row r="4991" hidden="1">
      <c r="A4991" s="1" t="s">
        <v>11084</v>
      </c>
      <c r="B4991" s="1" t="s">
        <v>11085</v>
      </c>
      <c r="C4991" s="1" t="s">
        <v>14</v>
      </c>
      <c r="D4991" s="2">
        <v>41827.0</v>
      </c>
      <c r="E4991" s="1" t="s">
        <v>16</v>
      </c>
      <c r="F4991" s="2">
        <v>41827.0</v>
      </c>
      <c r="G4991" s="1" t="s">
        <v>14</v>
      </c>
      <c r="H4991" s="1" t="s">
        <v>20</v>
      </c>
      <c r="I4991" s="1" t="s">
        <v>14</v>
      </c>
      <c r="J4991" s="1" t="s">
        <v>4419</v>
      </c>
      <c r="K4991" s="1">
        <v>1.0</v>
      </c>
      <c r="L4991" s="1" t="s">
        <v>17</v>
      </c>
    </row>
    <row r="4992" hidden="1">
      <c r="A4992" s="1" t="s">
        <v>11086</v>
      </c>
      <c r="B4992" s="1" t="s">
        <v>11087</v>
      </c>
      <c r="C4992" s="1" t="s">
        <v>14</v>
      </c>
      <c r="D4992" s="2">
        <v>41824.0</v>
      </c>
      <c r="E4992" s="1" t="s">
        <v>16</v>
      </c>
      <c r="F4992" s="2">
        <v>41824.0</v>
      </c>
      <c r="G4992" s="1" t="s">
        <v>14</v>
      </c>
      <c r="H4992" s="1" t="s">
        <v>20</v>
      </c>
      <c r="I4992" s="1" t="s">
        <v>14</v>
      </c>
      <c r="J4992" s="1" t="s">
        <v>4419</v>
      </c>
      <c r="K4992" s="1">
        <v>1.0</v>
      </c>
      <c r="L4992" s="1" t="s">
        <v>17</v>
      </c>
    </row>
    <row r="4993" hidden="1">
      <c r="A4993" s="1" t="s">
        <v>11088</v>
      </c>
      <c r="B4993" s="1" t="s">
        <v>11089</v>
      </c>
      <c r="C4993" s="1" t="s">
        <v>14</v>
      </c>
      <c r="D4993" s="2">
        <v>41824.0</v>
      </c>
      <c r="E4993" s="1" t="s">
        <v>16</v>
      </c>
      <c r="F4993" s="2">
        <v>41824.0</v>
      </c>
      <c r="G4993" s="1" t="s">
        <v>14</v>
      </c>
      <c r="H4993" s="1" t="s">
        <v>20</v>
      </c>
      <c r="I4993" s="1" t="s">
        <v>14</v>
      </c>
      <c r="J4993" s="1" t="s">
        <v>4419</v>
      </c>
      <c r="K4993" s="1">
        <v>1.0</v>
      </c>
      <c r="L4993" s="1" t="s">
        <v>17</v>
      </c>
    </row>
    <row r="4994" hidden="1">
      <c r="A4994" s="1" t="s">
        <v>11090</v>
      </c>
      <c r="B4994" s="1" t="s">
        <v>11091</v>
      </c>
      <c r="C4994" s="1" t="s">
        <v>14</v>
      </c>
      <c r="D4994" s="2">
        <v>41824.0</v>
      </c>
      <c r="E4994" s="1" t="s">
        <v>16</v>
      </c>
      <c r="F4994" s="2">
        <v>41824.0</v>
      </c>
      <c r="G4994" s="1" t="s">
        <v>14</v>
      </c>
      <c r="H4994" s="1" t="s">
        <v>20</v>
      </c>
      <c r="I4994" s="1" t="s">
        <v>14</v>
      </c>
      <c r="J4994" s="1" t="s">
        <v>4419</v>
      </c>
      <c r="K4994" s="1">
        <v>1.0</v>
      </c>
      <c r="L4994" s="1" t="s">
        <v>17</v>
      </c>
    </row>
    <row r="4995" hidden="1">
      <c r="A4995" s="1" t="s">
        <v>11092</v>
      </c>
      <c r="B4995" s="1" t="s">
        <v>11093</v>
      </c>
      <c r="C4995" s="1" t="s">
        <v>14</v>
      </c>
      <c r="D4995" s="2">
        <v>41824.0</v>
      </c>
      <c r="E4995" s="1" t="s">
        <v>16</v>
      </c>
      <c r="F4995" s="2">
        <v>41824.0</v>
      </c>
      <c r="G4995" s="1" t="s">
        <v>14</v>
      </c>
      <c r="H4995" s="1" t="s">
        <v>20</v>
      </c>
      <c r="I4995" s="1" t="s">
        <v>14</v>
      </c>
      <c r="J4995" s="1" t="s">
        <v>4419</v>
      </c>
      <c r="K4995" s="1">
        <v>1.0</v>
      </c>
      <c r="L4995" s="1" t="s">
        <v>17</v>
      </c>
    </row>
    <row r="4996" hidden="1">
      <c r="A4996" s="1" t="s">
        <v>11094</v>
      </c>
      <c r="B4996" s="1" t="s">
        <v>11095</v>
      </c>
      <c r="C4996" s="1" t="s">
        <v>14</v>
      </c>
      <c r="D4996" s="2">
        <v>41824.0</v>
      </c>
      <c r="E4996" s="1" t="s">
        <v>16</v>
      </c>
      <c r="F4996" s="2">
        <v>41824.0</v>
      </c>
      <c r="G4996" s="1" t="s">
        <v>14</v>
      </c>
      <c r="H4996" s="1" t="s">
        <v>20</v>
      </c>
      <c r="I4996" s="1" t="s">
        <v>14</v>
      </c>
      <c r="J4996" s="1" t="s">
        <v>4419</v>
      </c>
      <c r="K4996" s="1">
        <v>1.0</v>
      </c>
      <c r="L4996" s="1" t="s">
        <v>17</v>
      </c>
    </row>
    <row r="4997" hidden="1">
      <c r="A4997" s="1" t="s">
        <v>11096</v>
      </c>
      <c r="B4997" s="1" t="s">
        <v>11097</v>
      </c>
      <c r="C4997" s="1" t="s">
        <v>14</v>
      </c>
      <c r="D4997" s="2">
        <v>41824.0</v>
      </c>
      <c r="E4997" s="1" t="s">
        <v>16</v>
      </c>
      <c r="F4997" s="2">
        <v>41824.0</v>
      </c>
      <c r="G4997" s="1" t="s">
        <v>14</v>
      </c>
      <c r="H4997" s="1" t="s">
        <v>20</v>
      </c>
      <c r="I4997" s="1" t="s">
        <v>14</v>
      </c>
      <c r="J4997" s="1" t="s">
        <v>4419</v>
      </c>
      <c r="K4997" s="1">
        <v>1.0</v>
      </c>
      <c r="L4997" s="1" t="s">
        <v>17</v>
      </c>
    </row>
    <row r="4998" hidden="1">
      <c r="A4998" s="1" t="s">
        <v>11098</v>
      </c>
      <c r="B4998" s="1" t="s">
        <v>11099</v>
      </c>
      <c r="C4998" s="1" t="s">
        <v>14</v>
      </c>
      <c r="D4998" s="2">
        <v>41824.0</v>
      </c>
      <c r="E4998" s="1" t="s">
        <v>16</v>
      </c>
      <c r="F4998" s="2">
        <v>41827.0</v>
      </c>
      <c r="G4998" s="1" t="s">
        <v>14</v>
      </c>
      <c r="H4998" s="1" t="s">
        <v>4419</v>
      </c>
      <c r="I4998" s="1" t="s">
        <v>14</v>
      </c>
      <c r="J4998" s="1" t="s">
        <v>4473</v>
      </c>
      <c r="K4998" s="1">
        <v>1.0</v>
      </c>
      <c r="L4998" s="1" t="s">
        <v>17</v>
      </c>
    </row>
    <row r="4999" hidden="1">
      <c r="A4999" s="1" t="s">
        <v>11100</v>
      </c>
      <c r="B4999" s="1" t="s">
        <v>11101</v>
      </c>
      <c r="C4999" s="1" t="s">
        <v>14</v>
      </c>
      <c r="D4999" s="2">
        <v>41824.0</v>
      </c>
      <c r="E4999" s="1" t="s">
        <v>16</v>
      </c>
      <c r="F4999" s="2">
        <v>41827.0</v>
      </c>
      <c r="G4999" s="1" t="s">
        <v>14</v>
      </c>
      <c r="H4999" s="1" t="s">
        <v>4419</v>
      </c>
      <c r="I4999" s="1" t="s">
        <v>14</v>
      </c>
      <c r="J4999" s="1" t="s">
        <v>4473</v>
      </c>
      <c r="K4999" s="1">
        <v>1.0</v>
      </c>
      <c r="L4999" s="1" t="s">
        <v>17</v>
      </c>
    </row>
    <row r="5000" hidden="1">
      <c r="A5000" s="1" t="s">
        <v>11102</v>
      </c>
      <c r="B5000" s="1" t="s">
        <v>11103</v>
      </c>
      <c r="C5000" s="1" t="s">
        <v>14</v>
      </c>
      <c r="D5000" s="2">
        <v>41824.0</v>
      </c>
      <c r="E5000" s="1" t="s">
        <v>16</v>
      </c>
      <c r="F5000" s="2">
        <v>41827.0</v>
      </c>
      <c r="G5000" s="1" t="s">
        <v>14</v>
      </c>
      <c r="H5000" s="1" t="s">
        <v>4419</v>
      </c>
      <c r="I5000" s="1" t="s">
        <v>14</v>
      </c>
      <c r="J5000" s="1" t="s">
        <v>4473</v>
      </c>
      <c r="K5000" s="1">
        <v>1.0</v>
      </c>
      <c r="L5000" s="1" t="s">
        <v>17</v>
      </c>
    </row>
    <row r="5001" hidden="1">
      <c r="A5001" s="1" t="s">
        <v>11104</v>
      </c>
      <c r="B5001" s="1" t="s">
        <v>11105</v>
      </c>
      <c r="C5001" s="1" t="s">
        <v>14</v>
      </c>
      <c r="D5001" s="2">
        <v>41823.0</v>
      </c>
      <c r="E5001" s="1" t="s">
        <v>16</v>
      </c>
      <c r="F5001" s="2">
        <v>41824.0</v>
      </c>
      <c r="G5001" s="1" t="s">
        <v>14</v>
      </c>
      <c r="H5001" s="1" t="s">
        <v>20</v>
      </c>
      <c r="I5001" s="1" t="s">
        <v>14</v>
      </c>
      <c r="J5001" s="1" t="s">
        <v>4419</v>
      </c>
      <c r="K5001" s="1">
        <v>4.0</v>
      </c>
      <c r="L5001" s="1" t="s">
        <v>17</v>
      </c>
    </row>
    <row r="5002" hidden="1">
      <c r="A5002" s="1" t="s">
        <v>11106</v>
      </c>
      <c r="B5002" s="1" t="s">
        <v>11107</v>
      </c>
      <c r="C5002" s="1" t="s">
        <v>14</v>
      </c>
      <c r="D5002" s="2">
        <v>41823.0</v>
      </c>
      <c r="E5002" s="1" t="s">
        <v>11108</v>
      </c>
      <c r="F5002" s="2">
        <v>41842.0</v>
      </c>
      <c r="G5002" s="1" t="s">
        <v>5516</v>
      </c>
      <c r="I5002" s="1" t="s">
        <v>5516</v>
      </c>
      <c r="K5002" s="1">
        <v>54.0</v>
      </c>
      <c r="L5002" s="1" t="s">
        <v>17</v>
      </c>
    </row>
    <row r="5003" hidden="1">
      <c r="A5003" s="1" t="s">
        <v>11109</v>
      </c>
      <c r="B5003" s="1" t="s">
        <v>11110</v>
      </c>
      <c r="C5003" s="1" t="s">
        <v>14</v>
      </c>
      <c r="D5003" s="2">
        <v>41822.0</v>
      </c>
      <c r="E5003" s="1" t="s">
        <v>11111</v>
      </c>
      <c r="F5003" s="2">
        <v>41856.0</v>
      </c>
      <c r="G5003" s="1" t="s">
        <v>14</v>
      </c>
      <c r="H5003" s="1" t="s">
        <v>617</v>
      </c>
      <c r="I5003" s="1" t="s">
        <v>14</v>
      </c>
      <c r="J5003" s="1" t="s">
        <v>28</v>
      </c>
      <c r="K5003" s="1">
        <v>22.0</v>
      </c>
      <c r="L5003" s="1" t="s">
        <v>17</v>
      </c>
    </row>
    <row r="5004" hidden="1">
      <c r="A5004" s="1" t="s">
        <v>11112</v>
      </c>
      <c r="B5004" s="1" t="s">
        <v>11113</v>
      </c>
      <c r="C5004" s="1" t="s">
        <v>14</v>
      </c>
      <c r="D5004" s="2">
        <v>41822.0</v>
      </c>
      <c r="E5004" s="1" t="s">
        <v>16</v>
      </c>
      <c r="F5004" s="2">
        <v>41823.0</v>
      </c>
      <c r="G5004" s="1" t="s">
        <v>14</v>
      </c>
      <c r="H5004" s="1" t="s">
        <v>4419</v>
      </c>
      <c r="I5004" s="1" t="s">
        <v>14</v>
      </c>
      <c r="J5004" s="1" t="s">
        <v>4473</v>
      </c>
      <c r="K5004" s="1">
        <v>1.0</v>
      </c>
      <c r="L5004" s="1" t="s">
        <v>17</v>
      </c>
    </row>
    <row r="5005" hidden="1">
      <c r="A5005" s="1" t="s">
        <v>11114</v>
      </c>
      <c r="B5005" s="1" t="s">
        <v>11115</v>
      </c>
      <c r="C5005" s="1" t="s">
        <v>14</v>
      </c>
      <c r="D5005" s="2">
        <v>41821.0</v>
      </c>
      <c r="E5005" s="1" t="s">
        <v>16</v>
      </c>
      <c r="F5005" s="2">
        <v>41822.0</v>
      </c>
      <c r="G5005" s="1" t="s">
        <v>14</v>
      </c>
      <c r="H5005" s="1" t="s">
        <v>4419</v>
      </c>
      <c r="I5005" s="1" t="s">
        <v>14</v>
      </c>
      <c r="J5005" s="1" t="s">
        <v>4473</v>
      </c>
      <c r="K5005" s="1">
        <v>2.0</v>
      </c>
      <c r="L5005" s="1" t="s">
        <v>17</v>
      </c>
    </row>
    <row r="5006" hidden="1">
      <c r="A5006" s="1" t="s">
        <v>11116</v>
      </c>
      <c r="B5006" s="1" t="s">
        <v>11117</v>
      </c>
      <c r="C5006" s="1" t="s">
        <v>14</v>
      </c>
      <c r="D5006" s="2">
        <v>41821.0</v>
      </c>
      <c r="E5006" s="1" t="s">
        <v>16</v>
      </c>
      <c r="F5006" s="2">
        <v>41821.0</v>
      </c>
      <c r="G5006" s="1" t="s">
        <v>14</v>
      </c>
      <c r="H5006" s="1" t="s">
        <v>20</v>
      </c>
      <c r="I5006" s="1" t="s">
        <v>14</v>
      </c>
      <c r="J5006" s="1" t="s">
        <v>4419</v>
      </c>
      <c r="K5006" s="1">
        <v>1.0</v>
      </c>
      <c r="L5006" s="1" t="s">
        <v>17</v>
      </c>
    </row>
    <row r="5007" hidden="1">
      <c r="A5007" s="1" t="s">
        <v>11118</v>
      </c>
      <c r="B5007" s="1" t="s">
        <v>11119</v>
      </c>
      <c r="C5007" s="1" t="s">
        <v>14</v>
      </c>
      <c r="D5007" s="2">
        <v>41821.0</v>
      </c>
      <c r="E5007" s="1" t="s">
        <v>16</v>
      </c>
      <c r="F5007" s="2">
        <v>41822.0</v>
      </c>
      <c r="G5007" s="1" t="s">
        <v>14</v>
      </c>
      <c r="H5007" s="1" t="s">
        <v>4419</v>
      </c>
      <c r="I5007" s="1" t="s">
        <v>14</v>
      </c>
      <c r="J5007" s="1" t="s">
        <v>4473</v>
      </c>
      <c r="K5007" s="1">
        <v>1.0</v>
      </c>
      <c r="L5007" s="1" t="s">
        <v>17</v>
      </c>
    </row>
    <row r="5008" hidden="1">
      <c r="A5008" s="1" t="s">
        <v>11120</v>
      </c>
      <c r="B5008" s="1" t="s">
        <v>11121</v>
      </c>
      <c r="C5008" s="1" t="s">
        <v>14</v>
      </c>
      <c r="D5008" s="2">
        <v>41820.0</v>
      </c>
      <c r="E5008" s="1" t="s">
        <v>16</v>
      </c>
      <c r="F5008" s="2">
        <v>41821.0</v>
      </c>
      <c r="G5008" s="1" t="s">
        <v>14</v>
      </c>
      <c r="H5008" s="1" t="s">
        <v>4419</v>
      </c>
      <c r="I5008" s="1" t="s">
        <v>14</v>
      </c>
      <c r="J5008" s="1" t="s">
        <v>4473</v>
      </c>
      <c r="K5008" s="1">
        <v>1.0</v>
      </c>
      <c r="L5008" s="1" t="s">
        <v>17</v>
      </c>
    </row>
    <row r="5009" hidden="1">
      <c r="A5009" s="1" t="s">
        <v>11122</v>
      </c>
      <c r="B5009" s="1" t="s">
        <v>11123</v>
      </c>
      <c r="C5009" s="1" t="s">
        <v>14</v>
      </c>
      <c r="D5009" s="2">
        <v>41820.0</v>
      </c>
      <c r="E5009" s="1" t="s">
        <v>16</v>
      </c>
      <c r="F5009" s="2">
        <v>41820.0</v>
      </c>
      <c r="G5009" s="1" t="s">
        <v>14</v>
      </c>
      <c r="H5009" s="1" t="s">
        <v>20</v>
      </c>
      <c r="I5009" s="1" t="s">
        <v>14</v>
      </c>
      <c r="J5009" s="1" t="s">
        <v>4419</v>
      </c>
      <c r="K5009" s="1">
        <v>1.0</v>
      </c>
      <c r="L5009" s="1" t="s">
        <v>17</v>
      </c>
    </row>
    <row r="5010" hidden="1">
      <c r="A5010" s="1" t="s">
        <v>11124</v>
      </c>
      <c r="B5010" s="1" t="s">
        <v>11125</v>
      </c>
      <c r="C5010" s="1" t="s">
        <v>14</v>
      </c>
      <c r="D5010" s="2">
        <v>41817.0</v>
      </c>
      <c r="E5010" s="1" t="s">
        <v>16</v>
      </c>
      <c r="F5010" s="2">
        <v>41817.0</v>
      </c>
      <c r="G5010" s="1" t="s">
        <v>14</v>
      </c>
      <c r="H5010" s="1" t="s">
        <v>4419</v>
      </c>
      <c r="I5010" s="1" t="s">
        <v>14</v>
      </c>
      <c r="J5010" s="1" t="s">
        <v>4473</v>
      </c>
      <c r="K5010" s="1">
        <v>1.0</v>
      </c>
      <c r="L5010" s="1" t="s">
        <v>17</v>
      </c>
    </row>
    <row r="5011" hidden="1">
      <c r="A5011" s="1" t="s">
        <v>11126</v>
      </c>
      <c r="B5011" s="1" t="s">
        <v>11127</v>
      </c>
      <c r="C5011" s="1" t="s">
        <v>14</v>
      </c>
      <c r="D5011" s="2">
        <v>41817.0</v>
      </c>
      <c r="E5011" s="1" t="s">
        <v>16</v>
      </c>
      <c r="F5011" s="2">
        <v>41817.0</v>
      </c>
      <c r="G5011" s="1" t="s">
        <v>14</v>
      </c>
      <c r="H5011" s="1" t="s">
        <v>20</v>
      </c>
      <c r="I5011" s="1" t="s">
        <v>14</v>
      </c>
      <c r="J5011" s="1" t="s">
        <v>4419</v>
      </c>
      <c r="K5011" s="1">
        <v>4.0</v>
      </c>
      <c r="L5011" s="1" t="s">
        <v>17</v>
      </c>
    </row>
    <row r="5012" hidden="1">
      <c r="A5012" s="1" t="s">
        <v>11128</v>
      </c>
      <c r="B5012" s="1" t="s">
        <v>11129</v>
      </c>
      <c r="C5012" s="1" t="s">
        <v>14</v>
      </c>
      <c r="D5012" s="2">
        <v>41813.0</v>
      </c>
      <c r="E5012" s="1" t="s">
        <v>16</v>
      </c>
      <c r="F5012" s="2">
        <v>41813.0</v>
      </c>
      <c r="G5012" s="1" t="s">
        <v>14</v>
      </c>
      <c r="H5012" s="1" t="s">
        <v>20</v>
      </c>
      <c r="I5012" s="1" t="s">
        <v>14</v>
      </c>
      <c r="J5012" s="1" t="s">
        <v>4419</v>
      </c>
      <c r="K5012" s="1">
        <v>1.0</v>
      </c>
      <c r="L5012" s="1" t="s">
        <v>17</v>
      </c>
    </row>
    <row r="5013" hidden="1">
      <c r="A5013" s="1" t="s">
        <v>11130</v>
      </c>
      <c r="B5013" s="1" t="s">
        <v>11131</v>
      </c>
      <c r="C5013" s="1" t="s">
        <v>14</v>
      </c>
      <c r="D5013" s="2">
        <v>41813.0</v>
      </c>
      <c r="E5013" s="1" t="s">
        <v>16</v>
      </c>
      <c r="F5013" s="2">
        <v>41813.0</v>
      </c>
      <c r="G5013" s="1" t="s">
        <v>14</v>
      </c>
      <c r="H5013" s="1" t="s">
        <v>20</v>
      </c>
      <c r="I5013" s="1" t="s">
        <v>14</v>
      </c>
      <c r="J5013" s="1" t="s">
        <v>4419</v>
      </c>
      <c r="K5013" s="1">
        <v>1.0</v>
      </c>
      <c r="L5013" s="1" t="s">
        <v>17</v>
      </c>
    </row>
    <row r="5014" hidden="1">
      <c r="A5014" s="1" t="s">
        <v>11132</v>
      </c>
      <c r="B5014" s="1" t="s">
        <v>10956</v>
      </c>
      <c r="C5014" s="1" t="s">
        <v>14</v>
      </c>
      <c r="D5014" s="2">
        <v>41809.0</v>
      </c>
      <c r="E5014" s="1" t="s">
        <v>11133</v>
      </c>
      <c r="F5014" s="2">
        <v>41809.0</v>
      </c>
      <c r="G5014" s="1" t="s">
        <v>14</v>
      </c>
      <c r="H5014" s="1" t="s">
        <v>20</v>
      </c>
      <c r="I5014" s="1" t="s">
        <v>14</v>
      </c>
      <c r="J5014" s="1" t="s">
        <v>4419</v>
      </c>
      <c r="K5014" s="1">
        <v>3.0</v>
      </c>
      <c r="L5014" s="1" t="s">
        <v>17</v>
      </c>
    </row>
    <row r="5015" hidden="1">
      <c r="A5015" s="1" t="s">
        <v>11134</v>
      </c>
      <c r="B5015" s="1" t="s">
        <v>11135</v>
      </c>
      <c r="C5015" s="1" t="s">
        <v>14</v>
      </c>
      <c r="D5015" s="2">
        <v>41808.0</v>
      </c>
      <c r="E5015" s="1" t="s">
        <v>11136</v>
      </c>
      <c r="F5015" s="3">
        <v>41971.0</v>
      </c>
      <c r="G5015" s="1" t="s">
        <v>14</v>
      </c>
      <c r="H5015" s="1" t="s">
        <v>617</v>
      </c>
      <c r="I5015" s="1" t="s">
        <v>14</v>
      </c>
      <c r="J5015" s="1" t="s">
        <v>4419</v>
      </c>
      <c r="K5015" s="1">
        <v>40.0</v>
      </c>
      <c r="L5015" s="1" t="s">
        <v>17</v>
      </c>
    </row>
    <row r="5016" hidden="1">
      <c r="A5016" s="1" t="s">
        <v>11137</v>
      </c>
      <c r="B5016" s="1" t="s">
        <v>11138</v>
      </c>
      <c r="C5016" s="1" t="s">
        <v>14</v>
      </c>
      <c r="D5016" s="2">
        <v>41801.0</v>
      </c>
      <c r="E5016" s="1" t="s">
        <v>11139</v>
      </c>
      <c r="F5016" s="2">
        <v>41816.0</v>
      </c>
      <c r="G5016" s="1" t="s">
        <v>14</v>
      </c>
      <c r="H5016" s="1" t="s">
        <v>20</v>
      </c>
      <c r="I5016" s="1" t="s">
        <v>16</v>
      </c>
      <c r="K5016" s="1">
        <v>3.0</v>
      </c>
      <c r="L5016" s="1" t="s">
        <v>21</v>
      </c>
    </row>
    <row r="5017" hidden="1">
      <c r="A5017" s="1" t="s">
        <v>11140</v>
      </c>
      <c r="B5017" s="1" t="s">
        <v>11141</v>
      </c>
      <c r="C5017" s="1" t="s">
        <v>14</v>
      </c>
      <c r="D5017" s="2">
        <v>41806.0</v>
      </c>
      <c r="E5017" s="1" t="s">
        <v>16</v>
      </c>
      <c r="F5017" s="2">
        <v>41807.0</v>
      </c>
      <c r="G5017" s="1" t="s">
        <v>14</v>
      </c>
      <c r="H5017" s="1" t="s">
        <v>4419</v>
      </c>
      <c r="I5017" s="1" t="s">
        <v>14</v>
      </c>
      <c r="J5017" s="1" t="s">
        <v>4473</v>
      </c>
      <c r="K5017" s="1">
        <v>3.0</v>
      </c>
      <c r="L5017" s="1" t="s">
        <v>17</v>
      </c>
    </row>
    <row r="5018" hidden="1">
      <c r="A5018" s="1" t="s">
        <v>11142</v>
      </c>
      <c r="B5018" s="1" t="s">
        <v>11143</v>
      </c>
      <c r="C5018" s="1" t="s">
        <v>14</v>
      </c>
      <c r="D5018" s="2">
        <v>41807.0</v>
      </c>
      <c r="E5018" s="1" t="s">
        <v>16</v>
      </c>
      <c r="F5018" s="2">
        <v>41815.0</v>
      </c>
      <c r="G5018" s="1" t="s">
        <v>14</v>
      </c>
      <c r="H5018" s="1" t="s">
        <v>20</v>
      </c>
      <c r="I5018" s="1" t="s">
        <v>16</v>
      </c>
      <c r="K5018" s="1">
        <v>4.0</v>
      </c>
      <c r="L5018" s="1" t="s">
        <v>21</v>
      </c>
    </row>
    <row r="5019" hidden="1">
      <c r="A5019" s="1" t="s">
        <v>11144</v>
      </c>
      <c r="B5019" s="1" t="s">
        <v>11145</v>
      </c>
      <c r="C5019" s="1" t="s">
        <v>14</v>
      </c>
      <c r="D5019" s="2">
        <v>41806.0</v>
      </c>
      <c r="E5019" s="1" t="s">
        <v>16</v>
      </c>
      <c r="F5019" s="2">
        <v>41813.0</v>
      </c>
      <c r="G5019" s="1" t="s">
        <v>14</v>
      </c>
      <c r="H5019" s="1" t="s">
        <v>20</v>
      </c>
      <c r="I5019" s="1" t="s">
        <v>16</v>
      </c>
      <c r="K5019" s="1">
        <v>4.0</v>
      </c>
      <c r="L5019" s="1" t="s">
        <v>21</v>
      </c>
    </row>
    <row r="5020" hidden="1">
      <c r="A5020" s="1" t="s">
        <v>11146</v>
      </c>
      <c r="B5020" s="1" t="s">
        <v>11147</v>
      </c>
      <c r="C5020" s="1" t="s">
        <v>14</v>
      </c>
      <c r="D5020" s="2">
        <v>41806.0</v>
      </c>
      <c r="E5020" s="1" t="s">
        <v>16</v>
      </c>
      <c r="F5020" s="2">
        <v>41806.0</v>
      </c>
      <c r="G5020" s="1" t="s">
        <v>14</v>
      </c>
      <c r="H5020" s="1" t="s">
        <v>4419</v>
      </c>
      <c r="I5020" s="1" t="s">
        <v>14</v>
      </c>
      <c r="J5020" s="1" t="s">
        <v>4473</v>
      </c>
      <c r="K5020" s="1">
        <v>1.0</v>
      </c>
      <c r="L5020" s="1" t="s">
        <v>17</v>
      </c>
    </row>
    <row r="5021" hidden="1">
      <c r="A5021" s="1" t="s">
        <v>11148</v>
      </c>
      <c r="B5021" s="1" t="s">
        <v>11149</v>
      </c>
      <c r="C5021" s="1" t="s">
        <v>14</v>
      </c>
      <c r="D5021" s="2">
        <v>41806.0</v>
      </c>
      <c r="E5021" s="1" t="s">
        <v>16</v>
      </c>
      <c r="F5021" s="2">
        <v>41813.0</v>
      </c>
      <c r="G5021" s="1" t="s">
        <v>14</v>
      </c>
      <c r="H5021" s="1" t="s">
        <v>20</v>
      </c>
      <c r="I5021" s="1" t="s">
        <v>16</v>
      </c>
      <c r="K5021" s="1">
        <v>4.0</v>
      </c>
      <c r="L5021" s="1" t="s">
        <v>21</v>
      </c>
    </row>
    <row r="5022" hidden="1">
      <c r="A5022" s="1" t="s">
        <v>11150</v>
      </c>
      <c r="B5022" s="1" t="s">
        <v>11151</v>
      </c>
      <c r="C5022" s="1" t="s">
        <v>14</v>
      </c>
      <c r="D5022" s="2">
        <v>41803.0</v>
      </c>
      <c r="E5022" s="1" t="s">
        <v>16</v>
      </c>
      <c r="F5022" s="2">
        <v>41803.0</v>
      </c>
      <c r="I5022" s="1" t="s">
        <v>14</v>
      </c>
      <c r="J5022" s="1" t="s">
        <v>20</v>
      </c>
      <c r="K5022" s="1">
        <v>1.0</v>
      </c>
      <c r="L5022" s="1" t="s">
        <v>1119</v>
      </c>
    </row>
    <row r="5023" hidden="1">
      <c r="A5023" s="1" t="s">
        <v>11152</v>
      </c>
      <c r="B5023" s="1" t="s">
        <v>11153</v>
      </c>
      <c r="C5023" s="1" t="s">
        <v>14</v>
      </c>
      <c r="D5023" s="2">
        <v>41803.0</v>
      </c>
      <c r="E5023" s="1" t="s">
        <v>16</v>
      </c>
      <c r="F5023" s="2">
        <v>41803.0</v>
      </c>
      <c r="G5023" s="1" t="s">
        <v>14</v>
      </c>
      <c r="H5023" s="1" t="s">
        <v>20</v>
      </c>
      <c r="I5023" s="1" t="s">
        <v>14</v>
      </c>
      <c r="J5023" s="1" t="s">
        <v>4419</v>
      </c>
      <c r="K5023" s="1">
        <v>1.0</v>
      </c>
      <c r="L5023" s="1" t="s">
        <v>17</v>
      </c>
    </row>
    <row r="5024" hidden="1">
      <c r="A5024" s="1" t="s">
        <v>11154</v>
      </c>
      <c r="B5024" s="1" t="s">
        <v>11155</v>
      </c>
      <c r="C5024" s="1" t="s">
        <v>14</v>
      </c>
      <c r="D5024" s="2">
        <v>41803.0</v>
      </c>
      <c r="E5024" s="1" t="s">
        <v>16</v>
      </c>
      <c r="F5024" s="2">
        <v>41803.0</v>
      </c>
      <c r="G5024" s="1" t="s">
        <v>14</v>
      </c>
      <c r="H5024" s="1" t="s">
        <v>20</v>
      </c>
      <c r="I5024" s="1" t="s">
        <v>14</v>
      </c>
      <c r="J5024" s="1" t="s">
        <v>4419</v>
      </c>
      <c r="K5024" s="1">
        <v>1.0</v>
      </c>
      <c r="L5024" s="1" t="s">
        <v>17</v>
      </c>
    </row>
    <row r="5025" hidden="1">
      <c r="A5025" s="1" t="s">
        <v>11156</v>
      </c>
      <c r="B5025" s="1" t="s">
        <v>11157</v>
      </c>
      <c r="C5025" s="1" t="s">
        <v>14</v>
      </c>
      <c r="D5025" s="2">
        <v>41803.0</v>
      </c>
      <c r="E5025" s="1" t="s">
        <v>16</v>
      </c>
      <c r="F5025" s="2">
        <v>41813.0</v>
      </c>
      <c r="G5025" s="1" t="s">
        <v>14</v>
      </c>
      <c r="H5025" s="1" t="s">
        <v>4473</v>
      </c>
      <c r="I5025" s="1" t="s">
        <v>14</v>
      </c>
      <c r="J5025" s="1" t="s">
        <v>20</v>
      </c>
      <c r="K5025" s="1">
        <v>2.0</v>
      </c>
      <c r="L5025" s="1" t="s">
        <v>17</v>
      </c>
    </row>
    <row r="5026" hidden="1">
      <c r="A5026" s="1" t="s">
        <v>11158</v>
      </c>
      <c r="B5026" s="1" t="s">
        <v>11159</v>
      </c>
      <c r="C5026" s="1" t="s">
        <v>14</v>
      </c>
      <c r="D5026" s="2">
        <v>41801.0</v>
      </c>
      <c r="E5026" s="1" t="s">
        <v>16</v>
      </c>
      <c r="F5026" s="2">
        <v>41801.0</v>
      </c>
      <c r="G5026" s="1" t="s">
        <v>14</v>
      </c>
      <c r="H5026" s="1" t="s">
        <v>20</v>
      </c>
      <c r="I5026" s="1" t="s">
        <v>14</v>
      </c>
      <c r="J5026" s="1" t="s">
        <v>4419</v>
      </c>
      <c r="K5026" s="1">
        <v>1.0</v>
      </c>
      <c r="L5026" s="1" t="s">
        <v>17</v>
      </c>
    </row>
    <row r="5027" hidden="1">
      <c r="A5027" s="1" t="s">
        <v>11160</v>
      </c>
      <c r="B5027" s="1" t="s">
        <v>11161</v>
      </c>
      <c r="C5027" s="1" t="s">
        <v>14</v>
      </c>
      <c r="D5027" s="2">
        <v>41803.0</v>
      </c>
      <c r="E5027" s="1" t="s">
        <v>16</v>
      </c>
      <c r="F5027" s="2">
        <v>41813.0</v>
      </c>
      <c r="G5027" s="1" t="s">
        <v>14</v>
      </c>
      <c r="H5027" s="1" t="s">
        <v>20</v>
      </c>
      <c r="I5027" s="1" t="s">
        <v>16</v>
      </c>
      <c r="K5027" s="1">
        <v>4.0</v>
      </c>
      <c r="L5027" s="1" t="s">
        <v>21</v>
      </c>
    </row>
    <row r="5028" hidden="1">
      <c r="A5028" s="1" t="s">
        <v>11162</v>
      </c>
      <c r="B5028" s="1" t="s">
        <v>11163</v>
      </c>
      <c r="C5028" s="1" t="s">
        <v>14</v>
      </c>
      <c r="D5028" s="2">
        <v>41801.0</v>
      </c>
      <c r="E5028" s="1" t="s">
        <v>11139</v>
      </c>
      <c r="F5028" s="2">
        <v>41801.0</v>
      </c>
      <c r="G5028" s="1" t="s">
        <v>14</v>
      </c>
      <c r="H5028" s="1" t="s">
        <v>20</v>
      </c>
      <c r="I5028" s="1" t="s">
        <v>14</v>
      </c>
      <c r="J5028" s="1" t="s">
        <v>4419</v>
      </c>
      <c r="K5028" s="1">
        <v>1.0</v>
      </c>
      <c r="L5028" s="1" t="s">
        <v>17</v>
      </c>
    </row>
    <row r="5029" hidden="1">
      <c r="A5029" s="1" t="s">
        <v>11164</v>
      </c>
      <c r="B5029" s="1" t="s">
        <v>11165</v>
      </c>
      <c r="C5029" s="1" t="s">
        <v>14</v>
      </c>
      <c r="D5029" s="2">
        <v>41801.0</v>
      </c>
      <c r="E5029" s="1" t="s">
        <v>16</v>
      </c>
      <c r="F5029" s="2">
        <v>41813.0</v>
      </c>
      <c r="G5029" s="1" t="s">
        <v>14</v>
      </c>
      <c r="H5029" s="1" t="s">
        <v>20</v>
      </c>
      <c r="I5029" s="1" t="s">
        <v>16</v>
      </c>
      <c r="K5029" s="1">
        <v>3.0</v>
      </c>
      <c r="L5029" s="1" t="s">
        <v>21</v>
      </c>
    </row>
    <row r="5030" hidden="1">
      <c r="A5030" s="1" t="s">
        <v>11166</v>
      </c>
      <c r="B5030" s="1" t="s">
        <v>11167</v>
      </c>
      <c r="C5030" s="1" t="s">
        <v>14</v>
      </c>
      <c r="D5030" s="2">
        <v>41801.0</v>
      </c>
      <c r="E5030" s="1" t="s">
        <v>11168</v>
      </c>
      <c r="F5030" s="2">
        <v>41809.0</v>
      </c>
      <c r="G5030" s="1" t="s">
        <v>16</v>
      </c>
      <c r="I5030" s="1" t="s">
        <v>16</v>
      </c>
      <c r="K5030" s="1">
        <v>5.0</v>
      </c>
      <c r="L5030" s="1" t="s">
        <v>17</v>
      </c>
    </row>
    <row r="5031" hidden="1">
      <c r="A5031" s="1" t="s">
        <v>11169</v>
      </c>
      <c r="B5031" s="1" t="s">
        <v>11170</v>
      </c>
      <c r="C5031" s="1" t="s">
        <v>14</v>
      </c>
      <c r="D5031" s="2">
        <v>41800.0</v>
      </c>
      <c r="E5031" s="1" t="s">
        <v>16</v>
      </c>
      <c r="F5031" s="2">
        <v>41800.0</v>
      </c>
      <c r="G5031" s="1" t="s">
        <v>14</v>
      </c>
      <c r="H5031" s="1" t="s">
        <v>20</v>
      </c>
      <c r="I5031" s="1" t="s">
        <v>14</v>
      </c>
      <c r="J5031" s="1" t="s">
        <v>4419</v>
      </c>
      <c r="K5031" s="1">
        <v>1.0</v>
      </c>
      <c r="L5031" s="1" t="s">
        <v>17</v>
      </c>
    </row>
    <row r="5032" hidden="1">
      <c r="A5032" s="1" t="s">
        <v>11171</v>
      </c>
      <c r="B5032" s="1" t="s">
        <v>11172</v>
      </c>
      <c r="C5032" s="1" t="s">
        <v>14</v>
      </c>
      <c r="D5032" s="2">
        <v>41800.0</v>
      </c>
      <c r="E5032" s="1" t="s">
        <v>16</v>
      </c>
      <c r="F5032" s="2">
        <v>41800.0</v>
      </c>
      <c r="G5032" s="1" t="s">
        <v>14</v>
      </c>
      <c r="H5032" s="1" t="s">
        <v>20</v>
      </c>
      <c r="I5032" s="1" t="s">
        <v>14</v>
      </c>
      <c r="J5032" s="1" t="s">
        <v>4419</v>
      </c>
      <c r="K5032" s="1">
        <v>1.0</v>
      </c>
      <c r="L5032" s="1" t="s">
        <v>17</v>
      </c>
    </row>
    <row r="5033" hidden="1">
      <c r="A5033" s="1" t="s">
        <v>11173</v>
      </c>
      <c r="B5033" s="1" t="s">
        <v>11174</v>
      </c>
      <c r="C5033" s="1" t="s">
        <v>14</v>
      </c>
      <c r="D5033" s="2">
        <v>41799.0</v>
      </c>
      <c r="E5033" s="1" t="s">
        <v>16</v>
      </c>
      <c r="F5033" s="2">
        <v>41799.0</v>
      </c>
      <c r="G5033" s="1" t="s">
        <v>14</v>
      </c>
      <c r="H5033" s="1" t="s">
        <v>20</v>
      </c>
      <c r="I5033" s="1" t="s">
        <v>14</v>
      </c>
      <c r="J5033" s="1" t="s">
        <v>4419</v>
      </c>
      <c r="K5033" s="1">
        <v>1.0</v>
      </c>
      <c r="L5033" s="1" t="s">
        <v>17</v>
      </c>
    </row>
    <row r="5034" hidden="1">
      <c r="A5034" s="1" t="s">
        <v>11175</v>
      </c>
      <c r="B5034" s="1" t="s">
        <v>11176</v>
      </c>
      <c r="C5034" s="1" t="s">
        <v>14</v>
      </c>
      <c r="D5034" s="2">
        <v>41799.0</v>
      </c>
      <c r="E5034" s="1" t="s">
        <v>16</v>
      </c>
      <c r="F5034" s="2">
        <v>41799.0</v>
      </c>
      <c r="G5034" s="1" t="s">
        <v>14</v>
      </c>
      <c r="H5034" s="1" t="s">
        <v>20</v>
      </c>
      <c r="I5034" s="1" t="s">
        <v>14</v>
      </c>
      <c r="J5034" s="1" t="s">
        <v>4419</v>
      </c>
      <c r="K5034" s="1">
        <v>1.0</v>
      </c>
      <c r="L5034" s="1" t="s">
        <v>17</v>
      </c>
    </row>
    <row r="5035" hidden="1">
      <c r="A5035" s="1" t="s">
        <v>11177</v>
      </c>
      <c r="B5035" s="1" t="s">
        <v>11178</v>
      </c>
      <c r="C5035" s="1" t="s">
        <v>14</v>
      </c>
      <c r="D5035" s="2">
        <v>41795.0</v>
      </c>
      <c r="E5035" s="1" t="s">
        <v>16</v>
      </c>
      <c r="F5035" s="2">
        <v>41795.0</v>
      </c>
      <c r="G5035" s="1" t="s">
        <v>14</v>
      </c>
      <c r="H5035" s="1" t="s">
        <v>20</v>
      </c>
      <c r="I5035" s="1" t="s">
        <v>14</v>
      </c>
      <c r="J5035" s="1" t="s">
        <v>4419</v>
      </c>
      <c r="K5035" s="1">
        <v>1.0</v>
      </c>
      <c r="L5035" s="1" t="s">
        <v>17</v>
      </c>
    </row>
    <row r="5036" hidden="1">
      <c r="A5036" s="1" t="s">
        <v>11179</v>
      </c>
      <c r="B5036" s="1" t="s">
        <v>11180</v>
      </c>
      <c r="C5036" s="1" t="s">
        <v>14</v>
      </c>
      <c r="D5036" s="2">
        <v>41795.0</v>
      </c>
      <c r="E5036" s="1" t="s">
        <v>16</v>
      </c>
      <c r="F5036" s="2">
        <v>41795.0</v>
      </c>
      <c r="G5036" s="1" t="s">
        <v>14</v>
      </c>
      <c r="H5036" s="1" t="s">
        <v>20</v>
      </c>
      <c r="I5036" s="1" t="s">
        <v>14</v>
      </c>
      <c r="J5036" s="1" t="s">
        <v>4419</v>
      </c>
      <c r="K5036" s="1">
        <v>1.0</v>
      </c>
      <c r="L5036" s="1" t="s">
        <v>17</v>
      </c>
    </row>
    <row r="5037" hidden="1">
      <c r="A5037" s="1" t="s">
        <v>11181</v>
      </c>
      <c r="B5037" s="1" t="s">
        <v>11182</v>
      </c>
      <c r="C5037" s="1" t="s">
        <v>14</v>
      </c>
      <c r="D5037" s="2">
        <v>41795.0</v>
      </c>
      <c r="E5037" s="1" t="s">
        <v>16</v>
      </c>
      <c r="F5037" s="2">
        <v>41795.0</v>
      </c>
      <c r="G5037" s="1" t="s">
        <v>14</v>
      </c>
      <c r="H5037" s="1" t="s">
        <v>20</v>
      </c>
      <c r="I5037" s="1" t="s">
        <v>14</v>
      </c>
      <c r="J5037" s="1" t="s">
        <v>4419</v>
      </c>
      <c r="K5037" s="1">
        <v>1.0</v>
      </c>
      <c r="L5037" s="1" t="s">
        <v>17</v>
      </c>
    </row>
    <row r="5038" hidden="1">
      <c r="A5038" s="1" t="s">
        <v>11183</v>
      </c>
      <c r="B5038" s="1" t="s">
        <v>11184</v>
      </c>
      <c r="C5038" s="1" t="s">
        <v>14</v>
      </c>
      <c r="D5038" s="2">
        <v>41778.0</v>
      </c>
      <c r="E5038" s="1" t="s">
        <v>11185</v>
      </c>
      <c r="F5038" s="2">
        <v>41807.0</v>
      </c>
      <c r="G5038" s="1" t="s">
        <v>14</v>
      </c>
      <c r="H5038" s="1" t="s">
        <v>20</v>
      </c>
      <c r="I5038" s="1" t="s">
        <v>16</v>
      </c>
      <c r="K5038" s="1">
        <v>4.0</v>
      </c>
      <c r="L5038" s="1" t="s">
        <v>21</v>
      </c>
    </row>
    <row r="5039" hidden="1">
      <c r="A5039" s="1" t="s">
        <v>11186</v>
      </c>
      <c r="B5039" s="1" t="s">
        <v>11187</v>
      </c>
      <c r="C5039" s="1" t="s">
        <v>14</v>
      </c>
      <c r="D5039" s="2">
        <v>41795.0</v>
      </c>
      <c r="E5039" s="1" t="s">
        <v>16</v>
      </c>
      <c r="F5039" s="2">
        <v>41803.0</v>
      </c>
      <c r="G5039" s="1" t="s">
        <v>14</v>
      </c>
      <c r="H5039" s="1" t="s">
        <v>20</v>
      </c>
      <c r="I5039" s="1" t="s">
        <v>16</v>
      </c>
      <c r="K5039" s="1">
        <v>3.0</v>
      </c>
      <c r="L5039" s="1" t="s">
        <v>21</v>
      </c>
    </row>
    <row r="5040" hidden="1">
      <c r="A5040" s="1" t="s">
        <v>11188</v>
      </c>
      <c r="B5040" s="1" t="s">
        <v>11189</v>
      </c>
      <c r="C5040" s="1" t="s">
        <v>14</v>
      </c>
      <c r="D5040" s="2">
        <v>41795.0</v>
      </c>
      <c r="E5040" s="1" t="s">
        <v>16</v>
      </c>
      <c r="F5040" s="2">
        <v>41803.0</v>
      </c>
      <c r="G5040" s="1" t="s">
        <v>14</v>
      </c>
      <c r="H5040" s="1" t="s">
        <v>20</v>
      </c>
      <c r="I5040" s="1" t="s">
        <v>16</v>
      </c>
      <c r="K5040" s="1">
        <v>4.0</v>
      </c>
      <c r="L5040" s="1" t="s">
        <v>21</v>
      </c>
    </row>
    <row r="5041" hidden="1">
      <c r="A5041" s="1" t="s">
        <v>11190</v>
      </c>
      <c r="B5041" s="1" t="s">
        <v>11191</v>
      </c>
      <c r="C5041" s="1" t="s">
        <v>14</v>
      </c>
      <c r="D5041" s="2">
        <v>41795.0</v>
      </c>
      <c r="E5041" s="1" t="s">
        <v>16</v>
      </c>
      <c r="F5041" s="2">
        <v>41795.0</v>
      </c>
      <c r="G5041" s="1" t="s">
        <v>14</v>
      </c>
      <c r="H5041" s="1" t="s">
        <v>20</v>
      </c>
      <c r="I5041" s="1" t="s">
        <v>14</v>
      </c>
      <c r="J5041" s="1" t="s">
        <v>4419</v>
      </c>
      <c r="K5041" s="1">
        <v>1.0</v>
      </c>
      <c r="L5041" s="1" t="s">
        <v>17</v>
      </c>
    </row>
    <row r="5042" hidden="1">
      <c r="A5042" s="1" t="s">
        <v>11192</v>
      </c>
      <c r="B5042" s="1" t="s">
        <v>11193</v>
      </c>
      <c r="C5042" s="1" t="s">
        <v>14</v>
      </c>
      <c r="D5042" s="2">
        <v>41795.0</v>
      </c>
      <c r="E5042" s="1" t="s">
        <v>16</v>
      </c>
      <c r="F5042" s="2">
        <v>41795.0</v>
      </c>
      <c r="G5042" s="1" t="s">
        <v>14</v>
      </c>
      <c r="H5042" s="1" t="s">
        <v>20</v>
      </c>
      <c r="I5042" s="1" t="s">
        <v>14</v>
      </c>
      <c r="J5042" s="1" t="s">
        <v>4419</v>
      </c>
      <c r="K5042" s="1">
        <v>1.0</v>
      </c>
      <c r="L5042" s="1" t="s">
        <v>17</v>
      </c>
    </row>
    <row r="5043" hidden="1">
      <c r="A5043" s="1" t="s">
        <v>11194</v>
      </c>
      <c r="B5043" s="1" t="s">
        <v>11195</v>
      </c>
      <c r="C5043" s="1" t="s">
        <v>14</v>
      </c>
      <c r="D5043" s="2">
        <v>41793.0</v>
      </c>
      <c r="E5043" s="1" t="s">
        <v>16</v>
      </c>
      <c r="F5043" s="2">
        <v>41793.0</v>
      </c>
      <c r="G5043" s="1" t="s">
        <v>14</v>
      </c>
      <c r="H5043" s="1" t="s">
        <v>20</v>
      </c>
      <c r="I5043" s="1" t="s">
        <v>14</v>
      </c>
      <c r="J5043" s="1" t="s">
        <v>4419</v>
      </c>
      <c r="K5043" s="1">
        <v>1.0</v>
      </c>
      <c r="L5043" s="1" t="s">
        <v>17</v>
      </c>
    </row>
    <row r="5044" hidden="1">
      <c r="A5044" s="1" t="s">
        <v>11196</v>
      </c>
      <c r="B5044" s="1" t="s">
        <v>11197</v>
      </c>
      <c r="C5044" s="1" t="s">
        <v>14</v>
      </c>
      <c r="D5044" s="2">
        <v>41793.0</v>
      </c>
      <c r="E5044" s="1" t="s">
        <v>16</v>
      </c>
      <c r="F5044" s="2">
        <v>41794.0</v>
      </c>
      <c r="G5044" s="1" t="s">
        <v>14</v>
      </c>
      <c r="H5044" s="1" t="s">
        <v>4419</v>
      </c>
      <c r="I5044" s="1" t="s">
        <v>14</v>
      </c>
      <c r="J5044" s="1" t="s">
        <v>4473</v>
      </c>
      <c r="K5044" s="1">
        <v>1.0</v>
      </c>
      <c r="L5044" s="1" t="s">
        <v>17</v>
      </c>
    </row>
    <row r="5045" hidden="1">
      <c r="A5045" s="1" t="s">
        <v>11198</v>
      </c>
      <c r="B5045" s="1" t="s">
        <v>11199</v>
      </c>
      <c r="C5045" s="1" t="s">
        <v>14</v>
      </c>
      <c r="D5045" s="2">
        <v>41793.0</v>
      </c>
      <c r="E5045" s="1" t="s">
        <v>16</v>
      </c>
      <c r="F5045" s="2">
        <v>41793.0</v>
      </c>
      <c r="G5045" s="1" t="s">
        <v>14</v>
      </c>
      <c r="H5045" s="1" t="s">
        <v>20</v>
      </c>
      <c r="I5045" s="1" t="s">
        <v>14</v>
      </c>
      <c r="J5045" s="1" t="s">
        <v>4419</v>
      </c>
      <c r="K5045" s="1">
        <v>1.0</v>
      </c>
      <c r="L5045" s="1" t="s">
        <v>17</v>
      </c>
    </row>
    <row r="5046" hidden="1">
      <c r="A5046" s="1" t="s">
        <v>11200</v>
      </c>
      <c r="B5046" s="1" t="s">
        <v>11201</v>
      </c>
      <c r="C5046" s="1" t="s">
        <v>14</v>
      </c>
      <c r="D5046" s="2">
        <v>41793.0</v>
      </c>
      <c r="E5046" s="1" t="s">
        <v>16</v>
      </c>
      <c r="F5046" s="2">
        <v>41793.0</v>
      </c>
      <c r="G5046" s="1" t="s">
        <v>14</v>
      </c>
      <c r="H5046" s="1" t="s">
        <v>4419</v>
      </c>
      <c r="I5046" s="1" t="s">
        <v>14</v>
      </c>
      <c r="J5046" s="1" t="s">
        <v>4473</v>
      </c>
      <c r="K5046" s="1">
        <v>1.0</v>
      </c>
      <c r="L5046" s="1" t="s">
        <v>17</v>
      </c>
    </row>
    <row r="5047" hidden="1">
      <c r="A5047" s="1" t="s">
        <v>11202</v>
      </c>
      <c r="B5047" s="1" t="s">
        <v>11203</v>
      </c>
      <c r="C5047" s="1" t="s">
        <v>14</v>
      </c>
      <c r="D5047" s="2">
        <v>41793.0</v>
      </c>
      <c r="E5047" s="1" t="s">
        <v>16</v>
      </c>
      <c r="F5047" s="2">
        <v>41793.0</v>
      </c>
      <c r="G5047" s="1" t="s">
        <v>14</v>
      </c>
      <c r="H5047" s="1" t="s">
        <v>20</v>
      </c>
      <c r="I5047" s="1" t="s">
        <v>14</v>
      </c>
      <c r="J5047" s="1" t="s">
        <v>4419</v>
      </c>
      <c r="K5047" s="1">
        <v>1.0</v>
      </c>
      <c r="L5047" s="1" t="s">
        <v>17</v>
      </c>
    </row>
    <row r="5048" hidden="1">
      <c r="A5048" s="1" t="s">
        <v>11204</v>
      </c>
      <c r="B5048" s="1" t="s">
        <v>11205</v>
      </c>
      <c r="C5048" s="1" t="s">
        <v>14</v>
      </c>
      <c r="D5048" s="2">
        <v>41793.0</v>
      </c>
      <c r="E5048" s="1" t="s">
        <v>16</v>
      </c>
      <c r="F5048" s="2">
        <v>41793.0</v>
      </c>
      <c r="G5048" s="1" t="s">
        <v>14</v>
      </c>
      <c r="H5048" s="1" t="s">
        <v>4419</v>
      </c>
      <c r="I5048" s="1" t="s">
        <v>14</v>
      </c>
      <c r="J5048" s="1" t="s">
        <v>4473</v>
      </c>
      <c r="K5048" s="1">
        <v>2.0</v>
      </c>
      <c r="L5048" s="1" t="s">
        <v>17</v>
      </c>
    </row>
    <row r="5049" hidden="1">
      <c r="A5049" s="1" t="s">
        <v>11206</v>
      </c>
      <c r="B5049" s="1" t="s">
        <v>11207</v>
      </c>
      <c r="C5049" s="1" t="s">
        <v>14</v>
      </c>
      <c r="D5049" s="2">
        <v>41793.0</v>
      </c>
      <c r="E5049" s="1" t="s">
        <v>16</v>
      </c>
      <c r="F5049" s="2">
        <v>41794.0</v>
      </c>
      <c r="G5049" s="1" t="s">
        <v>14</v>
      </c>
      <c r="H5049" s="1" t="s">
        <v>4419</v>
      </c>
      <c r="I5049" s="1" t="s">
        <v>14</v>
      </c>
      <c r="J5049" s="1" t="s">
        <v>4473</v>
      </c>
      <c r="K5049" s="1">
        <v>1.0</v>
      </c>
      <c r="L5049" s="1" t="s">
        <v>17</v>
      </c>
    </row>
    <row r="5050" hidden="1">
      <c r="A5050" s="1" t="s">
        <v>11208</v>
      </c>
      <c r="B5050" s="1" t="s">
        <v>11209</v>
      </c>
      <c r="C5050" s="1" t="s">
        <v>14</v>
      </c>
      <c r="D5050" s="2">
        <v>41793.0</v>
      </c>
      <c r="E5050" s="1" t="s">
        <v>16</v>
      </c>
      <c r="F5050" s="2">
        <v>41793.0</v>
      </c>
      <c r="G5050" s="1" t="s">
        <v>14</v>
      </c>
      <c r="H5050" s="1" t="s">
        <v>20</v>
      </c>
      <c r="I5050" s="1" t="s">
        <v>14</v>
      </c>
      <c r="J5050" s="1" t="s">
        <v>4419</v>
      </c>
      <c r="K5050" s="1">
        <v>1.0</v>
      </c>
      <c r="L5050" s="1" t="s">
        <v>17</v>
      </c>
    </row>
    <row r="5051" hidden="1">
      <c r="A5051" s="1" t="s">
        <v>11210</v>
      </c>
      <c r="B5051" s="1" t="s">
        <v>11211</v>
      </c>
      <c r="C5051" s="1" t="s">
        <v>14</v>
      </c>
      <c r="D5051" s="2">
        <v>41789.0</v>
      </c>
      <c r="E5051" s="1" t="s">
        <v>16</v>
      </c>
      <c r="F5051" s="2">
        <v>41789.0</v>
      </c>
      <c r="G5051" s="1" t="s">
        <v>14</v>
      </c>
      <c r="H5051" s="1" t="s">
        <v>20</v>
      </c>
      <c r="I5051" s="1" t="s">
        <v>14</v>
      </c>
      <c r="J5051" s="1" t="s">
        <v>4419</v>
      </c>
      <c r="K5051" s="1">
        <v>1.0</v>
      </c>
      <c r="L5051" s="1" t="s">
        <v>17</v>
      </c>
    </row>
    <row r="5052" hidden="1">
      <c r="A5052" s="1" t="s">
        <v>11212</v>
      </c>
      <c r="B5052" s="1" t="s">
        <v>11213</v>
      </c>
      <c r="C5052" s="1" t="s">
        <v>14</v>
      </c>
      <c r="D5052" s="2">
        <v>41789.0</v>
      </c>
      <c r="E5052" s="1" t="s">
        <v>16</v>
      </c>
      <c r="F5052" s="2">
        <v>41789.0</v>
      </c>
      <c r="G5052" s="1" t="s">
        <v>14</v>
      </c>
      <c r="H5052" s="1" t="s">
        <v>20</v>
      </c>
      <c r="I5052" s="1" t="s">
        <v>14</v>
      </c>
      <c r="J5052" s="1" t="s">
        <v>4419</v>
      </c>
      <c r="K5052" s="1">
        <v>1.0</v>
      </c>
      <c r="L5052" s="1" t="s">
        <v>17</v>
      </c>
    </row>
    <row r="5053" hidden="1">
      <c r="A5053" s="1" t="s">
        <v>11214</v>
      </c>
      <c r="B5053" s="1" t="s">
        <v>11215</v>
      </c>
      <c r="C5053" s="1" t="s">
        <v>14</v>
      </c>
      <c r="D5053" s="2">
        <v>41789.0</v>
      </c>
      <c r="E5053" s="1" t="s">
        <v>16</v>
      </c>
      <c r="F5053" s="2">
        <v>41789.0</v>
      </c>
      <c r="G5053" s="1" t="s">
        <v>14</v>
      </c>
      <c r="H5053" s="1" t="s">
        <v>20</v>
      </c>
      <c r="I5053" s="1" t="s">
        <v>14</v>
      </c>
      <c r="J5053" s="1" t="s">
        <v>4419</v>
      </c>
      <c r="K5053" s="1">
        <v>1.0</v>
      </c>
      <c r="L5053" s="1" t="s">
        <v>17</v>
      </c>
    </row>
    <row r="5054" hidden="1">
      <c r="A5054" s="1" t="s">
        <v>11216</v>
      </c>
      <c r="B5054" s="1" t="s">
        <v>11217</v>
      </c>
      <c r="C5054" s="1" t="s">
        <v>14</v>
      </c>
      <c r="D5054" s="2">
        <v>41789.0</v>
      </c>
      <c r="E5054" s="1" t="s">
        <v>16</v>
      </c>
      <c r="F5054" s="2">
        <v>41789.0</v>
      </c>
      <c r="G5054" s="1" t="s">
        <v>14</v>
      </c>
      <c r="H5054" s="1" t="s">
        <v>20</v>
      </c>
      <c r="I5054" s="1" t="s">
        <v>14</v>
      </c>
      <c r="J5054" s="1" t="s">
        <v>4419</v>
      </c>
      <c r="K5054" s="1">
        <v>1.0</v>
      </c>
      <c r="L5054" s="1" t="s">
        <v>17</v>
      </c>
    </row>
    <row r="5055" hidden="1">
      <c r="A5055" s="1" t="s">
        <v>11218</v>
      </c>
      <c r="B5055" s="1" t="s">
        <v>11219</v>
      </c>
      <c r="C5055" s="1" t="s">
        <v>14</v>
      </c>
      <c r="D5055" s="2">
        <v>41789.0</v>
      </c>
      <c r="E5055" s="1" t="s">
        <v>16</v>
      </c>
      <c r="F5055" s="2">
        <v>41789.0</v>
      </c>
      <c r="G5055" s="1" t="s">
        <v>14</v>
      </c>
      <c r="H5055" s="1" t="s">
        <v>20</v>
      </c>
      <c r="I5055" s="1" t="s">
        <v>14</v>
      </c>
      <c r="J5055" s="1" t="s">
        <v>4419</v>
      </c>
      <c r="K5055" s="1">
        <v>1.0</v>
      </c>
      <c r="L5055" s="1" t="s">
        <v>17</v>
      </c>
    </row>
    <row r="5056" hidden="1">
      <c r="A5056" s="1" t="s">
        <v>11220</v>
      </c>
      <c r="B5056" s="1" t="s">
        <v>11221</v>
      </c>
      <c r="C5056" s="1" t="s">
        <v>14</v>
      </c>
      <c r="D5056" s="2">
        <v>41785.0</v>
      </c>
      <c r="E5056" s="1" t="s">
        <v>16</v>
      </c>
      <c r="F5056" s="2">
        <v>41785.0</v>
      </c>
      <c r="G5056" s="1" t="s">
        <v>14</v>
      </c>
      <c r="H5056" s="1" t="s">
        <v>20</v>
      </c>
      <c r="I5056" s="1" t="s">
        <v>14</v>
      </c>
      <c r="J5056" s="1" t="s">
        <v>4419</v>
      </c>
      <c r="K5056" s="1">
        <v>1.0</v>
      </c>
      <c r="L5056" s="1" t="s">
        <v>17</v>
      </c>
    </row>
    <row r="5057" hidden="1">
      <c r="A5057" s="1" t="s">
        <v>11222</v>
      </c>
      <c r="B5057" s="1" t="s">
        <v>11223</v>
      </c>
      <c r="C5057" s="1" t="s">
        <v>14</v>
      </c>
      <c r="D5057" s="2">
        <v>41785.0</v>
      </c>
      <c r="E5057" s="1" t="s">
        <v>16</v>
      </c>
      <c r="F5057" s="2">
        <v>41785.0</v>
      </c>
      <c r="G5057" s="1" t="s">
        <v>14</v>
      </c>
      <c r="H5057" s="1" t="s">
        <v>20</v>
      </c>
      <c r="I5057" s="1" t="s">
        <v>14</v>
      </c>
      <c r="J5057" s="1" t="s">
        <v>4419</v>
      </c>
      <c r="K5057" s="1">
        <v>1.0</v>
      </c>
      <c r="L5057" s="1" t="s">
        <v>17</v>
      </c>
    </row>
    <row r="5058" hidden="1">
      <c r="A5058" s="1" t="s">
        <v>11224</v>
      </c>
      <c r="B5058" s="1" t="s">
        <v>11225</v>
      </c>
      <c r="C5058" s="1" t="s">
        <v>14</v>
      </c>
      <c r="D5058" s="2">
        <v>41785.0</v>
      </c>
      <c r="E5058" s="1" t="s">
        <v>16</v>
      </c>
      <c r="F5058" s="2">
        <v>41785.0</v>
      </c>
      <c r="G5058" s="1" t="s">
        <v>14</v>
      </c>
      <c r="H5058" s="1" t="s">
        <v>20</v>
      </c>
      <c r="I5058" s="1" t="s">
        <v>14</v>
      </c>
      <c r="J5058" s="1" t="s">
        <v>4419</v>
      </c>
      <c r="K5058" s="1">
        <v>1.0</v>
      </c>
      <c r="L5058" s="1" t="s">
        <v>17</v>
      </c>
    </row>
    <row r="5059" hidden="1">
      <c r="A5059" s="1" t="s">
        <v>11226</v>
      </c>
      <c r="B5059" s="1" t="s">
        <v>11227</v>
      </c>
      <c r="C5059" s="1" t="s">
        <v>14</v>
      </c>
      <c r="D5059" s="2">
        <v>41785.0</v>
      </c>
      <c r="E5059" s="1" t="s">
        <v>16</v>
      </c>
      <c r="F5059" s="2">
        <v>41785.0</v>
      </c>
      <c r="G5059" s="1" t="s">
        <v>14</v>
      </c>
      <c r="H5059" s="1" t="s">
        <v>20</v>
      </c>
      <c r="I5059" s="1" t="s">
        <v>14</v>
      </c>
      <c r="J5059" s="1" t="s">
        <v>4419</v>
      </c>
      <c r="K5059" s="1">
        <v>1.0</v>
      </c>
      <c r="L5059" s="1" t="s">
        <v>17</v>
      </c>
    </row>
    <row r="5060" hidden="1">
      <c r="A5060" s="1" t="s">
        <v>11228</v>
      </c>
      <c r="B5060" s="1" t="s">
        <v>11229</v>
      </c>
      <c r="C5060" s="1" t="s">
        <v>14</v>
      </c>
      <c r="D5060" s="2">
        <v>41785.0</v>
      </c>
      <c r="E5060" s="1" t="s">
        <v>16</v>
      </c>
      <c r="F5060" s="2">
        <v>41785.0</v>
      </c>
      <c r="G5060" s="1" t="s">
        <v>14</v>
      </c>
      <c r="H5060" s="1" t="s">
        <v>20</v>
      </c>
      <c r="I5060" s="1" t="s">
        <v>14</v>
      </c>
      <c r="J5060" s="1" t="s">
        <v>4419</v>
      </c>
      <c r="K5060" s="1">
        <v>1.0</v>
      </c>
      <c r="L5060" s="1" t="s">
        <v>17</v>
      </c>
    </row>
    <row r="5061" hidden="1">
      <c r="A5061" s="1" t="s">
        <v>11230</v>
      </c>
      <c r="B5061" s="1" t="s">
        <v>11231</v>
      </c>
      <c r="C5061" s="1" t="s">
        <v>14</v>
      </c>
      <c r="D5061" s="2">
        <v>41785.0</v>
      </c>
      <c r="E5061" s="1" t="s">
        <v>16</v>
      </c>
      <c r="F5061" s="2">
        <v>41785.0</v>
      </c>
      <c r="G5061" s="1" t="s">
        <v>14</v>
      </c>
      <c r="H5061" s="1" t="s">
        <v>20</v>
      </c>
      <c r="I5061" s="1" t="s">
        <v>14</v>
      </c>
      <c r="J5061" s="1" t="s">
        <v>4419</v>
      </c>
      <c r="K5061" s="1">
        <v>1.0</v>
      </c>
      <c r="L5061" s="1" t="s">
        <v>17</v>
      </c>
    </row>
    <row r="5062" hidden="1">
      <c r="A5062" s="1" t="s">
        <v>11232</v>
      </c>
      <c r="B5062" s="1" t="s">
        <v>11233</v>
      </c>
      <c r="C5062" s="1" t="s">
        <v>14</v>
      </c>
      <c r="D5062" s="2">
        <v>41795.0</v>
      </c>
      <c r="E5062" s="1" t="s">
        <v>16</v>
      </c>
      <c r="F5062" s="2">
        <v>41796.0</v>
      </c>
      <c r="G5062" s="1" t="s">
        <v>14</v>
      </c>
      <c r="H5062" s="1" t="s">
        <v>4473</v>
      </c>
      <c r="I5062" s="1" t="s">
        <v>16</v>
      </c>
      <c r="K5062" s="1">
        <v>3.0</v>
      </c>
      <c r="L5062" s="1" t="s">
        <v>21</v>
      </c>
    </row>
    <row r="5063" hidden="1">
      <c r="A5063" s="1" t="s">
        <v>11234</v>
      </c>
      <c r="B5063" s="1" t="s">
        <v>11235</v>
      </c>
      <c r="C5063" s="1" t="s">
        <v>14</v>
      </c>
      <c r="D5063" s="2">
        <v>41785.0</v>
      </c>
      <c r="E5063" s="1" t="s">
        <v>11236</v>
      </c>
      <c r="F5063" s="2">
        <v>41785.0</v>
      </c>
      <c r="G5063" s="1" t="s">
        <v>14</v>
      </c>
      <c r="H5063" s="1" t="s">
        <v>20</v>
      </c>
      <c r="I5063" s="1" t="s">
        <v>14</v>
      </c>
      <c r="J5063" s="1" t="s">
        <v>4419</v>
      </c>
      <c r="K5063" s="1">
        <v>3.0</v>
      </c>
      <c r="L5063" s="1" t="s">
        <v>17</v>
      </c>
    </row>
    <row r="5064" hidden="1">
      <c r="A5064" s="1" t="s">
        <v>11237</v>
      </c>
      <c r="B5064" s="1" t="s">
        <v>11238</v>
      </c>
      <c r="C5064" s="1" t="s">
        <v>14</v>
      </c>
      <c r="D5064" s="2">
        <v>41778.0</v>
      </c>
      <c r="E5064" s="1" t="s">
        <v>16</v>
      </c>
      <c r="F5064" s="2">
        <v>41793.0</v>
      </c>
      <c r="G5064" s="1" t="s">
        <v>14</v>
      </c>
      <c r="H5064" s="1" t="s">
        <v>20</v>
      </c>
      <c r="I5064" s="1" t="s">
        <v>16</v>
      </c>
      <c r="K5064" s="1">
        <v>4.0</v>
      </c>
      <c r="L5064" s="1" t="s">
        <v>21</v>
      </c>
    </row>
    <row r="5065" hidden="1">
      <c r="A5065" s="1" t="s">
        <v>11239</v>
      </c>
      <c r="B5065" s="1" t="s">
        <v>11240</v>
      </c>
      <c r="C5065" s="1" t="s">
        <v>14</v>
      </c>
      <c r="D5065" s="2">
        <v>41782.0</v>
      </c>
      <c r="E5065" s="1" t="s">
        <v>16</v>
      </c>
      <c r="F5065" s="2">
        <v>41782.0</v>
      </c>
      <c r="G5065" s="1" t="s">
        <v>14</v>
      </c>
      <c r="H5065" s="1" t="s">
        <v>20</v>
      </c>
      <c r="I5065" s="1" t="s">
        <v>14</v>
      </c>
      <c r="J5065" s="1" t="s">
        <v>4419</v>
      </c>
      <c r="K5065" s="1">
        <v>1.0</v>
      </c>
      <c r="L5065" s="1" t="s">
        <v>17</v>
      </c>
    </row>
    <row r="5066" hidden="1">
      <c r="A5066" s="1" t="s">
        <v>11241</v>
      </c>
      <c r="B5066" s="1" t="s">
        <v>11242</v>
      </c>
      <c r="C5066" s="1" t="s">
        <v>14</v>
      </c>
      <c r="D5066" s="2">
        <v>41782.0</v>
      </c>
      <c r="E5066" s="1" t="s">
        <v>16</v>
      </c>
      <c r="F5066" s="2">
        <v>41782.0</v>
      </c>
      <c r="G5066" s="1" t="s">
        <v>14</v>
      </c>
      <c r="H5066" s="1" t="s">
        <v>20</v>
      </c>
      <c r="I5066" s="1" t="s">
        <v>14</v>
      </c>
      <c r="J5066" s="1" t="s">
        <v>4419</v>
      </c>
      <c r="K5066" s="1">
        <v>1.0</v>
      </c>
      <c r="L5066" s="1" t="s">
        <v>17</v>
      </c>
    </row>
    <row r="5067" hidden="1">
      <c r="A5067" s="1" t="s">
        <v>11243</v>
      </c>
      <c r="B5067" s="1" t="s">
        <v>11244</v>
      </c>
      <c r="C5067" s="1" t="s">
        <v>14</v>
      </c>
      <c r="D5067" s="2">
        <v>41785.0</v>
      </c>
      <c r="E5067" s="1" t="s">
        <v>16</v>
      </c>
      <c r="F5067" s="2">
        <v>41789.0</v>
      </c>
      <c r="G5067" s="1" t="s">
        <v>14</v>
      </c>
      <c r="H5067" s="1" t="s">
        <v>20</v>
      </c>
      <c r="I5067" s="1" t="s">
        <v>16</v>
      </c>
      <c r="K5067" s="1">
        <v>5.0</v>
      </c>
      <c r="L5067" s="1" t="s">
        <v>21</v>
      </c>
    </row>
    <row r="5068" hidden="1">
      <c r="A5068" s="1" t="s">
        <v>11245</v>
      </c>
      <c r="B5068" s="1" t="s">
        <v>11246</v>
      </c>
      <c r="C5068" s="1" t="s">
        <v>14</v>
      </c>
      <c r="D5068" s="2">
        <v>41782.0</v>
      </c>
      <c r="E5068" s="1" t="s">
        <v>16</v>
      </c>
      <c r="F5068" s="2">
        <v>41782.0</v>
      </c>
      <c r="G5068" s="1" t="s">
        <v>14</v>
      </c>
      <c r="H5068" s="1" t="s">
        <v>4419</v>
      </c>
      <c r="I5068" s="1" t="s">
        <v>1061</v>
      </c>
      <c r="K5068" s="1">
        <v>6.0</v>
      </c>
      <c r="L5068" s="1" t="s">
        <v>21</v>
      </c>
    </row>
    <row r="5069" hidden="1">
      <c r="A5069" s="1" t="s">
        <v>11247</v>
      </c>
      <c r="B5069" s="1" t="s">
        <v>11248</v>
      </c>
      <c r="C5069" s="1" t="s">
        <v>14</v>
      </c>
      <c r="D5069" s="2">
        <v>41782.0</v>
      </c>
      <c r="E5069" s="1" t="s">
        <v>11249</v>
      </c>
      <c r="F5069" s="2">
        <v>41789.0</v>
      </c>
      <c r="G5069" s="1" t="s">
        <v>14</v>
      </c>
      <c r="H5069" s="1" t="s">
        <v>20</v>
      </c>
      <c r="I5069" s="1" t="s">
        <v>16</v>
      </c>
      <c r="K5069" s="1">
        <v>12.0</v>
      </c>
      <c r="L5069" s="1" t="s">
        <v>21</v>
      </c>
    </row>
    <row r="5070" hidden="1">
      <c r="A5070" s="1" t="s">
        <v>11250</v>
      </c>
      <c r="B5070" s="1" t="s">
        <v>11251</v>
      </c>
      <c r="C5070" s="1" t="s">
        <v>14</v>
      </c>
      <c r="D5070" s="2">
        <v>41780.0</v>
      </c>
      <c r="E5070" s="1" t="s">
        <v>16</v>
      </c>
      <c r="F5070" s="2">
        <v>41781.0</v>
      </c>
      <c r="G5070" s="1" t="s">
        <v>14</v>
      </c>
      <c r="H5070" s="1" t="s">
        <v>27</v>
      </c>
      <c r="I5070" s="1" t="s">
        <v>14</v>
      </c>
      <c r="J5070" s="1" t="s">
        <v>4473</v>
      </c>
      <c r="K5070" s="1">
        <v>3.0</v>
      </c>
      <c r="L5070" s="1" t="s">
        <v>17</v>
      </c>
    </row>
    <row r="5071" hidden="1">
      <c r="A5071" s="1" t="s">
        <v>11252</v>
      </c>
      <c r="B5071" s="1" t="s">
        <v>11253</v>
      </c>
      <c r="C5071" s="1" t="s">
        <v>14</v>
      </c>
      <c r="D5071" s="2">
        <v>41780.0</v>
      </c>
      <c r="E5071" s="1" t="s">
        <v>11254</v>
      </c>
      <c r="F5071" s="2">
        <v>41780.0</v>
      </c>
      <c r="G5071" s="1" t="s">
        <v>14</v>
      </c>
      <c r="H5071" s="1" t="s">
        <v>20</v>
      </c>
      <c r="I5071" s="1" t="s">
        <v>14</v>
      </c>
      <c r="J5071" s="1" t="s">
        <v>4419</v>
      </c>
      <c r="K5071" s="1">
        <v>1.0</v>
      </c>
      <c r="L5071" s="1" t="s">
        <v>17</v>
      </c>
    </row>
    <row r="5072" hidden="1">
      <c r="A5072" s="1" t="s">
        <v>11255</v>
      </c>
      <c r="B5072" s="1" t="s">
        <v>11256</v>
      </c>
      <c r="C5072" s="1" t="s">
        <v>14</v>
      </c>
      <c r="D5072" s="2">
        <v>41779.0</v>
      </c>
      <c r="E5072" s="1" t="s">
        <v>11136</v>
      </c>
      <c r="F5072" s="2">
        <v>41849.0</v>
      </c>
      <c r="G5072" s="1" t="s">
        <v>14</v>
      </c>
      <c r="H5072" s="1" t="s">
        <v>27</v>
      </c>
      <c r="I5072" s="1" t="s">
        <v>14</v>
      </c>
      <c r="J5072" s="1" t="s">
        <v>4419</v>
      </c>
      <c r="K5072" s="1">
        <v>16.0</v>
      </c>
      <c r="L5072" s="1" t="s">
        <v>17</v>
      </c>
    </row>
    <row r="5073" hidden="1">
      <c r="A5073" s="1" t="s">
        <v>11257</v>
      </c>
      <c r="B5073" s="1" t="s">
        <v>11258</v>
      </c>
      <c r="C5073" s="1" t="s">
        <v>14</v>
      </c>
      <c r="D5073" s="2">
        <v>41778.0</v>
      </c>
      <c r="E5073" s="1" t="s">
        <v>9604</v>
      </c>
      <c r="F5073" s="2">
        <v>41778.0</v>
      </c>
      <c r="G5073" s="1" t="s">
        <v>14</v>
      </c>
      <c r="H5073" s="1" t="s">
        <v>20</v>
      </c>
      <c r="I5073" s="1" t="s">
        <v>14</v>
      </c>
      <c r="J5073" s="1" t="s">
        <v>4419</v>
      </c>
      <c r="K5073" s="1">
        <v>1.0</v>
      </c>
      <c r="L5073" s="1" t="s">
        <v>17</v>
      </c>
    </row>
    <row r="5074" hidden="1">
      <c r="A5074" s="1" t="s">
        <v>11259</v>
      </c>
      <c r="B5074" s="1" t="s">
        <v>11260</v>
      </c>
      <c r="C5074" s="1" t="s">
        <v>14</v>
      </c>
      <c r="D5074" s="2">
        <v>41782.0</v>
      </c>
      <c r="E5074" s="1" t="s">
        <v>16</v>
      </c>
      <c r="F5074" s="2">
        <v>41789.0</v>
      </c>
      <c r="G5074" s="1" t="s">
        <v>14</v>
      </c>
      <c r="H5074" s="1" t="s">
        <v>20</v>
      </c>
      <c r="I5074" s="1" t="s">
        <v>16</v>
      </c>
      <c r="K5074" s="1">
        <v>3.0</v>
      </c>
      <c r="L5074" s="1" t="s">
        <v>21</v>
      </c>
    </row>
    <row r="5075" hidden="1">
      <c r="A5075" s="1" t="s">
        <v>11261</v>
      </c>
      <c r="B5075" s="1" t="s">
        <v>11262</v>
      </c>
      <c r="C5075" s="1" t="s">
        <v>14</v>
      </c>
      <c r="D5075" s="2">
        <v>41778.0</v>
      </c>
      <c r="E5075" s="1" t="s">
        <v>16</v>
      </c>
      <c r="F5075" s="2">
        <v>41789.0</v>
      </c>
      <c r="G5075" s="1" t="s">
        <v>14</v>
      </c>
      <c r="H5075" s="1" t="s">
        <v>20</v>
      </c>
      <c r="I5075" s="1" t="s">
        <v>16</v>
      </c>
      <c r="K5075" s="1">
        <v>3.0</v>
      </c>
      <c r="L5075" s="1" t="s">
        <v>21</v>
      </c>
    </row>
    <row r="5076" hidden="1">
      <c r="A5076" s="1" t="s">
        <v>11263</v>
      </c>
      <c r="B5076" s="1" t="s">
        <v>11264</v>
      </c>
      <c r="C5076" s="1" t="s">
        <v>14</v>
      </c>
      <c r="D5076" s="2">
        <v>41778.0</v>
      </c>
      <c r="E5076" s="1" t="s">
        <v>16</v>
      </c>
      <c r="F5076" s="2">
        <v>41778.0</v>
      </c>
      <c r="G5076" s="1" t="s">
        <v>14</v>
      </c>
      <c r="H5076" s="1" t="s">
        <v>20</v>
      </c>
      <c r="I5076" s="1" t="s">
        <v>14</v>
      </c>
      <c r="J5076" s="1" t="s">
        <v>4419</v>
      </c>
      <c r="K5076" s="1">
        <v>1.0</v>
      </c>
      <c r="L5076" s="1" t="s">
        <v>17</v>
      </c>
    </row>
    <row r="5077" hidden="1">
      <c r="A5077" s="1" t="s">
        <v>11265</v>
      </c>
      <c r="B5077" s="1" t="s">
        <v>11266</v>
      </c>
      <c r="C5077" s="1" t="s">
        <v>14</v>
      </c>
      <c r="D5077" s="2">
        <v>41782.0</v>
      </c>
      <c r="E5077" s="1" t="s">
        <v>11267</v>
      </c>
      <c r="F5077" s="2">
        <v>41786.0</v>
      </c>
      <c r="G5077" s="1" t="s">
        <v>14</v>
      </c>
      <c r="H5077" s="1" t="s">
        <v>20</v>
      </c>
      <c r="I5077" s="1" t="s">
        <v>16</v>
      </c>
      <c r="K5077" s="1">
        <v>4.0</v>
      </c>
      <c r="L5077" s="1" t="s">
        <v>21</v>
      </c>
    </row>
    <row r="5078" hidden="1">
      <c r="A5078" s="1" t="s">
        <v>11268</v>
      </c>
      <c r="B5078" s="1" t="s">
        <v>11269</v>
      </c>
      <c r="C5078" s="1" t="s">
        <v>14</v>
      </c>
      <c r="D5078" s="2">
        <v>41778.0</v>
      </c>
      <c r="E5078" s="1" t="s">
        <v>11270</v>
      </c>
      <c r="F5078" s="2">
        <v>41779.0</v>
      </c>
      <c r="G5078" s="1" t="s">
        <v>14</v>
      </c>
      <c r="H5078" s="1" t="s">
        <v>4473</v>
      </c>
      <c r="I5078" s="1" t="s">
        <v>14</v>
      </c>
      <c r="J5078" s="1" t="s">
        <v>4419</v>
      </c>
      <c r="K5078" s="1">
        <v>9.0</v>
      </c>
      <c r="L5078" s="1" t="s">
        <v>17</v>
      </c>
    </row>
    <row r="5079" hidden="1">
      <c r="A5079" s="1" t="s">
        <v>11271</v>
      </c>
      <c r="B5079" s="1" t="s">
        <v>11272</v>
      </c>
      <c r="C5079" s="1" t="s">
        <v>14</v>
      </c>
      <c r="D5079" s="2">
        <v>41775.0</v>
      </c>
      <c r="E5079" s="1" t="s">
        <v>16</v>
      </c>
      <c r="F5079" s="2">
        <v>41775.0</v>
      </c>
      <c r="G5079" s="1" t="s">
        <v>14</v>
      </c>
      <c r="H5079" s="1" t="s">
        <v>20</v>
      </c>
      <c r="I5079" s="1" t="s">
        <v>14</v>
      </c>
      <c r="J5079" s="1" t="s">
        <v>4419</v>
      </c>
      <c r="K5079" s="1">
        <v>1.0</v>
      </c>
      <c r="L5079" s="1" t="s">
        <v>17</v>
      </c>
    </row>
    <row r="5080" hidden="1">
      <c r="A5080" s="1" t="s">
        <v>11273</v>
      </c>
      <c r="B5080" s="1" t="s">
        <v>11274</v>
      </c>
      <c r="C5080" s="1" t="s">
        <v>14</v>
      </c>
      <c r="D5080" s="2">
        <v>41775.0</v>
      </c>
      <c r="E5080" s="1" t="s">
        <v>16</v>
      </c>
      <c r="F5080" s="2">
        <v>41775.0</v>
      </c>
      <c r="G5080" s="1" t="s">
        <v>14</v>
      </c>
      <c r="H5080" s="1" t="s">
        <v>4419</v>
      </c>
      <c r="I5080" s="1" t="s">
        <v>1061</v>
      </c>
      <c r="K5080" s="1">
        <v>6.0</v>
      </c>
      <c r="L5080" s="1" t="s">
        <v>21</v>
      </c>
    </row>
    <row r="5081" hidden="1">
      <c r="A5081" s="1" t="s">
        <v>11275</v>
      </c>
      <c r="B5081" s="1" t="s">
        <v>11276</v>
      </c>
      <c r="C5081" s="1" t="s">
        <v>14</v>
      </c>
      <c r="D5081" s="2">
        <v>41775.0</v>
      </c>
      <c r="E5081" s="1" t="s">
        <v>16</v>
      </c>
      <c r="F5081" s="2">
        <v>41775.0</v>
      </c>
      <c r="G5081" s="1" t="s">
        <v>14</v>
      </c>
      <c r="H5081" s="1" t="s">
        <v>20</v>
      </c>
      <c r="I5081" s="1" t="s">
        <v>14</v>
      </c>
      <c r="J5081" s="1" t="s">
        <v>4419</v>
      </c>
      <c r="K5081" s="1">
        <v>1.0</v>
      </c>
      <c r="L5081" s="1" t="s">
        <v>17</v>
      </c>
    </row>
    <row r="5082" hidden="1">
      <c r="A5082" s="1" t="s">
        <v>11277</v>
      </c>
      <c r="B5082" s="1" t="s">
        <v>11278</v>
      </c>
      <c r="C5082" s="1" t="s">
        <v>14</v>
      </c>
      <c r="D5082" s="2">
        <v>41775.0</v>
      </c>
      <c r="E5082" s="1" t="s">
        <v>16</v>
      </c>
      <c r="F5082" s="2">
        <v>41775.0</v>
      </c>
      <c r="G5082" s="1" t="s">
        <v>14</v>
      </c>
      <c r="H5082" s="1" t="s">
        <v>20</v>
      </c>
      <c r="I5082" s="1" t="s">
        <v>14</v>
      </c>
      <c r="J5082" s="1" t="s">
        <v>4419</v>
      </c>
      <c r="K5082" s="1">
        <v>1.0</v>
      </c>
      <c r="L5082" s="1" t="s">
        <v>17</v>
      </c>
    </row>
    <row r="5083" hidden="1">
      <c r="A5083" s="1" t="s">
        <v>11279</v>
      </c>
      <c r="B5083" s="1" t="s">
        <v>11280</v>
      </c>
      <c r="C5083" s="1" t="s">
        <v>14</v>
      </c>
      <c r="D5083" s="2">
        <v>41775.0</v>
      </c>
      <c r="E5083" s="1" t="s">
        <v>16</v>
      </c>
      <c r="F5083" s="2">
        <v>41775.0</v>
      </c>
      <c r="G5083" s="1" t="s">
        <v>14</v>
      </c>
      <c r="H5083" s="1" t="s">
        <v>20</v>
      </c>
      <c r="I5083" s="1" t="s">
        <v>14</v>
      </c>
      <c r="J5083" s="1" t="s">
        <v>4419</v>
      </c>
      <c r="K5083" s="1">
        <v>1.0</v>
      </c>
      <c r="L5083" s="1" t="s">
        <v>17</v>
      </c>
    </row>
    <row r="5084" hidden="1">
      <c r="A5084" s="1" t="s">
        <v>11281</v>
      </c>
      <c r="B5084" s="1" t="s">
        <v>11282</v>
      </c>
      <c r="C5084" s="1" t="s">
        <v>14</v>
      </c>
      <c r="D5084" s="2">
        <v>41773.0</v>
      </c>
      <c r="E5084" s="1" t="s">
        <v>16</v>
      </c>
      <c r="F5084" s="2">
        <v>41773.0</v>
      </c>
      <c r="G5084" s="1" t="s">
        <v>14</v>
      </c>
      <c r="H5084" s="1" t="s">
        <v>4419</v>
      </c>
      <c r="I5084" s="1" t="s">
        <v>14</v>
      </c>
      <c r="J5084" s="1" t="s">
        <v>4473</v>
      </c>
      <c r="K5084" s="1">
        <v>1.0</v>
      </c>
      <c r="L5084" s="1" t="s">
        <v>17</v>
      </c>
    </row>
    <row r="5085" hidden="1">
      <c r="A5085" s="1" t="s">
        <v>11283</v>
      </c>
      <c r="B5085" s="1" t="s">
        <v>11284</v>
      </c>
      <c r="C5085" s="1" t="s">
        <v>14</v>
      </c>
      <c r="D5085" s="2">
        <v>41773.0</v>
      </c>
      <c r="E5085" s="1" t="s">
        <v>16</v>
      </c>
      <c r="F5085" s="2">
        <v>41773.0</v>
      </c>
      <c r="G5085" s="1" t="s">
        <v>14</v>
      </c>
      <c r="H5085" s="1" t="s">
        <v>4419</v>
      </c>
      <c r="I5085" s="1" t="s">
        <v>14</v>
      </c>
      <c r="J5085" s="1" t="s">
        <v>4473</v>
      </c>
      <c r="K5085" s="1">
        <v>1.0</v>
      </c>
      <c r="L5085" s="1" t="s">
        <v>17</v>
      </c>
    </row>
    <row r="5086" hidden="1">
      <c r="A5086" s="1" t="s">
        <v>11285</v>
      </c>
      <c r="B5086" s="1" t="s">
        <v>11286</v>
      </c>
      <c r="C5086" s="1" t="s">
        <v>14</v>
      </c>
      <c r="D5086" s="2">
        <v>41773.0</v>
      </c>
      <c r="E5086" s="1" t="s">
        <v>16</v>
      </c>
      <c r="F5086" s="2">
        <v>41773.0</v>
      </c>
      <c r="G5086" s="1" t="s">
        <v>14</v>
      </c>
      <c r="H5086" s="1" t="s">
        <v>20</v>
      </c>
      <c r="I5086" s="1" t="s">
        <v>14</v>
      </c>
      <c r="J5086" s="1" t="s">
        <v>4419</v>
      </c>
      <c r="K5086" s="1">
        <v>1.0</v>
      </c>
      <c r="L5086" s="1" t="s">
        <v>17</v>
      </c>
    </row>
    <row r="5087" hidden="1">
      <c r="A5087" s="1" t="s">
        <v>11287</v>
      </c>
      <c r="B5087" s="1" t="s">
        <v>11288</v>
      </c>
      <c r="C5087" s="1" t="s">
        <v>14</v>
      </c>
      <c r="D5087" s="2">
        <v>41773.0</v>
      </c>
      <c r="E5087" s="1" t="s">
        <v>16</v>
      </c>
      <c r="F5087" s="2">
        <v>41773.0</v>
      </c>
      <c r="G5087" s="1" t="s">
        <v>14</v>
      </c>
      <c r="H5087" s="1" t="s">
        <v>20</v>
      </c>
      <c r="I5087" s="1" t="s">
        <v>14</v>
      </c>
      <c r="J5087" s="1" t="s">
        <v>4419</v>
      </c>
      <c r="K5087" s="1">
        <v>1.0</v>
      </c>
      <c r="L5087" s="1" t="s">
        <v>17</v>
      </c>
    </row>
    <row r="5088" hidden="1">
      <c r="A5088" s="1" t="s">
        <v>11289</v>
      </c>
      <c r="B5088" s="1" t="s">
        <v>11290</v>
      </c>
      <c r="C5088" s="1" t="s">
        <v>14</v>
      </c>
      <c r="D5088" s="2">
        <v>41773.0</v>
      </c>
      <c r="E5088" s="1" t="s">
        <v>11291</v>
      </c>
      <c r="F5088" s="2">
        <v>41773.0</v>
      </c>
      <c r="G5088" s="1" t="s">
        <v>14</v>
      </c>
      <c r="H5088" s="1" t="s">
        <v>20</v>
      </c>
      <c r="I5088" s="1" t="s">
        <v>14</v>
      </c>
      <c r="J5088" s="1" t="s">
        <v>4419</v>
      </c>
      <c r="K5088" s="1">
        <v>1.0</v>
      </c>
      <c r="L5088" s="1" t="s">
        <v>17</v>
      </c>
    </row>
    <row r="5089" hidden="1">
      <c r="A5089" s="1" t="s">
        <v>11292</v>
      </c>
      <c r="B5089" s="1" t="s">
        <v>11293</v>
      </c>
      <c r="C5089" s="1" t="s">
        <v>14</v>
      </c>
      <c r="D5089" s="2">
        <v>41773.0</v>
      </c>
      <c r="E5089" s="1" t="s">
        <v>11294</v>
      </c>
      <c r="F5089" s="2">
        <v>41773.0</v>
      </c>
      <c r="G5089" s="1" t="s">
        <v>14</v>
      </c>
      <c r="H5089" s="1" t="s">
        <v>4419</v>
      </c>
      <c r="I5089" s="1" t="s">
        <v>14</v>
      </c>
      <c r="J5089" s="1" t="s">
        <v>4473</v>
      </c>
      <c r="K5089" s="1">
        <v>1.0</v>
      </c>
      <c r="L5089" s="1" t="s">
        <v>17</v>
      </c>
    </row>
    <row r="5090" hidden="1">
      <c r="A5090" s="1" t="s">
        <v>11295</v>
      </c>
      <c r="B5090" s="1" t="s">
        <v>11296</v>
      </c>
      <c r="C5090" s="1" t="s">
        <v>14</v>
      </c>
      <c r="D5090" s="2">
        <v>41767.0</v>
      </c>
      <c r="E5090" s="1" t="s">
        <v>11297</v>
      </c>
      <c r="F5090" s="2">
        <v>41768.0</v>
      </c>
      <c r="G5090" s="1" t="s">
        <v>14</v>
      </c>
      <c r="H5090" s="1" t="s">
        <v>4419</v>
      </c>
      <c r="I5090" s="1" t="s">
        <v>14</v>
      </c>
      <c r="J5090" s="1" t="s">
        <v>28</v>
      </c>
      <c r="K5090" s="1">
        <v>1.0</v>
      </c>
      <c r="L5090" s="1" t="s">
        <v>17</v>
      </c>
    </row>
    <row r="5091" hidden="1">
      <c r="A5091" s="1" t="s">
        <v>11298</v>
      </c>
      <c r="B5091" s="1" t="s">
        <v>11299</v>
      </c>
      <c r="C5091" s="1" t="s">
        <v>14</v>
      </c>
      <c r="D5091" s="2">
        <v>41764.0</v>
      </c>
      <c r="E5091" s="1" t="s">
        <v>16</v>
      </c>
      <c r="F5091" s="2">
        <v>41781.0</v>
      </c>
      <c r="G5091" s="1" t="s">
        <v>14</v>
      </c>
      <c r="H5091" s="1" t="s">
        <v>20</v>
      </c>
      <c r="I5091" s="1" t="s">
        <v>16</v>
      </c>
      <c r="K5091" s="1">
        <v>3.0</v>
      </c>
      <c r="L5091" s="1" t="s">
        <v>21</v>
      </c>
    </row>
    <row r="5092" hidden="1">
      <c r="A5092" s="1" t="s">
        <v>11300</v>
      </c>
      <c r="B5092" s="1" t="s">
        <v>11301</v>
      </c>
      <c r="C5092" s="1" t="s">
        <v>14</v>
      </c>
      <c r="D5092" s="2">
        <v>41767.0</v>
      </c>
      <c r="E5092" s="1" t="s">
        <v>11297</v>
      </c>
      <c r="F5092" s="2">
        <v>41768.0</v>
      </c>
      <c r="G5092" s="1" t="s">
        <v>14</v>
      </c>
      <c r="H5092" s="1" t="s">
        <v>4419</v>
      </c>
      <c r="I5092" s="1" t="s">
        <v>14</v>
      </c>
      <c r="J5092" s="1" t="s">
        <v>28</v>
      </c>
      <c r="K5092" s="1">
        <v>1.0</v>
      </c>
      <c r="L5092" s="1" t="s">
        <v>17</v>
      </c>
    </row>
    <row r="5093" hidden="1">
      <c r="A5093" s="1" t="s">
        <v>11302</v>
      </c>
      <c r="B5093" s="1" t="s">
        <v>11303</v>
      </c>
      <c r="C5093" s="1" t="s">
        <v>14</v>
      </c>
      <c r="D5093" s="2">
        <v>41752.0</v>
      </c>
      <c r="E5093" s="1" t="s">
        <v>16</v>
      </c>
      <c r="F5093" s="2">
        <v>41775.0</v>
      </c>
      <c r="G5093" s="1" t="s">
        <v>14</v>
      </c>
      <c r="H5093" s="1" t="s">
        <v>20</v>
      </c>
      <c r="I5093" s="1" t="s">
        <v>16</v>
      </c>
      <c r="K5093" s="1">
        <v>3.0</v>
      </c>
      <c r="L5093" s="1" t="s">
        <v>21</v>
      </c>
    </row>
    <row r="5094" hidden="1">
      <c r="A5094" s="1" t="s">
        <v>11304</v>
      </c>
      <c r="B5094" s="1" t="s">
        <v>11305</v>
      </c>
      <c r="C5094" s="1" t="s">
        <v>14</v>
      </c>
      <c r="D5094" s="2">
        <v>41764.0</v>
      </c>
      <c r="E5094" s="1" t="s">
        <v>16</v>
      </c>
      <c r="F5094" s="2">
        <v>41764.0</v>
      </c>
      <c r="G5094" s="1" t="s">
        <v>14</v>
      </c>
      <c r="H5094" s="1" t="s">
        <v>20</v>
      </c>
      <c r="I5094" s="1" t="s">
        <v>14</v>
      </c>
      <c r="J5094" s="1" t="s">
        <v>4419</v>
      </c>
      <c r="K5094" s="1">
        <v>1.0</v>
      </c>
      <c r="L5094" s="1" t="s">
        <v>17</v>
      </c>
    </row>
    <row r="5095" hidden="1">
      <c r="A5095" s="1" t="s">
        <v>11306</v>
      </c>
      <c r="B5095" s="1" t="s">
        <v>11307</v>
      </c>
      <c r="C5095" s="1" t="s">
        <v>14</v>
      </c>
      <c r="D5095" s="2">
        <v>41757.0</v>
      </c>
      <c r="E5095" s="1" t="s">
        <v>16</v>
      </c>
      <c r="F5095" s="2">
        <v>41757.0</v>
      </c>
      <c r="G5095" s="1" t="s">
        <v>14</v>
      </c>
      <c r="H5095" s="1" t="s">
        <v>20</v>
      </c>
      <c r="I5095" s="1" t="s">
        <v>14</v>
      </c>
      <c r="J5095" s="1" t="s">
        <v>4419</v>
      </c>
      <c r="K5095" s="1">
        <v>1.0</v>
      </c>
      <c r="L5095" s="1" t="s">
        <v>17</v>
      </c>
    </row>
    <row r="5096" hidden="1">
      <c r="A5096" s="1" t="s">
        <v>11308</v>
      </c>
      <c r="B5096" s="1" t="s">
        <v>11309</v>
      </c>
      <c r="C5096" s="1" t="s">
        <v>14</v>
      </c>
      <c r="D5096" s="2">
        <v>41757.0</v>
      </c>
      <c r="E5096" s="1" t="s">
        <v>16</v>
      </c>
      <c r="F5096" s="2">
        <v>41757.0</v>
      </c>
      <c r="G5096" s="1" t="s">
        <v>14</v>
      </c>
      <c r="H5096" s="1" t="s">
        <v>20</v>
      </c>
      <c r="I5096" s="1" t="s">
        <v>1061</v>
      </c>
      <c r="K5096" s="1">
        <v>1.0</v>
      </c>
      <c r="L5096" s="1" t="s">
        <v>21</v>
      </c>
    </row>
    <row r="5097" hidden="1">
      <c r="A5097" s="1" t="s">
        <v>11310</v>
      </c>
      <c r="B5097" s="1" t="s">
        <v>11311</v>
      </c>
      <c r="C5097" s="1" t="s">
        <v>14</v>
      </c>
      <c r="D5097" s="2">
        <v>41767.0</v>
      </c>
      <c r="E5097" s="1" t="s">
        <v>11312</v>
      </c>
      <c r="F5097" s="2">
        <v>41774.0</v>
      </c>
      <c r="G5097" s="1" t="s">
        <v>14</v>
      </c>
      <c r="H5097" s="1" t="s">
        <v>20</v>
      </c>
      <c r="I5097" s="1" t="s">
        <v>16</v>
      </c>
      <c r="K5097" s="1">
        <v>5.0</v>
      </c>
      <c r="L5097" s="1" t="s">
        <v>21</v>
      </c>
    </row>
    <row r="5098" hidden="1">
      <c r="A5098" s="1" t="s">
        <v>11313</v>
      </c>
      <c r="B5098" s="1" t="s">
        <v>11314</v>
      </c>
      <c r="C5098" s="1" t="s">
        <v>14</v>
      </c>
      <c r="D5098" s="2">
        <v>41753.0</v>
      </c>
      <c r="E5098" s="1" t="s">
        <v>11185</v>
      </c>
      <c r="F5098" s="2">
        <v>41754.0</v>
      </c>
      <c r="G5098" s="1" t="s">
        <v>14</v>
      </c>
      <c r="H5098" s="1" t="s">
        <v>20</v>
      </c>
      <c r="I5098" s="1" t="s">
        <v>14</v>
      </c>
      <c r="J5098" s="1" t="s">
        <v>4419</v>
      </c>
      <c r="K5098" s="1">
        <v>1.0</v>
      </c>
      <c r="L5098" s="1" t="s">
        <v>17</v>
      </c>
    </row>
    <row r="5099" hidden="1">
      <c r="A5099" s="1" t="s">
        <v>11315</v>
      </c>
      <c r="B5099" s="1" t="s">
        <v>11316</v>
      </c>
      <c r="C5099" s="1" t="s">
        <v>14</v>
      </c>
      <c r="D5099" s="2">
        <v>41757.0</v>
      </c>
      <c r="E5099" s="1" t="s">
        <v>16</v>
      </c>
      <c r="F5099" s="2">
        <v>41767.0</v>
      </c>
      <c r="G5099" s="1" t="s">
        <v>14</v>
      </c>
      <c r="H5099" s="1" t="s">
        <v>20</v>
      </c>
      <c r="I5099" s="1" t="s">
        <v>16</v>
      </c>
      <c r="K5099" s="1">
        <v>3.0</v>
      </c>
      <c r="L5099" s="1" t="s">
        <v>21</v>
      </c>
    </row>
    <row r="5100" hidden="1">
      <c r="A5100" s="1" t="s">
        <v>11317</v>
      </c>
      <c r="B5100" s="1" t="s">
        <v>11318</v>
      </c>
      <c r="C5100" s="1" t="s">
        <v>14</v>
      </c>
      <c r="D5100" s="2">
        <v>41752.0</v>
      </c>
      <c r="E5100" s="1" t="s">
        <v>16</v>
      </c>
      <c r="F5100" s="2">
        <v>41752.0</v>
      </c>
      <c r="G5100" s="1" t="s">
        <v>14</v>
      </c>
      <c r="H5100" s="1" t="s">
        <v>20</v>
      </c>
      <c r="I5100" s="1" t="s">
        <v>14</v>
      </c>
      <c r="J5100" s="1" t="s">
        <v>4419</v>
      </c>
      <c r="K5100" s="1">
        <v>1.0</v>
      </c>
      <c r="L5100" s="1" t="s">
        <v>17</v>
      </c>
    </row>
    <row r="5101" hidden="1">
      <c r="A5101" s="1" t="s">
        <v>11319</v>
      </c>
      <c r="B5101" s="1" t="s">
        <v>11320</v>
      </c>
      <c r="C5101" s="1" t="s">
        <v>14</v>
      </c>
      <c r="D5101" s="2">
        <v>41752.0</v>
      </c>
      <c r="E5101" s="1" t="s">
        <v>16</v>
      </c>
      <c r="F5101" s="2">
        <v>41767.0</v>
      </c>
      <c r="G5101" s="1" t="s">
        <v>14</v>
      </c>
      <c r="H5101" s="1" t="s">
        <v>20</v>
      </c>
      <c r="I5101" s="1" t="s">
        <v>16</v>
      </c>
      <c r="K5101" s="1">
        <v>3.0</v>
      </c>
      <c r="L5101" s="1" t="s">
        <v>21</v>
      </c>
    </row>
    <row r="5102" hidden="1">
      <c r="A5102" s="1" t="s">
        <v>11321</v>
      </c>
      <c r="B5102" s="1" t="s">
        <v>11322</v>
      </c>
      <c r="C5102" s="1" t="s">
        <v>14</v>
      </c>
      <c r="D5102" s="2">
        <v>41752.0</v>
      </c>
      <c r="E5102" s="1" t="s">
        <v>16</v>
      </c>
      <c r="F5102" s="2">
        <v>41752.0</v>
      </c>
      <c r="G5102" s="1" t="s">
        <v>14</v>
      </c>
      <c r="H5102" s="1" t="s">
        <v>20</v>
      </c>
      <c r="I5102" s="1" t="s">
        <v>14</v>
      </c>
      <c r="J5102" s="1" t="s">
        <v>4419</v>
      </c>
      <c r="K5102" s="1">
        <v>1.0</v>
      </c>
      <c r="L5102" s="1" t="s">
        <v>17</v>
      </c>
    </row>
    <row r="5103" hidden="1">
      <c r="A5103" s="1" t="s">
        <v>11323</v>
      </c>
      <c r="B5103" s="1" t="s">
        <v>11324</v>
      </c>
      <c r="C5103" s="1" t="s">
        <v>14</v>
      </c>
      <c r="D5103" s="2">
        <v>41752.0</v>
      </c>
      <c r="E5103" s="1" t="s">
        <v>16</v>
      </c>
      <c r="F5103" s="2">
        <v>41767.0</v>
      </c>
      <c r="G5103" s="1" t="s">
        <v>14</v>
      </c>
      <c r="H5103" s="1" t="s">
        <v>20</v>
      </c>
      <c r="I5103" s="1" t="s">
        <v>16</v>
      </c>
      <c r="K5103" s="1">
        <v>3.0</v>
      </c>
      <c r="L5103" s="1" t="s">
        <v>21</v>
      </c>
    </row>
    <row r="5104" hidden="1">
      <c r="A5104" s="1" t="s">
        <v>11325</v>
      </c>
      <c r="B5104" s="1" t="s">
        <v>11326</v>
      </c>
      <c r="C5104" s="1" t="s">
        <v>14</v>
      </c>
      <c r="D5104" s="2">
        <v>41752.0</v>
      </c>
      <c r="E5104" s="1" t="s">
        <v>16</v>
      </c>
      <c r="F5104" s="2">
        <v>41767.0</v>
      </c>
      <c r="G5104" s="1" t="s">
        <v>14</v>
      </c>
      <c r="H5104" s="1" t="s">
        <v>20</v>
      </c>
      <c r="I5104" s="1" t="s">
        <v>16</v>
      </c>
      <c r="K5104" s="1">
        <v>3.0</v>
      </c>
      <c r="L5104" s="1" t="s">
        <v>21</v>
      </c>
    </row>
    <row r="5105" hidden="1">
      <c r="A5105" s="1" t="s">
        <v>11327</v>
      </c>
      <c r="B5105" s="1" t="s">
        <v>11328</v>
      </c>
      <c r="C5105" s="1" t="s">
        <v>14</v>
      </c>
      <c r="D5105" s="2">
        <v>41752.0</v>
      </c>
      <c r="E5105" s="1" t="s">
        <v>16</v>
      </c>
      <c r="F5105" s="2">
        <v>41752.0</v>
      </c>
      <c r="G5105" s="1" t="s">
        <v>14</v>
      </c>
      <c r="H5105" s="1" t="s">
        <v>20</v>
      </c>
      <c r="I5105" s="1" t="s">
        <v>14</v>
      </c>
      <c r="J5105" s="1" t="s">
        <v>4419</v>
      </c>
      <c r="K5105" s="1">
        <v>1.0</v>
      </c>
      <c r="L5105" s="1" t="s">
        <v>17</v>
      </c>
    </row>
    <row r="5106" hidden="1">
      <c r="A5106" s="1" t="s">
        <v>11329</v>
      </c>
      <c r="B5106" s="1" t="s">
        <v>11330</v>
      </c>
      <c r="C5106" s="1" t="s">
        <v>14</v>
      </c>
      <c r="D5106" s="2">
        <v>41752.0</v>
      </c>
      <c r="E5106" s="1" t="s">
        <v>16</v>
      </c>
      <c r="F5106" s="2">
        <v>41752.0</v>
      </c>
      <c r="G5106" s="1" t="s">
        <v>14</v>
      </c>
      <c r="H5106" s="1" t="s">
        <v>20</v>
      </c>
      <c r="I5106" s="1" t="s">
        <v>14</v>
      </c>
      <c r="J5106" s="1" t="s">
        <v>4419</v>
      </c>
      <c r="K5106" s="1">
        <v>1.0</v>
      </c>
      <c r="L5106" s="1" t="s">
        <v>17</v>
      </c>
    </row>
    <row r="5107" hidden="1">
      <c r="A5107" s="1" t="s">
        <v>11331</v>
      </c>
      <c r="B5107" s="1" t="s">
        <v>11332</v>
      </c>
      <c r="C5107" s="1" t="s">
        <v>14</v>
      </c>
      <c r="D5107" s="2">
        <v>41752.0</v>
      </c>
      <c r="E5107" s="1" t="s">
        <v>16</v>
      </c>
      <c r="F5107" s="2">
        <v>41767.0</v>
      </c>
      <c r="G5107" s="1" t="s">
        <v>14</v>
      </c>
      <c r="H5107" s="1" t="s">
        <v>20</v>
      </c>
      <c r="I5107" s="1" t="s">
        <v>16</v>
      </c>
      <c r="K5107" s="1">
        <v>3.0</v>
      </c>
      <c r="L5107" s="1" t="s">
        <v>21</v>
      </c>
    </row>
    <row r="5108" hidden="1">
      <c r="A5108" s="1" t="s">
        <v>11333</v>
      </c>
      <c r="B5108" s="1" t="s">
        <v>11334</v>
      </c>
      <c r="C5108" s="1" t="s">
        <v>14</v>
      </c>
      <c r="D5108" s="2">
        <v>41745.0</v>
      </c>
      <c r="E5108" s="1" t="s">
        <v>16</v>
      </c>
      <c r="F5108" s="2">
        <v>41767.0</v>
      </c>
      <c r="G5108" s="1" t="s">
        <v>14</v>
      </c>
      <c r="H5108" s="1" t="s">
        <v>20</v>
      </c>
      <c r="I5108" s="1" t="s">
        <v>16</v>
      </c>
      <c r="K5108" s="1">
        <v>3.0</v>
      </c>
      <c r="L5108" s="1" t="s">
        <v>21</v>
      </c>
    </row>
    <row r="5109" hidden="1">
      <c r="A5109" s="1" t="s">
        <v>11335</v>
      </c>
      <c r="B5109" s="1" t="s">
        <v>11336</v>
      </c>
      <c r="C5109" s="1" t="s">
        <v>14</v>
      </c>
      <c r="D5109" s="2">
        <v>41723.0</v>
      </c>
      <c r="E5109" s="1" t="s">
        <v>16</v>
      </c>
      <c r="F5109" s="2">
        <v>41767.0</v>
      </c>
      <c r="G5109" s="1" t="s">
        <v>14</v>
      </c>
      <c r="H5109" s="1" t="s">
        <v>20</v>
      </c>
      <c r="I5109" s="1" t="s">
        <v>16</v>
      </c>
      <c r="K5109" s="1">
        <v>3.0</v>
      </c>
      <c r="L5109" s="1" t="s">
        <v>21</v>
      </c>
    </row>
    <row r="5110" hidden="1">
      <c r="A5110" s="1" t="s">
        <v>11337</v>
      </c>
      <c r="B5110" s="1" t="s">
        <v>11338</v>
      </c>
      <c r="C5110" s="1" t="s">
        <v>14</v>
      </c>
      <c r="D5110" s="2">
        <v>41752.0</v>
      </c>
      <c r="E5110" s="1" t="s">
        <v>16</v>
      </c>
      <c r="F5110" s="2">
        <v>41773.0</v>
      </c>
      <c r="G5110" s="1" t="s">
        <v>14</v>
      </c>
      <c r="H5110" s="1" t="s">
        <v>4473</v>
      </c>
      <c r="I5110" s="1" t="s">
        <v>14</v>
      </c>
      <c r="J5110" s="1" t="s">
        <v>20</v>
      </c>
      <c r="K5110" s="1">
        <v>3.0</v>
      </c>
      <c r="L5110" s="1" t="s">
        <v>17</v>
      </c>
    </row>
    <row r="5111" hidden="1">
      <c r="A5111" s="1" t="s">
        <v>11339</v>
      </c>
      <c r="B5111" s="1" t="s">
        <v>11340</v>
      </c>
      <c r="C5111" s="1" t="s">
        <v>14</v>
      </c>
      <c r="D5111" s="2">
        <v>41752.0</v>
      </c>
      <c r="E5111" s="1" t="s">
        <v>16</v>
      </c>
      <c r="F5111" s="2">
        <v>41764.0</v>
      </c>
      <c r="G5111" s="1" t="s">
        <v>14</v>
      </c>
      <c r="H5111" s="1" t="s">
        <v>20</v>
      </c>
      <c r="I5111" s="1" t="s">
        <v>16</v>
      </c>
      <c r="K5111" s="1">
        <v>3.0</v>
      </c>
      <c r="L5111" s="1" t="s">
        <v>21</v>
      </c>
    </row>
    <row r="5112" hidden="1">
      <c r="A5112" s="1" t="s">
        <v>11341</v>
      </c>
      <c r="B5112" s="1" t="s">
        <v>11342</v>
      </c>
      <c r="C5112" s="1" t="s">
        <v>14</v>
      </c>
      <c r="D5112" s="2">
        <v>41752.0</v>
      </c>
      <c r="E5112" s="1" t="s">
        <v>16</v>
      </c>
      <c r="F5112" s="2">
        <v>41764.0</v>
      </c>
      <c r="G5112" s="1" t="s">
        <v>14</v>
      </c>
      <c r="H5112" s="1" t="s">
        <v>20</v>
      </c>
      <c r="I5112" s="1" t="s">
        <v>16</v>
      </c>
      <c r="K5112" s="1">
        <v>5.0</v>
      </c>
      <c r="L5112" s="1" t="s">
        <v>21</v>
      </c>
    </row>
    <row r="5113" hidden="1">
      <c r="A5113" s="1" t="s">
        <v>11343</v>
      </c>
      <c r="B5113" s="1" t="s">
        <v>11344</v>
      </c>
      <c r="C5113" s="1" t="s">
        <v>14</v>
      </c>
      <c r="D5113" s="2">
        <v>41745.0</v>
      </c>
      <c r="E5113" s="1" t="s">
        <v>16</v>
      </c>
      <c r="F5113" s="2">
        <v>41764.0</v>
      </c>
      <c r="G5113" s="1" t="s">
        <v>14</v>
      </c>
      <c r="H5113" s="1" t="s">
        <v>20</v>
      </c>
      <c r="I5113" s="1" t="s">
        <v>16</v>
      </c>
      <c r="K5113" s="1">
        <v>3.0</v>
      </c>
      <c r="L5113" s="1" t="s">
        <v>21</v>
      </c>
    </row>
    <row r="5114" hidden="1">
      <c r="A5114" s="1" t="s">
        <v>11345</v>
      </c>
      <c r="B5114" s="1" t="s">
        <v>11346</v>
      </c>
      <c r="C5114" s="1" t="s">
        <v>14</v>
      </c>
      <c r="D5114" s="2">
        <v>41752.0</v>
      </c>
      <c r="E5114" s="1" t="s">
        <v>16</v>
      </c>
      <c r="F5114" s="2">
        <v>41758.0</v>
      </c>
      <c r="G5114" s="1" t="s">
        <v>14</v>
      </c>
      <c r="H5114" s="1" t="s">
        <v>4473</v>
      </c>
      <c r="I5114" s="1" t="s">
        <v>16</v>
      </c>
      <c r="K5114" s="1">
        <v>3.0</v>
      </c>
      <c r="L5114" s="1" t="s">
        <v>21</v>
      </c>
    </row>
    <row r="5115" hidden="1">
      <c r="A5115" s="1" t="s">
        <v>11347</v>
      </c>
      <c r="B5115" s="1" t="s">
        <v>11348</v>
      </c>
      <c r="C5115" s="1" t="s">
        <v>14</v>
      </c>
      <c r="D5115" s="2">
        <v>41752.0</v>
      </c>
      <c r="E5115" s="1" t="s">
        <v>16</v>
      </c>
      <c r="F5115" s="2">
        <v>41758.0</v>
      </c>
      <c r="G5115" s="1" t="s">
        <v>14</v>
      </c>
      <c r="H5115" s="1" t="s">
        <v>4473</v>
      </c>
      <c r="I5115" s="1" t="s">
        <v>16</v>
      </c>
      <c r="K5115" s="1">
        <v>3.0</v>
      </c>
      <c r="L5115" s="1" t="s">
        <v>21</v>
      </c>
    </row>
    <row r="5116" hidden="1">
      <c r="A5116" s="1" t="s">
        <v>11349</v>
      </c>
      <c r="B5116" s="1" t="s">
        <v>11350</v>
      </c>
      <c r="C5116" s="1" t="s">
        <v>14</v>
      </c>
      <c r="D5116" s="2">
        <v>41752.0</v>
      </c>
      <c r="E5116" s="1" t="s">
        <v>16</v>
      </c>
      <c r="F5116" s="2">
        <v>41752.0</v>
      </c>
      <c r="G5116" s="1" t="s">
        <v>14</v>
      </c>
      <c r="H5116" s="1" t="s">
        <v>20</v>
      </c>
      <c r="I5116" s="1" t="s">
        <v>14</v>
      </c>
      <c r="J5116" s="1" t="s">
        <v>4419</v>
      </c>
      <c r="K5116" s="1">
        <v>1.0</v>
      </c>
      <c r="L5116" s="1" t="s">
        <v>17</v>
      </c>
    </row>
    <row r="5117" hidden="1">
      <c r="A5117" s="1" t="s">
        <v>11351</v>
      </c>
      <c r="B5117" s="1" t="s">
        <v>11352</v>
      </c>
      <c r="C5117" s="1" t="s">
        <v>14</v>
      </c>
      <c r="D5117" s="2">
        <v>41752.0</v>
      </c>
      <c r="E5117" s="1" t="s">
        <v>16</v>
      </c>
      <c r="F5117" s="2">
        <v>41752.0</v>
      </c>
      <c r="G5117" s="1" t="s">
        <v>14</v>
      </c>
      <c r="H5117" s="1" t="s">
        <v>20</v>
      </c>
      <c r="I5117" s="1" t="s">
        <v>14</v>
      </c>
      <c r="J5117" s="1" t="s">
        <v>4419</v>
      </c>
      <c r="K5117" s="1">
        <v>1.0</v>
      </c>
      <c r="L5117" s="1" t="s">
        <v>17</v>
      </c>
    </row>
    <row r="5118" hidden="1">
      <c r="A5118" s="1" t="s">
        <v>11353</v>
      </c>
      <c r="B5118" s="1" t="s">
        <v>11354</v>
      </c>
      <c r="C5118" s="1" t="s">
        <v>14</v>
      </c>
      <c r="D5118" s="2">
        <v>41752.0</v>
      </c>
      <c r="E5118" s="1" t="s">
        <v>16</v>
      </c>
      <c r="F5118" s="2">
        <v>41758.0</v>
      </c>
      <c r="G5118" s="1" t="s">
        <v>14</v>
      </c>
      <c r="H5118" s="1" t="s">
        <v>4473</v>
      </c>
      <c r="I5118" s="1" t="s">
        <v>16</v>
      </c>
      <c r="K5118" s="1">
        <v>3.0</v>
      </c>
      <c r="L5118" s="1" t="s">
        <v>21</v>
      </c>
    </row>
    <row r="5119" hidden="1">
      <c r="A5119" s="1" t="s">
        <v>11355</v>
      </c>
      <c r="B5119" s="1" t="s">
        <v>11356</v>
      </c>
      <c r="C5119" s="1" t="s">
        <v>14</v>
      </c>
      <c r="D5119" s="2">
        <v>41752.0</v>
      </c>
      <c r="E5119" s="1" t="s">
        <v>16</v>
      </c>
      <c r="F5119" s="2">
        <v>41758.0</v>
      </c>
      <c r="G5119" s="1" t="s">
        <v>14</v>
      </c>
      <c r="H5119" s="1" t="s">
        <v>4473</v>
      </c>
      <c r="I5119" s="1" t="s">
        <v>16</v>
      </c>
      <c r="K5119" s="1">
        <v>3.0</v>
      </c>
      <c r="L5119" s="1" t="s">
        <v>21</v>
      </c>
    </row>
    <row r="5120" hidden="1">
      <c r="A5120" s="1" t="s">
        <v>11357</v>
      </c>
      <c r="B5120" s="1" t="s">
        <v>11358</v>
      </c>
      <c r="C5120" s="1" t="s">
        <v>14</v>
      </c>
      <c r="D5120" s="2">
        <v>41752.0</v>
      </c>
      <c r="E5120" s="1" t="s">
        <v>16</v>
      </c>
      <c r="F5120" s="2">
        <v>41758.0</v>
      </c>
      <c r="G5120" s="1" t="s">
        <v>14</v>
      </c>
      <c r="H5120" s="1" t="s">
        <v>4473</v>
      </c>
      <c r="I5120" s="1" t="s">
        <v>16</v>
      </c>
      <c r="K5120" s="1">
        <v>4.0</v>
      </c>
      <c r="L5120" s="1" t="s">
        <v>21</v>
      </c>
    </row>
    <row r="5121" hidden="1">
      <c r="A5121" s="1" t="s">
        <v>11359</v>
      </c>
      <c r="B5121" s="1" t="s">
        <v>11360</v>
      </c>
      <c r="C5121" s="1" t="s">
        <v>14</v>
      </c>
      <c r="D5121" s="2">
        <v>41752.0</v>
      </c>
      <c r="E5121" s="1" t="s">
        <v>16</v>
      </c>
      <c r="F5121" s="2">
        <v>41758.0</v>
      </c>
      <c r="G5121" s="1" t="s">
        <v>14</v>
      </c>
      <c r="H5121" s="1" t="s">
        <v>4473</v>
      </c>
      <c r="I5121" s="1" t="s">
        <v>16</v>
      </c>
      <c r="K5121" s="1">
        <v>3.0</v>
      </c>
      <c r="L5121" s="1" t="s">
        <v>21</v>
      </c>
    </row>
    <row r="5122" hidden="1">
      <c r="A5122" s="1" t="s">
        <v>11361</v>
      </c>
      <c r="B5122" s="1" t="s">
        <v>11362</v>
      </c>
      <c r="C5122" s="1" t="s">
        <v>14</v>
      </c>
      <c r="D5122" s="2">
        <v>41751.0</v>
      </c>
      <c r="E5122" s="1" t="s">
        <v>16</v>
      </c>
      <c r="F5122" s="2">
        <v>41751.0</v>
      </c>
      <c r="G5122" s="1" t="s">
        <v>14</v>
      </c>
      <c r="H5122" s="1" t="s">
        <v>20</v>
      </c>
      <c r="I5122" s="1" t="s">
        <v>14</v>
      </c>
      <c r="J5122" s="1" t="s">
        <v>4419</v>
      </c>
      <c r="K5122" s="1">
        <v>5.0</v>
      </c>
      <c r="L5122" s="1" t="s">
        <v>17</v>
      </c>
    </row>
    <row r="5123" hidden="1">
      <c r="A5123" s="1" t="s">
        <v>11363</v>
      </c>
      <c r="B5123" s="1" t="s">
        <v>11364</v>
      </c>
      <c r="C5123" s="1" t="s">
        <v>14</v>
      </c>
      <c r="D5123" s="2">
        <v>41751.0</v>
      </c>
      <c r="E5123" s="1" t="s">
        <v>16</v>
      </c>
      <c r="F5123" s="2">
        <v>41751.0</v>
      </c>
      <c r="G5123" s="1" t="s">
        <v>14</v>
      </c>
      <c r="H5123" s="1" t="s">
        <v>20</v>
      </c>
      <c r="I5123" s="1" t="s">
        <v>14</v>
      </c>
      <c r="J5123" s="1" t="s">
        <v>4419</v>
      </c>
      <c r="K5123" s="1">
        <v>1.0</v>
      </c>
      <c r="L5123" s="1" t="s">
        <v>17</v>
      </c>
    </row>
    <row r="5124" hidden="1">
      <c r="A5124" s="1" t="s">
        <v>11365</v>
      </c>
      <c r="B5124" s="1" t="s">
        <v>11366</v>
      </c>
      <c r="C5124" s="1" t="s">
        <v>14</v>
      </c>
      <c r="D5124" s="2">
        <v>41745.0</v>
      </c>
      <c r="E5124" s="1" t="s">
        <v>16</v>
      </c>
      <c r="F5124" s="2">
        <v>41745.0</v>
      </c>
      <c r="G5124" s="1" t="s">
        <v>14</v>
      </c>
      <c r="H5124" s="1" t="s">
        <v>20</v>
      </c>
      <c r="I5124" s="1" t="s">
        <v>14</v>
      </c>
      <c r="J5124" s="1" t="s">
        <v>4419</v>
      </c>
      <c r="K5124" s="1">
        <v>1.0</v>
      </c>
      <c r="L5124" s="1" t="s">
        <v>17</v>
      </c>
    </row>
    <row r="5125" hidden="1">
      <c r="A5125" s="1" t="s">
        <v>11367</v>
      </c>
      <c r="B5125" s="1" t="s">
        <v>11368</v>
      </c>
      <c r="C5125" s="1" t="s">
        <v>14</v>
      </c>
      <c r="D5125" s="2">
        <v>41745.0</v>
      </c>
      <c r="E5125" s="1" t="s">
        <v>16</v>
      </c>
      <c r="F5125" s="2">
        <v>41745.0</v>
      </c>
      <c r="G5125" s="1" t="s">
        <v>14</v>
      </c>
      <c r="H5125" s="1" t="s">
        <v>20</v>
      </c>
      <c r="I5125" s="1" t="s">
        <v>14</v>
      </c>
      <c r="J5125" s="1" t="s">
        <v>4419</v>
      </c>
      <c r="K5125" s="1">
        <v>1.0</v>
      </c>
      <c r="L5125" s="1" t="s">
        <v>17</v>
      </c>
    </row>
    <row r="5126" hidden="1">
      <c r="A5126" s="1" t="s">
        <v>11369</v>
      </c>
      <c r="B5126" s="1" t="s">
        <v>11370</v>
      </c>
      <c r="C5126" s="1" t="s">
        <v>14</v>
      </c>
      <c r="D5126" s="2">
        <v>41752.0</v>
      </c>
      <c r="E5126" s="1" t="s">
        <v>16</v>
      </c>
      <c r="F5126" s="2">
        <v>41758.0</v>
      </c>
      <c r="G5126" s="1" t="s">
        <v>14</v>
      </c>
      <c r="H5126" s="1" t="s">
        <v>4473</v>
      </c>
      <c r="I5126" s="1" t="s">
        <v>16</v>
      </c>
      <c r="K5126" s="1">
        <v>3.0</v>
      </c>
      <c r="L5126" s="1" t="s">
        <v>21</v>
      </c>
    </row>
    <row r="5127" hidden="1">
      <c r="A5127" s="1" t="s">
        <v>11371</v>
      </c>
      <c r="B5127" s="1" t="s">
        <v>11372</v>
      </c>
      <c r="C5127" s="1" t="s">
        <v>14</v>
      </c>
      <c r="D5127" s="2">
        <v>41745.0</v>
      </c>
      <c r="E5127" s="1" t="s">
        <v>16</v>
      </c>
      <c r="F5127" s="2">
        <v>41745.0</v>
      </c>
      <c r="G5127" s="1" t="s">
        <v>14</v>
      </c>
      <c r="H5127" s="1" t="s">
        <v>20</v>
      </c>
      <c r="I5127" s="1" t="s">
        <v>14</v>
      </c>
      <c r="J5127" s="1" t="s">
        <v>4419</v>
      </c>
      <c r="K5127" s="1">
        <v>1.0</v>
      </c>
      <c r="L5127" s="1" t="s">
        <v>17</v>
      </c>
    </row>
    <row r="5128" hidden="1">
      <c r="A5128" s="1" t="s">
        <v>11373</v>
      </c>
      <c r="B5128" s="1" t="s">
        <v>11374</v>
      </c>
      <c r="C5128" s="1" t="s">
        <v>14</v>
      </c>
      <c r="D5128" s="2">
        <v>41752.0</v>
      </c>
      <c r="E5128" s="1" t="s">
        <v>16</v>
      </c>
      <c r="F5128" s="2">
        <v>41758.0</v>
      </c>
      <c r="G5128" s="1" t="s">
        <v>14</v>
      </c>
      <c r="H5128" s="1" t="s">
        <v>4473</v>
      </c>
      <c r="I5128" s="1" t="s">
        <v>16</v>
      </c>
      <c r="K5128" s="1">
        <v>3.0</v>
      </c>
      <c r="L5128" s="1" t="s">
        <v>21</v>
      </c>
    </row>
    <row r="5129" hidden="1">
      <c r="A5129" s="1" t="s">
        <v>11375</v>
      </c>
      <c r="B5129" s="1" t="s">
        <v>11376</v>
      </c>
      <c r="C5129" s="1" t="s">
        <v>14</v>
      </c>
      <c r="D5129" s="2">
        <v>41745.0</v>
      </c>
      <c r="E5129" s="1" t="s">
        <v>16</v>
      </c>
      <c r="F5129" s="2">
        <v>41745.0</v>
      </c>
      <c r="G5129" s="1" t="s">
        <v>14</v>
      </c>
      <c r="H5129" s="1" t="s">
        <v>20</v>
      </c>
      <c r="I5129" s="1" t="s">
        <v>14</v>
      </c>
      <c r="J5129" s="1" t="s">
        <v>4419</v>
      </c>
      <c r="K5129" s="1">
        <v>1.0</v>
      </c>
      <c r="L5129" s="1" t="s">
        <v>17</v>
      </c>
    </row>
    <row r="5130" hidden="1">
      <c r="A5130" s="1" t="s">
        <v>11377</v>
      </c>
      <c r="B5130" s="1" t="s">
        <v>11378</v>
      </c>
      <c r="C5130" s="1" t="s">
        <v>14</v>
      </c>
      <c r="D5130" s="2">
        <v>41745.0</v>
      </c>
      <c r="E5130" s="1" t="s">
        <v>16</v>
      </c>
      <c r="F5130" s="2">
        <v>41758.0</v>
      </c>
      <c r="G5130" s="1" t="s">
        <v>14</v>
      </c>
      <c r="H5130" s="1" t="s">
        <v>4473</v>
      </c>
      <c r="I5130" s="1" t="s">
        <v>16</v>
      </c>
      <c r="K5130" s="1">
        <v>3.0</v>
      </c>
      <c r="L5130" s="1" t="s">
        <v>21</v>
      </c>
    </row>
    <row r="5131" hidden="1">
      <c r="A5131" s="1" t="s">
        <v>11379</v>
      </c>
      <c r="B5131" s="1" t="s">
        <v>11380</v>
      </c>
      <c r="C5131" s="1" t="s">
        <v>14</v>
      </c>
      <c r="D5131" s="2">
        <v>41745.0</v>
      </c>
      <c r="E5131" s="1" t="s">
        <v>16</v>
      </c>
      <c r="F5131" s="2">
        <v>41745.0</v>
      </c>
      <c r="G5131" s="1" t="s">
        <v>14</v>
      </c>
      <c r="H5131" s="1" t="s">
        <v>20</v>
      </c>
      <c r="I5131" s="1" t="s">
        <v>14</v>
      </c>
      <c r="J5131" s="1" t="s">
        <v>4419</v>
      </c>
      <c r="K5131" s="1">
        <v>1.0</v>
      </c>
      <c r="L5131" s="1" t="s">
        <v>17</v>
      </c>
    </row>
    <row r="5132" hidden="1">
      <c r="A5132" s="1" t="s">
        <v>11381</v>
      </c>
      <c r="B5132" s="1" t="s">
        <v>11382</v>
      </c>
      <c r="C5132" s="1" t="s">
        <v>14</v>
      </c>
      <c r="D5132" s="2">
        <v>41745.0</v>
      </c>
      <c r="E5132" s="1" t="s">
        <v>16</v>
      </c>
      <c r="F5132" s="2">
        <v>41745.0</v>
      </c>
      <c r="G5132" s="1" t="s">
        <v>14</v>
      </c>
      <c r="H5132" s="1" t="s">
        <v>20</v>
      </c>
      <c r="I5132" s="1" t="s">
        <v>14</v>
      </c>
      <c r="J5132" s="1" t="s">
        <v>4419</v>
      </c>
      <c r="K5132" s="1">
        <v>1.0</v>
      </c>
      <c r="L5132" s="1" t="s">
        <v>17</v>
      </c>
    </row>
    <row r="5133" hidden="1">
      <c r="A5133" s="1" t="s">
        <v>11383</v>
      </c>
      <c r="B5133" s="1" t="s">
        <v>11384</v>
      </c>
      <c r="C5133" s="1" t="s">
        <v>14</v>
      </c>
      <c r="D5133" s="2">
        <v>41745.0</v>
      </c>
      <c r="E5133" s="1" t="s">
        <v>16</v>
      </c>
      <c r="F5133" s="2">
        <v>41745.0</v>
      </c>
      <c r="G5133" s="1" t="s">
        <v>14</v>
      </c>
      <c r="H5133" s="1" t="s">
        <v>20</v>
      </c>
      <c r="I5133" s="1" t="s">
        <v>14</v>
      </c>
      <c r="J5133" s="1" t="s">
        <v>4419</v>
      </c>
      <c r="K5133" s="1">
        <v>1.0</v>
      </c>
      <c r="L5133" s="1" t="s">
        <v>17</v>
      </c>
    </row>
    <row r="5134" hidden="1">
      <c r="A5134" s="1" t="s">
        <v>11385</v>
      </c>
      <c r="B5134" s="1" t="s">
        <v>11386</v>
      </c>
      <c r="C5134" s="1" t="s">
        <v>14</v>
      </c>
      <c r="D5134" s="2">
        <v>41745.0</v>
      </c>
      <c r="E5134" s="1" t="s">
        <v>16</v>
      </c>
      <c r="F5134" s="2">
        <v>41758.0</v>
      </c>
      <c r="G5134" s="1" t="s">
        <v>14</v>
      </c>
      <c r="H5134" s="1" t="s">
        <v>4473</v>
      </c>
      <c r="I5134" s="1" t="s">
        <v>16</v>
      </c>
      <c r="K5134" s="1">
        <v>4.0</v>
      </c>
      <c r="L5134" s="1" t="s">
        <v>21</v>
      </c>
    </row>
    <row r="5135" hidden="1">
      <c r="A5135" s="1" t="s">
        <v>11387</v>
      </c>
      <c r="B5135" s="1" t="s">
        <v>11388</v>
      </c>
      <c r="C5135" s="1" t="s">
        <v>14</v>
      </c>
      <c r="D5135" s="2">
        <v>41745.0</v>
      </c>
      <c r="E5135" s="1" t="s">
        <v>16</v>
      </c>
      <c r="F5135" s="2">
        <v>41758.0</v>
      </c>
      <c r="G5135" s="1" t="s">
        <v>14</v>
      </c>
      <c r="H5135" s="1" t="s">
        <v>4473</v>
      </c>
      <c r="I5135" s="1" t="s">
        <v>16</v>
      </c>
      <c r="K5135" s="1">
        <v>5.0</v>
      </c>
      <c r="L5135" s="1" t="s">
        <v>21</v>
      </c>
    </row>
    <row r="5136" hidden="1">
      <c r="A5136" s="1" t="s">
        <v>11389</v>
      </c>
      <c r="B5136" s="1" t="s">
        <v>11390</v>
      </c>
      <c r="C5136" s="1" t="s">
        <v>14</v>
      </c>
      <c r="D5136" s="2">
        <v>41745.0</v>
      </c>
      <c r="E5136" s="1" t="s">
        <v>16</v>
      </c>
      <c r="F5136" s="2">
        <v>41745.0</v>
      </c>
      <c r="G5136" s="1" t="s">
        <v>14</v>
      </c>
      <c r="H5136" s="1" t="s">
        <v>20</v>
      </c>
      <c r="I5136" s="1" t="s">
        <v>14</v>
      </c>
      <c r="J5136" s="1" t="s">
        <v>4419</v>
      </c>
      <c r="K5136" s="1">
        <v>1.0</v>
      </c>
      <c r="L5136" s="1" t="s">
        <v>17</v>
      </c>
    </row>
    <row r="5137" hidden="1">
      <c r="A5137" s="1" t="s">
        <v>11391</v>
      </c>
      <c r="B5137" s="1" t="s">
        <v>11392</v>
      </c>
      <c r="C5137" s="1" t="s">
        <v>14</v>
      </c>
      <c r="D5137" s="2">
        <v>41745.0</v>
      </c>
      <c r="E5137" s="1" t="s">
        <v>16</v>
      </c>
      <c r="F5137" s="2">
        <v>41745.0</v>
      </c>
      <c r="G5137" s="1" t="s">
        <v>14</v>
      </c>
      <c r="H5137" s="1" t="s">
        <v>20</v>
      </c>
      <c r="I5137" s="1" t="s">
        <v>14</v>
      </c>
      <c r="J5137" s="1" t="s">
        <v>4419</v>
      </c>
      <c r="K5137" s="1">
        <v>1.0</v>
      </c>
      <c r="L5137" s="1" t="s">
        <v>17</v>
      </c>
    </row>
    <row r="5138" hidden="1">
      <c r="A5138" s="1" t="s">
        <v>11393</v>
      </c>
      <c r="B5138" s="1" t="s">
        <v>11394</v>
      </c>
      <c r="C5138" s="1" t="s">
        <v>14</v>
      </c>
      <c r="D5138" s="2">
        <v>41745.0</v>
      </c>
      <c r="E5138" s="1" t="s">
        <v>16</v>
      </c>
      <c r="F5138" s="2">
        <v>41745.0</v>
      </c>
      <c r="G5138" s="1" t="s">
        <v>14</v>
      </c>
      <c r="H5138" s="1" t="s">
        <v>20</v>
      </c>
      <c r="I5138" s="1" t="s">
        <v>14</v>
      </c>
      <c r="J5138" s="1" t="s">
        <v>4419</v>
      </c>
      <c r="K5138" s="1">
        <v>1.0</v>
      </c>
      <c r="L5138" s="1" t="s">
        <v>17</v>
      </c>
    </row>
    <row r="5139" hidden="1">
      <c r="A5139" s="1" t="s">
        <v>11395</v>
      </c>
      <c r="B5139" s="1" t="s">
        <v>11396</v>
      </c>
      <c r="C5139" s="1" t="s">
        <v>14</v>
      </c>
      <c r="D5139" s="2">
        <v>41743.0</v>
      </c>
      <c r="E5139" s="1" t="s">
        <v>16</v>
      </c>
      <c r="F5139" s="2">
        <v>41758.0</v>
      </c>
      <c r="G5139" s="1" t="s">
        <v>14</v>
      </c>
      <c r="H5139" s="1" t="s">
        <v>4473</v>
      </c>
      <c r="I5139" s="1" t="s">
        <v>16</v>
      </c>
      <c r="K5139" s="1">
        <v>4.0</v>
      </c>
      <c r="L5139" s="1" t="s">
        <v>21</v>
      </c>
    </row>
    <row r="5140" hidden="1">
      <c r="A5140" s="1" t="s">
        <v>11397</v>
      </c>
      <c r="B5140" s="1" t="s">
        <v>11398</v>
      </c>
      <c r="C5140" s="1" t="s">
        <v>14</v>
      </c>
      <c r="D5140" s="2">
        <v>41660.0</v>
      </c>
      <c r="E5140" s="1" t="s">
        <v>16</v>
      </c>
      <c r="F5140" s="2">
        <v>41757.0</v>
      </c>
      <c r="G5140" s="1" t="s">
        <v>16</v>
      </c>
      <c r="I5140" s="1" t="s">
        <v>16</v>
      </c>
      <c r="K5140" s="1">
        <v>16.0</v>
      </c>
      <c r="L5140" s="1" t="s">
        <v>17</v>
      </c>
    </row>
    <row r="5141" hidden="1">
      <c r="A5141" s="1" t="s">
        <v>11399</v>
      </c>
      <c r="B5141" s="1" t="s">
        <v>11400</v>
      </c>
      <c r="C5141" s="1" t="s">
        <v>14</v>
      </c>
      <c r="D5141" s="2">
        <v>41752.0</v>
      </c>
      <c r="E5141" s="1" t="s">
        <v>16</v>
      </c>
      <c r="F5141" s="2">
        <v>41752.0</v>
      </c>
      <c r="G5141" s="1" t="s">
        <v>14</v>
      </c>
      <c r="H5141" s="1" t="s">
        <v>4419</v>
      </c>
      <c r="I5141" s="1" t="s">
        <v>16</v>
      </c>
      <c r="K5141" s="1">
        <v>2.0</v>
      </c>
      <c r="L5141" s="1" t="s">
        <v>21</v>
      </c>
    </row>
    <row r="5142" hidden="1">
      <c r="A5142" s="1" t="s">
        <v>11401</v>
      </c>
      <c r="B5142" s="1" t="s">
        <v>11402</v>
      </c>
      <c r="C5142" s="1" t="s">
        <v>14</v>
      </c>
      <c r="D5142" s="2">
        <v>41743.0</v>
      </c>
      <c r="E5142" s="1" t="s">
        <v>16</v>
      </c>
      <c r="F5142" s="2">
        <v>41743.0</v>
      </c>
      <c r="G5142" s="1" t="s">
        <v>14</v>
      </c>
      <c r="H5142" s="1" t="s">
        <v>20</v>
      </c>
      <c r="I5142" s="1" t="s">
        <v>14</v>
      </c>
      <c r="J5142" s="1" t="s">
        <v>4419</v>
      </c>
      <c r="K5142" s="1">
        <v>1.0</v>
      </c>
      <c r="L5142" s="1" t="s">
        <v>17</v>
      </c>
    </row>
    <row r="5143" hidden="1">
      <c r="A5143" s="1" t="s">
        <v>11403</v>
      </c>
      <c r="B5143" s="1" t="s">
        <v>11404</v>
      </c>
      <c r="C5143" s="1" t="s">
        <v>14</v>
      </c>
      <c r="D5143" s="2">
        <v>41743.0</v>
      </c>
      <c r="E5143" s="1" t="s">
        <v>16</v>
      </c>
      <c r="F5143" s="2">
        <v>41743.0</v>
      </c>
      <c r="G5143" s="1" t="s">
        <v>14</v>
      </c>
      <c r="H5143" s="1" t="s">
        <v>20</v>
      </c>
      <c r="I5143" s="1" t="s">
        <v>14</v>
      </c>
      <c r="J5143" s="1" t="s">
        <v>4419</v>
      </c>
      <c r="K5143" s="1">
        <v>1.0</v>
      </c>
      <c r="L5143" s="1" t="s">
        <v>17</v>
      </c>
    </row>
    <row r="5144" hidden="1">
      <c r="A5144" s="1" t="s">
        <v>11405</v>
      </c>
      <c r="B5144" s="1" t="s">
        <v>11406</v>
      </c>
      <c r="C5144" s="1" t="s">
        <v>14</v>
      </c>
      <c r="D5144" s="2">
        <v>41745.0</v>
      </c>
      <c r="E5144" s="1" t="s">
        <v>16</v>
      </c>
      <c r="F5144" s="2">
        <v>41745.0</v>
      </c>
      <c r="G5144" s="1" t="s">
        <v>14</v>
      </c>
      <c r="H5144" s="1" t="s">
        <v>4419</v>
      </c>
      <c r="I5144" s="1" t="s">
        <v>16</v>
      </c>
      <c r="K5144" s="1">
        <v>3.0</v>
      </c>
      <c r="L5144" s="1" t="s">
        <v>21</v>
      </c>
    </row>
    <row r="5145" hidden="1">
      <c r="A5145" s="1" t="s">
        <v>11407</v>
      </c>
      <c r="B5145" s="1" t="s">
        <v>11408</v>
      </c>
      <c r="C5145" s="1" t="s">
        <v>14</v>
      </c>
      <c r="D5145" s="2">
        <v>41743.0</v>
      </c>
      <c r="E5145" s="1" t="s">
        <v>16</v>
      </c>
      <c r="F5145" s="2">
        <v>41743.0</v>
      </c>
      <c r="G5145" s="1" t="s">
        <v>14</v>
      </c>
      <c r="H5145" s="1" t="s">
        <v>20</v>
      </c>
      <c r="I5145" s="1" t="s">
        <v>14</v>
      </c>
      <c r="J5145" s="1" t="s">
        <v>4419</v>
      </c>
      <c r="K5145" s="1">
        <v>1.0</v>
      </c>
      <c r="L5145" s="1" t="s">
        <v>17</v>
      </c>
    </row>
    <row r="5146" hidden="1">
      <c r="A5146" s="1" t="s">
        <v>11409</v>
      </c>
      <c r="B5146" s="1" t="s">
        <v>11410</v>
      </c>
      <c r="C5146" s="1" t="s">
        <v>14</v>
      </c>
      <c r="D5146" s="2">
        <v>41743.0</v>
      </c>
      <c r="E5146" s="1" t="s">
        <v>16</v>
      </c>
      <c r="F5146" s="2">
        <v>41743.0</v>
      </c>
      <c r="G5146" s="1" t="s">
        <v>14</v>
      </c>
      <c r="H5146" s="1" t="s">
        <v>20</v>
      </c>
      <c r="I5146" s="1" t="s">
        <v>1061</v>
      </c>
      <c r="K5146" s="1">
        <v>1.0</v>
      </c>
      <c r="L5146" s="1" t="s">
        <v>21</v>
      </c>
    </row>
    <row r="5147" hidden="1">
      <c r="A5147" s="1" t="s">
        <v>11411</v>
      </c>
      <c r="B5147" s="1" t="s">
        <v>11412</v>
      </c>
      <c r="C5147" s="1" t="s">
        <v>14</v>
      </c>
      <c r="D5147" s="2">
        <v>41743.0</v>
      </c>
      <c r="E5147" s="1" t="s">
        <v>16</v>
      </c>
      <c r="F5147" s="2">
        <v>41743.0</v>
      </c>
      <c r="G5147" s="1" t="s">
        <v>14</v>
      </c>
      <c r="H5147" s="1" t="s">
        <v>20</v>
      </c>
      <c r="I5147" s="1" t="s">
        <v>14</v>
      </c>
      <c r="J5147" s="1" t="s">
        <v>4419</v>
      </c>
      <c r="K5147" s="1">
        <v>1.0</v>
      </c>
      <c r="L5147" s="1" t="s">
        <v>17</v>
      </c>
    </row>
    <row r="5148" hidden="1">
      <c r="A5148" s="1" t="s">
        <v>11413</v>
      </c>
      <c r="B5148" s="1" t="s">
        <v>11414</v>
      </c>
      <c r="C5148" s="1" t="s">
        <v>14</v>
      </c>
      <c r="D5148" s="2">
        <v>41743.0</v>
      </c>
      <c r="E5148" s="1" t="s">
        <v>16</v>
      </c>
      <c r="F5148" s="2">
        <v>41743.0</v>
      </c>
      <c r="G5148" s="1" t="s">
        <v>14</v>
      </c>
      <c r="H5148" s="1" t="s">
        <v>20</v>
      </c>
      <c r="I5148" s="1" t="s">
        <v>14</v>
      </c>
      <c r="J5148" s="1" t="s">
        <v>4419</v>
      </c>
      <c r="K5148" s="1">
        <v>1.0</v>
      </c>
      <c r="L5148" s="1" t="s">
        <v>17</v>
      </c>
    </row>
    <row r="5149" hidden="1">
      <c r="A5149" s="1" t="s">
        <v>11415</v>
      </c>
      <c r="B5149" s="1" t="s">
        <v>11416</v>
      </c>
      <c r="C5149" s="1" t="s">
        <v>14</v>
      </c>
      <c r="D5149" s="2">
        <v>41739.0</v>
      </c>
      <c r="E5149" s="1" t="s">
        <v>11417</v>
      </c>
      <c r="F5149" s="2">
        <v>41830.0</v>
      </c>
      <c r="G5149" s="1" t="s">
        <v>14</v>
      </c>
      <c r="H5149" s="1" t="s">
        <v>20</v>
      </c>
      <c r="I5149" s="1" t="s">
        <v>14</v>
      </c>
      <c r="J5149" s="1" t="s">
        <v>27</v>
      </c>
      <c r="K5149" s="1">
        <v>23.0</v>
      </c>
      <c r="L5149" s="1" t="s">
        <v>17</v>
      </c>
    </row>
    <row r="5150" hidden="1">
      <c r="A5150" s="1" t="s">
        <v>11418</v>
      </c>
      <c r="B5150" s="1" t="s">
        <v>11419</v>
      </c>
      <c r="C5150" s="1" t="s">
        <v>14</v>
      </c>
      <c r="D5150" s="2">
        <v>41733.0</v>
      </c>
      <c r="E5150" s="1" t="s">
        <v>11420</v>
      </c>
      <c r="F5150" s="2">
        <v>41775.0</v>
      </c>
      <c r="G5150" s="1" t="s">
        <v>14</v>
      </c>
      <c r="H5150" s="1" t="s">
        <v>20</v>
      </c>
      <c r="I5150" s="1" t="s">
        <v>14</v>
      </c>
      <c r="J5150" s="1" t="s">
        <v>617</v>
      </c>
      <c r="K5150" s="1">
        <v>4.0</v>
      </c>
      <c r="L5150" s="1" t="s">
        <v>17</v>
      </c>
    </row>
    <row r="5151" hidden="1">
      <c r="A5151" s="1" t="s">
        <v>11421</v>
      </c>
      <c r="B5151" s="1" t="s">
        <v>11422</v>
      </c>
      <c r="C5151" s="1" t="s">
        <v>14</v>
      </c>
      <c r="D5151" s="2">
        <v>41733.0</v>
      </c>
      <c r="E5151" s="1" t="s">
        <v>11423</v>
      </c>
      <c r="F5151" s="2">
        <v>42075.0</v>
      </c>
      <c r="G5151" s="1" t="s">
        <v>14</v>
      </c>
      <c r="H5151" s="1" t="s">
        <v>20</v>
      </c>
      <c r="I5151" s="1" t="s">
        <v>14</v>
      </c>
      <c r="J5151" s="1" t="s">
        <v>4530</v>
      </c>
      <c r="K5151" s="1">
        <v>23.0</v>
      </c>
      <c r="L5151" s="1" t="s">
        <v>17</v>
      </c>
    </row>
    <row r="5152" hidden="1">
      <c r="A5152" s="1" t="s">
        <v>11424</v>
      </c>
      <c r="B5152" s="1" t="s">
        <v>11425</v>
      </c>
      <c r="C5152" s="1" t="s">
        <v>14</v>
      </c>
      <c r="D5152" s="2">
        <v>41730.0</v>
      </c>
      <c r="E5152" s="1" t="s">
        <v>16</v>
      </c>
      <c r="F5152" s="2">
        <v>41730.0</v>
      </c>
      <c r="G5152" s="1" t="s">
        <v>14</v>
      </c>
      <c r="H5152" s="1" t="s">
        <v>20</v>
      </c>
      <c r="I5152" s="1" t="s">
        <v>14</v>
      </c>
      <c r="J5152" s="1" t="s">
        <v>4419</v>
      </c>
      <c r="K5152" s="1">
        <v>1.0</v>
      </c>
      <c r="L5152" s="1" t="s">
        <v>17</v>
      </c>
    </row>
    <row r="5153" hidden="1">
      <c r="A5153" s="1" t="s">
        <v>11426</v>
      </c>
      <c r="B5153" s="1" t="s">
        <v>11427</v>
      </c>
      <c r="C5153" s="1" t="s">
        <v>14</v>
      </c>
      <c r="D5153" s="2">
        <v>41723.0</v>
      </c>
      <c r="E5153" s="1" t="s">
        <v>16</v>
      </c>
      <c r="F5153" s="2">
        <v>41723.0</v>
      </c>
      <c r="I5153" s="1" t="s">
        <v>14</v>
      </c>
      <c r="J5153" s="1" t="s">
        <v>20</v>
      </c>
      <c r="K5153" s="1">
        <v>1.0</v>
      </c>
      <c r="L5153" s="1" t="s">
        <v>1119</v>
      </c>
    </row>
    <row r="5154" hidden="1">
      <c r="A5154" s="1" t="s">
        <v>11428</v>
      </c>
      <c r="B5154" s="1" t="s">
        <v>11429</v>
      </c>
      <c r="C5154" s="1" t="s">
        <v>14</v>
      </c>
      <c r="D5154" s="2">
        <v>41743.0</v>
      </c>
      <c r="E5154" s="1" t="s">
        <v>16</v>
      </c>
      <c r="F5154" s="2">
        <v>41743.0</v>
      </c>
      <c r="G5154" s="1" t="s">
        <v>14</v>
      </c>
      <c r="H5154" s="1" t="s">
        <v>4419</v>
      </c>
      <c r="I5154" s="1" t="s">
        <v>16</v>
      </c>
      <c r="K5154" s="1">
        <v>3.0</v>
      </c>
      <c r="L5154" s="1" t="s">
        <v>21</v>
      </c>
    </row>
    <row r="5155" hidden="1">
      <c r="A5155" s="1" t="s">
        <v>11430</v>
      </c>
      <c r="B5155" s="1" t="s">
        <v>11431</v>
      </c>
      <c r="C5155" s="1" t="s">
        <v>14</v>
      </c>
      <c r="D5155" s="2">
        <v>41723.0</v>
      </c>
      <c r="E5155" s="1" t="s">
        <v>16</v>
      </c>
      <c r="F5155" s="2">
        <v>41723.0</v>
      </c>
      <c r="G5155" s="1" t="s">
        <v>14</v>
      </c>
      <c r="H5155" s="1" t="s">
        <v>20</v>
      </c>
      <c r="I5155" s="1" t="s">
        <v>14</v>
      </c>
      <c r="J5155" s="1" t="s">
        <v>4419</v>
      </c>
      <c r="K5155" s="1">
        <v>1.0</v>
      </c>
      <c r="L5155" s="1" t="s">
        <v>17</v>
      </c>
    </row>
    <row r="5156" hidden="1">
      <c r="A5156" s="1" t="s">
        <v>11432</v>
      </c>
      <c r="B5156" s="1" t="s">
        <v>11433</v>
      </c>
      <c r="C5156" s="1" t="s">
        <v>14</v>
      </c>
      <c r="D5156" s="2">
        <v>41723.0</v>
      </c>
      <c r="E5156" s="1" t="s">
        <v>16</v>
      </c>
      <c r="F5156" s="2">
        <v>41723.0</v>
      </c>
      <c r="G5156" s="1" t="s">
        <v>14</v>
      </c>
      <c r="H5156" s="1" t="s">
        <v>20</v>
      </c>
      <c r="I5156" s="1" t="s">
        <v>14</v>
      </c>
      <c r="J5156" s="1" t="s">
        <v>4419</v>
      </c>
      <c r="K5156" s="1">
        <v>2.0</v>
      </c>
      <c r="L5156" s="1" t="s">
        <v>17</v>
      </c>
    </row>
    <row r="5157" hidden="1">
      <c r="A5157" s="1" t="s">
        <v>11434</v>
      </c>
      <c r="B5157" s="1" t="s">
        <v>11435</v>
      </c>
      <c r="C5157" s="1" t="s">
        <v>14</v>
      </c>
      <c r="D5157" s="2">
        <v>41743.0</v>
      </c>
      <c r="E5157" s="1" t="s">
        <v>16</v>
      </c>
      <c r="F5157" s="2">
        <v>41743.0</v>
      </c>
      <c r="G5157" s="1" t="s">
        <v>14</v>
      </c>
      <c r="H5157" s="1" t="s">
        <v>4419</v>
      </c>
      <c r="I5157" s="1" t="s">
        <v>16</v>
      </c>
      <c r="K5157" s="1">
        <v>4.0</v>
      </c>
      <c r="L5157" s="1" t="s">
        <v>21</v>
      </c>
    </row>
    <row r="5158" hidden="1">
      <c r="A5158" s="1" t="s">
        <v>11436</v>
      </c>
      <c r="B5158" s="1" t="s">
        <v>11437</v>
      </c>
      <c r="C5158" s="1" t="s">
        <v>14</v>
      </c>
      <c r="D5158" s="2">
        <v>41719.0</v>
      </c>
      <c r="E5158" s="1" t="s">
        <v>16</v>
      </c>
      <c r="F5158" s="2">
        <v>41719.0</v>
      </c>
      <c r="G5158" s="1" t="s">
        <v>14</v>
      </c>
      <c r="H5158" s="1" t="s">
        <v>20</v>
      </c>
      <c r="I5158" s="1" t="s">
        <v>14</v>
      </c>
      <c r="J5158" s="1" t="s">
        <v>4419</v>
      </c>
      <c r="K5158" s="1">
        <v>1.0</v>
      </c>
      <c r="L5158" s="1" t="s">
        <v>17</v>
      </c>
    </row>
    <row r="5159" hidden="1">
      <c r="A5159" s="1" t="s">
        <v>11438</v>
      </c>
      <c r="B5159" s="1" t="s">
        <v>11439</v>
      </c>
      <c r="C5159" s="1" t="s">
        <v>14</v>
      </c>
      <c r="D5159" s="2">
        <v>41723.0</v>
      </c>
      <c r="E5159" s="1" t="s">
        <v>16</v>
      </c>
      <c r="F5159" s="2">
        <v>41732.0</v>
      </c>
      <c r="G5159" s="1" t="s">
        <v>16</v>
      </c>
      <c r="I5159" s="1" t="s">
        <v>16</v>
      </c>
      <c r="K5159" s="1">
        <v>4.0</v>
      </c>
      <c r="L5159" s="1" t="s">
        <v>17</v>
      </c>
    </row>
    <row r="5160" hidden="1">
      <c r="A5160" s="1" t="s">
        <v>11440</v>
      </c>
      <c r="B5160" s="1" t="s">
        <v>11441</v>
      </c>
      <c r="C5160" s="1" t="s">
        <v>14</v>
      </c>
      <c r="D5160" s="2">
        <v>41711.0</v>
      </c>
      <c r="E5160" s="1" t="s">
        <v>16</v>
      </c>
      <c r="F5160" s="2">
        <v>41724.0</v>
      </c>
      <c r="G5160" s="1" t="s">
        <v>16</v>
      </c>
      <c r="I5160" s="1" t="s">
        <v>16</v>
      </c>
      <c r="K5160" s="1">
        <v>4.0</v>
      </c>
      <c r="L5160" s="1" t="s">
        <v>17</v>
      </c>
    </row>
    <row r="5161" hidden="1">
      <c r="A5161" s="1" t="s">
        <v>11442</v>
      </c>
      <c r="B5161" s="1" t="s">
        <v>11443</v>
      </c>
      <c r="C5161" s="1" t="s">
        <v>14</v>
      </c>
      <c r="D5161" s="2">
        <v>41710.0</v>
      </c>
      <c r="E5161" s="1" t="s">
        <v>16</v>
      </c>
      <c r="F5161" s="2">
        <v>41710.0</v>
      </c>
      <c r="G5161" s="1" t="s">
        <v>14</v>
      </c>
      <c r="H5161" s="1" t="s">
        <v>20</v>
      </c>
      <c r="I5161" s="1" t="s">
        <v>14</v>
      </c>
      <c r="J5161" s="1" t="s">
        <v>4419</v>
      </c>
      <c r="K5161" s="1">
        <v>1.0</v>
      </c>
      <c r="L5161" s="1" t="s">
        <v>17</v>
      </c>
    </row>
    <row r="5162" hidden="1">
      <c r="A5162" s="1" t="s">
        <v>11444</v>
      </c>
      <c r="B5162" s="1" t="s">
        <v>11445</v>
      </c>
      <c r="C5162" s="1" t="s">
        <v>14</v>
      </c>
      <c r="D5162" s="2">
        <v>41710.0</v>
      </c>
      <c r="E5162" s="1" t="s">
        <v>16</v>
      </c>
      <c r="F5162" s="2">
        <v>41710.0</v>
      </c>
      <c r="G5162" s="1" t="s">
        <v>14</v>
      </c>
      <c r="H5162" s="1" t="s">
        <v>20</v>
      </c>
      <c r="I5162" s="1" t="s">
        <v>14</v>
      </c>
      <c r="J5162" s="1" t="s">
        <v>4419</v>
      </c>
      <c r="K5162" s="1">
        <v>1.0</v>
      </c>
      <c r="L5162" s="1" t="s">
        <v>17</v>
      </c>
    </row>
    <row r="5163" hidden="1">
      <c r="A5163" s="1" t="s">
        <v>11446</v>
      </c>
      <c r="B5163" s="1" t="s">
        <v>11447</v>
      </c>
      <c r="C5163" s="1" t="s">
        <v>14</v>
      </c>
      <c r="D5163" s="2">
        <v>41710.0</v>
      </c>
      <c r="E5163" s="1" t="s">
        <v>16</v>
      </c>
      <c r="F5163" s="2">
        <v>41710.0</v>
      </c>
      <c r="G5163" s="1" t="s">
        <v>14</v>
      </c>
      <c r="H5163" s="1" t="s">
        <v>20</v>
      </c>
      <c r="I5163" s="1" t="s">
        <v>14</v>
      </c>
      <c r="J5163" s="1" t="s">
        <v>4419</v>
      </c>
      <c r="K5163" s="1">
        <v>1.0</v>
      </c>
      <c r="L5163" s="1" t="s">
        <v>17</v>
      </c>
    </row>
    <row r="5164" hidden="1">
      <c r="A5164" s="1" t="s">
        <v>11448</v>
      </c>
      <c r="B5164" s="1" t="s">
        <v>11449</v>
      </c>
      <c r="C5164" s="1" t="s">
        <v>14</v>
      </c>
      <c r="D5164" s="2">
        <v>41677.0</v>
      </c>
      <c r="E5164" s="1" t="s">
        <v>16</v>
      </c>
      <c r="F5164" s="2">
        <v>41677.0</v>
      </c>
      <c r="G5164" s="1" t="s">
        <v>14</v>
      </c>
      <c r="H5164" s="1" t="s">
        <v>20</v>
      </c>
      <c r="I5164" s="1" t="s">
        <v>14</v>
      </c>
      <c r="J5164" s="1" t="s">
        <v>4419</v>
      </c>
      <c r="K5164" s="1">
        <v>1.0</v>
      </c>
      <c r="L5164" s="1" t="s">
        <v>17</v>
      </c>
    </row>
    <row r="5165" hidden="1">
      <c r="A5165" s="1" t="s">
        <v>11450</v>
      </c>
      <c r="B5165" s="1" t="s">
        <v>11451</v>
      </c>
      <c r="C5165" s="1" t="s">
        <v>14</v>
      </c>
      <c r="D5165" s="2">
        <v>41677.0</v>
      </c>
      <c r="E5165" s="1" t="s">
        <v>16</v>
      </c>
      <c r="F5165" s="2">
        <v>41677.0</v>
      </c>
      <c r="G5165" s="1" t="s">
        <v>14</v>
      </c>
      <c r="H5165" s="1" t="s">
        <v>20</v>
      </c>
      <c r="I5165" s="1" t="s">
        <v>14</v>
      </c>
      <c r="J5165" s="1" t="s">
        <v>27</v>
      </c>
      <c r="K5165" s="1">
        <v>1.0</v>
      </c>
      <c r="L5165" s="1" t="s">
        <v>17</v>
      </c>
    </row>
    <row r="5166" hidden="1">
      <c r="A5166" s="1" t="s">
        <v>11452</v>
      </c>
      <c r="B5166" s="1" t="s">
        <v>11453</v>
      </c>
      <c r="C5166" s="1" t="s">
        <v>14</v>
      </c>
      <c r="D5166" s="2">
        <v>41673.0</v>
      </c>
      <c r="E5166" s="1" t="s">
        <v>16</v>
      </c>
      <c r="F5166" s="2">
        <v>41673.0</v>
      </c>
      <c r="G5166" s="1" t="s">
        <v>14</v>
      </c>
      <c r="H5166" s="1" t="s">
        <v>20</v>
      </c>
      <c r="I5166" s="1" t="s">
        <v>14</v>
      </c>
      <c r="J5166" s="1" t="s">
        <v>4419</v>
      </c>
      <c r="K5166" s="1">
        <v>1.0</v>
      </c>
      <c r="L5166" s="1" t="s">
        <v>17</v>
      </c>
    </row>
    <row r="5167" hidden="1">
      <c r="A5167" s="1" t="s">
        <v>11454</v>
      </c>
      <c r="B5167" s="1" t="s">
        <v>11455</v>
      </c>
      <c r="C5167" s="1" t="s">
        <v>14</v>
      </c>
      <c r="D5167" s="2">
        <v>41673.0</v>
      </c>
      <c r="E5167" s="1" t="s">
        <v>16</v>
      </c>
      <c r="F5167" s="2">
        <v>41673.0</v>
      </c>
      <c r="G5167" s="1" t="s">
        <v>14</v>
      </c>
      <c r="H5167" s="1" t="s">
        <v>20</v>
      </c>
      <c r="I5167" s="1" t="s">
        <v>14</v>
      </c>
      <c r="J5167" s="1" t="s">
        <v>4419</v>
      </c>
      <c r="K5167" s="1">
        <v>1.0</v>
      </c>
      <c r="L5167" s="1" t="s">
        <v>17</v>
      </c>
    </row>
    <row r="5168" hidden="1">
      <c r="A5168" s="1" t="s">
        <v>11456</v>
      </c>
      <c r="B5168" s="1" t="s">
        <v>11457</v>
      </c>
      <c r="C5168" s="1" t="s">
        <v>14</v>
      </c>
      <c r="D5168" s="2">
        <v>41673.0</v>
      </c>
      <c r="E5168" s="1" t="s">
        <v>16</v>
      </c>
      <c r="F5168" s="2">
        <v>41673.0</v>
      </c>
      <c r="G5168" s="1" t="s">
        <v>14</v>
      </c>
      <c r="H5168" s="1" t="s">
        <v>20</v>
      </c>
      <c r="I5168" s="1" t="s">
        <v>14</v>
      </c>
      <c r="J5168" s="1" t="s">
        <v>4419</v>
      </c>
      <c r="K5168" s="1">
        <v>1.0</v>
      </c>
      <c r="L5168" s="1" t="s">
        <v>17</v>
      </c>
    </row>
    <row r="5169" hidden="1">
      <c r="A5169" s="1" t="s">
        <v>11458</v>
      </c>
      <c r="B5169" s="1" t="s">
        <v>11459</v>
      </c>
      <c r="C5169" s="1" t="s">
        <v>14</v>
      </c>
      <c r="D5169" s="2">
        <v>41673.0</v>
      </c>
      <c r="E5169" s="1" t="s">
        <v>16</v>
      </c>
      <c r="F5169" s="2">
        <v>41673.0</v>
      </c>
      <c r="G5169" s="1" t="s">
        <v>14</v>
      </c>
      <c r="H5169" s="1" t="s">
        <v>20</v>
      </c>
      <c r="I5169" s="1" t="s">
        <v>14</v>
      </c>
      <c r="J5169" s="1" t="s">
        <v>4419</v>
      </c>
      <c r="K5169" s="1">
        <v>1.0</v>
      </c>
      <c r="L5169" s="1" t="s">
        <v>17</v>
      </c>
    </row>
    <row r="5170" hidden="1">
      <c r="A5170" s="1" t="s">
        <v>11460</v>
      </c>
      <c r="B5170" s="1" t="s">
        <v>11461</v>
      </c>
      <c r="C5170" s="1" t="s">
        <v>14</v>
      </c>
      <c r="D5170" s="2">
        <v>41673.0</v>
      </c>
      <c r="E5170" s="1" t="s">
        <v>16</v>
      </c>
      <c r="F5170" s="2">
        <v>41673.0</v>
      </c>
      <c r="G5170" s="1" t="s">
        <v>14</v>
      </c>
      <c r="H5170" s="1" t="s">
        <v>20</v>
      </c>
      <c r="I5170" s="1" t="s">
        <v>14</v>
      </c>
      <c r="J5170" s="1" t="s">
        <v>4419</v>
      </c>
      <c r="K5170" s="1">
        <v>1.0</v>
      </c>
      <c r="L5170" s="1" t="s">
        <v>17</v>
      </c>
    </row>
    <row r="5171" hidden="1">
      <c r="A5171" s="1" t="s">
        <v>11462</v>
      </c>
      <c r="B5171" s="1" t="s">
        <v>11463</v>
      </c>
      <c r="C5171" s="1" t="s">
        <v>14</v>
      </c>
      <c r="D5171" s="2">
        <v>41673.0</v>
      </c>
      <c r="E5171" s="1" t="s">
        <v>16</v>
      </c>
      <c r="F5171" s="2">
        <v>41673.0</v>
      </c>
      <c r="G5171" s="1" t="s">
        <v>14</v>
      </c>
      <c r="H5171" s="1" t="s">
        <v>20</v>
      </c>
      <c r="I5171" s="1" t="s">
        <v>14</v>
      </c>
      <c r="J5171" s="1" t="s">
        <v>4419</v>
      </c>
      <c r="K5171" s="1">
        <v>1.0</v>
      </c>
      <c r="L5171" s="1" t="s">
        <v>17</v>
      </c>
    </row>
    <row r="5172" hidden="1">
      <c r="A5172" s="1" t="s">
        <v>11464</v>
      </c>
      <c r="B5172" s="1" t="s">
        <v>11465</v>
      </c>
      <c r="C5172" s="1" t="s">
        <v>14</v>
      </c>
      <c r="D5172" s="2">
        <v>41673.0</v>
      </c>
      <c r="E5172" s="1" t="s">
        <v>16</v>
      </c>
      <c r="F5172" s="2">
        <v>41673.0</v>
      </c>
      <c r="G5172" s="1" t="s">
        <v>14</v>
      </c>
      <c r="H5172" s="1" t="s">
        <v>20</v>
      </c>
      <c r="I5172" s="1" t="s">
        <v>14</v>
      </c>
      <c r="J5172" s="1" t="s">
        <v>4419</v>
      </c>
      <c r="K5172" s="1">
        <v>1.0</v>
      </c>
      <c r="L5172" s="1" t="s">
        <v>17</v>
      </c>
    </row>
    <row r="5173" hidden="1">
      <c r="A5173" s="1" t="s">
        <v>11466</v>
      </c>
      <c r="B5173" s="1" t="s">
        <v>11467</v>
      </c>
      <c r="C5173" s="1" t="s">
        <v>14</v>
      </c>
      <c r="D5173" s="2">
        <v>41670.0</v>
      </c>
      <c r="E5173" s="1" t="s">
        <v>16</v>
      </c>
      <c r="F5173" s="2">
        <v>41670.0</v>
      </c>
      <c r="G5173" s="1" t="s">
        <v>14</v>
      </c>
      <c r="H5173" s="1" t="s">
        <v>20</v>
      </c>
      <c r="I5173" s="1" t="s">
        <v>14</v>
      </c>
      <c r="J5173" s="1" t="s">
        <v>4419</v>
      </c>
      <c r="K5173" s="1">
        <v>1.0</v>
      </c>
      <c r="L5173" s="1" t="s">
        <v>17</v>
      </c>
    </row>
    <row r="5174" hidden="1">
      <c r="A5174" s="1" t="s">
        <v>11468</v>
      </c>
      <c r="B5174" s="1" t="s">
        <v>11469</v>
      </c>
      <c r="C5174" s="1" t="s">
        <v>14</v>
      </c>
      <c r="D5174" s="2">
        <v>41667.0</v>
      </c>
      <c r="E5174" s="1" t="s">
        <v>16</v>
      </c>
      <c r="F5174" s="2">
        <v>41667.0</v>
      </c>
      <c r="G5174" s="1" t="s">
        <v>14</v>
      </c>
      <c r="H5174" s="1" t="s">
        <v>20</v>
      </c>
      <c r="I5174" s="1" t="s">
        <v>14</v>
      </c>
      <c r="J5174" s="1" t="s">
        <v>4419</v>
      </c>
      <c r="K5174" s="1">
        <v>1.0</v>
      </c>
      <c r="L5174" s="1" t="s">
        <v>17</v>
      </c>
    </row>
    <row r="5175" hidden="1">
      <c r="A5175" s="1" t="s">
        <v>11470</v>
      </c>
      <c r="B5175" s="1" t="s">
        <v>11471</v>
      </c>
      <c r="C5175" s="1" t="s">
        <v>14</v>
      </c>
      <c r="D5175" s="2">
        <v>41667.0</v>
      </c>
      <c r="E5175" s="1" t="s">
        <v>16</v>
      </c>
      <c r="F5175" s="2">
        <v>41667.0</v>
      </c>
      <c r="G5175" s="1" t="s">
        <v>14</v>
      </c>
      <c r="H5175" s="1" t="s">
        <v>20</v>
      </c>
      <c r="I5175" s="1" t="s">
        <v>14</v>
      </c>
      <c r="J5175" s="1" t="s">
        <v>4419</v>
      </c>
      <c r="K5175" s="1">
        <v>1.0</v>
      </c>
      <c r="L5175" s="1" t="s">
        <v>17</v>
      </c>
    </row>
    <row r="5176" hidden="1">
      <c r="A5176" s="1" t="s">
        <v>11472</v>
      </c>
      <c r="B5176" s="1" t="s">
        <v>11473</v>
      </c>
      <c r="C5176" s="1" t="s">
        <v>14</v>
      </c>
      <c r="D5176" s="2">
        <v>41667.0</v>
      </c>
      <c r="E5176" s="1" t="s">
        <v>16</v>
      </c>
      <c r="F5176" s="2">
        <v>41667.0</v>
      </c>
      <c r="G5176" s="1" t="s">
        <v>14</v>
      </c>
      <c r="H5176" s="1" t="s">
        <v>20</v>
      </c>
      <c r="I5176" s="1" t="s">
        <v>14</v>
      </c>
      <c r="J5176" s="1" t="s">
        <v>4419</v>
      </c>
      <c r="K5176" s="1">
        <v>1.0</v>
      </c>
      <c r="L5176" s="1" t="s">
        <v>17</v>
      </c>
    </row>
    <row r="5177" hidden="1">
      <c r="A5177" s="1" t="s">
        <v>11474</v>
      </c>
      <c r="B5177" s="1" t="s">
        <v>11475</v>
      </c>
      <c r="C5177" s="1" t="s">
        <v>14</v>
      </c>
      <c r="D5177" s="2">
        <v>41667.0</v>
      </c>
      <c r="E5177" s="1" t="s">
        <v>16</v>
      </c>
      <c r="F5177" s="2">
        <v>41667.0</v>
      </c>
      <c r="G5177" s="1" t="s">
        <v>14</v>
      </c>
      <c r="H5177" s="1" t="s">
        <v>20</v>
      </c>
      <c r="I5177" s="1" t="s">
        <v>14</v>
      </c>
      <c r="J5177" s="1" t="s">
        <v>4419</v>
      </c>
      <c r="K5177" s="1">
        <v>1.0</v>
      </c>
      <c r="L5177" s="1" t="s">
        <v>17</v>
      </c>
    </row>
    <row r="5178" hidden="1">
      <c r="A5178" s="1" t="s">
        <v>11476</v>
      </c>
      <c r="B5178" s="1" t="s">
        <v>11477</v>
      </c>
      <c r="C5178" s="1" t="s">
        <v>14</v>
      </c>
      <c r="D5178" s="2">
        <v>41667.0</v>
      </c>
      <c r="E5178" s="1" t="s">
        <v>16</v>
      </c>
      <c r="F5178" s="2">
        <v>41667.0</v>
      </c>
      <c r="I5178" s="1" t="s">
        <v>14</v>
      </c>
      <c r="J5178" s="1" t="s">
        <v>20</v>
      </c>
      <c r="K5178" s="1">
        <v>1.0</v>
      </c>
      <c r="L5178" s="1" t="s">
        <v>1119</v>
      </c>
    </row>
    <row r="5179" hidden="1">
      <c r="A5179" s="1" t="s">
        <v>11478</v>
      </c>
      <c r="B5179" s="1" t="s">
        <v>11479</v>
      </c>
      <c r="C5179" s="1" t="s">
        <v>14</v>
      </c>
      <c r="D5179" s="2">
        <v>41667.0</v>
      </c>
      <c r="E5179" s="1" t="s">
        <v>16</v>
      </c>
      <c r="F5179" s="2">
        <v>41667.0</v>
      </c>
      <c r="G5179" s="1" t="s">
        <v>14</v>
      </c>
      <c r="H5179" s="1" t="s">
        <v>20</v>
      </c>
      <c r="I5179" s="1" t="s">
        <v>14</v>
      </c>
      <c r="J5179" s="1" t="s">
        <v>4419</v>
      </c>
      <c r="K5179" s="1">
        <v>1.0</v>
      </c>
      <c r="L5179" s="1" t="s">
        <v>17</v>
      </c>
    </row>
    <row r="5180" hidden="1">
      <c r="A5180" s="1" t="s">
        <v>11480</v>
      </c>
      <c r="B5180" s="1" t="s">
        <v>11481</v>
      </c>
      <c r="C5180" s="1" t="s">
        <v>14</v>
      </c>
      <c r="D5180" s="2">
        <v>41667.0</v>
      </c>
      <c r="E5180" s="1" t="s">
        <v>16</v>
      </c>
      <c r="F5180" s="2">
        <v>41667.0</v>
      </c>
      <c r="G5180" s="1" t="s">
        <v>14</v>
      </c>
      <c r="H5180" s="1" t="s">
        <v>20</v>
      </c>
      <c r="I5180" s="1" t="s">
        <v>14</v>
      </c>
      <c r="J5180" s="1" t="s">
        <v>4419</v>
      </c>
      <c r="K5180" s="1">
        <v>1.0</v>
      </c>
      <c r="L5180" s="1" t="s">
        <v>17</v>
      </c>
    </row>
    <row r="5181" hidden="1">
      <c r="A5181" s="1" t="s">
        <v>11482</v>
      </c>
      <c r="B5181" s="1" t="s">
        <v>11483</v>
      </c>
      <c r="C5181" s="1" t="s">
        <v>14</v>
      </c>
      <c r="D5181" s="2">
        <v>41667.0</v>
      </c>
      <c r="E5181" s="1" t="s">
        <v>16</v>
      </c>
      <c r="F5181" s="2">
        <v>41667.0</v>
      </c>
      <c r="G5181" s="1" t="s">
        <v>14</v>
      </c>
      <c r="H5181" s="1" t="s">
        <v>20</v>
      </c>
      <c r="I5181" s="1" t="s">
        <v>14</v>
      </c>
      <c r="J5181" s="1" t="s">
        <v>4419</v>
      </c>
      <c r="K5181" s="1">
        <v>1.0</v>
      </c>
      <c r="L5181" s="1" t="s">
        <v>17</v>
      </c>
    </row>
    <row r="5182" hidden="1">
      <c r="A5182" s="1" t="s">
        <v>11484</v>
      </c>
      <c r="B5182" s="1" t="s">
        <v>11485</v>
      </c>
      <c r="C5182" s="1" t="s">
        <v>14</v>
      </c>
      <c r="D5182" s="2">
        <v>41667.0</v>
      </c>
      <c r="E5182" s="1" t="s">
        <v>16</v>
      </c>
      <c r="F5182" s="2">
        <v>41667.0</v>
      </c>
      <c r="G5182" s="1" t="s">
        <v>14</v>
      </c>
      <c r="H5182" s="1" t="s">
        <v>20</v>
      </c>
      <c r="I5182" s="1" t="s">
        <v>14</v>
      </c>
      <c r="J5182" s="1" t="s">
        <v>4419</v>
      </c>
      <c r="K5182" s="1">
        <v>1.0</v>
      </c>
      <c r="L5182" s="1" t="s">
        <v>17</v>
      </c>
    </row>
    <row r="5183" hidden="1">
      <c r="A5183" s="1" t="s">
        <v>11486</v>
      </c>
      <c r="B5183" s="1" t="s">
        <v>11487</v>
      </c>
      <c r="C5183" s="1" t="s">
        <v>14</v>
      </c>
      <c r="D5183" s="2">
        <v>41667.0</v>
      </c>
      <c r="E5183" s="1" t="s">
        <v>16</v>
      </c>
      <c r="F5183" s="2">
        <v>41667.0</v>
      </c>
      <c r="G5183" s="1" t="s">
        <v>14</v>
      </c>
      <c r="H5183" s="1" t="s">
        <v>20</v>
      </c>
      <c r="I5183" s="1" t="s">
        <v>14</v>
      </c>
      <c r="J5183" s="1" t="s">
        <v>4419</v>
      </c>
      <c r="K5183" s="1">
        <v>1.0</v>
      </c>
      <c r="L5183" s="1" t="s">
        <v>17</v>
      </c>
    </row>
    <row r="5184" hidden="1">
      <c r="A5184" s="1" t="s">
        <v>11488</v>
      </c>
      <c r="B5184" s="1" t="s">
        <v>11489</v>
      </c>
      <c r="C5184" s="1" t="s">
        <v>14</v>
      </c>
      <c r="D5184" s="2">
        <v>41667.0</v>
      </c>
      <c r="E5184" s="1" t="s">
        <v>16</v>
      </c>
      <c r="F5184" s="2">
        <v>41667.0</v>
      </c>
      <c r="G5184" s="1" t="s">
        <v>14</v>
      </c>
      <c r="H5184" s="1" t="s">
        <v>20</v>
      </c>
      <c r="I5184" s="1" t="s">
        <v>14</v>
      </c>
      <c r="J5184" s="1" t="s">
        <v>4419</v>
      </c>
      <c r="K5184" s="1">
        <v>1.0</v>
      </c>
      <c r="L5184" s="1" t="s">
        <v>17</v>
      </c>
    </row>
    <row r="5185" hidden="1">
      <c r="A5185" s="1" t="s">
        <v>11490</v>
      </c>
      <c r="B5185" s="1" t="s">
        <v>11491</v>
      </c>
      <c r="C5185" s="1" t="s">
        <v>14</v>
      </c>
      <c r="D5185" s="2">
        <v>41667.0</v>
      </c>
      <c r="E5185" s="1" t="s">
        <v>16</v>
      </c>
      <c r="F5185" s="2">
        <v>41667.0</v>
      </c>
      <c r="G5185" s="1" t="s">
        <v>14</v>
      </c>
      <c r="H5185" s="1" t="s">
        <v>20</v>
      </c>
      <c r="I5185" s="1" t="s">
        <v>14</v>
      </c>
      <c r="J5185" s="1" t="s">
        <v>4419</v>
      </c>
      <c r="K5185" s="1">
        <v>1.0</v>
      </c>
      <c r="L5185" s="1" t="s">
        <v>17</v>
      </c>
    </row>
    <row r="5186" hidden="1">
      <c r="A5186" s="1" t="s">
        <v>11492</v>
      </c>
      <c r="B5186" s="1" t="s">
        <v>11493</v>
      </c>
      <c r="C5186" s="1" t="s">
        <v>14</v>
      </c>
      <c r="D5186" s="2">
        <v>41667.0</v>
      </c>
      <c r="E5186" s="1" t="s">
        <v>16</v>
      </c>
      <c r="F5186" s="2">
        <v>41667.0</v>
      </c>
      <c r="G5186" s="1" t="s">
        <v>14</v>
      </c>
      <c r="H5186" s="1" t="s">
        <v>20</v>
      </c>
      <c r="I5186" s="1" t="s">
        <v>14</v>
      </c>
      <c r="J5186" s="1" t="s">
        <v>4419</v>
      </c>
      <c r="K5186" s="1">
        <v>1.0</v>
      </c>
      <c r="L5186" s="1" t="s">
        <v>17</v>
      </c>
    </row>
    <row r="5187" hidden="1">
      <c r="A5187" s="1" t="s">
        <v>11494</v>
      </c>
      <c r="B5187" s="1" t="s">
        <v>11495</v>
      </c>
      <c r="C5187" s="1" t="s">
        <v>14</v>
      </c>
      <c r="D5187" s="2">
        <v>41667.0</v>
      </c>
      <c r="E5187" s="1" t="s">
        <v>16</v>
      </c>
      <c r="F5187" s="2">
        <v>41667.0</v>
      </c>
      <c r="G5187" s="1" t="s">
        <v>14</v>
      </c>
      <c r="H5187" s="1" t="s">
        <v>20</v>
      </c>
      <c r="I5187" s="1" t="s">
        <v>14</v>
      </c>
      <c r="J5187" s="1" t="s">
        <v>4419</v>
      </c>
      <c r="K5187" s="1">
        <v>1.0</v>
      </c>
      <c r="L5187" s="1" t="s">
        <v>17</v>
      </c>
    </row>
    <row r="5188" hidden="1">
      <c r="A5188" s="1" t="s">
        <v>11496</v>
      </c>
      <c r="B5188" s="1" t="s">
        <v>11497</v>
      </c>
      <c r="C5188" s="1" t="s">
        <v>14</v>
      </c>
      <c r="D5188" s="2">
        <v>41666.0</v>
      </c>
      <c r="E5188" s="1" t="s">
        <v>16</v>
      </c>
      <c r="F5188" s="2">
        <v>41666.0</v>
      </c>
      <c r="G5188" s="1" t="s">
        <v>14</v>
      </c>
      <c r="H5188" s="1" t="s">
        <v>20</v>
      </c>
      <c r="I5188" s="1" t="s">
        <v>14</v>
      </c>
      <c r="J5188" s="1" t="s">
        <v>4419</v>
      </c>
      <c r="K5188" s="1">
        <v>1.0</v>
      </c>
      <c r="L5188" s="1" t="s">
        <v>17</v>
      </c>
    </row>
    <row r="5189" hidden="1">
      <c r="A5189" s="1" t="s">
        <v>11498</v>
      </c>
      <c r="B5189" s="1" t="s">
        <v>11499</v>
      </c>
      <c r="C5189" s="1" t="s">
        <v>14</v>
      </c>
      <c r="D5189" s="2">
        <v>41666.0</v>
      </c>
      <c r="E5189" s="1" t="s">
        <v>16</v>
      </c>
      <c r="F5189" s="2">
        <v>41666.0</v>
      </c>
      <c r="G5189" s="1" t="s">
        <v>14</v>
      </c>
      <c r="H5189" s="1" t="s">
        <v>20</v>
      </c>
      <c r="I5189" s="1" t="s">
        <v>14</v>
      </c>
      <c r="J5189" s="1" t="s">
        <v>4419</v>
      </c>
      <c r="K5189" s="1">
        <v>1.0</v>
      </c>
      <c r="L5189" s="1" t="s">
        <v>17</v>
      </c>
    </row>
    <row r="5190" hidden="1">
      <c r="A5190" s="1" t="s">
        <v>11500</v>
      </c>
      <c r="B5190" s="1" t="s">
        <v>11501</v>
      </c>
      <c r="C5190" s="1" t="s">
        <v>14</v>
      </c>
      <c r="D5190" s="2">
        <v>41666.0</v>
      </c>
      <c r="E5190" s="1" t="s">
        <v>16</v>
      </c>
      <c r="F5190" s="2">
        <v>41666.0</v>
      </c>
      <c r="G5190" s="1" t="s">
        <v>14</v>
      </c>
      <c r="H5190" s="1" t="s">
        <v>20</v>
      </c>
      <c r="I5190" s="1" t="s">
        <v>14</v>
      </c>
      <c r="J5190" s="1" t="s">
        <v>4419</v>
      </c>
      <c r="K5190" s="1">
        <v>1.0</v>
      </c>
      <c r="L5190" s="1" t="s">
        <v>17</v>
      </c>
    </row>
    <row r="5191" hidden="1">
      <c r="A5191" s="1" t="s">
        <v>11502</v>
      </c>
      <c r="B5191" s="1" t="s">
        <v>11503</v>
      </c>
      <c r="C5191" s="1" t="s">
        <v>14</v>
      </c>
      <c r="D5191" s="2">
        <v>41662.0</v>
      </c>
      <c r="E5191" s="1" t="s">
        <v>16</v>
      </c>
      <c r="F5191" s="2">
        <v>41666.0</v>
      </c>
      <c r="G5191" s="1" t="s">
        <v>14</v>
      </c>
      <c r="H5191" s="1" t="s">
        <v>20</v>
      </c>
      <c r="I5191" s="1" t="s">
        <v>14</v>
      </c>
      <c r="J5191" s="1" t="s">
        <v>4419</v>
      </c>
      <c r="K5191" s="1">
        <v>1.0</v>
      </c>
      <c r="L5191" s="1" t="s">
        <v>17</v>
      </c>
    </row>
    <row r="5192" hidden="1">
      <c r="A5192" s="1" t="s">
        <v>11504</v>
      </c>
      <c r="B5192" s="1" t="s">
        <v>11505</v>
      </c>
      <c r="C5192" s="1" t="s">
        <v>14</v>
      </c>
      <c r="D5192" s="2">
        <v>41661.0</v>
      </c>
      <c r="E5192" s="1" t="s">
        <v>16</v>
      </c>
      <c r="F5192" s="2">
        <v>41661.0</v>
      </c>
      <c r="G5192" s="1" t="s">
        <v>14</v>
      </c>
      <c r="H5192" s="1" t="s">
        <v>20</v>
      </c>
      <c r="I5192" s="1" t="s">
        <v>14</v>
      </c>
      <c r="J5192" s="1" t="s">
        <v>4419</v>
      </c>
      <c r="K5192" s="1">
        <v>1.0</v>
      </c>
      <c r="L5192" s="1" t="s">
        <v>17</v>
      </c>
    </row>
    <row r="5193" hidden="1">
      <c r="A5193" s="1" t="s">
        <v>11506</v>
      </c>
      <c r="B5193" s="1" t="s">
        <v>11507</v>
      </c>
      <c r="C5193" s="1" t="s">
        <v>14</v>
      </c>
      <c r="D5193" s="2">
        <v>41660.0</v>
      </c>
      <c r="E5193" s="1" t="s">
        <v>16</v>
      </c>
      <c r="F5193" s="2">
        <v>41661.0</v>
      </c>
      <c r="G5193" s="1" t="s">
        <v>14</v>
      </c>
      <c r="H5193" s="1" t="s">
        <v>20</v>
      </c>
      <c r="I5193" s="1" t="s">
        <v>14</v>
      </c>
      <c r="J5193" s="1" t="s">
        <v>4419</v>
      </c>
      <c r="K5193" s="1">
        <v>1.0</v>
      </c>
      <c r="L5193" s="1" t="s">
        <v>17</v>
      </c>
    </row>
    <row r="5194" hidden="1">
      <c r="A5194" s="1" t="s">
        <v>11508</v>
      </c>
      <c r="B5194" s="1" t="s">
        <v>11509</v>
      </c>
      <c r="C5194" s="1" t="s">
        <v>14</v>
      </c>
      <c r="D5194" s="2">
        <v>41715.0</v>
      </c>
      <c r="E5194" s="1" t="s">
        <v>16</v>
      </c>
      <c r="F5194" s="2">
        <v>41715.0</v>
      </c>
      <c r="G5194" s="1" t="s">
        <v>14</v>
      </c>
      <c r="H5194" s="1" t="s">
        <v>4419</v>
      </c>
      <c r="I5194" s="1" t="s">
        <v>16</v>
      </c>
      <c r="K5194" s="1">
        <v>4.0</v>
      </c>
      <c r="L5194" s="1" t="s">
        <v>21</v>
      </c>
    </row>
    <row r="5195" hidden="1">
      <c r="A5195" s="1" t="s">
        <v>11510</v>
      </c>
      <c r="B5195" s="1" t="s">
        <v>11511</v>
      </c>
      <c r="C5195" s="1" t="s">
        <v>14</v>
      </c>
      <c r="D5195" s="2">
        <v>41660.0</v>
      </c>
      <c r="E5195" s="1" t="s">
        <v>16</v>
      </c>
      <c r="F5195" s="2">
        <v>41661.0</v>
      </c>
      <c r="G5195" s="1" t="s">
        <v>14</v>
      </c>
      <c r="H5195" s="1" t="s">
        <v>20</v>
      </c>
      <c r="I5195" s="1" t="s">
        <v>14</v>
      </c>
      <c r="J5195" s="1" t="s">
        <v>4419</v>
      </c>
      <c r="K5195" s="1">
        <v>1.0</v>
      </c>
      <c r="L5195" s="1" t="s">
        <v>17</v>
      </c>
    </row>
    <row r="5196" hidden="1">
      <c r="A5196" s="1" t="s">
        <v>11512</v>
      </c>
      <c r="B5196" s="1" t="s">
        <v>11513</v>
      </c>
      <c r="C5196" s="1" t="s">
        <v>14</v>
      </c>
      <c r="D5196" s="2">
        <v>41660.0</v>
      </c>
      <c r="E5196" s="1" t="s">
        <v>16</v>
      </c>
      <c r="F5196" s="2">
        <v>41660.0</v>
      </c>
      <c r="G5196" s="1" t="s">
        <v>14</v>
      </c>
      <c r="H5196" s="1" t="s">
        <v>4419</v>
      </c>
      <c r="I5196" s="1" t="s">
        <v>16</v>
      </c>
      <c r="K5196" s="1">
        <v>3.0</v>
      </c>
      <c r="L5196" s="1" t="s">
        <v>21</v>
      </c>
    </row>
    <row r="5197" hidden="1">
      <c r="A5197" s="1" t="s">
        <v>11514</v>
      </c>
      <c r="B5197" s="1" t="s">
        <v>11515</v>
      </c>
      <c r="C5197" s="1" t="s">
        <v>14</v>
      </c>
      <c r="D5197" s="2">
        <v>41660.0</v>
      </c>
      <c r="E5197" s="1" t="s">
        <v>16</v>
      </c>
      <c r="F5197" s="2">
        <v>41660.0</v>
      </c>
      <c r="G5197" s="1" t="s">
        <v>14</v>
      </c>
      <c r="H5197" s="1" t="s">
        <v>20</v>
      </c>
      <c r="I5197" s="1" t="s">
        <v>14</v>
      </c>
      <c r="J5197" s="1" t="s">
        <v>4419</v>
      </c>
      <c r="K5197" s="1">
        <v>1.0</v>
      </c>
      <c r="L5197" s="1" t="s">
        <v>17</v>
      </c>
    </row>
    <row r="5198" hidden="1">
      <c r="A5198" s="1" t="s">
        <v>11516</v>
      </c>
      <c r="B5198" s="1" t="s">
        <v>11517</v>
      </c>
      <c r="C5198" s="1" t="s">
        <v>14</v>
      </c>
      <c r="D5198" s="2">
        <v>41660.0</v>
      </c>
      <c r="E5198" s="1" t="s">
        <v>16</v>
      </c>
      <c r="F5198" s="2">
        <v>41660.0</v>
      </c>
      <c r="G5198" s="1" t="s">
        <v>14</v>
      </c>
      <c r="H5198" s="1" t="s">
        <v>20</v>
      </c>
      <c r="I5198" s="1" t="s">
        <v>14</v>
      </c>
      <c r="J5198" s="1" t="s">
        <v>4419</v>
      </c>
      <c r="K5198" s="1">
        <v>1.0</v>
      </c>
      <c r="L5198" s="1" t="s">
        <v>17</v>
      </c>
    </row>
    <row r="5199" hidden="1">
      <c r="A5199" s="1" t="s">
        <v>11518</v>
      </c>
      <c r="B5199" s="1" t="s">
        <v>11519</v>
      </c>
      <c r="C5199" s="1" t="s">
        <v>14</v>
      </c>
      <c r="D5199" s="2">
        <v>41660.0</v>
      </c>
      <c r="E5199" s="1" t="s">
        <v>16</v>
      </c>
      <c r="F5199" s="2">
        <v>41660.0</v>
      </c>
      <c r="G5199" s="1" t="s">
        <v>14</v>
      </c>
      <c r="H5199" s="1" t="s">
        <v>20</v>
      </c>
      <c r="I5199" s="1" t="s">
        <v>14</v>
      </c>
      <c r="J5199" s="1" t="s">
        <v>4419</v>
      </c>
      <c r="K5199" s="1">
        <v>1.0</v>
      </c>
      <c r="L5199" s="1" t="s">
        <v>17</v>
      </c>
    </row>
    <row r="5200" hidden="1">
      <c r="A5200" s="1" t="s">
        <v>11520</v>
      </c>
      <c r="B5200" s="1" t="s">
        <v>11521</v>
      </c>
      <c r="C5200" s="1" t="s">
        <v>14</v>
      </c>
      <c r="D5200" s="2">
        <v>41659.0</v>
      </c>
      <c r="E5200" s="1" t="s">
        <v>16</v>
      </c>
      <c r="F5200" s="2">
        <v>41659.0</v>
      </c>
      <c r="G5200" s="1" t="s">
        <v>14</v>
      </c>
      <c r="H5200" s="1" t="s">
        <v>20</v>
      </c>
      <c r="I5200" s="1" t="s">
        <v>14</v>
      </c>
      <c r="J5200" s="1" t="s">
        <v>4419</v>
      </c>
      <c r="K5200" s="1">
        <v>1.0</v>
      </c>
      <c r="L5200" s="1" t="s">
        <v>17</v>
      </c>
    </row>
    <row r="5201" hidden="1">
      <c r="A5201" s="1" t="s">
        <v>11522</v>
      </c>
      <c r="B5201" s="1" t="s">
        <v>11523</v>
      </c>
      <c r="C5201" s="1" t="s">
        <v>14</v>
      </c>
      <c r="D5201" s="2">
        <v>41659.0</v>
      </c>
      <c r="E5201" s="1" t="s">
        <v>16</v>
      </c>
      <c r="F5201" s="2">
        <v>41659.0</v>
      </c>
      <c r="G5201" s="1" t="s">
        <v>14</v>
      </c>
      <c r="H5201" s="1" t="s">
        <v>20</v>
      </c>
      <c r="I5201" s="1" t="s">
        <v>14</v>
      </c>
      <c r="J5201" s="1" t="s">
        <v>4419</v>
      </c>
      <c r="K5201" s="1">
        <v>1.0</v>
      </c>
      <c r="L5201" s="1" t="s">
        <v>17</v>
      </c>
    </row>
    <row r="5202" hidden="1">
      <c r="A5202" s="1" t="s">
        <v>11524</v>
      </c>
      <c r="B5202" s="1" t="s">
        <v>11525</v>
      </c>
      <c r="C5202" s="1" t="s">
        <v>14</v>
      </c>
      <c r="D5202" s="2">
        <v>41654.0</v>
      </c>
      <c r="E5202" s="1" t="s">
        <v>16</v>
      </c>
      <c r="F5202" s="2">
        <v>41654.0</v>
      </c>
      <c r="G5202" s="1" t="s">
        <v>14</v>
      </c>
      <c r="H5202" s="1" t="s">
        <v>20</v>
      </c>
      <c r="I5202" s="1" t="s">
        <v>14</v>
      </c>
      <c r="J5202" s="1" t="s">
        <v>4419</v>
      </c>
      <c r="K5202" s="1">
        <v>1.0</v>
      </c>
      <c r="L5202" s="1" t="s">
        <v>17</v>
      </c>
    </row>
    <row r="5203" hidden="1">
      <c r="A5203" s="1" t="s">
        <v>11526</v>
      </c>
      <c r="B5203" s="1" t="s">
        <v>11527</v>
      </c>
      <c r="C5203" s="1" t="s">
        <v>14</v>
      </c>
      <c r="D5203" s="2">
        <v>41649.0</v>
      </c>
      <c r="E5203" s="1" t="s">
        <v>16</v>
      </c>
      <c r="F5203" s="2">
        <v>41649.0</v>
      </c>
      <c r="G5203" s="1" t="s">
        <v>14</v>
      </c>
      <c r="H5203" s="1" t="s">
        <v>20</v>
      </c>
      <c r="I5203" s="1" t="s">
        <v>14</v>
      </c>
      <c r="J5203" s="1" t="s">
        <v>4419</v>
      </c>
      <c r="K5203" s="1">
        <v>1.0</v>
      </c>
      <c r="L5203" s="1" t="s">
        <v>17</v>
      </c>
    </row>
    <row r="5204" hidden="1">
      <c r="A5204" s="1" t="s">
        <v>11528</v>
      </c>
      <c r="B5204" s="1" t="s">
        <v>11529</v>
      </c>
      <c r="C5204" s="1" t="s">
        <v>14</v>
      </c>
      <c r="D5204" s="2">
        <v>41649.0</v>
      </c>
      <c r="E5204" s="1" t="s">
        <v>16</v>
      </c>
      <c r="F5204" s="2">
        <v>41656.0</v>
      </c>
      <c r="G5204" s="1" t="s">
        <v>16</v>
      </c>
      <c r="I5204" s="1" t="s">
        <v>16</v>
      </c>
      <c r="K5204" s="1">
        <v>3.0</v>
      </c>
      <c r="L5204" s="1" t="s">
        <v>17</v>
      </c>
    </row>
    <row r="5205" hidden="1">
      <c r="A5205" s="1" t="s">
        <v>11530</v>
      </c>
      <c r="B5205" s="1" t="s">
        <v>11531</v>
      </c>
      <c r="C5205" s="1" t="s">
        <v>14</v>
      </c>
      <c r="D5205" s="2">
        <v>41649.0</v>
      </c>
      <c r="E5205" s="1" t="s">
        <v>16</v>
      </c>
      <c r="F5205" s="2">
        <v>41649.0</v>
      </c>
      <c r="G5205" s="1" t="s">
        <v>14</v>
      </c>
      <c r="H5205" s="1" t="s">
        <v>20</v>
      </c>
      <c r="I5205" s="1" t="s">
        <v>14</v>
      </c>
      <c r="J5205" s="1" t="s">
        <v>4419</v>
      </c>
      <c r="K5205" s="1">
        <v>1.0</v>
      </c>
      <c r="L5205" s="1" t="s">
        <v>17</v>
      </c>
    </row>
    <row r="5206" hidden="1">
      <c r="A5206" s="1" t="s">
        <v>11532</v>
      </c>
      <c r="B5206" s="1" t="s">
        <v>11533</v>
      </c>
      <c r="C5206" s="1" t="s">
        <v>14</v>
      </c>
      <c r="D5206" s="2">
        <v>41649.0</v>
      </c>
      <c r="E5206" s="1" t="s">
        <v>16</v>
      </c>
      <c r="F5206" s="2">
        <v>41649.0</v>
      </c>
      <c r="G5206" s="1" t="s">
        <v>14</v>
      </c>
      <c r="H5206" s="1" t="s">
        <v>4419</v>
      </c>
      <c r="I5206" s="1" t="s">
        <v>16</v>
      </c>
      <c r="K5206" s="1">
        <v>6.0</v>
      </c>
      <c r="L5206" s="1" t="s">
        <v>21</v>
      </c>
    </row>
    <row r="5207" hidden="1">
      <c r="A5207" s="1" t="s">
        <v>11534</v>
      </c>
      <c r="B5207" s="1" t="s">
        <v>11535</v>
      </c>
      <c r="C5207" s="1" t="s">
        <v>14</v>
      </c>
      <c r="D5207" s="2">
        <v>41649.0</v>
      </c>
      <c r="E5207" s="1" t="s">
        <v>16</v>
      </c>
      <c r="F5207" s="2">
        <v>41649.0</v>
      </c>
      <c r="G5207" s="1" t="s">
        <v>14</v>
      </c>
      <c r="H5207" s="1" t="s">
        <v>20</v>
      </c>
      <c r="I5207" s="1" t="s">
        <v>14</v>
      </c>
      <c r="J5207" s="1" t="s">
        <v>4419</v>
      </c>
      <c r="K5207" s="1">
        <v>1.0</v>
      </c>
      <c r="L5207" s="1" t="s">
        <v>17</v>
      </c>
    </row>
    <row r="5208" hidden="1">
      <c r="A5208" s="1" t="s">
        <v>11536</v>
      </c>
      <c r="B5208" s="1" t="s">
        <v>11537</v>
      </c>
      <c r="C5208" s="1" t="s">
        <v>14</v>
      </c>
      <c r="D5208" s="2">
        <v>41649.0</v>
      </c>
      <c r="E5208" s="1" t="s">
        <v>16</v>
      </c>
      <c r="F5208" s="2">
        <v>41649.0</v>
      </c>
      <c r="G5208" s="1" t="s">
        <v>14</v>
      </c>
      <c r="H5208" s="1" t="s">
        <v>20</v>
      </c>
      <c r="I5208" s="1" t="s">
        <v>14</v>
      </c>
      <c r="J5208" s="1" t="s">
        <v>4419</v>
      </c>
      <c r="K5208" s="1">
        <v>1.0</v>
      </c>
      <c r="L5208" s="1" t="s">
        <v>17</v>
      </c>
    </row>
    <row r="5209" hidden="1">
      <c r="A5209" s="1" t="s">
        <v>11538</v>
      </c>
      <c r="B5209" s="1" t="s">
        <v>11539</v>
      </c>
      <c r="C5209" s="1" t="s">
        <v>14</v>
      </c>
      <c r="D5209" s="2">
        <v>41649.0</v>
      </c>
      <c r="E5209" s="1" t="s">
        <v>16</v>
      </c>
      <c r="F5209" s="2">
        <v>41649.0</v>
      </c>
      <c r="G5209" s="1" t="s">
        <v>14</v>
      </c>
      <c r="H5209" s="1" t="s">
        <v>20</v>
      </c>
      <c r="I5209" s="1" t="s">
        <v>14</v>
      </c>
      <c r="J5209" s="1" t="s">
        <v>4419</v>
      </c>
      <c r="K5209" s="1">
        <v>1.0</v>
      </c>
      <c r="L5209" s="1" t="s">
        <v>17</v>
      </c>
    </row>
    <row r="5210" hidden="1">
      <c r="A5210" s="1" t="s">
        <v>11540</v>
      </c>
      <c r="B5210" s="1" t="s">
        <v>11541</v>
      </c>
      <c r="C5210" s="1" t="s">
        <v>14</v>
      </c>
      <c r="D5210" s="2">
        <v>41647.0</v>
      </c>
      <c r="E5210" s="1" t="s">
        <v>16</v>
      </c>
      <c r="F5210" s="2">
        <v>41656.0</v>
      </c>
      <c r="G5210" s="1" t="s">
        <v>14</v>
      </c>
      <c r="H5210" s="1" t="s">
        <v>28</v>
      </c>
      <c r="I5210" s="1" t="s">
        <v>14</v>
      </c>
      <c r="J5210" s="1" t="s">
        <v>4419</v>
      </c>
      <c r="K5210" s="1">
        <v>4.0</v>
      </c>
      <c r="L5210" s="1" t="s">
        <v>17</v>
      </c>
    </row>
    <row r="5211" hidden="1">
      <c r="A5211" s="1" t="s">
        <v>11542</v>
      </c>
      <c r="B5211" s="1" t="s">
        <v>11543</v>
      </c>
      <c r="C5211" s="1" t="s">
        <v>14</v>
      </c>
      <c r="D5211" s="2">
        <v>41647.0</v>
      </c>
      <c r="E5211" s="1" t="s">
        <v>16</v>
      </c>
      <c r="F5211" s="2">
        <v>41647.0</v>
      </c>
      <c r="G5211" s="1" t="s">
        <v>14</v>
      </c>
      <c r="H5211" s="1" t="s">
        <v>20</v>
      </c>
      <c r="I5211" s="1" t="s">
        <v>14</v>
      </c>
      <c r="J5211" s="1" t="s">
        <v>4419</v>
      </c>
      <c r="K5211" s="1">
        <v>1.0</v>
      </c>
      <c r="L5211" s="1" t="s">
        <v>17</v>
      </c>
    </row>
    <row r="5212" hidden="1">
      <c r="A5212" s="1" t="s">
        <v>11544</v>
      </c>
      <c r="B5212" s="1" t="s">
        <v>11545</v>
      </c>
      <c r="C5212" s="1" t="s">
        <v>14</v>
      </c>
      <c r="D5212" s="2">
        <v>41645.0</v>
      </c>
      <c r="E5212" s="1" t="s">
        <v>16</v>
      </c>
      <c r="F5212" s="2">
        <v>41645.0</v>
      </c>
      <c r="G5212" s="1" t="s">
        <v>14</v>
      </c>
      <c r="H5212" s="1" t="s">
        <v>20</v>
      </c>
      <c r="I5212" s="1" t="s">
        <v>14</v>
      </c>
      <c r="J5212" s="1" t="s">
        <v>4419</v>
      </c>
      <c r="K5212" s="1">
        <v>1.0</v>
      </c>
      <c r="L5212" s="1" t="s">
        <v>17</v>
      </c>
    </row>
    <row r="5213" hidden="1">
      <c r="A5213" s="1" t="s">
        <v>11546</v>
      </c>
      <c r="B5213" s="1" t="s">
        <v>11547</v>
      </c>
      <c r="C5213" s="1" t="s">
        <v>14</v>
      </c>
      <c r="D5213" s="2">
        <v>41645.0</v>
      </c>
      <c r="E5213" s="1" t="s">
        <v>16</v>
      </c>
      <c r="F5213" s="2">
        <v>41645.0</v>
      </c>
      <c r="G5213" s="1" t="s">
        <v>14</v>
      </c>
      <c r="H5213" s="1" t="s">
        <v>20</v>
      </c>
      <c r="I5213" s="1" t="s">
        <v>14</v>
      </c>
      <c r="J5213" s="1" t="s">
        <v>4419</v>
      </c>
      <c r="K5213" s="1">
        <v>1.0</v>
      </c>
      <c r="L5213" s="1" t="s">
        <v>17</v>
      </c>
    </row>
    <row r="5214" hidden="1">
      <c r="A5214" s="1" t="s">
        <v>11548</v>
      </c>
      <c r="B5214" s="1" t="s">
        <v>11549</v>
      </c>
      <c r="C5214" s="1" t="s">
        <v>14</v>
      </c>
      <c r="D5214" s="2">
        <v>41645.0</v>
      </c>
      <c r="E5214" s="1" t="s">
        <v>16</v>
      </c>
      <c r="F5214" s="2">
        <v>41645.0</v>
      </c>
      <c r="G5214" s="1" t="s">
        <v>14</v>
      </c>
      <c r="H5214" s="1" t="s">
        <v>20</v>
      </c>
      <c r="I5214" s="1" t="s">
        <v>14</v>
      </c>
      <c r="J5214" s="1" t="s">
        <v>4419</v>
      </c>
      <c r="K5214" s="1">
        <v>1.0</v>
      </c>
      <c r="L5214" s="1" t="s">
        <v>17</v>
      </c>
    </row>
    <row r="5215" hidden="1">
      <c r="A5215" s="1" t="s">
        <v>11550</v>
      </c>
      <c r="B5215" s="1" t="s">
        <v>11551</v>
      </c>
      <c r="C5215" s="1" t="s">
        <v>14</v>
      </c>
      <c r="D5215" s="2">
        <v>41641.0</v>
      </c>
      <c r="E5215" s="1" t="s">
        <v>10059</v>
      </c>
      <c r="F5215" s="2">
        <v>41641.0</v>
      </c>
      <c r="G5215" s="1" t="s">
        <v>14</v>
      </c>
      <c r="H5215" s="1" t="s">
        <v>20</v>
      </c>
      <c r="I5215" s="1" t="s">
        <v>14</v>
      </c>
      <c r="J5215" s="1" t="s">
        <v>4419</v>
      </c>
      <c r="K5215" s="1">
        <v>1.0</v>
      </c>
      <c r="L5215" s="1" t="s">
        <v>17</v>
      </c>
    </row>
    <row r="5216" hidden="1">
      <c r="A5216" s="1" t="s">
        <v>11552</v>
      </c>
      <c r="B5216" s="1" t="s">
        <v>11553</v>
      </c>
      <c r="C5216" s="1" t="s">
        <v>14</v>
      </c>
      <c r="D5216" s="2">
        <v>41641.0</v>
      </c>
      <c r="E5216" s="1" t="s">
        <v>16</v>
      </c>
      <c r="F5216" s="2">
        <v>41641.0</v>
      </c>
      <c r="G5216" s="1" t="s">
        <v>14</v>
      </c>
      <c r="H5216" s="1" t="s">
        <v>20</v>
      </c>
      <c r="I5216" s="1" t="s">
        <v>14</v>
      </c>
      <c r="J5216" s="1" t="s">
        <v>4419</v>
      </c>
      <c r="K5216" s="1">
        <v>1.0</v>
      </c>
      <c r="L5216" s="1" t="s">
        <v>17</v>
      </c>
    </row>
    <row r="5217" hidden="1">
      <c r="A5217" s="1" t="s">
        <v>11554</v>
      </c>
      <c r="B5217" s="1" t="s">
        <v>11555</v>
      </c>
      <c r="C5217" s="1" t="s">
        <v>14</v>
      </c>
      <c r="D5217" s="2">
        <v>41641.0</v>
      </c>
      <c r="E5217" s="1" t="s">
        <v>945</v>
      </c>
      <c r="F5217" s="2">
        <v>41641.0</v>
      </c>
      <c r="G5217" s="1" t="s">
        <v>14</v>
      </c>
      <c r="H5217" s="1" t="s">
        <v>20</v>
      </c>
      <c r="I5217" s="1" t="s">
        <v>14</v>
      </c>
      <c r="J5217" s="1" t="s">
        <v>4419</v>
      </c>
      <c r="K5217" s="1">
        <v>1.0</v>
      </c>
      <c r="L5217" s="1" t="s">
        <v>17</v>
      </c>
    </row>
    <row r="5218" hidden="1">
      <c r="A5218" s="1" t="s">
        <v>11556</v>
      </c>
      <c r="B5218" s="1" t="s">
        <v>11557</v>
      </c>
      <c r="C5218" s="1" t="s">
        <v>14</v>
      </c>
      <c r="D5218" s="2">
        <v>41641.0</v>
      </c>
      <c r="E5218" s="1" t="s">
        <v>11558</v>
      </c>
      <c r="F5218" s="2">
        <v>41641.0</v>
      </c>
      <c r="G5218" s="1" t="s">
        <v>14</v>
      </c>
      <c r="H5218" s="1" t="s">
        <v>20</v>
      </c>
      <c r="I5218" s="1" t="s">
        <v>14</v>
      </c>
      <c r="J5218" s="1" t="s">
        <v>4419</v>
      </c>
      <c r="K5218" s="1">
        <v>1.0</v>
      </c>
      <c r="L5218" s="1" t="s">
        <v>17</v>
      </c>
    </row>
    <row r="5219" hidden="1">
      <c r="A5219" s="1" t="s">
        <v>11559</v>
      </c>
      <c r="B5219" s="1" t="s">
        <v>11560</v>
      </c>
      <c r="C5219" s="1" t="s">
        <v>16</v>
      </c>
      <c r="D5219" s="2">
        <v>41485.0</v>
      </c>
      <c r="E5219" s="1" t="s">
        <v>11561</v>
      </c>
      <c r="F5219" s="2">
        <v>41947.0</v>
      </c>
      <c r="G5219" s="1" t="s">
        <v>4470</v>
      </c>
      <c r="I5219" s="1" t="s">
        <v>10059</v>
      </c>
      <c r="K5219" s="1">
        <v>13.0</v>
      </c>
      <c r="L5219" s="1" t="s">
        <v>21</v>
      </c>
    </row>
    <row r="5220" hidden="1">
      <c r="A5220" s="1" t="s">
        <v>11562</v>
      </c>
      <c r="B5220" s="1" t="s">
        <v>11563</v>
      </c>
      <c r="C5220" s="1" t="s">
        <v>14</v>
      </c>
      <c r="D5220" s="3">
        <v>41627.0</v>
      </c>
      <c r="E5220" s="1" t="s">
        <v>11564</v>
      </c>
      <c r="F5220" s="3">
        <v>41628.0</v>
      </c>
      <c r="G5220" s="1" t="s">
        <v>14</v>
      </c>
      <c r="H5220" s="1" t="s">
        <v>20</v>
      </c>
      <c r="I5220" s="1" t="s">
        <v>14</v>
      </c>
      <c r="J5220" s="1" t="s">
        <v>4419</v>
      </c>
      <c r="K5220" s="1">
        <v>1.0</v>
      </c>
      <c r="L5220" s="1" t="s">
        <v>17</v>
      </c>
    </row>
    <row r="5221" hidden="1">
      <c r="A5221" s="1" t="s">
        <v>11565</v>
      </c>
      <c r="B5221" s="1" t="s">
        <v>11566</v>
      </c>
      <c r="C5221" s="1" t="s">
        <v>14</v>
      </c>
      <c r="D5221" s="3">
        <v>41626.0</v>
      </c>
      <c r="E5221" s="1" t="s">
        <v>16</v>
      </c>
      <c r="F5221" s="3">
        <v>41626.0</v>
      </c>
      <c r="G5221" s="1" t="s">
        <v>14</v>
      </c>
      <c r="H5221" s="1" t="s">
        <v>20</v>
      </c>
      <c r="I5221" s="1" t="s">
        <v>14</v>
      </c>
      <c r="J5221" s="1" t="s">
        <v>4419</v>
      </c>
      <c r="K5221" s="1">
        <v>1.0</v>
      </c>
      <c r="L5221" s="1" t="s">
        <v>17</v>
      </c>
    </row>
    <row r="5222" hidden="1">
      <c r="A5222" s="1" t="s">
        <v>11567</v>
      </c>
      <c r="B5222" s="1" t="s">
        <v>11568</v>
      </c>
      <c r="C5222" s="1" t="s">
        <v>14</v>
      </c>
      <c r="D5222" s="3">
        <v>41626.0</v>
      </c>
      <c r="E5222" s="1" t="s">
        <v>16</v>
      </c>
      <c r="F5222" s="3">
        <v>41626.0</v>
      </c>
      <c r="G5222" s="1" t="s">
        <v>14</v>
      </c>
      <c r="H5222" s="1" t="s">
        <v>20</v>
      </c>
      <c r="I5222" s="1" t="s">
        <v>14</v>
      </c>
      <c r="J5222" s="1" t="s">
        <v>4419</v>
      </c>
      <c r="K5222" s="1">
        <v>1.0</v>
      </c>
      <c r="L5222" s="1" t="s">
        <v>17</v>
      </c>
    </row>
    <row r="5223" hidden="1">
      <c r="A5223" s="1" t="s">
        <v>11569</v>
      </c>
      <c r="B5223" s="1" t="s">
        <v>11570</v>
      </c>
      <c r="C5223" s="1" t="s">
        <v>14</v>
      </c>
      <c r="D5223" s="3">
        <v>41625.0</v>
      </c>
      <c r="E5223" s="1" t="s">
        <v>16</v>
      </c>
      <c r="F5223" s="3">
        <v>41625.0</v>
      </c>
      <c r="G5223" s="1" t="s">
        <v>14</v>
      </c>
      <c r="H5223" s="1" t="s">
        <v>20</v>
      </c>
      <c r="I5223" s="1" t="s">
        <v>14</v>
      </c>
      <c r="J5223" s="1" t="s">
        <v>4419</v>
      </c>
      <c r="K5223" s="1">
        <v>1.0</v>
      </c>
      <c r="L5223" s="1" t="s">
        <v>17</v>
      </c>
    </row>
    <row r="5224" hidden="1">
      <c r="A5224" s="1" t="s">
        <v>11571</v>
      </c>
      <c r="B5224" s="1" t="s">
        <v>11572</v>
      </c>
      <c r="C5224" s="1" t="s">
        <v>14</v>
      </c>
      <c r="D5224" s="3">
        <v>41624.0</v>
      </c>
      <c r="E5224" s="1" t="s">
        <v>16</v>
      </c>
      <c r="F5224" s="3">
        <v>41624.0</v>
      </c>
      <c r="G5224" s="1" t="s">
        <v>14</v>
      </c>
      <c r="H5224" s="1" t="s">
        <v>20</v>
      </c>
      <c r="I5224" s="1" t="s">
        <v>14</v>
      </c>
      <c r="J5224" s="1" t="s">
        <v>4419</v>
      </c>
      <c r="K5224" s="1">
        <v>1.0</v>
      </c>
      <c r="L5224" s="1" t="s">
        <v>17</v>
      </c>
    </row>
    <row r="5225" hidden="1">
      <c r="A5225" s="1" t="s">
        <v>11573</v>
      </c>
      <c r="B5225" s="1" t="s">
        <v>11574</v>
      </c>
      <c r="C5225" s="1" t="s">
        <v>14</v>
      </c>
      <c r="D5225" s="3">
        <v>41621.0</v>
      </c>
      <c r="E5225" s="1" t="s">
        <v>11575</v>
      </c>
      <c r="F5225" s="2">
        <v>41757.0</v>
      </c>
      <c r="G5225" s="1" t="s">
        <v>14</v>
      </c>
      <c r="H5225" s="1" t="s">
        <v>27</v>
      </c>
      <c r="I5225" s="1" t="s">
        <v>14</v>
      </c>
      <c r="J5225" s="1" t="s">
        <v>617</v>
      </c>
      <c r="K5225" s="1">
        <v>28.0</v>
      </c>
      <c r="L5225" s="1" t="s">
        <v>17</v>
      </c>
    </row>
    <row r="5226" hidden="1">
      <c r="A5226" s="1" t="s">
        <v>11576</v>
      </c>
      <c r="B5226" s="1" t="s">
        <v>11577</v>
      </c>
      <c r="C5226" s="1" t="s">
        <v>14</v>
      </c>
      <c r="D5226" s="3">
        <v>41621.0</v>
      </c>
      <c r="E5226" s="1" t="s">
        <v>11578</v>
      </c>
      <c r="F5226" s="3">
        <v>41621.0</v>
      </c>
      <c r="I5226" s="1" t="s">
        <v>14</v>
      </c>
      <c r="J5226" s="1" t="s">
        <v>20</v>
      </c>
      <c r="K5226" s="1">
        <v>1.0</v>
      </c>
      <c r="L5226" s="1" t="s">
        <v>1119</v>
      </c>
    </row>
    <row r="5227" hidden="1">
      <c r="A5227" s="1" t="s">
        <v>11579</v>
      </c>
      <c r="B5227" s="1" t="s">
        <v>11580</v>
      </c>
      <c r="C5227" s="1" t="s">
        <v>14</v>
      </c>
      <c r="D5227" s="3">
        <v>41619.0</v>
      </c>
      <c r="E5227" s="1" t="s">
        <v>11581</v>
      </c>
      <c r="F5227" s="3">
        <v>41621.0</v>
      </c>
      <c r="G5227" s="1" t="s">
        <v>16</v>
      </c>
      <c r="I5227" s="1" t="s">
        <v>16</v>
      </c>
      <c r="K5227" s="1">
        <v>4.0</v>
      </c>
      <c r="L5227" s="1" t="s">
        <v>21</v>
      </c>
    </row>
    <row r="5228" hidden="1">
      <c r="A5228" s="1" t="s">
        <v>11582</v>
      </c>
      <c r="B5228" s="1" t="s">
        <v>11583</v>
      </c>
      <c r="C5228" s="1" t="s">
        <v>14</v>
      </c>
      <c r="D5228" s="2">
        <v>41617.0</v>
      </c>
      <c r="E5228" s="1" t="s">
        <v>11584</v>
      </c>
      <c r="F5228" s="2">
        <v>41708.0</v>
      </c>
      <c r="G5228" s="1" t="s">
        <v>14</v>
      </c>
      <c r="H5228" s="1" t="s">
        <v>28</v>
      </c>
      <c r="I5228" s="1" t="s">
        <v>14</v>
      </c>
      <c r="J5228" s="1" t="s">
        <v>4530</v>
      </c>
      <c r="K5228" s="1">
        <v>9.0</v>
      </c>
      <c r="L5228" s="1" t="s">
        <v>17</v>
      </c>
    </row>
    <row r="5229" hidden="1">
      <c r="A5229" s="1" t="s">
        <v>11585</v>
      </c>
      <c r="B5229" s="1" t="s">
        <v>11586</v>
      </c>
      <c r="C5229" s="1" t="s">
        <v>14</v>
      </c>
      <c r="D5229" s="2">
        <v>41612.0</v>
      </c>
      <c r="E5229" s="1" t="s">
        <v>11587</v>
      </c>
      <c r="F5229" s="2">
        <v>41974.0</v>
      </c>
      <c r="G5229" s="1" t="s">
        <v>14</v>
      </c>
      <c r="H5229" s="1" t="s">
        <v>28</v>
      </c>
      <c r="I5229" s="1" t="s">
        <v>14</v>
      </c>
      <c r="J5229" s="1" t="s">
        <v>617</v>
      </c>
      <c r="K5229" s="1">
        <v>119.0</v>
      </c>
      <c r="L5229" s="1" t="s">
        <v>17</v>
      </c>
    </row>
    <row r="5230" hidden="1">
      <c r="A5230" s="1" t="s">
        <v>11588</v>
      </c>
      <c r="B5230" s="1" t="s">
        <v>11589</v>
      </c>
      <c r="C5230" s="1" t="s">
        <v>14</v>
      </c>
      <c r="D5230" s="3">
        <v>41599.0</v>
      </c>
      <c r="E5230" s="1" t="s">
        <v>11590</v>
      </c>
      <c r="F5230" s="3">
        <v>41620.0</v>
      </c>
      <c r="G5230" s="1" t="s">
        <v>14</v>
      </c>
      <c r="H5230" s="1" t="s">
        <v>27</v>
      </c>
      <c r="I5230" s="1" t="s">
        <v>14</v>
      </c>
      <c r="J5230" s="1" t="s">
        <v>4473</v>
      </c>
      <c r="K5230" s="1">
        <v>10.0</v>
      </c>
      <c r="L5230" s="1" t="s">
        <v>17</v>
      </c>
    </row>
    <row r="5231" hidden="1">
      <c r="A5231" s="1" t="s">
        <v>11591</v>
      </c>
      <c r="B5231" s="1" t="s">
        <v>11592</v>
      </c>
      <c r="C5231" s="1" t="s">
        <v>14</v>
      </c>
      <c r="D5231" s="3">
        <v>41596.0</v>
      </c>
      <c r="E5231" s="1" t="s">
        <v>11593</v>
      </c>
      <c r="F5231" s="3">
        <v>41599.0</v>
      </c>
      <c r="G5231" s="1" t="s">
        <v>14</v>
      </c>
      <c r="H5231" s="1" t="s">
        <v>27</v>
      </c>
      <c r="I5231" s="1" t="s">
        <v>14</v>
      </c>
      <c r="J5231" s="1" t="s">
        <v>28</v>
      </c>
      <c r="K5231" s="1">
        <v>3.0</v>
      </c>
      <c r="L5231" s="1" t="s">
        <v>17</v>
      </c>
    </row>
    <row r="5232" hidden="1">
      <c r="A5232" s="1" t="s">
        <v>11594</v>
      </c>
      <c r="B5232" s="1" t="s">
        <v>11595</v>
      </c>
      <c r="C5232" s="1" t="s">
        <v>14</v>
      </c>
      <c r="D5232" s="3">
        <v>41596.0</v>
      </c>
      <c r="E5232" s="1" t="s">
        <v>11596</v>
      </c>
      <c r="F5232" s="3">
        <v>41605.0</v>
      </c>
      <c r="G5232" s="1" t="s">
        <v>14</v>
      </c>
      <c r="H5232" s="1" t="s">
        <v>27</v>
      </c>
      <c r="I5232" s="1" t="s">
        <v>14</v>
      </c>
      <c r="J5232" s="1" t="s">
        <v>617</v>
      </c>
      <c r="K5232" s="1">
        <v>15.0</v>
      </c>
      <c r="L5232" s="1" t="s">
        <v>17</v>
      </c>
    </row>
    <row r="5233" hidden="1">
      <c r="A5233" s="1" t="s">
        <v>11597</v>
      </c>
      <c r="B5233" s="1" t="s">
        <v>11598</v>
      </c>
      <c r="C5233" s="1" t="s">
        <v>14</v>
      </c>
      <c r="D5233" s="2">
        <v>41585.0</v>
      </c>
      <c r="E5233" s="1" t="s">
        <v>11599</v>
      </c>
      <c r="F5233" s="2">
        <v>41740.0</v>
      </c>
      <c r="G5233" s="1" t="s">
        <v>14</v>
      </c>
      <c r="H5233" s="1" t="s">
        <v>20</v>
      </c>
      <c r="I5233" s="1" t="s">
        <v>14</v>
      </c>
      <c r="J5233" s="1" t="s">
        <v>617</v>
      </c>
      <c r="K5233" s="1">
        <v>73.0</v>
      </c>
      <c r="L5233" s="1" t="s">
        <v>17</v>
      </c>
    </row>
    <row r="5234">
      <c r="A5234" s="1" t="s">
        <v>11600</v>
      </c>
      <c r="B5234" s="1" t="s">
        <v>11601</v>
      </c>
      <c r="C5234" s="1" t="s">
        <v>14</v>
      </c>
      <c r="D5234" s="3">
        <v>41571.0</v>
      </c>
      <c r="E5234" s="1" t="s">
        <v>11602</v>
      </c>
      <c r="F5234" s="3">
        <v>41605.0</v>
      </c>
      <c r="G5234" s="1" t="s">
        <v>16</v>
      </c>
      <c r="I5234" s="1" t="s">
        <v>16</v>
      </c>
      <c r="K5234" s="1">
        <v>6.0</v>
      </c>
      <c r="L5234" s="1" t="s">
        <v>17</v>
      </c>
    </row>
    <row r="5235" hidden="1">
      <c r="A5235" s="1" t="s">
        <v>11603</v>
      </c>
      <c r="B5235" s="1" t="s">
        <v>11604</v>
      </c>
      <c r="C5235" s="1" t="s">
        <v>14</v>
      </c>
      <c r="D5235" s="3">
        <v>41570.0</v>
      </c>
      <c r="E5235" s="1" t="s">
        <v>11605</v>
      </c>
      <c r="F5235" s="3">
        <v>41576.0</v>
      </c>
      <c r="G5235" s="1" t="s">
        <v>14</v>
      </c>
      <c r="H5235" s="1" t="s">
        <v>27</v>
      </c>
      <c r="I5235" s="1" t="s">
        <v>14</v>
      </c>
      <c r="J5235" s="1" t="s">
        <v>4530</v>
      </c>
      <c r="K5235" s="1">
        <v>11.0</v>
      </c>
      <c r="L5235" s="1" t="s">
        <v>17</v>
      </c>
    </row>
    <row r="5236" hidden="1">
      <c r="A5236" s="1" t="s">
        <v>11606</v>
      </c>
      <c r="B5236" s="1" t="s">
        <v>11607</v>
      </c>
      <c r="C5236" s="1" t="s">
        <v>14</v>
      </c>
      <c r="D5236" s="3">
        <v>41558.0</v>
      </c>
      <c r="E5236" s="1" t="s">
        <v>11608</v>
      </c>
      <c r="F5236" s="3">
        <v>41562.0</v>
      </c>
      <c r="G5236" s="1" t="s">
        <v>16</v>
      </c>
      <c r="I5236" s="1" t="s">
        <v>14</v>
      </c>
      <c r="J5236" s="1" t="s">
        <v>20</v>
      </c>
      <c r="K5236" s="1">
        <v>2.0</v>
      </c>
      <c r="L5236" s="1" t="s">
        <v>21</v>
      </c>
    </row>
    <row r="5237" hidden="1">
      <c r="A5237" s="1" t="s">
        <v>11609</v>
      </c>
      <c r="B5237" s="1" t="s">
        <v>11610</v>
      </c>
      <c r="C5237" s="1" t="s">
        <v>14</v>
      </c>
      <c r="D5237" s="2">
        <v>41556.0</v>
      </c>
      <c r="E5237" s="1" t="s">
        <v>11611</v>
      </c>
      <c r="F5237" s="3">
        <v>41558.0</v>
      </c>
      <c r="G5237" s="1" t="s">
        <v>14</v>
      </c>
      <c r="H5237" s="1" t="s">
        <v>27</v>
      </c>
      <c r="I5237" s="1" t="s">
        <v>14</v>
      </c>
      <c r="J5237" s="1" t="s">
        <v>4530</v>
      </c>
      <c r="K5237" s="1">
        <v>5.0</v>
      </c>
      <c r="L5237" s="1" t="s">
        <v>17</v>
      </c>
    </row>
    <row r="5238" hidden="1">
      <c r="A5238" s="1" t="s">
        <v>11612</v>
      </c>
      <c r="B5238" s="1" t="s">
        <v>11613</v>
      </c>
      <c r="C5238" s="1" t="s">
        <v>14</v>
      </c>
      <c r="D5238" s="2">
        <v>41551.0</v>
      </c>
      <c r="E5238" s="1" t="s">
        <v>11614</v>
      </c>
      <c r="F5238" s="2">
        <v>41661.0</v>
      </c>
      <c r="G5238" s="1" t="s">
        <v>14</v>
      </c>
      <c r="H5238" s="1" t="s">
        <v>28</v>
      </c>
      <c r="I5238" s="1" t="s">
        <v>14</v>
      </c>
      <c r="J5238" s="1" t="s">
        <v>4530</v>
      </c>
      <c r="K5238" s="1">
        <v>10.0</v>
      </c>
      <c r="L5238" s="1" t="s">
        <v>17</v>
      </c>
    </row>
    <row r="5239" hidden="1">
      <c r="A5239" s="1" t="s">
        <v>11615</v>
      </c>
      <c r="B5239" s="1" t="s">
        <v>11616</v>
      </c>
      <c r="C5239" s="1" t="s">
        <v>14</v>
      </c>
      <c r="D5239" s="2">
        <v>41549.0</v>
      </c>
      <c r="E5239" s="1" t="s">
        <v>16</v>
      </c>
      <c r="F5239" s="2">
        <v>41554.0</v>
      </c>
      <c r="G5239" s="1" t="s">
        <v>16</v>
      </c>
      <c r="I5239" s="1" t="s">
        <v>16</v>
      </c>
      <c r="K5239" s="1">
        <v>4.0</v>
      </c>
      <c r="L5239" s="1" t="s">
        <v>17</v>
      </c>
    </row>
    <row r="5240" hidden="1">
      <c r="A5240" s="1" t="s">
        <v>11617</v>
      </c>
      <c r="B5240" s="1" t="s">
        <v>11618</v>
      </c>
      <c r="C5240" s="1" t="s">
        <v>14</v>
      </c>
      <c r="D5240" s="2">
        <v>41549.0</v>
      </c>
      <c r="E5240" s="1" t="s">
        <v>11619</v>
      </c>
      <c r="F5240" s="2">
        <v>41554.0</v>
      </c>
      <c r="G5240" s="1" t="s">
        <v>16</v>
      </c>
      <c r="I5240" s="1" t="s">
        <v>16</v>
      </c>
      <c r="K5240" s="1">
        <v>2.0</v>
      </c>
      <c r="L5240" s="1" t="s">
        <v>21</v>
      </c>
    </row>
    <row r="5241" hidden="1">
      <c r="A5241" s="1" t="s">
        <v>11620</v>
      </c>
      <c r="B5241" s="1" t="s">
        <v>11621</v>
      </c>
      <c r="C5241" s="1" t="s">
        <v>14</v>
      </c>
      <c r="D5241" s="2">
        <v>41548.0</v>
      </c>
      <c r="E5241" s="1" t="s">
        <v>11622</v>
      </c>
      <c r="F5241" s="2">
        <v>41751.0</v>
      </c>
      <c r="G5241" s="1" t="s">
        <v>14</v>
      </c>
      <c r="H5241" s="1" t="s">
        <v>28</v>
      </c>
      <c r="I5241" s="1" t="s">
        <v>14</v>
      </c>
      <c r="J5241" s="1" t="s">
        <v>4419</v>
      </c>
      <c r="K5241" s="1">
        <v>10.0</v>
      </c>
      <c r="L5241" s="1" t="s">
        <v>17</v>
      </c>
    </row>
    <row r="5242" hidden="1">
      <c r="A5242" s="1" t="s">
        <v>11623</v>
      </c>
      <c r="B5242" s="1" t="s">
        <v>11624</v>
      </c>
      <c r="C5242" s="1" t="s">
        <v>14</v>
      </c>
      <c r="D5242" s="2">
        <v>41526.0</v>
      </c>
      <c r="E5242" s="1" t="s">
        <v>11625</v>
      </c>
      <c r="F5242" s="2">
        <v>41710.0</v>
      </c>
      <c r="G5242" s="1" t="s">
        <v>14</v>
      </c>
      <c r="H5242" s="1" t="s">
        <v>27</v>
      </c>
      <c r="I5242" s="1" t="s">
        <v>14</v>
      </c>
      <c r="J5242" s="1" t="s">
        <v>4419</v>
      </c>
      <c r="K5242" s="1">
        <v>34.0</v>
      </c>
      <c r="L5242" s="1" t="s">
        <v>17</v>
      </c>
    </row>
    <row r="5243" hidden="1">
      <c r="A5243" s="1" t="s">
        <v>11626</v>
      </c>
      <c r="B5243" s="1" t="s">
        <v>11627</v>
      </c>
      <c r="C5243" s="1" t="s">
        <v>14</v>
      </c>
      <c r="D5243" s="2">
        <v>41521.0</v>
      </c>
      <c r="E5243" s="1" t="s">
        <v>11628</v>
      </c>
      <c r="F5243" s="2">
        <v>41521.0</v>
      </c>
      <c r="G5243" s="1" t="s">
        <v>16</v>
      </c>
      <c r="I5243" s="1" t="s">
        <v>16</v>
      </c>
      <c r="K5243" s="1">
        <v>2.0</v>
      </c>
      <c r="L5243" s="1" t="s">
        <v>17</v>
      </c>
    </row>
    <row r="5244" hidden="1">
      <c r="A5244" s="1" t="s">
        <v>11629</v>
      </c>
      <c r="B5244" s="1" t="s">
        <v>11630</v>
      </c>
      <c r="C5244" s="1" t="s">
        <v>14</v>
      </c>
      <c r="D5244" s="2">
        <v>41509.0</v>
      </c>
      <c r="E5244" s="1" t="s">
        <v>11631</v>
      </c>
      <c r="F5244" s="2">
        <v>41519.0</v>
      </c>
      <c r="G5244" s="1" t="s">
        <v>16</v>
      </c>
      <c r="I5244" s="1" t="s">
        <v>16</v>
      </c>
      <c r="K5244" s="1">
        <v>33.0</v>
      </c>
      <c r="L5244" s="1" t="s">
        <v>17</v>
      </c>
    </row>
    <row r="5245" hidden="1">
      <c r="A5245" s="1" t="s">
        <v>11632</v>
      </c>
      <c r="B5245" s="1" t="s">
        <v>11633</v>
      </c>
      <c r="C5245" s="1" t="s">
        <v>14</v>
      </c>
      <c r="D5245" s="2">
        <v>41486.0</v>
      </c>
      <c r="E5245" s="1" t="s">
        <v>9604</v>
      </c>
      <c r="F5245" s="2">
        <v>41488.0</v>
      </c>
      <c r="G5245" s="1" t="s">
        <v>14</v>
      </c>
      <c r="H5245" s="1" t="s">
        <v>20</v>
      </c>
      <c r="I5245" s="1" t="s">
        <v>14</v>
      </c>
      <c r="J5245" s="1" t="s">
        <v>70</v>
      </c>
      <c r="K5245" s="1">
        <v>4.0</v>
      </c>
      <c r="L5245" s="1" t="s">
        <v>17</v>
      </c>
    </row>
    <row r="5246" hidden="1">
      <c r="A5246" s="1" t="s">
        <v>11634</v>
      </c>
      <c r="B5246" s="1" t="s">
        <v>11635</v>
      </c>
      <c r="C5246" s="1" t="s">
        <v>14</v>
      </c>
      <c r="D5246" s="2">
        <v>41452.0</v>
      </c>
      <c r="E5246" s="1" t="s">
        <v>11636</v>
      </c>
      <c r="F5246" s="2">
        <v>41458.0</v>
      </c>
      <c r="G5246" s="1" t="s">
        <v>14</v>
      </c>
      <c r="H5246" s="1" t="s">
        <v>4530</v>
      </c>
      <c r="I5246" s="1" t="s">
        <v>16</v>
      </c>
      <c r="K5246" s="1">
        <v>8.0</v>
      </c>
      <c r="L5246" s="1" t="s">
        <v>21</v>
      </c>
    </row>
    <row r="5247" hidden="1">
      <c r="A5247" s="1" t="s">
        <v>11637</v>
      </c>
      <c r="B5247" s="1" t="s">
        <v>11638</v>
      </c>
      <c r="C5247" s="1" t="s">
        <v>14</v>
      </c>
      <c r="D5247" s="2">
        <v>41443.0</v>
      </c>
      <c r="E5247" s="1" t="s">
        <v>11639</v>
      </c>
      <c r="F5247" s="2">
        <v>41444.0</v>
      </c>
      <c r="G5247" s="1" t="s">
        <v>14</v>
      </c>
      <c r="H5247" s="1" t="s">
        <v>20</v>
      </c>
      <c r="I5247" s="1" t="s">
        <v>14</v>
      </c>
      <c r="J5247" s="1" t="s">
        <v>27</v>
      </c>
      <c r="K5247" s="1">
        <v>37.0</v>
      </c>
      <c r="L5247" s="1" t="s">
        <v>17</v>
      </c>
    </row>
    <row r="5248" hidden="1">
      <c r="A5248" s="1" t="s">
        <v>11640</v>
      </c>
      <c r="B5248" s="1" t="s">
        <v>11641</v>
      </c>
      <c r="C5248" s="1" t="s">
        <v>14</v>
      </c>
      <c r="D5248" s="2">
        <v>41403.0</v>
      </c>
      <c r="E5248" s="1" t="s">
        <v>9604</v>
      </c>
      <c r="F5248" s="2">
        <v>41407.0</v>
      </c>
      <c r="G5248" s="1" t="s">
        <v>14</v>
      </c>
      <c r="H5248" s="1" t="s">
        <v>27</v>
      </c>
      <c r="I5248" s="1" t="s">
        <v>14</v>
      </c>
      <c r="J5248" s="1" t="s">
        <v>4473</v>
      </c>
      <c r="K5248" s="1">
        <v>3.0</v>
      </c>
      <c r="L5248" s="1" t="s">
        <v>17</v>
      </c>
    </row>
    <row r="5249" hidden="1">
      <c r="A5249" s="1" t="s">
        <v>11642</v>
      </c>
      <c r="B5249" s="1" t="s">
        <v>11643</v>
      </c>
      <c r="C5249" s="1" t="s">
        <v>14</v>
      </c>
      <c r="D5249" s="2">
        <v>41401.0</v>
      </c>
      <c r="E5249" s="1" t="s">
        <v>11644</v>
      </c>
      <c r="F5249" s="2">
        <v>41402.0</v>
      </c>
      <c r="G5249" s="1" t="s">
        <v>14</v>
      </c>
      <c r="H5249" s="1" t="s">
        <v>20</v>
      </c>
      <c r="I5249" s="1" t="s">
        <v>14</v>
      </c>
      <c r="J5249" s="1" t="s">
        <v>27</v>
      </c>
      <c r="K5249" s="1">
        <v>18.0</v>
      </c>
      <c r="L5249" s="1" t="s">
        <v>17</v>
      </c>
    </row>
    <row r="5250" hidden="1">
      <c r="A5250" s="1" t="s">
        <v>11645</v>
      </c>
      <c r="B5250" s="1" t="s">
        <v>11646</v>
      </c>
      <c r="C5250" s="1" t="s">
        <v>14</v>
      </c>
      <c r="D5250" s="2">
        <v>41390.0</v>
      </c>
      <c r="E5250" s="1" t="s">
        <v>16</v>
      </c>
      <c r="F5250" s="2">
        <v>41390.0</v>
      </c>
      <c r="G5250" s="1" t="s">
        <v>14</v>
      </c>
      <c r="H5250" s="1" t="s">
        <v>20</v>
      </c>
      <c r="I5250" s="1" t="s">
        <v>14</v>
      </c>
      <c r="J5250" s="1" t="s">
        <v>27</v>
      </c>
      <c r="K5250" s="1">
        <v>1.0</v>
      </c>
      <c r="L5250" s="1" t="s">
        <v>17</v>
      </c>
    </row>
    <row r="5251" hidden="1">
      <c r="A5251" s="1" t="s">
        <v>11647</v>
      </c>
      <c r="B5251" s="1" t="s">
        <v>11648</v>
      </c>
      <c r="C5251" s="1" t="s">
        <v>14</v>
      </c>
      <c r="D5251" s="2">
        <v>41390.0</v>
      </c>
      <c r="E5251" s="1" t="s">
        <v>11649</v>
      </c>
      <c r="F5251" s="2">
        <v>41400.0</v>
      </c>
      <c r="G5251" s="1" t="s">
        <v>14</v>
      </c>
      <c r="H5251" s="1" t="s">
        <v>20</v>
      </c>
      <c r="I5251" s="1" t="s">
        <v>14</v>
      </c>
      <c r="J5251" s="1" t="s">
        <v>617</v>
      </c>
      <c r="K5251" s="1">
        <v>3.0</v>
      </c>
      <c r="L5251" s="1" t="s">
        <v>17</v>
      </c>
    </row>
    <row r="5252" hidden="1">
      <c r="A5252" s="1" t="s">
        <v>11650</v>
      </c>
      <c r="B5252" s="1" t="s">
        <v>11651</v>
      </c>
      <c r="C5252" s="1" t="s">
        <v>14</v>
      </c>
      <c r="D5252" s="2">
        <v>41380.0</v>
      </c>
      <c r="E5252" s="1" t="s">
        <v>16</v>
      </c>
      <c r="F5252" s="3">
        <v>41607.0</v>
      </c>
      <c r="G5252" s="1" t="s">
        <v>14</v>
      </c>
      <c r="H5252" s="1" t="s">
        <v>27</v>
      </c>
      <c r="I5252" s="1" t="s">
        <v>14</v>
      </c>
      <c r="J5252" s="1" t="s">
        <v>4473</v>
      </c>
      <c r="K5252" s="1">
        <v>10.0</v>
      </c>
      <c r="L5252" s="1" t="s">
        <v>17</v>
      </c>
    </row>
    <row r="5253" hidden="1">
      <c r="A5253" s="1" t="s">
        <v>11652</v>
      </c>
      <c r="B5253" s="1" t="s">
        <v>11653</v>
      </c>
      <c r="C5253" s="1" t="s">
        <v>14</v>
      </c>
      <c r="D5253" s="2">
        <v>41375.0</v>
      </c>
      <c r="E5253" s="1" t="s">
        <v>11654</v>
      </c>
      <c r="F5253" s="2">
        <v>41400.0</v>
      </c>
      <c r="G5253" s="1" t="s">
        <v>14</v>
      </c>
      <c r="H5253" s="1" t="s">
        <v>20</v>
      </c>
      <c r="I5253" s="1" t="s">
        <v>14</v>
      </c>
      <c r="J5253" s="1" t="s">
        <v>617</v>
      </c>
      <c r="K5253" s="1">
        <v>36.0</v>
      </c>
      <c r="L5253" s="1" t="s">
        <v>17</v>
      </c>
    </row>
    <row r="5254" hidden="1">
      <c r="A5254" s="1" t="s">
        <v>11655</v>
      </c>
      <c r="B5254" s="1" t="s">
        <v>11656</v>
      </c>
      <c r="C5254" s="1" t="s">
        <v>14</v>
      </c>
      <c r="D5254" s="2">
        <v>41367.0</v>
      </c>
      <c r="E5254" s="1" t="s">
        <v>11657</v>
      </c>
      <c r="F5254" s="2">
        <v>41372.0</v>
      </c>
      <c r="G5254" s="1" t="s">
        <v>14</v>
      </c>
      <c r="H5254" s="1" t="s">
        <v>27</v>
      </c>
      <c r="I5254" s="1" t="s">
        <v>14</v>
      </c>
      <c r="J5254" s="1" t="s">
        <v>4473</v>
      </c>
      <c r="K5254" s="1">
        <v>8.0</v>
      </c>
      <c r="L5254" s="1" t="s">
        <v>17</v>
      </c>
    </row>
    <row r="5255" hidden="1">
      <c r="A5255" s="1" t="s">
        <v>11658</v>
      </c>
      <c r="B5255" s="1" t="s">
        <v>11659</v>
      </c>
      <c r="C5255" s="1" t="s">
        <v>14</v>
      </c>
      <c r="D5255" s="2">
        <v>41323.0</v>
      </c>
      <c r="E5255" s="1" t="s">
        <v>11660</v>
      </c>
      <c r="F5255" s="2">
        <v>41337.0</v>
      </c>
      <c r="G5255" s="1" t="s">
        <v>4470</v>
      </c>
      <c r="I5255" s="1" t="s">
        <v>11661</v>
      </c>
      <c r="K5255" s="1">
        <v>3.0</v>
      </c>
      <c r="L5255" s="1" t="s">
        <v>17</v>
      </c>
    </row>
    <row r="5256" hidden="1">
      <c r="A5256" s="1" t="s">
        <v>11662</v>
      </c>
      <c r="B5256" s="1" t="s">
        <v>11663</v>
      </c>
      <c r="C5256" s="1" t="s">
        <v>14</v>
      </c>
      <c r="D5256" s="2">
        <v>41312.0</v>
      </c>
      <c r="E5256" s="1" t="s">
        <v>9604</v>
      </c>
      <c r="F5256" s="2">
        <v>42065.0</v>
      </c>
      <c r="G5256" s="1" t="s">
        <v>9753</v>
      </c>
      <c r="I5256" s="1" t="s">
        <v>9753</v>
      </c>
      <c r="K5256" s="1">
        <v>17.0</v>
      </c>
      <c r="L5256" s="1" t="s">
        <v>17</v>
      </c>
    </row>
    <row r="5257" hidden="1">
      <c r="A5257" s="1" t="s">
        <v>11664</v>
      </c>
      <c r="B5257" s="1" t="s">
        <v>9572</v>
      </c>
      <c r="C5257" s="1" t="s">
        <v>14</v>
      </c>
      <c r="D5257" s="2">
        <v>41304.0</v>
      </c>
      <c r="E5257" s="1" t="s">
        <v>11665</v>
      </c>
      <c r="F5257" s="2">
        <v>41304.0</v>
      </c>
      <c r="G5257" s="1" t="s">
        <v>14</v>
      </c>
      <c r="H5257" s="1" t="s">
        <v>20</v>
      </c>
      <c r="I5257" s="1" t="s">
        <v>14</v>
      </c>
      <c r="J5257" s="1" t="s">
        <v>4419</v>
      </c>
      <c r="K5257" s="1">
        <v>3.0</v>
      </c>
      <c r="L5257" s="1" t="s">
        <v>17</v>
      </c>
    </row>
    <row r="5258" hidden="1">
      <c r="A5258" s="1" t="s">
        <v>11666</v>
      </c>
      <c r="B5258" s="1" t="s">
        <v>9572</v>
      </c>
      <c r="C5258" s="1" t="s">
        <v>14</v>
      </c>
      <c r="D5258" s="2">
        <v>41304.0</v>
      </c>
      <c r="E5258" s="1" t="s">
        <v>11667</v>
      </c>
      <c r="F5258" s="2">
        <v>41304.0</v>
      </c>
      <c r="G5258" s="1" t="s">
        <v>14</v>
      </c>
      <c r="H5258" s="1" t="s">
        <v>20</v>
      </c>
      <c r="I5258" s="1" t="s">
        <v>14</v>
      </c>
      <c r="J5258" s="1" t="s">
        <v>4419</v>
      </c>
      <c r="K5258" s="1">
        <v>3.0</v>
      </c>
      <c r="L5258" s="1" t="s">
        <v>17</v>
      </c>
    </row>
    <row r="5259" hidden="1">
      <c r="A5259" s="1" t="s">
        <v>11668</v>
      </c>
      <c r="B5259" s="1" t="s">
        <v>9572</v>
      </c>
      <c r="C5259" s="1" t="s">
        <v>14</v>
      </c>
      <c r="D5259" s="2">
        <v>41304.0</v>
      </c>
      <c r="E5259" s="1" t="s">
        <v>11669</v>
      </c>
      <c r="F5259" s="2">
        <v>41304.0</v>
      </c>
      <c r="G5259" s="1" t="s">
        <v>14</v>
      </c>
      <c r="H5259" s="1" t="s">
        <v>20</v>
      </c>
      <c r="I5259" s="1" t="s">
        <v>14</v>
      </c>
      <c r="J5259" s="1" t="s">
        <v>4419</v>
      </c>
      <c r="K5259" s="1">
        <v>3.0</v>
      </c>
      <c r="L5259" s="1" t="s">
        <v>17</v>
      </c>
    </row>
    <row r="5260" hidden="1">
      <c r="A5260" s="1" t="s">
        <v>11670</v>
      </c>
      <c r="B5260" s="1" t="s">
        <v>9730</v>
      </c>
      <c r="C5260" s="1" t="s">
        <v>14</v>
      </c>
      <c r="D5260" s="2">
        <v>41303.0</v>
      </c>
      <c r="E5260" s="1" t="s">
        <v>11671</v>
      </c>
      <c r="F5260" s="2">
        <v>41303.0</v>
      </c>
      <c r="G5260" s="1" t="s">
        <v>14</v>
      </c>
      <c r="H5260" s="1" t="s">
        <v>20</v>
      </c>
      <c r="I5260" s="1" t="s">
        <v>14</v>
      </c>
      <c r="J5260" s="1" t="s">
        <v>4419</v>
      </c>
      <c r="K5260" s="1">
        <v>3.0</v>
      </c>
      <c r="L5260" s="1" t="s">
        <v>17</v>
      </c>
    </row>
    <row r="5261" hidden="1">
      <c r="A5261" s="1" t="s">
        <v>11672</v>
      </c>
      <c r="B5261" s="1" t="s">
        <v>9730</v>
      </c>
      <c r="C5261" s="1" t="s">
        <v>14</v>
      </c>
      <c r="D5261" s="2">
        <v>41303.0</v>
      </c>
      <c r="E5261" s="1" t="s">
        <v>11673</v>
      </c>
      <c r="F5261" s="2">
        <v>41303.0</v>
      </c>
      <c r="G5261" s="1" t="s">
        <v>14</v>
      </c>
      <c r="H5261" s="1" t="s">
        <v>20</v>
      </c>
      <c r="I5261" s="1" t="s">
        <v>14</v>
      </c>
      <c r="J5261" s="1" t="s">
        <v>4419</v>
      </c>
      <c r="K5261" s="1">
        <v>3.0</v>
      </c>
      <c r="L5261" s="1" t="s">
        <v>17</v>
      </c>
    </row>
    <row r="5262" hidden="1">
      <c r="A5262" s="1" t="s">
        <v>11674</v>
      </c>
      <c r="B5262" s="1" t="s">
        <v>9575</v>
      </c>
      <c r="C5262" s="1" t="s">
        <v>14</v>
      </c>
      <c r="D5262" s="2">
        <v>41303.0</v>
      </c>
      <c r="E5262" s="1" t="s">
        <v>11675</v>
      </c>
      <c r="F5262" s="2">
        <v>41303.0</v>
      </c>
      <c r="G5262" s="1" t="s">
        <v>14</v>
      </c>
      <c r="H5262" s="1" t="s">
        <v>20</v>
      </c>
      <c r="I5262" s="1" t="s">
        <v>14</v>
      </c>
      <c r="J5262" s="1" t="s">
        <v>4419</v>
      </c>
      <c r="K5262" s="1">
        <v>3.0</v>
      </c>
      <c r="L5262" s="1" t="s">
        <v>17</v>
      </c>
    </row>
    <row r="5263" hidden="1">
      <c r="A5263" s="1" t="s">
        <v>11676</v>
      </c>
      <c r="B5263" s="1" t="s">
        <v>10873</v>
      </c>
      <c r="C5263" s="1" t="s">
        <v>14</v>
      </c>
      <c r="D5263" s="2">
        <v>41303.0</v>
      </c>
      <c r="E5263" s="1" t="s">
        <v>11677</v>
      </c>
      <c r="F5263" s="2">
        <v>41303.0</v>
      </c>
      <c r="G5263" s="1" t="s">
        <v>14</v>
      </c>
      <c r="H5263" s="1" t="s">
        <v>20</v>
      </c>
      <c r="I5263" s="1" t="s">
        <v>14</v>
      </c>
      <c r="J5263" s="1" t="s">
        <v>4419</v>
      </c>
      <c r="K5263" s="1">
        <v>3.0</v>
      </c>
      <c r="L5263" s="1" t="s">
        <v>17</v>
      </c>
    </row>
    <row r="5264" hidden="1">
      <c r="A5264" s="1" t="s">
        <v>11678</v>
      </c>
      <c r="B5264" s="1" t="s">
        <v>9730</v>
      </c>
      <c r="C5264" s="1" t="s">
        <v>14</v>
      </c>
      <c r="D5264" s="2">
        <v>41303.0</v>
      </c>
      <c r="E5264" s="1" t="s">
        <v>11679</v>
      </c>
      <c r="F5264" s="2">
        <v>41303.0</v>
      </c>
      <c r="G5264" s="1" t="s">
        <v>14</v>
      </c>
      <c r="H5264" s="1" t="s">
        <v>20</v>
      </c>
      <c r="I5264" s="1" t="s">
        <v>14</v>
      </c>
      <c r="J5264" s="1" t="s">
        <v>4419</v>
      </c>
      <c r="K5264" s="1">
        <v>3.0</v>
      </c>
      <c r="L5264" s="1" t="s">
        <v>17</v>
      </c>
    </row>
    <row r="5265" hidden="1">
      <c r="A5265" s="1" t="s">
        <v>11680</v>
      </c>
      <c r="B5265" s="1" t="s">
        <v>10870</v>
      </c>
      <c r="C5265" s="1" t="s">
        <v>14</v>
      </c>
      <c r="D5265" s="2">
        <v>41302.0</v>
      </c>
      <c r="E5265" s="1" t="s">
        <v>11681</v>
      </c>
      <c r="F5265" s="2">
        <v>41302.0</v>
      </c>
      <c r="G5265" s="1" t="s">
        <v>14</v>
      </c>
      <c r="H5265" s="1" t="s">
        <v>20</v>
      </c>
      <c r="I5265" s="1" t="s">
        <v>14</v>
      </c>
      <c r="J5265" s="1" t="s">
        <v>4419</v>
      </c>
      <c r="K5265" s="1">
        <v>3.0</v>
      </c>
      <c r="L5265" s="1" t="s">
        <v>17</v>
      </c>
    </row>
    <row r="5266" hidden="1">
      <c r="A5266" s="1" t="s">
        <v>11682</v>
      </c>
      <c r="B5266" s="1" t="s">
        <v>9730</v>
      </c>
      <c r="C5266" s="1" t="s">
        <v>14</v>
      </c>
      <c r="D5266" s="2">
        <v>41302.0</v>
      </c>
      <c r="E5266" s="1" t="s">
        <v>11683</v>
      </c>
      <c r="F5266" s="2">
        <v>41302.0</v>
      </c>
      <c r="G5266" s="1" t="s">
        <v>14</v>
      </c>
      <c r="H5266" s="1" t="s">
        <v>20</v>
      </c>
      <c r="I5266" s="1" t="s">
        <v>14</v>
      </c>
      <c r="J5266" s="1" t="s">
        <v>4419</v>
      </c>
      <c r="K5266" s="1">
        <v>3.0</v>
      </c>
      <c r="L5266" s="1" t="s">
        <v>17</v>
      </c>
    </row>
    <row r="5267" hidden="1">
      <c r="A5267" s="1" t="s">
        <v>11684</v>
      </c>
      <c r="B5267" s="1" t="s">
        <v>8721</v>
      </c>
      <c r="C5267" s="1" t="s">
        <v>14</v>
      </c>
      <c r="D5267" s="2">
        <v>41302.0</v>
      </c>
      <c r="E5267" s="1" t="s">
        <v>11685</v>
      </c>
      <c r="F5267" s="2">
        <v>41302.0</v>
      </c>
      <c r="G5267" s="1" t="s">
        <v>14</v>
      </c>
      <c r="H5267" s="1" t="s">
        <v>20</v>
      </c>
      <c r="I5267" s="1" t="s">
        <v>14</v>
      </c>
      <c r="J5267" s="1" t="s">
        <v>4419</v>
      </c>
      <c r="K5267" s="1">
        <v>3.0</v>
      </c>
      <c r="L5267" s="1" t="s">
        <v>17</v>
      </c>
    </row>
    <row r="5268" hidden="1">
      <c r="A5268" s="1" t="s">
        <v>11686</v>
      </c>
      <c r="B5268" s="1" t="s">
        <v>9730</v>
      </c>
      <c r="C5268" s="1" t="s">
        <v>14</v>
      </c>
      <c r="D5268" s="2">
        <v>41302.0</v>
      </c>
      <c r="E5268" s="1" t="s">
        <v>11687</v>
      </c>
      <c r="F5268" s="2">
        <v>41302.0</v>
      </c>
      <c r="G5268" s="1" t="s">
        <v>14</v>
      </c>
      <c r="H5268" s="1" t="s">
        <v>20</v>
      </c>
      <c r="I5268" s="1" t="s">
        <v>14</v>
      </c>
      <c r="J5268" s="1" t="s">
        <v>4419</v>
      </c>
      <c r="K5268" s="1">
        <v>3.0</v>
      </c>
      <c r="L5268" s="1" t="s">
        <v>17</v>
      </c>
    </row>
    <row r="5269" hidden="1">
      <c r="A5269" s="1" t="s">
        <v>11688</v>
      </c>
      <c r="B5269" s="1" t="s">
        <v>11689</v>
      </c>
      <c r="C5269" s="1" t="s">
        <v>14</v>
      </c>
      <c r="D5269" s="2">
        <v>41297.0</v>
      </c>
      <c r="E5269" s="1" t="s">
        <v>11690</v>
      </c>
      <c r="F5269" s="2">
        <v>41297.0</v>
      </c>
      <c r="G5269" s="1" t="s">
        <v>14</v>
      </c>
      <c r="H5269" s="1" t="s">
        <v>20</v>
      </c>
      <c r="I5269" s="1" t="s">
        <v>14</v>
      </c>
      <c r="J5269" s="1" t="s">
        <v>4419</v>
      </c>
      <c r="K5269" s="1">
        <v>3.0</v>
      </c>
      <c r="L5269" s="1" t="s">
        <v>17</v>
      </c>
    </row>
    <row r="5270" hidden="1">
      <c r="A5270" s="1" t="s">
        <v>11691</v>
      </c>
      <c r="B5270" s="1" t="s">
        <v>11692</v>
      </c>
      <c r="C5270" s="1" t="s">
        <v>14</v>
      </c>
      <c r="D5270" s="2">
        <v>41297.0</v>
      </c>
      <c r="E5270" s="1" t="s">
        <v>11693</v>
      </c>
      <c r="F5270" s="2">
        <v>41303.0</v>
      </c>
      <c r="G5270" s="1" t="s">
        <v>14</v>
      </c>
      <c r="H5270" s="1" t="s">
        <v>27</v>
      </c>
      <c r="I5270" s="1" t="s">
        <v>14</v>
      </c>
      <c r="J5270" s="1" t="s">
        <v>4419</v>
      </c>
      <c r="K5270" s="1">
        <v>2.0</v>
      </c>
      <c r="L5270" s="1" t="s">
        <v>17</v>
      </c>
    </row>
    <row r="5271" hidden="1">
      <c r="A5271" s="1" t="s">
        <v>11694</v>
      </c>
      <c r="B5271" s="1" t="s">
        <v>10956</v>
      </c>
      <c r="C5271" s="1" t="s">
        <v>14</v>
      </c>
      <c r="D5271" s="2">
        <v>41297.0</v>
      </c>
      <c r="E5271" s="1" t="s">
        <v>11695</v>
      </c>
      <c r="F5271" s="2">
        <v>41297.0</v>
      </c>
      <c r="G5271" s="1" t="s">
        <v>14</v>
      </c>
      <c r="H5271" s="1" t="s">
        <v>20</v>
      </c>
      <c r="I5271" s="1" t="s">
        <v>14</v>
      </c>
      <c r="J5271" s="1" t="s">
        <v>4419</v>
      </c>
      <c r="K5271" s="1">
        <v>3.0</v>
      </c>
      <c r="L5271" s="1" t="s">
        <v>17</v>
      </c>
    </row>
    <row r="5272" hidden="1">
      <c r="A5272" s="1" t="s">
        <v>11696</v>
      </c>
      <c r="B5272" s="1" t="s">
        <v>10953</v>
      </c>
      <c r="C5272" s="1" t="s">
        <v>14</v>
      </c>
      <c r="D5272" s="2">
        <v>41297.0</v>
      </c>
      <c r="E5272" s="1" t="s">
        <v>11697</v>
      </c>
      <c r="F5272" s="2">
        <v>41297.0</v>
      </c>
      <c r="G5272" s="1" t="s">
        <v>14</v>
      </c>
      <c r="H5272" s="1" t="s">
        <v>20</v>
      </c>
      <c r="I5272" s="1" t="s">
        <v>14</v>
      </c>
      <c r="J5272" s="1" t="s">
        <v>4419</v>
      </c>
      <c r="K5272" s="1">
        <v>3.0</v>
      </c>
      <c r="L5272" s="1" t="s">
        <v>17</v>
      </c>
    </row>
    <row r="5273" hidden="1">
      <c r="A5273" s="1" t="s">
        <v>11698</v>
      </c>
      <c r="B5273" s="1" t="s">
        <v>8721</v>
      </c>
      <c r="C5273" s="1" t="s">
        <v>14</v>
      </c>
      <c r="D5273" s="2">
        <v>41295.0</v>
      </c>
      <c r="E5273" s="1" t="s">
        <v>11699</v>
      </c>
      <c r="F5273" s="2">
        <v>41295.0</v>
      </c>
      <c r="G5273" s="1" t="s">
        <v>14</v>
      </c>
      <c r="H5273" s="1" t="s">
        <v>20</v>
      </c>
      <c r="I5273" s="1" t="s">
        <v>14</v>
      </c>
      <c r="J5273" s="1" t="s">
        <v>4419</v>
      </c>
      <c r="K5273" s="1">
        <v>3.0</v>
      </c>
      <c r="L5273" s="1" t="s">
        <v>17</v>
      </c>
    </row>
    <row r="5274" hidden="1">
      <c r="A5274" s="1" t="s">
        <v>11700</v>
      </c>
      <c r="B5274" s="1" t="s">
        <v>10870</v>
      </c>
      <c r="C5274" s="1" t="s">
        <v>14</v>
      </c>
      <c r="D5274" s="2">
        <v>41290.0</v>
      </c>
      <c r="E5274" s="1" t="s">
        <v>11701</v>
      </c>
      <c r="F5274" s="2">
        <v>41290.0</v>
      </c>
      <c r="G5274" s="1" t="s">
        <v>14</v>
      </c>
      <c r="H5274" s="1" t="s">
        <v>20</v>
      </c>
      <c r="I5274" s="1" t="s">
        <v>14</v>
      </c>
      <c r="J5274" s="1" t="s">
        <v>4419</v>
      </c>
      <c r="K5274" s="1">
        <v>3.0</v>
      </c>
      <c r="L5274" s="1" t="s">
        <v>17</v>
      </c>
    </row>
    <row r="5275" hidden="1">
      <c r="A5275" s="1" t="s">
        <v>11702</v>
      </c>
      <c r="B5275" s="1" t="s">
        <v>10870</v>
      </c>
      <c r="C5275" s="1" t="s">
        <v>14</v>
      </c>
      <c r="D5275" s="2">
        <v>41289.0</v>
      </c>
      <c r="E5275" s="1" t="s">
        <v>11703</v>
      </c>
      <c r="F5275" s="2">
        <v>41289.0</v>
      </c>
      <c r="G5275" s="1" t="s">
        <v>14</v>
      </c>
      <c r="H5275" s="1" t="s">
        <v>20</v>
      </c>
      <c r="I5275" s="1" t="s">
        <v>14</v>
      </c>
      <c r="J5275" s="1" t="s">
        <v>4419</v>
      </c>
      <c r="K5275" s="1">
        <v>3.0</v>
      </c>
      <c r="L5275" s="1" t="s">
        <v>17</v>
      </c>
    </row>
    <row r="5276" hidden="1">
      <c r="A5276" s="1" t="s">
        <v>11704</v>
      </c>
      <c r="B5276" s="1" t="s">
        <v>10870</v>
      </c>
      <c r="C5276" s="1" t="s">
        <v>14</v>
      </c>
      <c r="D5276" s="2">
        <v>41289.0</v>
      </c>
      <c r="E5276" s="1" t="s">
        <v>11705</v>
      </c>
      <c r="F5276" s="2">
        <v>41289.0</v>
      </c>
      <c r="G5276" s="1" t="s">
        <v>14</v>
      </c>
      <c r="H5276" s="1" t="s">
        <v>20</v>
      </c>
      <c r="I5276" s="1" t="s">
        <v>14</v>
      </c>
      <c r="J5276" s="1" t="s">
        <v>4419</v>
      </c>
      <c r="K5276" s="1">
        <v>3.0</v>
      </c>
      <c r="L5276" s="1" t="s">
        <v>17</v>
      </c>
    </row>
    <row r="5277" hidden="1">
      <c r="A5277" s="1" t="s">
        <v>11706</v>
      </c>
      <c r="B5277" s="1" t="s">
        <v>11707</v>
      </c>
      <c r="C5277" s="1" t="s">
        <v>14</v>
      </c>
      <c r="D5277" s="2">
        <v>41289.0</v>
      </c>
      <c r="E5277" s="1" t="s">
        <v>11708</v>
      </c>
      <c r="F5277" s="2">
        <v>41289.0</v>
      </c>
      <c r="G5277" s="1" t="s">
        <v>14</v>
      </c>
      <c r="H5277" s="1" t="s">
        <v>20</v>
      </c>
      <c r="I5277" s="1" t="s">
        <v>14</v>
      </c>
      <c r="J5277" s="1" t="s">
        <v>4419</v>
      </c>
      <c r="K5277" s="1">
        <v>3.0</v>
      </c>
      <c r="L5277" s="1" t="s">
        <v>17</v>
      </c>
    </row>
    <row r="5278" hidden="1">
      <c r="A5278" s="1" t="s">
        <v>11709</v>
      </c>
      <c r="B5278" s="1" t="s">
        <v>9334</v>
      </c>
      <c r="C5278" s="1" t="s">
        <v>14</v>
      </c>
      <c r="D5278" s="2">
        <v>41288.0</v>
      </c>
      <c r="E5278" s="1" t="s">
        <v>11710</v>
      </c>
      <c r="F5278" s="2">
        <v>41288.0</v>
      </c>
      <c r="G5278" s="1" t="s">
        <v>14</v>
      </c>
      <c r="H5278" s="1" t="s">
        <v>20</v>
      </c>
      <c r="I5278" s="1" t="s">
        <v>14</v>
      </c>
      <c r="J5278" s="1" t="s">
        <v>4419</v>
      </c>
      <c r="K5278" s="1">
        <v>3.0</v>
      </c>
      <c r="L5278" s="1" t="s">
        <v>17</v>
      </c>
    </row>
    <row r="5279" hidden="1">
      <c r="A5279" s="1" t="s">
        <v>11711</v>
      </c>
      <c r="B5279" s="1" t="s">
        <v>11712</v>
      </c>
      <c r="C5279" s="1" t="s">
        <v>14</v>
      </c>
      <c r="D5279" s="2">
        <v>41288.0</v>
      </c>
      <c r="E5279" s="1" t="s">
        <v>11713</v>
      </c>
      <c r="F5279" s="3">
        <v>41607.0</v>
      </c>
      <c r="G5279" s="1" t="s">
        <v>14</v>
      </c>
      <c r="H5279" s="1" t="s">
        <v>27</v>
      </c>
      <c r="I5279" s="1" t="s">
        <v>14</v>
      </c>
      <c r="J5279" s="1" t="s">
        <v>4473</v>
      </c>
      <c r="K5279" s="1">
        <v>105.0</v>
      </c>
      <c r="L5279" s="1" t="s">
        <v>17</v>
      </c>
    </row>
    <row r="5280" hidden="1">
      <c r="A5280" s="1" t="s">
        <v>11714</v>
      </c>
      <c r="B5280" s="1" t="s">
        <v>10956</v>
      </c>
      <c r="C5280" s="1" t="s">
        <v>14</v>
      </c>
      <c r="D5280" s="2">
        <v>41285.0</v>
      </c>
      <c r="E5280" s="1" t="s">
        <v>11715</v>
      </c>
      <c r="F5280" s="2">
        <v>41285.0</v>
      </c>
      <c r="G5280" s="1" t="s">
        <v>14</v>
      </c>
      <c r="H5280" s="1" t="s">
        <v>20</v>
      </c>
      <c r="I5280" s="1" t="s">
        <v>14</v>
      </c>
      <c r="J5280" s="1" t="s">
        <v>4419</v>
      </c>
      <c r="K5280" s="1">
        <v>3.0</v>
      </c>
      <c r="L5280" s="1" t="s">
        <v>17</v>
      </c>
    </row>
    <row r="5281" hidden="1">
      <c r="A5281" s="1" t="s">
        <v>11716</v>
      </c>
      <c r="B5281" s="1" t="s">
        <v>10956</v>
      </c>
      <c r="C5281" s="1" t="s">
        <v>14</v>
      </c>
      <c r="D5281" s="2">
        <v>41285.0</v>
      </c>
      <c r="E5281" s="1" t="s">
        <v>11717</v>
      </c>
      <c r="F5281" s="2">
        <v>41285.0</v>
      </c>
      <c r="G5281" s="1" t="s">
        <v>14</v>
      </c>
      <c r="H5281" s="1" t="s">
        <v>20</v>
      </c>
      <c r="I5281" s="1" t="s">
        <v>14</v>
      </c>
      <c r="J5281" s="1" t="s">
        <v>4419</v>
      </c>
      <c r="K5281" s="1">
        <v>3.0</v>
      </c>
      <c r="L5281" s="1" t="s">
        <v>17</v>
      </c>
    </row>
    <row r="5282" hidden="1">
      <c r="A5282" s="1" t="s">
        <v>11718</v>
      </c>
      <c r="B5282" s="1" t="s">
        <v>11719</v>
      </c>
      <c r="C5282" s="1" t="s">
        <v>14</v>
      </c>
      <c r="D5282" s="2">
        <v>41284.0</v>
      </c>
      <c r="E5282" s="1" t="s">
        <v>11720</v>
      </c>
      <c r="F5282" s="2">
        <v>41359.0</v>
      </c>
      <c r="G5282" s="1" t="s">
        <v>14</v>
      </c>
      <c r="H5282" s="1" t="s">
        <v>4530</v>
      </c>
      <c r="I5282" s="1" t="s">
        <v>14</v>
      </c>
      <c r="J5282" s="1" t="s">
        <v>4530</v>
      </c>
      <c r="K5282" s="1">
        <v>8.0</v>
      </c>
      <c r="L5282" s="1" t="s">
        <v>17</v>
      </c>
    </row>
    <row r="5283" hidden="1">
      <c r="A5283" s="1" t="s">
        <v>11721</v>
      </c>
      <c r="B5283" s="1" t="s">
        <v>8721</v>
      </c>
      <c r="C5283" s="1" t="s">
        <v>14</v>
      </c>
      <c r="D5283" s="2">
        <v>41281.0</v>
      </c>
      <c r="E5283" s="1" t="s">
        <v>11722</v>
      </c>
      <c r="F5283" s="2">
        <v>41282.0</v>
      </c>
      <c r="G5283" s="1" t="s">
        <v>14</v>
      </c>
      <c r="H5283" s="1" t="s">
        <v>20</v>
      </c>
      <c r="I5283" s="1" t="s">
        <v>14</v>
      </c>
      <c r="J5283" s="1" t="s">
        <v>4419</v>
      </c>
      <c r="K5283" s="1">
        <v>3.0</v>
      </c>
      <c r="L5283" s="1" t="s">
        <v>17</v>
      </c>
    </row>
    <row r="5284" hidden="1">
      <c r="A5284" s="1" t="s">
        <v>11723</v>
      </c>
      <c r="B5284" s="1" t="s">
        <v>10953</v>
      </c>
      <c r="C5284" s="1" t="s">
        <v>14</v>
      </c>
      <c r="D5284" s="2">
        <v>41282.0</v>
      </c>
      <c r="E5284" s="1" t="s">
        <v>11724</v>
      </c>
      <c r="F5284" s="2">
        <v>41282.0</v>
      </c>
      <c r="G5284" s="1" t="s">
        <v>14</v>
      </c>
      <c r="H5284" s="1" t="s">
        <v>20</v>
      </c>
      <c r="I5284" s="1" t="s">
        <v>14</v>
      </c>
      <c r="J5284" s="1" t="s">
        <v>4419</v>
      </c>
      <c r="K5284" s="1">
        <v>3.0</v>
      </c>
      <c r="L5284" s="1" t="s">
        <v>17</v>
      </c>
    </row>
    <row r="5285" hidden="1">
      <c r="A5285" s="1" t="s">
        <v>11725</v>
      </c>
      <c r="B5285" s="1" t="s">
        <v>10873</v>
      </c>
      <c r="C5285" s="1" t="s">
        <v>14</v>
      </c>
      <c r="D5285" s="2">
        <v>41281.0</v>
      </c>
      <c r="E5285" s="1" t="s">
        <v>11726</v>
      </c>
      <c r="F5285" s="2">
        <v>41281.0</v>
      </c>
      <c r="G5285" s="1" t="s">
        <v>14</v>
      </c>
      <c r="H5285" s="1" t="s">
        <v>20</v>
      </c>
      <c r="I5285" s="1" t="s">
        <v>14</v>
      </c>
      <c r="J5285" s="1" t="s">
        <v>4419</v>
      </c>
      <c r="K5285" s="1">
        <v>3.0</v>
      </c>
      <c r="L5285" s="1" t="s">
        <v>17</v>
      </c>
    </row>
    <row r="5286" hidden="1">
      <c r="A5286" s="1" t="s">
        <v>11727</v>
      </c>
      <c r="B5286" s="1" t="s">
        <v>8721</v>
      </c>
      <c r="C5286" s="1" t="s">
        <v>14</v>
      </c>
      <c r="D5286" s="2">
        <v>41281.0</v>
      </c>
      <c r="E5286" s="1" t="s">
        <v>11728</v>
      </c>
      <c r="F5286" s="2">
        <v>41281.0</v>
      </c>
      <c r="G5286" s="1" t="s">
        <v>14</v>
      </c>
      <c r="H5286" s="1" t="s">
        <v>20</v>
      </c>
      <c r="I5286" s="1" t="s">
        <v>14</v>
      </c>
      <c r="J5286" s="1" t="s">
        <v>7778</v>
      </c>
      <c r="K5286" s="1">
        <v>3.0</v>
      </c>
      <c r="L5286" s="1" t="s">
        <v>17</v>
      </c>
    </row>
    <row r="5287" hidden="1">
      <c r="A5287" s="1" t="s">
        <v>11729</v>
      </c>
      <c r="B5287" s="1" t="s">
        <v>10956</v>
      </c>
      <c r="C5287" s="1" t="s">
        <v>14</v>
      </c>
      <c r="D5287" s="2">
        <v>41281.0</v>
      </c>
      <c r="E5287" s="1" t="s">
        <v>11730</v>
      </c>
      <c r="F5287" s="2">
        <v>41281.0</v>
      </c>
      <c r="G5287" s="1" t="s">
        <v>14</v>
      </c>
      <c r="H5287" s="1" t="s">
        <v>20</v>
      </c>
      <c r="I5287" s="1" t="s">
        <v>14</v>
      </c>
      <c r="J5287" s="1" t="s">
        <v>4419</v>
      </c>
      <c r="K5287" s="1">
        <v>4.0</v>
      </c>
      <c r="L5287" s="1" t="s">
        <v>17</v>
      </c>
    </row>
    <row r="5288" hidden="1">
      <c r="A5288" s="1" t="s">
        <v>11731</v>
      </c>
      <c r="B5288" s="1" t="s">
        <v>10953</v>
      </c>
      <c r="C5288" s="1" t="s">
        <v>14</v>
      </c>
      <c r="D5288" s="2">
        <v>41281.0</v>
      </c>
      <c r="E5288" s="1" t="s">
        <v>11732</v>
      </c>
      <c r="F5288" s="2">
        <v>41281.0</v>
      </c>
      <c r="G5288" s="1" t="s">
        <v>14</v>
      </c>
      <c r="H5288" s="1" t="s">
        <v>20</v>
      </c>
      <c r="I5288" s="1" t="s">
        <v>14</v>
      </c>
      <c r="J5288" s="1" t="s">
        <v>4419</v>
      </c>
      <c r="K5288" s="1">
        <v>3.0</v>
      </c>
      <c r="L5288" s="1" t="s">
        <v>17</v>
      </c>
    </row>
    <row r="5289" hidden="1">
      <c r="A5289" s="1" t="s">
        <v>11733</v>
      </c>
      <c r="B5289" s="1" t="s">
        <v>11734</v>
      </c>
      <c r="C5289" s="1" t="s">
        <v>4470</v>
      </c>
      <c r="D5289" s="2">
        <v>41411.0</v>
      </c>
      <c r="E5289" s="1" t="s">
        <v>11735</v>
      </c>
      <c r="F5289" s="2">
        <v>41947.0</v>
      </c>
      <c r="G5289" s="1" t="s">
        <v>4470</v>
      </c>
      <c r="I5289" s="1" t="s">
        <v>10059</v>
      </c>
      <c r="K5289" s="1">
        <v>119.0</v>
      </c>
      <c r="L5289" s="1" t="s">
        <v>21</v>
      </c>
    </row>
    <row r="5290" hidden="1">
      <c r="A5290" s="1" t="s">
        <v>11736</v>
      </c>
      <c r="B5290" s="1" t="s">
        <v>11737</v>
      </c>
      <c r="C5290" s="1" t="s">
        <v>9753</v>
      </c>
      <c r="D5290" s="2">
        <v>41149.0</v>
      </c>
      <c r="E5290" s="1" t="s">
        <v>11738</v>
      </c>
      <c r="F5290" s="2">
        <v>41466.0</v>
      </c>
      <c r="G5290" s="1" t="s">
        <v>9753</v>
      </c>
      <c r="I5290" s="1" t="s">
        <v>9753</v>
      </c>
      <c r="K5290" s="1">
        <v>18.0</v>
      </c>
      <c r="L5290" s="1" t="s">
        <v>17</v>
      </c>
    </row>
    <row r="5291" hidden="1">
      <c r="A5291" s="1" t="s">
        <v>11739</v>
      </c>
      <c r="B5291" s="1" t="s">
        <v>11740</v>
      </c>
      <c r="C5291" s="1" t="s">
        <v>14</v>
      </c>
      <c r="D5291" s="3">
        <v>41264.0</v>
      </c>
      <c r="E5291" s="1" t="s">
        <v>16</v>
      </c>
      <c r="F5291" s="2">
        <v>41278.0</v>
      </c>
      <c r="G5291" s="1" t="s">
        <v>14</v>
      </c>
      <c r="H5291" s="1" t="s">
        <v>70</v>
      </c>
      <c r="I5291" s="1" t="s">
        <v>14</v>
      </c>
      <c r="J5291" s="1" t="s">
        <v>4419</v>
      </c>
      <c r="K5291" s="1">
        <v>7.0</v>
      </c>
      <c r="L5291" s="1" t="s">
        <v>17</v>
      </c>
    </row>
    <row r="5292" hidden="1">
      <c r="A5292" s="1" t="s">
        <v>11741</v>
      </c>
      <c r="B5292" s="1" t="s">
        <v>11742</v>
      </c>
      <c r="C5292" s="1" t="s">
        <v>14</v>
      </c>
      <c r="D5292" s="3">
        <v>41263.0</v>
      </c>
      <c r="E5292" s="1" t="s">
        <v>11743</v>
      </c>
      <c r="F5292" s="3">
        <v>41263.0</v>
      </c>
      <c r="G5292" s="1" t="s">
        <v>14</v>
      </c>
      <c r="H5292" s="1" t="s">
        <v>20</v>
      </c>
      <c r="I5292" s="1" t="s">
        <v>14</v>
      </c>
      <c r="J5292" s="1" t="s">
        <v>27</v>
      </c>
      <c r="K5292" s="1">
        <v>1.0</v>
      </c>
      <c r="L5292" s="1" t="s">
        <v>17</v>
      </c>
    </row>
    <row r="5293" hidden="1">
      <c r="A5293" s="1" t="s">
        <v>11744</v>
      </c>
      <c r="B5293" s="1" t="s">
        <v>9575</v>
      </c>
      <c r="C5293" s="1" t="s">
        <v>14</v>
      </c>
      <c r="D5293" s="3">
        <v>41263.0</v>
      </c>
      <c r="E5293" s="1" t="s">
        <v>11745</v>
      </c>
      <c r="F5293" s="3">
        <v>41263.0</v>
      </c>
      <c r="G5293" s="1" t="s">
        <v>14</v>
      </c>
      <c r="H5293" s="1" t="s">
        <v>20</v>
      </c>
      <c r="I5293" s="1" t="s">
        <v>14</v>
      </c>
      <c r="J5293" s="1" t="s">
        <v>4419</v>
      </c>
      <c r="K5293" s="1">
        <v>3.0</v>
      </c>
      <c r="L5293" s="1" t="s">
        <v>17</v>
      </c>
    </row>
    <row r="5294" hidden="1">
      <c r="A5294" s="1" t="s">
        <v>11746</v>
      </c>
      <c r="B5294" s="1" t="s">
        <v>9575</v>
      </c>
      <c r="C5294" s="1" t="s">
        <v>14</v>
      </c>
      <c r="D5294" s="3">
        <v>41263.0</v>
      </c>
      <c r="E5294" s="1" t="s">
        <v>11747</v>
      </c>
      <c r="F5294" s="3">
        <v>41263.0</v>
      </c>
      <c r="G5294" s="1" t="s">
        <v>14</v>
      </c>
      <c r="H5294" s="1" t="s">
        <v>20</v>
      </c>
      <c r="I5294" s="1" t="s">
        <v>14</v>
      </c>
      <c r="J5294" s="1" t="s">
        <v>4419</v>
      </c>
      <c r="K5294" s="1">
        <v>3.0</v>
      </c>
      <c r="L5294" s="1" t="s">
        <v>17</v>
      </c>
    </row>
    <row r="5295" hidden="1">
      <c r="A5295" s="1" t="s">
        <v>11748</v>
      </c>
      <c r="B5295" s="1" t="s">
        <v>11749</v>
      </c>
      <c r="C5295" s="1" t="s">
        <v>14</v>
      </c>
      <c r="D5295" s="3">
        <v>41263.0</v>
      </c>
      <c r="E5295" s="1" t="s">
        <v>11750</v>
      </c>
      <c r="F5295" s="3">
        <v>41263.0</v>
      </c>
      <c r="G5295" s="1" t="s">
        <v>14</v>
      </c>
      <c r="H5295" s="1" t="s">
        <v>20</v>
      </c>
      <c r="I5295" s="1" t="s">
        <v>14</v>
      </c>
      <c r="J5295" s="1" t="s">
        <v>4419</v>
      </c>
      <c r="K5295" s="1">
        <v>4.0</v>
      </c>
      <c r="L5295" s="1" t="s">
        <v>17</v>
      </c>
    </row>
    <row r="5296" hidden="1">
      <c r="A5296" s="1" t="s">
        <v>11751</v>
      </c>
      <c r="B5296" s="1" t="s">
        <v>11752</v>
      </c>
      <c r="C5296" s="1" t="s">
        <v>14</v>
      </c>
      <c r="D5296" s="3">
        <v>41263.0</v>
      </c>
      <c r="E5296" s="1" t="s">
        <v>11753</v>
      </c>
      <c r="F5296" s="3">
        <v>41263.0</v>
      </c>
      <c r="G5296" s="1" t="s">
        <v>14</v>
      </c>
      <c r="H5296" s="1" t="s">
        <v>20</v>
      </c>
      <c r="I5296" s="1" t="s">
        <v>14</v>
      </c>
      <c r="J5296" s="1" t="s">
        <v>4419</v>
      </c>
      <c r="K5296" s="1">
        <v>3.0</v>
      </c>
      <c r="L5296" s="1" t="s">
        <v>17</v>
      </c>
    </row>
    <row r="5297" hidden="1">
      <c r="A5297" s="1" t="s">
        <v>11754</v>
      </c>
      <c r="B5297" s="1" t="s">
        <v>9575</v>
      </c>
      <c r="C5297" s="1" t="s">
        <v>14</v>
      </c>
      <c r="D5297" s="3">
        <v>41263.0</v>
      </c>
      <c r="E5297" s="1" t="s">
        <v>11755</v>
      </c>
      <c r="F5297" s="3">
        <v>41263.0</v>
      </c>
      <c r="G5297" s="1" t="s">
        <v>14</v>
      </c>
      <c r="H5297" s="1" t="s">
        <v>20</v>
      </c>
      <c r="I5297" s="1" t="s">
        <v>14</v>
      </c>
      <c r="J5297" s="1" t="s">
        <v>4419</v>
      </c>
      <c r="K5297" s="1">
        <v>3.0</v>
      </c>
      <c r="L5297" s="1" t="s">
        <v>17</v>
      </c>
    </row>
    <row r="5298" hidden="1">
      <c r="A5298" s="1" t="s">
        <v>11756</v>
      </c>
      <c r="B5298" s="1" t="s">
        <v>11757</v>
      </c>
      <c r="C5298" s="1" t="s">
        <v>14</v>
      </c>
      <c r="D5298" s="2">
        <v>41085.0</v>
      </c>
      <c r="E5298" s="1" t="s">
        <v>11758</v>
      </c>
      <c r="F5298" s="2">
        <v>41410.0</v>
      </c>
      <c r="G5298" s="1" t="s">
        <v>16</v>
      </c>
      <c r="I5298" s="1" t="s">
        <v>16</v>
      </c>
      <c r="K5298" s="1">
        <v>41.0</v>
      </c>
      <c r="L5298" s="1" t="s">
        <v>17</v>
      </c>
    </row>
    <row r="5299" hidden="1">
      <c r="A5299" s="1" t="s">
        <v>11759</v>
      </c>
      <c r="B5299" s="1" t="s">
        <v>11760</v>
      </c>
      <c r="C5299" s="1" t="s">
        <v>14</v>
      </c>
      <c r="D5299" s="3">
        <v>41255.0</v>
      </c>
      <c r="E5299" s="1" t="s">
        <v>11761</v>
      </c>
      <c r="F5299" s="3">
        <v>41256.0</v>
      </c>
      <c r="G5299" s="1" t="s">
        <v>14</v>
      </c>
      <c r="H5299" s="1" t="s">
        <v>20</v>
      </c>
      <c r="I5299" s="1" t="s">
        <v>14</v>
      </c>
      <c r="J5299" s="1" t="s">
        <v>27</v>
      </c>
      <c r="K5299" s="1">
        <v>2.0</v>
      </c>
      <c r="L5299" s="1" t="s">
        <v>17</v>
      </c>
    </row>
    <row r="5300" hidden="1">
      <c r="A5300" s="1" t="s">
        <v>11762</v>
      </c>
      <c r="B5300" s="1" t="s">
        <v>11763</v>
      </c>
      <c r="C5300" s="1" t="s">
        <v>14</v>
      </c>
      <c r="D5300" s="3">
        <v>41253.0</v>
      </c>
      <c r="E5300" s="1" t="s">
        <v>11764</v>
      </c>
      <c r="F5300" s="2">
        <v>41515.0</v>
      </c>
      <c r="G5300" s="1" t="s">
        <v>5516</v>
      </c>
      <c r="I5300" s="1" t="s">
        <v>5516</v>
      </c>
      <c r="K5300" s="1">
        <v>32.0</v>
      </c>
      <c r="L5300" s="1" t="s">
        <v>17</v>
      </c>
    </row>
    <row r="5301" hidden="1">
      <c r="A5301" s="1" t="s">
        <v>11765</v>
      </c>
      <c r="B5301" s="1" t="s">
        <v>11766</v>
      </c>
      <c r="C5301" s="1" t="s">
        <v>14</v>
      </c>
      <c r="D5301" s="3">
        <v>41253.0</v>
      </c>
      <c r="E5301" s="1" t="s">
        <v>11767</v>
      </c>
      <c r="F5301" s="2">
        <v>41340.0</v>
      </c>
      <c r="G5301" s="1" t="s">
        <v>14</v>
      </c>
      <c r="H5301" s="1" t="s">
        <v>27</v>
      </c>
      <c r="I5301" s="1" t="s">
        <v>14</v>
      </c>
      <c r="J5301" s="1" t="s">
        <v>28</v>
      </c>
      <c r="K5301" s="1">
        <v>16.0</v>
      </c>
      <c r="L5301" s="1" t="s">
        <v>17</v>
      </c>
    </row>
    <row r="5302" hidden="1">
      <c r="A5302" s="1" t="s">
        <v>11768</v>
      </c>
      <c r="B5302" s="1" t="s">
        <v>11769</v>
      </c>
      <c r="C5302" s="1" t="s">
        <v>14</v>
      </c>
      <c r="D5302" s="2">
        <v>41250.0</v>
      </c>
      <c r="E5302" s="1" t="s">
        <v>11608</v>
      </c>
      <c r="F5302" s="2">
        <v>41292.0</v>
      </c>
      <c r="G5302" s="1" t="s">
        <v>14</v>
      </c>
      <c r="H5302" s="1" t="s">
        <v>27</v>
      </c>
      <c r="I5302" s="1" t="s">
        <v>14</v>
      </c>
      <c r="J5302" s="1" t="s">
        <v>28</v>
      </c>
      <c r="K5302" s="1">
        <v>91.0</v>
      </c>
      <c r="L5302" s="1" t="s">
        <v>17</v>
      </c>
    </row>
    <row r="5303" hidden="1">
      <c r="A5303" s="1" t="s">
        <v>11770</v>
      </c>
      <c r="B5303" s="1" t="s">
        <v>11771</v>
      </c>
      <c r="C5303" s="1" t="s">
        <v>14</v>
      </c>
      <c r="D5303" s="3">
        <v>41233.0</v>
      </c>
      <c r="E5303" s="1" t="s">
        <v>11772</v>
      </c>
      <c r="F5303" s="3">
        <v>41234.0</v>
      </c>
      <c r="G5303" s="1" t="s">
        <v>2904</v>
      </c>
      <c r="I5303" s="1" t="s">
        <v>2904</v>
      </c>
      <c r="K5303" s="1">
        <v>17.0</v>
      </c>
      <c r="L5303" s="1" t="s">
        <v>17</v>
      </c>
    </row>
    <row r="5304" hidden="1">
      <c r="A5304" s="1" t="s">
        <v>11773</v>
      </c>
      <c r="B5304" s="1" t="s">
        <v>11774</v>
      </c>
      <c r="C5304" s="1" t="s">
        <v>14</v>
      </c>
      <c r="D5304" s="3">
        <v>41225.0</v>
      </c>
      <c r="E5304" s="1" t="s">
        <v>11775</v>
      </c>
      <c r="F5304" s="2">
        <v>41247.0</v>
      </c>
      <c r="G5304" s="1" t="s">
        <v>2904</v>
      </c>
      <c r="I5304" s="1" t="s">
        <v>2904</v>
      </c>
      <c r="K5304" s="1">
        <v>225.0</v>
      </c>
      <c r="L5304" s="1" t="s">
        <v>17</v>
      </c>
    </row>
    <row r="5305" hidden="1">
      <c r="A5305" s="1" t="s">
        <v>11776</v>
      </c>
      <c r="B5305" s="1" t="s">
        <v>11777</v>
      </c>
      <c r="C5305" s="1" t="s">
        <v>14</v>
      </c>
      <c r="D5305" s="2">
        <v>41218.0</v>
      </c>
      <c r="E5305" s="1" t="s">
        <v>11778</v>
      </c>
      <c r="F5305" s="2">
        <v>41515.0</v>
      </c>
      <c r="G5305" s="1" t="s">
        <v>5516</v>
      </c>
      <c r="I5305" s="1" t="s">
        <v>5516</v>
      </c>
      <c r="K5305" s="1">
        <v>5.0</v>
      </c>
      <c r="L5305" s="1" t="s">
        <v>17</v>
      </c>
    </row>
    <row r="5306" hidden="1">
      <c r="A5306" s="1" t="s">
        <v>11779</v>
      </c>
      <c r="B5306" s="1" t="s">
        <v>11780</v>
      </c>
      <c r="C5306" s="1" t="s">
        <v>14</v>
      </c>
      <c r="D5306" s="3">
        <v>41204.0</v>
      </c>
      <c r="E5306" s="1" t="s">
        <v>11781</v>
      </c>
      <c r="F5306" s="3">
        <v>41256.0</v>
      </c>
      <c r="G5306" s="1" t="s">
        <v>14</v>
      </c>
      <c r="H5306" s="1" t="s">
        <v>27</v>
      </c>
      <c r="I5306" s="1" t="s">
        <v>14</v>
      </c>
      <c r="J5306" s="1" t="s">
        <v>4530</v>
      </c>
      <c r="K5306" s="1">
        <v>3.0</v>
      </c>
      <c r="L5306" s="1" t="s">
        <v>17</v>
      </c>
    </row>
    <row r="5307" hidden="1">
      <c r="A5307" s="1" t="s">
        <v>11782</v>
      </c>
      <c r="B5307" s="1" t="s">
        <v>11783</v>
      </c>
      <c r="C5307" s="1" t="s">
        <v>14</v>
      </c>
      <c r="D5307" s="3">
        <v>41201.0</v>
      </c>
      <c r="E5307" s="1" t="s">
        <v>11784</v>
      </c>
      <c r="F5307" s="3">
        <v>41201.0</v>
      </c>
      <c r="G5307" s="1" t="s">
        <v>14</v>
      </c>
      <c r="H5307" s="1" t="s">
        <v>20</v>
      </c>
      <c r="I5307" s="1" t="s">
        <v>14</v>
      </c>
      <c r="J5307" s="1" t="s">
        <v>617</v>
      </c>
      <c r="K5307" s="1">
        <v>8.0</v>
      </c>
      <c r="L5307" s="1" t="s">
        <v>17</v>
      </c>
    </row>
    <row r="5308" hidden="1">
      <c r="A5308" s="1" t="s">
        <v>11785</v>
      </c>
      <c r="B5308" s="1" t="s">
        <v>11786</v>
      </c>
      <c r="C5308" s="1" t="s">
        <v>14</v>
      </c>
      <c r="D5308" s="3">
        <v>41200.0</v>
      </c>
      <c r="E5308" s="1" t="s">
        <v>11787</v>
      </c>
      <c r="F5308" s="2">
        <v>42921.0</v>
      </c>
      <c r="G5308" s="1" t="s">
        <v>14</v>
      </c>
      <c r="H5308" s="1" t="s">
        <v>20</v>
      </c>
      <c r="I5308" s="1" t="s">
        <v>14</v>
      </c>
      <c r="J5308" s="1" t="s">
        <v>347</v>
      </c>
      <c r="K5308" s="1">
        <v>37.0</v>
      </c>
      <c r="L5308" s="1" t="s">
        <v>17</v>
      </c>
    </row>
    <row r="5309" hidden="1">
      <c r="A5309" s="1" t="s">
        <v>11788</v>
      </c>
      <c r="B5309" s="1" t="s">
        <v>11789</v>
      </c>
      <c r="C5309" s="1" t="s">
        <v>14</v>
      </c>
      <c r="D5309" s="3">
        <v>41198.0</v>
      </c>
      <c r="E5309" s="1" t="s">
        <v>11790</v>
      </c>
      <c r="F5309" s="3">
        <v>41198.0</v>
      </c>
      <c r="G5309" s="1" t="s">
        <v>14</v>
      </c>
      <c r="H5309" s="1" t="s">
        <v>20</v>
      </c>
      <c r="I5309" s="1" t="s">
        <v>14</v>
      </c>
      <c r="J5309" s="1" t="s">
        <v>4419</v>
      </c>
      <c r="K5309" s="1">
        <v>1.0</v>
      </c>
      <c r="L5309" s="1" t="s">
        <v>17</v>
      </c>
    </row>
    <row r="5310" hidden="1">
      <c r="A5310" s="1" t="s">
        <v>11791</v>
      </c>
      <c r="B5310" s="1" t="s">
        <v>11792</v>
      </c>
      <c r="C5310" s="1" t="s">
        <v>14</v>
      </c>
      <c r="D5310" s="3">
        <v>41197.0</v>
      </c>
      <c r="E5310" s="1" t="s">
        <v>11790</v>
      </c>
      <c r="F5310" s="3">
        <v>41198.0</v>
      </c>
      <c r="G5310" s="1" t="s">
        <v>14</v>
      </c>
      <c r="H5310" s="1" t="s">
        <v>617</v>
      </c>
      <c r="I5310" s="1" t="s">
        <v>14</v>
      </c>
      <c r="J5310" s="1" t="s">
        <v>4530</v>
      </c>
      <c r="K5310" s="1">
        <v>1.0</v>
      </c>
      <c r="L5310" s="1" t="s">
        <v>17</v>
      </c>
    </row>
    <row r="5311" hidden="1">
      <c r="A5311" s="1" t="s">
        <v>11793</v>
      </c>
      <c r="B5311" s="1" t="s">
        <v>11794</v>
      </c>
      <c r="C5311" s="1" t="s">
        <v>14</v>
      </c>
      <c r="D5311" s="3">
        <v>41197.0</v>
      </c>
      <c r="E5311" s="1" t="s">
        <v>11790</v>
      </c>
      <c r="F5311" s="3">
        <v>41198.0</v>
      </c>
      <c r="G5311" s="1" t="s">
        <v>14</v>
      </c>
      <c r="H5311" s="1" t="s">
        <v>617</v>
      </c>
      <c r="I5311" s="1" t="s">
        <v>14</v>
      </c>
      <c r="J5311" s="1" t="s">
        <v>4530</v>
      </c>
      <c r="K5311" s="1">
        <v>1.0</v>
      </c>
      <c r="L5311" s="1" t="s">
        <v>17</v>
      </c>
    </row>
    <row r="5312" hidden="1">
      <c r="A5312" s="1" t="s">
        <v>11795</v>
      </c>
      <c r="B5312" s="1" t="s">
        <v>11796</v>
      </c>
      <c r="C5312" s="1" t="s">
        <v>14</v>
      </c>
      <c r="D5312" s="3">
        <v>41197.0</v>
      </c>
      <c r="E5312" s="1" t="s">
        <v>11781</v>
      </c>
      <c r="F5312" s="3">
        <v>41197.0</v>
      </c>
      <c r="G5312" s="1" t="s">
        <v>14</v>
      </c>
      <c r="H5312" s="1" t="s">
        <v>20</v>
      </c>
      <c r="I5312" s="1" t="s">
        <v>14</v>
      </c>
      <c r="J5312" s="1" t="s">
        <v>4419</v>
      </c>
      <c r="K5312" s="1">
        <v>4.0</v>
      </c>
      <c r="L5312" s="1" t="s">
        <v>17</v>
      </c>
    </row>
    <row r="5313" hidden="1">
      <c r="A5313" s="1" t="s">
        <v>11797</v>
      </c>
      <c r="B5313" s="1" t="s">
        <v>11798</v>
      </c>
      <c r="C5313" s="1" t="s">
        <v>14</v>
      </c>
      <c r="D5313" s="3">
        <v>41194.0</v>
      </c>
      <c r="E5313" s="1" t="s">
        <v>11799</v>
      </c>
      <c r="F5313" s="3">
        <v>41198.0</v>
      </c>
      <c r="G5313" s="1" t="s">
        <v>14</v>
      </c>
      <c r="H5313" s="1" t="s">
        <v>20</v>
      </c>
      <c r="I5313" s="1" t="s">
        <v>14</v>
      </c>
      <c r="J5313" s="1" t="s">
        <v>4530</v>
      </c>
      <c r="K5313" s="1">
        <v>11.0</v>
      </c>
      <c r="L5313" s="1" t="s">
        <v>17</v>
      </c>
    </row>
    <row r="5314" hidden="1">
      <c r="A5314" s="1" t="s">
        <v>11800</v>
      </c>
      <c r="B5314" s="1" t="s">
        <v>11801</v>
      </c>
      <c r="C5314" s="1" t="s">
        <v>14</v>
      </c>
      <c r="D5314" s="3">
        <v>41194.0</v>
      </c>
      <c r="E5314" s="1" t="s">
        <v>11799</v>
      </c>
      <c r="F5314" s="3">
        <v>41198.0</v>
      </c>
      <c r="G5314" s="1" t="s">
        <v>14</v>
      </c>
      <c r="H5314" s="1" t="s">
        <v>27</v>
      </c>
      <c r="I5314" s="1" t="s">
        <v>14</v>
      </c>
      <c r="J5314" s="1" t="s">
        <v>4530</v>
      </c>
      <c r="K5314" s="1">
        <v>11.0</v>
      </c>
      <c r="L5314" s="1" t="s">
        <v>17</v>
      </c>
    </row>
    <row r="5315" hidden="1">
      <c r="A5315" s="1" t="s">
        <v>11802</v>
      </c>
      <c r="B5315" s="1" t="s">
        <v>11803</v>
      </c>
      <c r="C5315" s="1" t="s">
        <v>14</v>
      </c>
      <c r="D5315" s="3">
        <v>41194.0</v>
      </c>
      <c r="E5315" s="1" t="s">
        <v>11804</v>
      </c>
      <c r="F5315" s="3">
        <v>41198.0</v>
      </c>
      <c r="G5315" s="1" t="s">
        <v>14</v>
      </c>
      <c r="H5315" s="1" t="s">
        <v>27</v>
      </c>
      <c r="I5315" s="1" t="s">
        <v>14</v>
      </c>
      <c r="J5315" s="1" t="s">
        <v>4530</v>
      </c>
      <c r="K5315" s="1">
        <v>11.0</v>
      </c>
      <c r="L5315" s="1" t="s">
        <v>17</v>
      </c>
    </row>
    <row r="5316" hidden="1">
      <c r="A5316" s="1" t="s">
        <v>11805</v>
      </c>
      <c r="B5316" s="1" t="s">
        <v>11806</v>
      </c>
      <c r="C5316" s="1" t="s">
        <v>14</v>
      </c>
      <c r="D5316" s="3">
        <v>41194.0</v>
      </c>
      <c r="E5316" s="1" t="s">
        <v>11807</v>
      </c>
      <c r="F5316" s="3">
        <v>41198.0</v>
      </c>
      <c r="G5316" s="1" t="s">
        <v>14</v>
      </c>
      <c r="H5316" s="1" t="s">
        <v>27</v>
      </c>
      <c r="I5316" s="1" t="s">
        <v>14</v>
      </c>
      <c r="J5316" s="1" t="s">
        <v>4530</v>
      </c>
      <c r="K5316" s="1">
        <v>11.0</v>
      </c>
      <c r="L5316" s="1" t="s">
        <v>17</v>
      </c>
    </row>
    <row r="5317" hidden="1">
      <c r="A5317" s="1" t="s">
        <v>11808</v>
      </c>
      <c r="B5317" s="1" t="s">
        <v>11809</v>
      </c>
      <c r="C5317" s="1" t="s">
        <v>14</v>
      </c>
      <c r="D5317" s="3">
        <v>41193.0</v>
      </c>
      <c r="E5317" s="1" t="s">
        <v>11810</v>
      </c>
      <c r="F5317" s="3">
        <v>41193.0</v>
      </c>
      <c r="G5317" s="1" t="s">
        <v>14</v>
      </c>
      <c r="H5317" s="1" t="s">
        <v>20</v>
      </c>
      <c r="I5317" s="1" t="s">
        <v>14</v>
      </c>
      <c r="J5317" s="1" t="s">
        <v>70</v>
      </c>
      <c r="K5317" s="1">
        <v>2.0</v>
      </c>
      <c r="L5317" s="1" t="s">
        <v>17</v>
      </c>
    </row>
    <row r="5318" hidden="1">
      <c r="A5318" s="1" t="s">
        <v>11811</v>
      </c>
      <c r="B5318" s="1" t="s">
        <v>11812</v>
      </c>
      <c r="C5318" s="1" t="s">
        <v>14</v>
      </c>
      <c r="D5318" s="3">
        <v>41263.0</v>
      </c>
      <c r="E5318" s="1" t="s">
        <v>11813</v>
      </c>
      <c r="F5318" s="3">
        <v>41263.0</v>
      </c>
      <c r="G5318" s="1" t="s">
        <v>16</v>
      </c>
      <c r="I5318" s="1" t="s">
        <v>16</v>
      </c>
      <c r="K5318" s="1">
        <v>3.0</v>
      </c>
      <c r="L5318" s="1" t="s">
        <v>17</v>
      </c>
    </row>
    <row r="5319" hidden="1">
      <c r="A5319" s="1" t="s">
        <v>11814</v>
      </c>
      <c r="B5319" s="1" t="s">
        <v>11815</v>
      </c>
      <c r="C5319" s="1" t="s">
        <v>14</v>
      </c>
      <c r="D5319" s="3">
        <v>41193.0</v>
      </c>
      <c r="E5319" s="1" t="s">
        <v>11816</v>
      </c>
      <c r="F5319" s="3">
        <v>41193.0</v>
      </c>
      <c r="G5319" s="1" t="s">
        <v>14</v>
      </c>
      <c r="H5319" s="1" t="s">
        <v>20</v>
      </c>
      <c r="I5319" s="1" t="s">
        <v>14</v>
      </c>
      <c r="J5319" s="1" t="s">
        <v>70</v>
      </c>
      <c r="K5319" s="1">
        <v>5.0</v>
      </c>
      <c r="L5319" s="1" t="s">
        <v>17</v>
      </c>
    </row>
    <row r="5320" hidden="1">
      <c r="A5320" s="1" t="s">
        <v>11817</v>
      </c>
      <c r="B5320" s="1" t="s">
        <v>11818</v>
      </c>
      <c r="C5320" s="1" t="s">
        <v>14</v>
      </c>
      <c r="D5320" s="3">
        <v>41193.0</v>
      </c>
      <c r="E5320" s="1" t="s">
        <v>11819</v>
      </c>
      <c r="F5320" s="3">
        <v>41193.0</v>
      </c>
      <c r="G5320" s="1" t="s">
        <v>14</v>
      </c>
      <c r="H5320" s="1" t="s">
        <v>20</v>
      </c>
      <c r="I5320" s="1" t="s">
        <v>14</v>
      </c>
      <c r="J5320" s="1" t="s">
        <v>617</v>
      </c>
      <c r="K5320" s="1">
        <v>21.0</v>
      </c>
      <c r="L5320" s="1" t="s">
        <v>17</v>
      </c>
    </row>
    <row r="5321" hidden="1">
      <c r="A5321" s="1" t="s">
        <v>11820</v>
      </c>
      <c r="B5321" s="1" t="s">
        <v>11821</v>
      </c>
      <c r="C5321" s="1" t="s">
        <v>14</v>
      </c>
      <c r="D5321" s="3">
        <v>41193.0</v>
      </c>
      <c r="E5321" s="1" t="s">
        <v>11822</v>
      </c>
      <c r="F5321" s="3">
        <v>41193.0</v>
      </c>
      <c r="G5321" s="1" t="s">
        <v>14</v>
      </c>
      <c r="H5321" s="1" t="s">
        <v>20</v>
      </c>
      <c r="I5321" s="1" t="s">
        <v>14</v>
      </c>
      <c r="J5321" s="1" t="s">
        <v>70</v>
      </c>
      <c r="K5321" s="1">
        <v>3.0</v>
      </c>
      <c r="L5321" s="1" t="s">
        <v>17</v>
      </c>
    </row>
    <row r="5322" hidden="1">
      <c r="A5322" s="1" t="s">
        <v>11823</v>
      </c>
      <c r="B5322" s="1" t="s">
        <v>11824</v>
      </c>
      <c r="C5322" s="1" t="s">
        <v>14</v>
      </c>
      <c r="D5322" s="2">
        <v>41186.0</v>
      </c>
      <c r="E5322" s="1" t="s">
        <v>11825</v>
      </c>
      <c r="F5322" s="3">
        <v>41192.0</v>
      </c>
      <c r="G5322" s="1" t="s">
        <v>14</v>
      </c>
      <c r="H5322" s="1" t="s">
        <v>27</v>
      </c>
      <c r="I5322" s="1" t="s">
        <v>14</v>
      </c>
      <c r="J5322" s="1" t="s">
        <v>4473</v>
      </c>
      <c r="K5322" s="1">
        <v>9.0</v>
      </c>
      <c r="L5322" s="1" t="s">
        <v>17</v>
      </c>
    </row>
    <row r="5323" hidden="1">
      <c r="A5323" s="1" t="s">
        <v>11826</v>
      </c>
      <c r="B5323" s="1" t="s">
        <v>11827</v>
      </c>
      <c r="C5323" s="1" t="s">
        <v>14</v>
      </c>
      <c r="D5323" s="2">
        <v>41184.0</v>
      </c>
      <c r="E5323" s="1" t="s">
        <v>11828</v>
      </c>
      <c r="F5323" s="2">
        <v>41185.0</v>
      </c>
      <c r="G5323" s="1" t="s">
        <v>14</v>
      </c>
      <c r="H5323" s="1" t="s">
        <v>27</v>
      </c>
      <c r="I5323" s="1" t="s">
        <v>14</v>
      </c>
      <c r="J5323" s="1" t="s">
        <v>28</v>
      </c>
      <c r="K5323" s="1">
        <v>4.0</v>
      </c>
      <c r="L5323" s="1" t="s">
        <v>17</v>
      </c>
    </row>
    <row r="5324" hidden="1">
      <c r="A5324" s="1" t="s">
        <v>11829</v>
      </c>
      <c r="B5324" s="1" t="s">
        <v>11830</v>
      </c>
      <c r="C5324" s="1" t="s">
        <v>14</v>
      </c>
      <c r="D5324" s="2">
        <v>41162.0</v>
      </c>
      <c r="E5324" s="1" t="s">
        <v>11831</v>
      </c>
      <c r="F5324" s="2">
        <v>41172.0</v>
      </c>
      <c r="G5324" s="1" t="s">
        <v>14</v>
      </c>
      <c r="H5324" s="1" t="s">
        <v>28</v>
      </c>
      <c r="I5324" s="1" t="s">
        <v>14</v>
      </c>
      <c r="J5324" s="1" t="s">
        <v>4473</v>
      </c>
      <c r="K5324" s="1">
        <v>24.0</v>
      </c>
      <c r="L5324" s="1" t="s">
        <v>17</v>
      </c>
    </row>
    <row r="5325" hidden="1">
      <c r="A5325" s="1" t="s">
        <v>11832</v>
      </c>
      <c r="B5325" s="1" t="s">
        <v>11833</v>
      </c>
      <c r="C5325" s="1" t="s">
        <v>14</v>
      </c>
      <c r="D5325" s="2">
        <v>41152.0</v>
      </c>
      <c r="E5325" s="1" t="s">
        <v>11834</v>
      </c>
      <c r="F5325" s="2">
        <v>41157.0</v>
      </c>
      <c r="G5325" s="1" t="s">
        <v>14</v>
      </c>
      <c r="H5325" s="1" t="s">
        <v>27</v>
      </c>
      <c r="I5325" s="1" t="s">
        <v>14</v>
      </c>
      <c r="J5325" s="1" t="s">
        <v>4530</v>
      </c>
      <c r="K5325" s="1">
        <v>5.0</v>
      </c>
      <c r="L5325" s="1" t="s">
        <v>17</v>
      </c>
    </row>
    <row r="5326" hidden="1">
      <c r="A5326" s="1" t="s">
        <v>11835</v>
      </c>
      <c r="B5326" s="1" t="s">
        <v>11836</v>
      </c>
      <c r="C5326" s="1" t="s">
        <v>14</v>
      </c>
      <c r="D5326" s="2">
        <v>41122.0</v>
      </c>
      <c r="E5326" s="1" t="s">
        <v>11837</v>
      </c>
      <c r="F5326" s="2">
        <v>41127.0</v>
      </c>
      <c r="G5326" s="1" t="s">
        <v>14</v>
      </c>
      <c r="H5326" s="1" t="s">
        <v>27</v>
      </c>
      <c r="I5326" s="1" t="s">
        <v>14</v>
      </c>
      <c r="J5326" s="1" t="s">
        <v>70</v>
      </c>
      <c r="K5326" s="1">
        <v>7.0</v>
      </c>
      <c r="L5326" s="1" t="s">
        <v>17</v>
      </c>
    </row>
    <row r="5327" hidden="1">
      <c r="A5327" s="1" t="s">
        <v>11838</v>
      </c>
      <c r="B5327" s="1" t="s">
        <v>11839</v>
      </c>
      <c r="C5327" s="1" t="s">
        <v>14</v>
      </c>
      <c r="D5327" s="2">
        <v>41096.0</v>
      </c>
      <c r="E5327" s="1" t="s">
        <v>11840</v>
      </c>
      <c r="F5327" s="2">
        <v>41101.0</v>
      </c>
      <c r="G5327" s="1" t="s">
        <v>14</v>
      </c>
      <c r="H5327" s="1" t="s">
        <v>617</v>
      </c>
      <c r="I5327" s="1" t="s">
        <v>14</v>
      </c>
      <c r="J5327" s="1" t="s">
        <v>4473</v>
      </c>
      <c r="K5327" s="1">
        <v>11.0</v>
      </c>
      <c r="L5327" s="1" t="s">
        <v>17</v>
      </c>
    </row>
    <row r="5328" hidden="1">
      <c r="A5328" s="1" t="s">
        <v>11841</v>
      </c>
      <c r="B5328" s="1" t="s">
        <v>11842</v>
      </c>
      <c r="C5328" s="1" t="s">
        <v>14</v>
      </c>
      <c r="D5328" s="2">
        <v>41088.0</v>
      </c>
      <c r="E5328" s="1" t="s">
        <v>11660</v>
      </c>
      <c r="F5328" s="2">
        <v>41088.0</v>
      </c>
      <c r="G5328" s="1" t="s">
        <v>14</v>
      </c>
      <c r="H5328" s="1" t="s">
        <v>20</v>
      </c>
      <c r="I5328" s="1" t="s">
        <v>6386</v>
      </c>
      <c r="K5328" s="1">
        <v>4.0</v>
      </c>
      <c r="L5328" s="1" t="s">
        <v>21</v>
      </c>
    </row>
    <row r="5329" hidden="1">
      <c r="A5329" s="1" t="s">
        <v>11843</v>
      </c>
      <c r="B5329" s="1" t="s">
        <v>11844</v>
      </c>
      <c r="C5329" s="1" t="s">
        <v>14</v>
      </c>
      <c r="D5329" s="2">
        <v>41088.0</v>
      </c>
      <c r="E5329" s="1" t="s">
        <v>11660</v>
      </c>
      <c r="F5329" s="2">
        <v>41089.0</v>
      </c>
      <c r="G5329" s="1" t="s">
        <v>11845</v>
      </c>
      <c r="I5329" s="1" t="s">
        <v>11845</v>
      </c>
      <c r="K5329" s="1">
        <v>5.0</v>
      </c>
      <c r="L5329" s="1" t="s">
        <v>17</v>
      </c>
    </row>
    <row r="5330" hidden="1">
      <c r="A5330" s="1" t="s">
        <v>11846</v>
      </c>
      <c r="B5330" s="1" t="s">
        <v>11847</v>
      </c>
      <c r="C5330" s="1" t="s">
        <v>14</v>
      </c>
      <c r="D5330" s="2">
        <v>41088.0</v>
      </c>
      <c r="E5330" s="1" t="s">
        <v>11848</v>
      </c>
      <c r="F5330" s="2">
        <v>41088.0</v>
      </c>
      <c r="G5330" s="1" t="s">
        <v>4470</v>
      </c>
      <c r="I5330" s="1" t="s">
        <v>4470</v>
      </c>
      <c r="K5330" s="1">
        <v>4.0</v>
      </c>
      <c r="L5330" s="1" t="s">
        <v>17</v>
      </c>
    </row>
    <row r="5331" hidden="1">
      <c r="A5331" s="1" t="s">
        <v>11849</v>
      </c>
      <c r="B5331" s="1" t="s">
        <v>11850</v>
      </c>
      <c r="C5331" s="1" t="s">
        <v>14</v>
      </c>
      <c r="D5331" s="2">
        <v>41086.0</v>
      </c>
      <c r="E5331" s="1" t="s">
        <v>11851</v>
      </c>
      <c r="F5331" s="2">
        <v>41088.0</v>
      </c>
      <c r="G5331" s="1" t="s">
        <v>14</v>
      </c>
      <c r="H5331" s="1" t="s">
        <v>20</v>
      </c>
      <c r="I5331" s="1" t="s">
        <v>14</v>
      </c>
      <c r="J5331" s="1" t="s">
        <v>4419</v>
      </c>
      <c r="K5331" s="1">
        <v>3.0</v>
      </c>
      <c r="L5331" s="1" t="s">
        <v>17</v>
      </c>
    </row>
    <row r="5332" hidden="1">
      <c r="A5332" s="1" t="s">
        <v>11852</v>
      </c>
      <c r="B5332" s="1" t="s">
        <v>11850</v>
      </c>
      <c r="C5332" s="1" t="s">
        <v>14</v>
      </c>
      <c r="D5332" s="2">
        <v>41086.0</v>
      </c>
      <c r="E5332" s="1" t="s">
        <v>11853</v>
      </c>
      <c r="F5332" s="2">
        <v>41088.0</v>
      </c>
      <c r="I5332" s="1" t="s">
        <v>14</v>
      </c>
      <c r="J5332" s="1" t="s">
        <v>20</v>
      </c>
      <c r="K5332" s="1">
        <v>3.0</v>
      </c>
      <c r="L5332" s="1" t="s">
        <v>1119</v>
      </c>
    </row>
    <row r="5333" hidden="1">
      <c r="A5333" s="1" t="s">
        <v>11854</v>
      </c>
      <c r="B5333" s="1" t="s">
        <v>11855</v>
      </c>
      <c r="C5333" s="1" t="s">
        <v>14</v>
      </c>
      <c r="D5333" s="3">
        <v>41193.0</v>
      </c>
      <c r="E5333" s="1" t="s">
        <v>11856</v>
      </c>
      <c r="F5333" s="3">
        <v>41193.0</v>
      </c>
      <c r="G5333" s="1" t="s">
        <v>14</v>
      </c>
      <c r="H5333" s="1" t="s">
        <v>70</v>
      </c>
      <c r="I5333" s="1" t="s">
        <v>16</v>
      </c>
      <c r="K5333" s="1">
        <v>4.0</v>
      </c>
      <c r="L5333" s="1" t="s">
        <v>21</v>
      </c>
    </row>
    <row r="5334" hidden="1">
      <c r="A5334" s="1" t="s">
        <v>11857</v>
      </c>
      <c r="B5334" s="1" t="s">
        <v>11858</v>
      </c>
      <c r="C5334" s="1" t="s">
        <v>14</v>
      </c>
      <c r="D5334" s="2">
        <v>41045.0</v>
      </c>
      <c r="E5334" s="1" t="s">
        <v>11859</v>
      </c>
      <c r="F5334" s="2">
        <v>41508.0</v>
      </c>
      <c r="G5334" s="1" t="s">
        <v>14</v>
      </c>
      <c r="H5334" s="1" t="s">
        <v>27</v>
      </c>
      <c r="I5334" s="1" t="s">
        <v>14</v>
      </c>
      <c r="J5334" s="1" t="s">
        <v>4473</v>
      </c>
      <c r="K5334" s="1">
        <v>11.0</v>
      </c>
      <c r="L5334" s="1" t="s">
        <v>17</v>
      </c>
    </row>
    <row r="5335" hidden="1">
      <c r="A5335" s="1" t="s">
        <v>11860</v>
      </c>
      <c r="B5335" s="1" t="s">
        <v>11861</v>
      </c>
      <c r="C5335" s="1" t="s">
        <v>14</v>
      </c>
      <c r="D5335" s="2">
        <v>41039.0</v>
      </c>
      <c r="E5335" s="1" t="s">
        <v>11862</v>
      </c>
      <c r="F5335" s="2">
        <v>41043.0</v>
      </c>
      <c r="G5335" s="1" t="s">
        <v>14</v>
      </c>
      <c r="H5335" s="1" t="s">
        <v>27</v>
      </c>
      <c r="I5335" s="1" t="s">
        <v>14</v>
      </c>
      <c r="J5335" s="1" t="s">
        <v>4473</v>
      </c>
      <c r="K5335" s="1">
        <v>6.0</v>
      </c>
      <c r="L5335" s="1" t="s">
        <v>17</v>
      </c>
    </row>
    <row r="5336" hidden="1">
      <c r="A5336" s="1" t="s">
        <v>11863</v>
      </c>
      <c r="B5336" s="1" t="s">
        <v>11864</v>
      </c>
      <c r="C5336" s="1" t="s">
        <v>14</v>
      </c>
      <c r="D5336" s="2">
        <v>41031.0</v>
      </c>
      <c r="E5336" s="1" t="s">
        <v>11865</v>
      </c>
      <c r="F5336" s="2">
        <v>41220.0</v>
      </c>
      <c r="G5336" s="1" t="s">
        <v>14</v>
      </c>
      <c r="H5336" s="1" t="s">
        <v>20</v>
      </c>
      <c r="I5336" s="1" t="s">
        <v>14</v>
      </c>
      <c r="J5336" s="1" t="s">
        <v>27</v>
      </c>
      <c r="K5336" s="1">
        <v>30.0</v>
      </c>
      <c r="L5336" s="1" t="s">
        <v>17</v>
      </c>
    </row>
    <row r="5337" hidden="1">
      <c r="A5337" s="1" t="s">
        <v>11866</v>
      </c>
      <c r="B5337" s="1" t="s">
        <v>11867</v>
      </c>
      <c r="C5337" s="1" t="s">
        <v>14</v>
      </c>
      <c r="D5337" s="2">
        <v>40961.0</v>
      </c>
      <c r="E5337" s="1" t="s">
        <v>11868</v>
      </c>
      <c r="F5337" s="2">
        <v>40998.0</v>
      </c>
      <c r="G5337" s="1" t="s">
        <v>14</v>
      </c>
      <c r="H5337" s="1" t="s">
        <v>27</v>
      </c>
      <c r="I5337" s="1" t="s">
        <v>14</v>
      </c>
      <c r="J5337" s="1" t="s">
        <v>347</v>
      </c>
      <c r="K5337" s="1">
        <v>9.0</v>
      </c>
      <c r="L5337" s="1" t="s">
        <v>17</v>
      </c>
    </row>
    <row r="5338" hidden="1">
      <c r="A5338" s="1" t="s">
        <v>11869</v>
      </c>
      <c r="B5338" s="1" t="s">
        <v>11870</v>
      </c>
      <c r="C5338" s="1" t="s">
        <v>582</v>
      </c>
      <c r="D5338" s="2">
        <v>40736.0</v>
      </c>
      <c r="E5338" s="1" t="s">
        <v>11871</v>
      </c>
      <c r="F5338" s="3">
        <v>40893.0</v>
      </c>
      <c r="G5338" s="1" t="s">
        <v>14</v>
      </c>
      <c r="H5338" s="1" t="s">
        <v>617</v>
      </c>
      <c r="I5338" s="1" t="s">
        <v>14</v>
      </c>
      <c r="J5338" s="1" t="s">
        <v>4473</v>
      </c>
      <c r="K5338" s="1">
        <v>14.0</v>
      </c>
      <c r="L5338" s="1" t="s">
        <v>17</v>
      </c>
    </row>
    <row r="5339" hidden="1">
      <c r="A5339" s="1" t="s">
        <v>11872</v>
      </c>
      <c r="B5339" s="1" t="s">
        <v>11873</v>
      </c>
      <c r="C5339" s="1" t="s">
        <v>14</v>
      </c>
      <c r="D5339" s="2">
        <v>40821.0</v>
      </c>
      <c r="E5339" s="1" t="s">
        <v>11874</v>
      </c>
      <c r="F5339" s="2">
        <v>43501.0</v>
      </c>
      <c r="G5339" s="1" t="s">
        <v>2904</v>
      </c>
      <c r="I5339" s="1" t="s">
        <v>2904</v>
      </c>
      <c r="K5339" s="1">
        <v>185.0</v>
      </c>
      <c r="L5339" s="1" t="s">
        <v>17</v>
      </c>
    </row>
    <row r="5340" hidden="1">
      <c r="A5340" s="1" t="s">
        <v>11875</v>
      </c>
      <c r="B5340" s="1" t="s">
        <v>11876</v>
      </c>
      <c r="C5340" s="1" t="s">
        <v>14</v>
      </c>
      <c r="D5340" s="2">
        <v>40809.0</v>
      </c>
      <c r="E5340" s="1" t="s">
        <v>11877</v>
      </c>
      <c r="F5340" s="2">
        <v>40812.0</v>
      </c>
      <c r="G5340" s="1" t="s">
        <v>14</v>
      </c>
      <c r="H5340" s="1" t="s">
        <v>27</v>
      </c>
      <c r="I5340" s="1" t="s">
        <v>14</v>
      </c>
      <c r="J5340" s="1" t="s">
        <v>4473</v>
      </c>
      <c r="K5340" s="1">
        <v>9.0</v>
      </c>
      <c r="L5340" s="1" t="s">
        <v>17</v>
      </c>
    </row>
    <row r="5341" hidden="1">
      <c r="A5341" s="1" t="s">
        <v>11878</v>
      </c>
      <c r="B5341" s="1" t="s">
        <v>11879</v>
      </c>
      <c r="C5341" s="1" t="s">
        <v>14</v>
      </c>
      <c r="D5341" s="2">
        <v>40646.0</v>
      </c>
      <c r="E5341" s="1" t="s">
        <v>10840</v>
      </c>
      <c r="F5341" s="2">
        <v>42493.0</v>
      </c>
      <c r="G5341" s="1" t="s">
        <v>5516</v>
      </c>
      <c r="I5341" s="1" t="s">
        <v>5516</v>
      </c>
      <c r="K5341" s="1">
        <v>24.0</v>
      </c>
      <c r="L5341" s="1" t="s">
        <v>17</v>
      </c>
    </row>
    <row r="5342" hidden="1">
      <c r="A5342" s="1" t="s">
        <v>11880</v>
      </c>
      <c r="B5342" s="1" t="s">
        <v>11881</v>
      </c>
      <c r="C5342" s="1" t="s">
        <v>582</v>
      </c>
      <c r="D5342" s="2">
        <v>40182.0</v>
      </c>
      <c r="E5342" s="1" t="s">
        <v>11882</v>
      </c>
      <c r="F5342" s="2">
        <v>41647.0</v>
      </c>
      <c r="G5342" s="1" t="s">
        <v>14</v>
      </c>
      <c r="H5342" s="1" t="s">
        <v>4530</v>
      </c>
      <c r="I5342" s="1" t="s">
        <v>582</v>
      </c>
      <c r="K5342" s="1">
        <v>93.0</v>
      </c>
      <c r="L5342" s="1" t="s">
        <v>17</v>
      </c>
    </row>
    <row r="5343" hidden="1">
      <c r="A5343" s="1" t="s">
        <v>11883</v>
      </c>
      <c r="B5343" s="1" t="s">
        <v>11884</v>
      </c>
      <c r="C5343" s="1" t="s">
        <v>14</v>
      </c>
      <c r="D5343" s="2">
        <v>40928.0</v>
      </c>
      <c r="E5343" s="1" t="s">
        <v>11885</v>
      </c>
      <c r="F5343" s="2">
        <v>40990.0</v>
      </c>
      <c r="G5343" s="1" t="s">
        <v>14</v>
      </c>
      <c r="H5343" s="1" t="s">
        <v>27</v>
      </c>
      <c r="I5343" s="1" t="s">
        <v>14</v>
      </c>
      <c r="J5343" s="1" t="s">
        <v>28</v>
      </c>
      <c r="K5343" s="1">
        <v>16.0</v>
      </c>
      <c r="L5343" s="1" t="s">
        <v>17</v>
      </c>
    </row>
    <row r="5344" hidden="1">
      <c r="A5344" s="1" t="s">
        <v>11886</v>
      </c>
      <c r="B5344" s="1" t="s">
        <v>11887</v>
      </c>
      <c r="C5344" s="1" t="s">
        <v>9753</v>
      </c>
      <c r="D5344" s="2">
        <v>40284.0</v>
      </c>
      <c r="E5344" s="1" t="s">
        <v>11888</v>
      </c>
      <c r="F5344" s="2">
        <v>40637.0</v>
      </c>
      <c r="G5344" s="1" t="s">
        <v>9753</v>
      </c>
      <c r="I5344" s="1" t="s">
        <v>9753</v>
      </c>
      <c r="K5344" s="1">
        <v>325.0</v>
      </c>
      <c r="L5344" s="1" t="s">
        <v>17</v>
      </c>
    </row>
    <row r="5345" hidden="1">
      <c r="A5345" s="1" t="s">
        <v>11889</v>
      </c>
      <c r="B5345" s="1" t="s">
        <v>11734</v>
      </c>
      <c r="C5345" s="1" t="s">
        <v>4470</v>
      </c>
      <c r="D5345" s="3">
        <v>40112.0</v>
      </c>
      <c r="E5345" s="1" t="s">
        <v>11890</v>
      </c>
      <c r="F5345" s="2">
        <v>40423.0</v>
      </c>
      <c r="G5345" s="1" t="s">
        <v>2904</v>
      </c>
      <c r="I5345" s="1" t="s">
        <v>14</v>
      </c>
      <c r="J5345" s="1" t="s">
        <v>20</v>
      </c>
      <c r="K5345" s="1">
        <v>156.0</v>
      </c>
      <c r="L5345" s="1" t="s">
        <v>21</v>
      </c>
    </row>
    <row r="5346" hidden="1">
      <c r="A5346" s="1" t="s">
        <v>11891</v>
      </c>
      <c r="B5346" s="1" t="s">
        <v>11892</v>
      </c>
      <c r="C5346" s="1" t="s">
        <v>582</v>
      </c>
      <c r="D5346" s="2">
        <v>40058.0</v>
      </c>
      <c r="E5346" s="1" t="s">
        <v>11893</v>
      </c>
      <c r="F5346" s="2">
        <v>40058.0</v>
      </c>
      <c r="G5346" s="1" t="s">
        <v>4470</v>
      </c>
      <c r="I5346" s="1" t="s">
        <v>14</v>
      </c>
      <c r="J5346" s="1" t="s">
        <v>20</v>
      </c>
      <c r="K5346" s="1">
        <v>19.0</v>
      </c>
      <c r="L5346" s="1" t="s">
        <v>21</v>
      </c>
    </row>
    <row r="5347" hidden="1"/>
    <row r="5348" hidden="1"/>
    <row r="5349" hidden="1"/>
    <row r="5350" hidden="1"/>
    <row r="5351" hidden="1"/>
    <row r="5352" hidden="1"/>
    <row r="5353" hidden="1"/>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row r="5391" hidden="1"/>
    <row r="5392" hidden="1"/>
    <row r="5393" hidden="1"/>
    <row r="5394" hidden="1"/>
    <row r="5395" hidden="1"/>
    <row r="5396" hidden="1"/>
    <row r="5397" hidden="1"/>
    <row r="5398" hidden="1"/>
    <row r="5399" hidden="1"/>
    <row r="5400" hidden="1"/>
    <row r="5401" hidden="1"/>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row r="5433" hidden="1"/>
    <row r="5434" hidden="1"/>
    <row r="5435" hidden="1"/>
    <row r="5436" hidden="1"/>
    <row r="5437" hidden="1"/>
    <row r="5438" hidden="1"/>
    <row r="5439" hidden="1"/>
    <row r="5440" hidden="1"/>
    <row r="5441" hidden="1"/>
    <row r="5442" hidden="1"/>
    <row r="5443" hidden="1"/>
    <row r="5444" hidden="1"/>
    <row r="5445" hidden="1"/>
    <row r="5446" hidden="1"/>
    <row r="5447" hidden="1"/>
    <row r="5448" hidden="1"/>
    <row r="5449" hidden="1"/>
    <row r="5450" hidden="1"/>
    <row r="5451" hidden="1"/>
    <row r="5452" hidden="1"/>
    <row r="5453" hidden="1"/>
    <row r="5454" hidden="1"/>
    <row r="5455" hidden="1"/>
    <row r="5456" hidden="1"/>
    <row r="5457" hidden="1"/>
    <row r="5458" hidden="1"/>
    <row r="5459" hidden="1"/>
    <row r="5460" hidden="1"/>
    <row r="5461" hidden="1"/>
    <row r="5462" hidden="1"/>
    <row r="5463" hidden="1"/>
    <row r="5464" hidden="1"/>
    <row r="5465" hidden="1"/>
    <row r="5466" hidden="1"/>
    <row r="5467" hidden="1"/>
    <row r="5468" hidden="1"/>
    <row r="5469" hidden="1"/>
    <row r="5470" hidden="1"/>
    <row r="5471" hidden="1"/>
    <row r="5472" hidden="1"/>
    <row r="5473" hidden="1"/>
    <row r="5474" hidden="1"/>
    <row r="5475" hidden="1"/>
    <row r="5476" hidden="1"/>
    <row r="5477" hidden="1"/>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row r="5507" hidden="1"/>
    <row r="5508" hidden="1"/>
    <row r="5509" hidden="1"/>
    <row r="5510" hidden="1"/>
    <row r="5511" hidden="1"/>
    <row r="5512" hidden="1"/>
    <row r="5513" hidden="1"/>
    <row r="5514" hidden="1"/>
    <row r="5515" hidden="1"/>
    <row r="5516" hidden="1"/>
    <row r="5517" hidden="1"/>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row r="5549" hidden="1"/>
    <row r="5550" hidden="1"/>
    <row r="5551" hidden="1"/>
    <row r="5552" hidden="1"/>
    <row r="5553" hidden="1"/>
    <row r="5554" hidden="1"/>
    <row r="5555" hidden="1"/>
    <row r="5556" hidden="1"/>
    <row r="5557" hidden="1"/>
    <row r="5558" hidden="1"/>
    <row r="5559" hidden="1"/>
    <row r="5560" hidden="1"/>
    <row r="5561" hidden="1"/>
    <row r="5562" hidden="1"/>
    <row r="5563" hidden="1"/>
    <row r="5564" hidden="1"/>
    <row r="5565" hidden="1"/>
    <row r="5566" hidden="1"/>
    <row r="5567" hidden="1"/>
    <row r="5568" hidden="1"/>
    <row r="5569" hidden="1"/>
    <row r="5570" hidden="1"/>
    <row r="5571" hidden="1"/>
    <row r="5572" hidden="1"/>
    <row r="5573" hidden="1"/>
    <row r="5574" hidden="1"/>
    <row r="5575" hidden="1"/>
    <row r="5576" hidden="1"/>
    <row r="5577" hidden="1"/>
    <row r="5578" hidden="1"/>
    <row r="5579" hidden="1"/>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row r="5609" hidden="1"/>
    <row r="5610" hidden="1"/>
    <row r="5611" hidden="1"/>
    <row r="5612" hidden="1"/>
    <row r="5613" hidden="1"/>
    <row r="5614" hidden="1"/>
    <row r="5615" hidden="1"/>
    <row r="5616" hidden="1"/>
    <row r="5617" hidden="1"/>
    <row r="5618" hidden="1"/>
    <row r="5619" hidden="1"/>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row r="5651" hidden="1"/>
    <row r="5652" hidden="1"/>
    <row r="5653" hidden="1"/>
    <row r="5654" hidden="1"/>
    <row r="5655" hidden="1"/>
    <row r="5656" hidden="1"/>
    <row r="5657" hidden="1"/>
    <row r="5658" hidden="1"/>
    <row r="5659" hidden="1"/>
    <row r="5660" hidden="1"/>
    <row r="5661" hidden="1"/>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row r="5693" hidden="1"/>
    <row r="5694" hidden="1"/>
    <row r="5695" hidden="1"/>
    <row r="5696" hidden="1"/>
    <row r="5697" hidden="1"/>
    <row r="5698" hidden="1"/>
    <row r="5699" hidden="1"/>
    <row r="5700" hidden="1"/>
    <row r="5701" hidden="1"/>
    <row r="5702" hidden="1"/>
    <row r="5703" hidden="1"/>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row r="5735" hidden="1"/>
    <row r="5736" hidden="1"/>
    <row r="5737" hidden="1"/>
    <row r="5738" hidden="1"/>
    <row r="5739" hidden="1"/>
    <row r="5740" hidden="1"/>
    <row r="5741" hidden="1"/>
    <row r="5742" hidden="1"/>
    <row r="5743" hidden="1"/>
    <row r="5744" hidden="1"/>
    <row r="5745" hidden="1"/>
    <row r="5746" hidden="1"/>
    <row r="5747" hidden="1"/>
    <row r="5748" hidden="1"/>
    <row r="5749" hidden="1"/>
    <row r="5750" hidden="1"/>
    <row r="5751" hidden="1"/>
    <row r="5752" hidden="1"/>
    <row r="5753" hidden="1"/>
    <row r="5754" hidden="1"/>
    <row r="5755" hidden="1"/>
    <row r="5756" hidden="1"/>
    <row r="5757" hidden="1"/>
    <row r="5758" hidden="1"/>
    <row r="5759" hidden="1"/>
    <row r="5760" hidden="1"/>
    <row r="5761" hidden="1"/>
    <row r="5762" hidden="1"/>
    <row r="5763" hidden="1"/>
    <row r="5764" hidden="1"/>
    <row r="5765" hidden="1"/>
    <row r="5766" hidden="1"/>
    <row r="5767" hidden="1"/>
    <row r="5768" hidden="1"/>
    <row r="5769" hidden="1"/>
    <row r="5770" hidden="1"/>
    <row r="5771" hidden="1"/>
    <row r="5772" hidden="1"/>
    <row r="5773" hidden="1"/>
    <row r="5774" hidden="1"/>
    <row r="5775" hidden="1"/>
    <row r="5776" hidden="1"/>
    <row r="5777" hidden="1"/>
    <row r="5778" hidden="1"/>
    <row r="5779" hidden="1"/>
    <row r="5780" hidden="1"/>
    <row r="5781" hidden="1"/>
    <row r="5782" hidden="1"/>
    <row r="5783" hidden="1"/>
    <row r="5784" hidden="1"/>
    <row r="5785" hidden="1"/>
    <row r="5786" hidden="1"/>
    <row r="5787" hidden="1"/>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hidden="1"/>
    <row r="5817" hidden="1"/>
    <row r="5818" hidden="1"/>
    <row r="5819" hidden="1"/>
    <row r="5820" hidden="1"/>
    <row r="5821" hidden="1"/>
    <row r="5822" hidden="1"/>
    <row r="5823" hidden="1"/>
    <row r="5824" hidden="1"/>
    <row r="5825" hidden="1"/>
    <row r="5826" hidden="1"/>
    <row r="5827" hidden="1"/>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hidden="1"/>
    <row r="5859" hidden="1"/>
    <row r="5860" hidden="1"/>
    <row r="5861" hidden="1"/>
    <row r="5862" hidden="1"/>
    <row r="5863" hidden="1"/>
    <row r="5864" hidden="1"/>
    <row r="5865" hidden="1"/>
    <row r="5866" hidden="1"/>
    <row r="5867" hidden="1"/>
    <row r="5868" hidden="1"/>
    <row r="5869" hidden="1"/>
    <row r="5870" hidden="1"/>
    <row r="5871" hidden="1"/>
    <row r="5872" hidden="1"/>
    <row r="5873" hidden="1"/>
    <row r="5874" hidden="1"/>
    <row r="5875" hidden="1"/>
    <row r="5876" hidden="1"/>
    <row r="5877" hidden="1"/>
    <row r="5878" hidden="1"/>
    <row r="5879" hidden="1"/>
    <row r="5880" hidden="1"/>
    <row r="5881" hidden="1"/>
    <row r="5882" hidden="1"/>
    <row r="5883" hidden="1"/>
    <row r="5884" hidden="1"/>
    <row r="5885" hidden="1"/>
    <row r="5886" hidden="1"/>
    <row r="5887" hidden="1"/>
    <row r="5888" hidden="1"/>
    <row r="5889" hidden="1"/>
    <row r="5890" hidden="1"/>
    <row r="5891" hidden="1"/>
    <row r="5892" hidden="1"/>
    <row r="5893" hidden="1"/>
    <row r="5894" hidden="1"/>
    <row r="5895" hidden="1"/>
    <row r="5896" hidden="1"/>
    <row r="5897" hidden="1"/>
    <row r="5898" hidden="1"/>
    <row r="5899" hidden="1"/>
    <row r="5900" hidden="1"/>
    <row r="5901" hidden="1"/>
    <row r="5902" hidden="1"/>
    <row r="5903" hidden="1"/>
    <row r="5904" hidden="1"/>
    <row r="5905" hidden="1"/>
    <row r="5906" hidden="1"/>
    <row r="5907" hidden="1"/>
    <row r="5908" hidden="1"/>
    <row r="5909" hidden="1"/>
    <row r="5910" hidden="1"/>
    <row r="5911" hidden="1"/>
    <row r="5912" hidden="1"/>
    <row r="5913" hidden="1"/>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row r="5943" hidden="1"/>
    <row r="5944" hidden="1"/>
    <row r="5945" hidden="1"/>
    <row r="5946" hidden="1"/>
    <row r="5947" hidden="1"/>
    <row r="5948" hidden="1"/>
    <row r="5949" hidden="1"/>
    <row r="5950" hidden="1"/>
    <row r="5951" hidden="1"/>
    <row r="5952" hidden="1"/>
    <row r="5953" hidden="1"/>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row r="5985" hidden="1"/>
    <row r="5986" hidden="1"/>
    <row r="5987" hidden="1"/>
    <row r="5988" hidden="1"/>
    <row r="5989" hidden="1"/>
    <row r="5990" hidden="1"/>
    <row r="5991" hidden="1"/>
    <row r="5992" hidden="1"/>
    <row r="5993" hidden="1"/>
    <row r="5994" hidden="1"/>
    <row r="5995" hidden="1"/>
    <row r="5996" hidden="1"/>
    <row r="5997" hidden="1"/>
    <row r="5998" hidden="1"/>
    <row r="5999" hidden="1"/>
    <row r="6000" hidden="1"/>
    <row r="6001" hidden="1"/>
    <row r="6002" hidden="1"/>
    <row r="6003" hidden="1"/>
    <row r="6004" hidden="1"/>
    <row r="6005" hidden="1"/>
    <row r="6006" hidden="1"/>
    <row r="6007" hidden="1"/>
    <row r="6008" hidden="1"/>
    <row r="6009" hidden="1"/>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row r="6039" hidden="1"/>
    <row r="6040" hidden="1"/>
    <row r="6041" hidden="1"/>
    <row r="6042" hidden="1"/>
    <row r="6043" hidden="1"/>
    <row r="6044" hidden="1"/>
    <row r="6045" hidden="1"/>
    <row r="6046" hidden="1"/>
    <row r="6047" hidden="1"/>
    <row r="6048" hidden="1"/>
    <row r="6049" hidden="1"/>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row r="6081" hidden="1"/>
    <row r="6082" hidden="1"/>
    <row r="6083" hidden="1"/>
    <row r="6084" hidden="1"/>
    <row r="6085" hidden="1"/>
    <row r="6086" hidden="1"/>
    <row r="6087" hidden="1"/>
    <row r="6088" hidden="1"/>
    <row r="6089" hidden="1"/>
    <row r="6090" hidden="1"/>
    <row r="6091" hidden="1"/>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row r="6123" hidden="1"/>
    <row r="6124" hidden="1"/>
    <row r="6125" hidden="1"/>
    <row r="6126" hidden="1"/>
    <row r="6127" hidden="1"/>
    <row r="6128" hidden="1"/>
    <row r="6129" hidden="1"/>
    <row r="6130" hidden="1"/>
    <row r="6131" hidden="1"/>
    <row r="6132" hidden="1"/>
    <row r="6133" hidden="1"/>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row r="6165" hidden="1"/>
    <row r="6166" hidden="1"/>
    <row r="6167" hidden="1"/>
    <row r="6168" hidden="1"/>
    <row r="6169" hidden="1"/>
    <row r="6170" hidden="1"/>
    <row r="6171" hidden="1"/>
    <row r="6172" hidden="1"/>
    <row r="6173" hidden="1"/>
    <row r="6174" hidden="1"/>
    <row r="6175" hidden="1"/>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row r="6207" hidden="1"/>
    <row r="6208" hidden="1"/>
    <row r="6209" hidden="1"/>
    <row r="6210" hidden="1"/>
    <row r="6211" hidden="1"/>
    <row r="6212" hidden="1"/>
    <row r="6213" hidden="1"/>
    <row r="6214" hidden="1"/>
    <row r="6215" hidden="1"/>
    <row r="6216" hidden="1"/>
    <row r="6217" hidden="1"/>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row r="6249" hidden="1"/>
    <row r="6250" hidden="1"/>
    <row r="6251" hidden="1"/>
    <row r="6252" hidden="1"/>
    <row r="6253" hidden="1"/>
    <row r="6254" hidden="1"/>
    <row r="6255" hidden="1"/>
    <row r="6256" hidden="1"/>
    <row r="6257" hidden="1"/>
    <row r="6258" hidden="1"/>
    <row r="6259" hidden="1"/>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hidden="1"/>
    <row r="6291" hidden="1"/>
    <row r="6292" hidden="1"/>
    <row r="6293" hidden="1"/>
    <row r="6294" hidden="1"/>
    <row r="6295" hidden="1"/>
    <row r="6296" hidden="1"/>
    <row r="6297" hidden="1"/>
    <row r="6298" hidden="1"/>
    <row r="6299" hidden="1"/>
    <row r="6300" hidden="1"/>
    <row r="6301" hidden="1"/>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hidden="1"/>
    <row r="6333" hidden="1"/>
    <row r="6334" hidden="1"/>
    <row r="6335" hidden="1"/>
    <row r="6336" hidden="1"/>
    <row r="6337" hidden="1"/>
    <row r="6338" hidden="1"/>
    <row r="6339" hidden="1"/>
    <row r="6340" hidden="1"/>
    <row r="6341" hidden="1"/>
    <row r="6342" hidden="1"/>
    <row r="6343" hidden="1"/>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row r="6375" hidden="1"/>
    <row r="6376" hidden="1"/>
    <row r="6377" hidden="1"/>
    <row r="6378" hidden="1"/>
    <row r="6379" hidden="1"/>
    <row r="6380" hidden="1"/>
    <row r="6381" hidden="1"/>
    <row r="6382" hidden="1"/>
    <row r="6383" hidden="1"/>
    <row r="6384" hidden="1"/>
    <row r="6385" hidden="1"/>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row r="6417" hidden="1"/>
    <row r="6418" hidden="1"/>
    <row r="6419" hidden="1"/>
    <row r="6420" hidden="1"/>
    <row r="6421" hidden="1"/>
    <row r="6422" hidden="1"/>
    <row r="6423" hidden="1"/>
    <row r="6424" hidden="1"/>
    <row r="6425" hidden="1"/>
    <row r="6426" hidden="1"/>
    <row r="6427" hidden="1"/>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row r="6459" hidden="1"/>
    <row r="6460" hidden="1"/>
    <row r="6461" hidden="1"/>
    <row r="6462" hidden="1"/>
    <row r="6463" hidden="1"/>
    <row r="6464" hidden="1"/>
    <row r="6465" hidden="1"/>
    <row r="6466" hidden="1"/>
    <row r="6467" hidden="1"/>
    <row r="6468" hidden="1"/>
    <row r="6469" hidden="1"/>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row r="6501" hidden="1"/>
    <row r="6502" hidden="1"/>
    <row r="6503" hidden="1"/>
    <row r="6504" hidden="1"/>
    <row r="6505" hidden="1"/>
    <row r="6506" hidden="1"/>
    <row r="6507" hidden="1"/>
    <row r="6508" hidden="1"/>
    <row r="6509" hidden="1"/>
    <row r="6510" hidden="1"/>
    <row r="6511" hidden="1"/>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row r="6543" hidden="1"/>
    <row r="6544" hidden="1"/>
    <row r="6545" hidden="1"/>
    <row r="6546" hidden="1"/>
    <row r="6547" hidden="1"/>
    <row r="6548" hidden="1"/>
    <row r="6549" hidden="1"/>
    <row r="6550" hidden="1"/>
    <row r="6551" hidden="1"/>
    <row r="6552" hidden="1"/>
    <row r="6553" hidden="1"/>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row r="6585" hidden="1"/>
    <row r="6586" hidden="1"/>
    <row r="6587" hidden="1"/>
    <row r="6588" hidden="1"/>
    <row r="6589" hidden="1"/>
    <row r="6590" hidden="1"/>
    <row r="6591" hidden="1"/>
    <row r="6592" hidden="1"/>
    <row r="6593" hidden="1"/>
    <row r="6594" hidden="1"/>
    <row r="6595" hidden="1"/>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row r="6627" hidden="1"/>
    <row r="6628" hidden="1"/>
    <row r="6629" hidden="1"/>
    <row r="6630" hidden="1"/>
    <row r="6631" hidden="1"/>
    <row r="6632" hidden="1"/>
    <row r="6633" hidden="1"/>
    <row r="6634" hidden="1"/>
    <row r="6635" hidden="1"/>
    <row r="6636" hidden="1"/>
    <row r="6637" hidden="1"/>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row r="6669" hidden="1"/>
    <row r="6670" hidden="1"/>
    <row r="6671" hidden="1"/>
    <row r="6672" hidden="1"/>
    <row r="6673" hidden="1"/>
    <row r="6674" hidden="1"/>
    <row r="6675" hidden="1"/>
    <row r="6676" hidden="1"/>
    <row r="6677" hidden="1"/>
    <row r="6678" hidden="1"/>
    <row r="6679" hidden="1"/>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hidden="1"/>
    <row r="6711" hidden="1"/>
    <row r="6712" hidden="1"/>
    <row r="6713" hidden="1"/>
    <row r="6714" hidden="1"/>
    <row r="6715" hidden="1"/>
    <row r="6716" hidden="1"/>
    <row r="6717" hidden="1"/>
    <row r="6718" hidden="1"/>
    <row r="6719" hidden="1"/>
    <row r="6720" hidden="1"/>
    <row r="6721" hidden="1"/>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hidden="1"/>
    <row r="6753" hidden="1"/>
    <row r="6754" hidden="1"/>
    <row r="6755" hidden="1"/>
    <row r="6756" hidden="1"/>
    <row r="6757" hidden="1"/>
    <row r="6758" hidden="1"/>
    <row r="6759" hidden="1"/>
    <row r="6760" hidden="1"/>
    <row r="6761" hidden="1"/>
    <row r="6762" hidden="1"/>
    <row r="6763" hidden="1"/>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row r="6795" hidden="1"/>
    <row r="6796" hidden="1"/>
    <row r="6797" hidden="1"/>
    <row r="6798" hidden="1"/>
    <row r="6799" hidden="1"/>
    <row r="6800" hidden="1"/>
    <row r="6801" hidden="1"/>
    <row r="6802" hidden="1"/>
    <row r="6803" hidden="1"/>
    <row r="6804" hidden="1"/>
    <row r="6805" hidden="1"/>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row r="6837" hidden="1"/>
    <row r="6838" hidden="1"/>
    <row r="6839" hidden="1"/>
    <row r="6840" hidden="1"/>
    <row r="6841" hidden="1"/>
    <row r="6842" hidden="1"/>
    <row r="6843" hidden="1"/>
    <row r="6844" hidden="1"/>
    <row r="6845" hidden="1"/>
    <row r="6846" hidden="1"/>
    <row r="6847" hidden="1"/>
    <row r="6848" hidden="1"/>
    <row r="6849" hidden="1"/>
    <row r="6850" hidden="1"/>
    <row r="6851" hidden="1"/>
    <row r="6852" hidden="1"/>
    <row r="6853" hidden="1"/>
    <row r="6854" hidden="1"/>
    <row r="6855" hidden="1"/>
    <row r="6856" hidden="1"/>
    <row r="6857" hidden="1"/>
    <row r="6858" hidden="1"/>
    <row r="6859" hidden="1"/>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row r="6889" hidden="1"/>
    <row r="6890" hidden="1"/>
    <row r="6891" hidden="1"/>
    <row r="6892" hidden="1"/>
    <row r="6893" hidden="1"/>
    <row r="6894" hidden="1"/>
    <row r="6895" hidden="1"/>
    <row r="6896" hidden="1"/>
    <row r="6897" hidden="1"/>
    <row r="6898" hidden="1"/>
    <row r="6899" hidden="1"/>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row r="6931" hidden="1"/>
    <row r="6932" hidden="1"/>
    <row r="6933" hidden="1"/>
    <row r="6934" hidden="1"/>
    <row r="6935" hidden="1"/>
    <row r="6936" hidden="1"/>
    <row r="6937" hidden="1"/>
    <row r="6938" hidden="1"/>
    <row r="6939" hidden="1"/>
    <row r="6940" hidden="1"/>
    <row r="6941" hidden="1"/>
    <row r="6942" hidden="1"/>
    <row r="6943" hidden="1"/>
    <row r="6944" hidden="1"/>
    <row r="6945" hidden="1"/>
    <row r="6946" hidden="1"/>
    <row r="6947" hidden="1"/>
    <row r="6948" hidden="1"/>
    <row r="6949" hidden="1"/>
    <row r="6950" hidden="1"/>
    <row r="6951" hidden="1"/>
    <row r="6952" hidden="1"/>
    <row r="6953" hidden="1"/>
    <row r="6954" hidden="1"/>
    <row r="6955" hidden="1"/>
    <row r="6956" hidden="1"/>
    <row r="6957" hidden="1"/>
    <row r="6958" hidden="1"/>
    <row r="6959" hidden="1"/>
    <row r="6960" hidden="1"/>
    <row r="6961" hidden="1"/>
    <row r="6962" hidden="1"/>
    <row r="6963" hidden="1"/>
    <row r="6964" hidden="1"/>
    <row r="6965" hidden="1"/>
    <row r="6966" hidden="1"/>
    <row r="6967" hidden="1"/>
    <row r="6968" hidden="1"/>
    <row r="6969" hidden="1"/>
    <row r="6970" hidden="1"/>
    <row r="6971" hidden="1"/>
    <row r="6972" hidden="1"/>
    <row r="6973" hidden="1"/>
    <row r="6974" hidden="1"/>
    <row r="6975" hidden="1"/>
    <row r="6976" hidden="1"/>
    <row r="6977" hidden="1"/>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row r="7007" hidden="1"/>
    <row r="7008" hidden="1"/>
    <row r="7009" hidden="1"/>
    <row r="7010" hidden="1"/>
    <row r="7011" hidden="1"/>
    <row r="7012" hidden="1"/>
    <row r="7013" hidden="1"/>
    <row r="7014" hidden="1"/>
    <row r="7015" hidden="1"/>
    <row r="7016" hidden="1"/>
    <row r="7017" hidden="1"/>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row r="7049" hidden="1"/>
    <row r="7050" hidden="1"/>
    <row r="7051" hidden="1"/>
    <row r="7052" hidden="1"/>
    <row r="7053" hidden="1"/>
    <row r="7054" hidden="1"/>
    <row r="7055" hidden="1"/>
    <row r="7056" hidden="1"/>
    <row r="7057" hidden="1"/>
    <row r="7058" hidden="1"/>
    <row r="7059" hidden="1"/>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row r="7091" hidden="1"/>
    <row r="7092" hidden="1"/>
    <row r="7093" hidden="1"/>
    <row r="7094" hidden="1"/>
    <row r="7095" hidden="1"/>
    <row r="7096" hidden="1"/>
    <row r="7097" hidden="1"/>
    <row r="7098" hidden="1"/>
    <row r="7099" hidden="1"/>
    <row r="7100" hidden="1"/>
    <row r="7101" hidden="1"/>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row r="7133" hidden="1"/>
    <row r="7134" hidden="1"/>
    <row r="7135" hidden="1"/>
    <row r="7136" hidden="1"/>
    <row r="7137" hidden="1"/>
    <row r="7138" hidden="1"/>
    <row r="7139" hidden="1"/>
    <row r="7140" hidden="1"/>
    <row r="7141" hidden="1"/>
    <row r="7142" hidden="1"/>
    <row r="7143" hidden="1"/>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hidden="1"/>
    <row r="7175" hidden="1"/>
    <row r="7176" hidden="1"/>
    <row r="7177" hidden="1"/>
    <row r="7178" hidden="1"/>
    <row r="7179" hidden="1"/>
    <row r="7180" hidden="1"/>
    <row r="7181" hidden="1"/>
    <row r="7182" hidden="1"/>
    <row r="7183" hidden="1"/>
    <row r="7184" hidden="1"/>
    <row r="7185" hidden="1"/>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hidden="1"/>
    <row r="7217" hidden="1"/>
    <row r="7218" hidden="1"/>
    <row r="7219" hidden="1"/>
    <row r="7220" hidden="1"/>
    <row r="7221" hidden="1"/>
    <row r="7222" hidden="1"/>
    <row r="7223" hidden="1"/>
    <row r="7224" hidden="1"/>
    <row r="7225" hidden="1"/>
    <row r="7226" hidden="1"/>
    <row r="7227" hidden="1"/>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sheetData>
  <autoFilter ref="$A$1:$L$7499">
    <filterColumn colId="8">
      <filters>
        <filter val="TRIBUNAL MUNICIPAL DE FALTAS"/>
      </filters>
    </filterColumn>
    <filterColumn colId="1">
      <filters blank="1">
        <filter val="REF// OFICIO 14808 ACTA 497996 AV MATE DE LUNA 1489. RACTIFIQUE O RECTIFIQUEEL CONTENIDO DEL ACTA DE REFERENCIA"/>
        <filter val="REF// OFICIO N° 14646 CAUSA N° 1908632 ACTA N° 498270 RATIFICAR CLAUSURA MUÑECAS ESQ. CORRIENTES"/>
        <filter val="REF// ACTA DE COMPROBACION 000611 - ACTA DE CLAUSURA 000714 - DOMICILIO: MATIENZO 1391"/>
        <filter val="SOLICITA RUBRICA DE LIBRO DE ACTA RUBRO DEPOSITO DE EQUIPAMIENTO Y QUIMICOS .-"/>
        <filter val="SOLICITA PLAZO A FIN DE DAR CUMPLIMIENTO A LO SOLICITADO MEDIANTE ACTA DE NOTIFICACION Nº 52733 EN EL DOMICILIO DE CALLE BUENOS AIRES Nº 56.-"/>
        <filter val="REF// OFICIO n° 151033 - CAUSA 1916548 - ACTA 498601 DE FECHA 11/08/2020 LOCAL SERVICIO TECNICO DE COMPRENSORES DE AIRE, ZORRA HIDRAULICA SITO EN CALLE VENEZUELA 1109 - RATIFICAR LA CLAUSURA"/>
        <filter val="REF// OFICIO Nº 152185- CAUSA Nº 1930373- ACTA Nº 498661- FECHA 23/06/22- REALICE NUEVA INSPECCION EN EL LOCAL COMERCIAL SITO EN CALLE MEXICO 3958/60-"/>
        <filter val="OFICIO 11235 - CAUSA 1798967 - ACTA 495185 (16/12/15) - ORDENA RATIFICAR CLAUSURA EN PROSPERO MENA 303 - RUBRO FRUTAS Y VERDURAS POR MAYOR - TITULAR: MUÑOZ ANA MARIA - NOTIFICAR PARA COMPARECER ANTE EL JUZGADO, PLAZO 48 HS"/>
        <filter val="JUEZ ACTUANTE DR. MARCOS ALZABE- OFICIO 151 289- REF. CAUSA 1916547- ACTA 498602-11/08/20-VERIFIQUE E INFORME SOBRE LOCAL SITO EN JOSE COLOMBRES 1904-TALLER DE CHAPA Y PINTURA"/>
        <filter val="OFICIO Nº 8332 - CAUSA Nº 1763601- ACTA Nº 494853 - FECHA 27 / 03 / 2015. RECTIFICACION DE CLAUSURA -SR OLIVA JUAN - RUBRO: PANADERIA- SARGENTO CABRAL Y PJE HOLMBER ANGULO SURESTE -NO CUENTA CON HABILITACION DEL LOCAL AL MOMENTO DE LA INSPECCION."/>
        <filter val="REF// ORDEN DE TRABAJO Nº 000686- ACTA DE INSPECCION Nº 000697- BRIGIDO TERAN 250 LOCAL 8-"/>
        <filter val="OFICIO Nº151887 REF. CAUSA Nº 1944852 ACTA Nº 499245 FECHA 16/10/23."/>
        <filter val="REF// ACTA DE COMPROBACION Nº 000752- AV. ROCA ESQ. LAS HERAS 301"/>
        <filter val="REF// ORDEN DE TRABAJO Nº 000356- INSPECTORES. JEREZ, ROMANO, NOTIFICACION Nº 000185- LA RIOJA 327- CARRIZO YONATHAN- POLLERIA Y VTA DE COMESTIBLES- ACTA DE INSPECCION Nº 000493"/>
        <filter val="REF// OFICIO 27405 - CAUSA 1928570 - ACTA 499061 DE FECHA 12/05/22 REALIZAR LA TOMA DE DECIBELES EN EL DOMICILIO DE AVDA. ADOLFO DE LA VEGA 74"/>
        <filter val="SOL. QUE SE RATIFICA Y RECTIFICA LA ACTA DE COMPROBACION Nº : 491.349.-"/>
        <filter val="REF// ORDEN DE TRABAJO Nº 000758- ACTA DE INSPECCION Nº 000795- 9 DE JULIO 2047"/>
        <filter val="CAUSA 1920700 B - ACTA 498756 (10/06/2021) - OFICIO 15617 VERIFICAR E INFORMAR EN EL LOCAL DOM: LUCAS CORDOBA 927 Y AV.BELGRANO 1575-81 - RUBRO: COLOCACIÓN DE PARABRISAS"/>
        <filter val="REF// OFICIO 4413 CAUSA 1918301 ACTA 497467 FECHA 23/12/20 RATIFICAR CLAUSURA BUENOS AIRES 2590"/>
        <filter val="REF// ACTA DE COMPROBACION Nº 000586- LAPRIDA 199"/>
        <filter val="REF// OFICIO 11952 - CAUSA 1879894 - ACTA: 497207 DE FECHA 21/03/21 - VERIFIQUE E INFORME SI EL LOCAL COMERCIAL SITO EN CALLE AV. SARMIENTO 205 QUE ACTIVIDAD DESARROLLA Y QUIEN ES EL NUEVO TITULAR"/>
        <filter val="REF// ORDEN DE TRABAJO Nº 000672- ACTA DE INSPECCION Nº 000696- SANTIAGO 1002"/>
        <filter val="OFICIO Nº 4190 - CAUSA Nº 1881753 - ACTA Nº 497225 - FECHA : 21 / 06 / 2018 RUBRO : BAR - .INFRACCION: NO REUNE CONDICIONES EL LOCAL - SITO EN ALBERDI Nº 74- IMPUTADO : NANNELLI BRUNO ."/>
        <filter val="OFICIO Nº 26501-REF A CAUSA 1665709-ACTA 491524-15/07/13- VERIFIQUE Y INFORME .LOCAL DE MUÑECAS 35-VTA E CELULARES I"/>
        <filter val="REF// OFICIO Nº 27759- CAUSA Nº 1951072- ACTA Nº 499952- FECHA 16/04/24- RATIFICAR CLAUSURA SITO EN AV. ALEM 1758 LOCAL 4- RUBRO CARNICERIA"/>
        <filter val="REF// ACTA DE COMPROBACION Nº 000308-SAN LORENZO 1036- RAZON SOCIAL, MANSILLA ROSA INES- RUBRO POLLERIA- NO POSEE CERTIFICADO DE DESINFECCION"/>
        <filter val="REF// ORDEN DE TRABAJO Nº 000726- ACTA DE INSPECCION Nº 000751- AV. JUAN B JUSTO 1946-"/>
        <filter val="REF// OFICIO N° 11673 CAUSUSA 1911098 ACTA 497732 FECHA 18/12/19 RATIFICAR CLAUSURA AV. EJ. DEL NORTE 816"/>
        <filter val="REF// OFICIO 5039 - CAUSA 1962051 - ACTA 000805 DE FECHA 15/10/2024 LEVANTAMIENTO DE CLAUSURA DEL LOCAL COMERCIAL SITO EN CALLE LAVALLE 1060"/>
        <filter val="REF// ACTA DE COMPROBACION Nº 499386- RAZON SOCIAL- EL VASCO DE PROPÌEDAD AMEZOLA PABLO- RUBRO CARNICERIA- GRAL PAZ 1401 ESQ. AV ALEM"/>
        <filter val="REF// ACTA DE COMPROBACION 000126 - ACTA DE CLAUSURA 000169 - RAZON SOCIAL: ROMERO, RAFAEL - RUBRO: BAR- PIZZERIA - DOM. LOCAL: AV. SARMIENTO 1308"/>
        <filter val="REF// OFICIO 15088 - CAUSA 1915195 - ACTA 498431 DE FECHA 02/07/2020 REALIZAR INSPECCION E INFORME LOCAL COMERCIAL SITO EN CALLE CUBA 1250"/>
        <filter val="REF// ACTA DE COMPROBACION Nº 000014- ACTA DE CLAUSURA 000300- RAZON SOCIAL PAZ RODRIGUEZ- RUBRO COMESTIBLES EN GRAL- SITO EN CALLE PERU 198"/>
        <filter val="SOLICITA PLAZO PARA PRESENTAR DOCUMENTACIÓN - ADJUNTA PODER (DRA. LILIA SACABA) - ///REF.: ACTA NOTIFICIÓN 50332"/>
        <filter val="REF// ACTA DE COMPROBACION Nº 499708- ACTA DE CLAUSURA Nº 000099- RAZON SOCIAL RODRIGUEZ DIEGO ARMANDO- RUBRO CARNICERIA- SITO EN CALLE JUJUY 2449"/>
        <filter val="REF.//OFICIO 11865-CAUSA 1925393-ACTA 498474-09/02/2022-RATIFICA CLAUSURA DEL CEMENTERIO DEL ÁNGEL, DE ESTA CIUDAD."/>
        <filter val="REF// OFICIO 4730 - CAUSA 1944791 - ACTA 499481 DE FECHA 22/08/2023 RATIFICAR CLAUSURA LOCAL SITO EN CALLE JUJUY 139 - RUBRO: VTA. ART. DE ELECTRONICOS"/>
        <filter val="REF// OFICIO 15823- CAUSA 1928790 B- ACTA 499029 FECHA 26/05/22- INFORMAR EL DNI O CUIT DEL TITULAR DE LA ACADEMIA DE BAILE SR SILTANO GASTON"/>
        <filter val="REF// OFICIO Nº 5036- CAUSA Nº 1962051- ACTA Nº 000805- FECHA 15/10/24- LAVALLE 1060"/>
        <filter val="OFICIO Nº 11584 - CAUSA Nº 1884708 - ACTA Nº 497564 - FECHA 05/12/2018 - RATIFICAR LA CLAUSURA DEL LOCAL UBICADO EN PASO DE LOS ANDES Nº 686- RUBRO &quot;VENTA DE POLLOS EVISCERADOS &quot; - VERIFICAR SI SE ESTA RESPETANDO LA CLAUSURA ."/>
        <filter val="OFICIO 149759-CAUSA 1772404-ACTA 494400-FECHA 03/06/15-ALCORTA DAVID - AV EJERCITO DEL NORTE 367- COMESTIBLES EN GRAL - VERIFICAR CLAUSURA"/>
        <filter val="REMITE COPIA DE ACTA LABRADA EL DIA 29/05/2015 - ESC. SECUNDARIA MAESTRO ARANCIBIA"/>
        <filter val="REF// ACTA DE COMPROBACION Nº 499832- ACTA DE CLAUSURA Nº 000092- RAZON SOCIAL TORRES JORGE HECTOR- RUBRO MINI SERVICE, ROTISERIA- SITO EN CALLE CHACABUCO 245"/>
        <filter val="REF// ACTA DE COMPROBACION Nº 000753- ACTA CLAUSURA Nº 000507- MANUEL ALBERTI 112/20"/>
        <filter val="REF// ORDEN DE TRABAJO Nº 000698- ACTA DE INSPECCION Nº 000731- MAIPU 19"/>
        <filter val="REFF/ SOLICITA COPIA DEL ACTA DE INFRACCION DEL LOCAL GASTRONOMICO LOCOS X LA MILA SITO EN CALLE MENDOZA ESQ. AV. MITRE"/>
        <filter val="OFICIO N°21971-CAUSA N°1922066- ACTA N° 498307- FECHA 25/08/2021-REF.// RACTIFICAR DECOMISO, FECHA 25/08/21- JUEZ ACTUANTE DR. POLICHE ITURBE GERARDO"/>
        <filter val="OFICIO Nº 26149 - CAUSA Nº 1846224 - ACTA DE COMPROBACION Nº 496533 - ACTA DE CLAUSURA Nº 16325 - VERIFIQUE E INFORME SI CESO LA SITUACION CONTRAVENCIONAL QUE DIERA ORIGEN A ESTA - RUBRO : BAR CON ESPECTACULOS - SITO EN AVDA MATE DE LUNA Nº 1489 ."/>
        <filter val="OFICIO Nº27212- CAUSA Nº 1934767- ACTA Nº 499014- FECHA 12/09/22- INSPECCION EN SUPERMERCADO SITO EN AV. SARMIENTO 750."/>
        <filter val="REF// ACTA DE COMPROBACION Nº 000464- ACTA DE CLAUSURA Nº 000417- PEREZ A PALAVECINO ESQ. AYACUCHO (SE)- RUBRO CARNICERIA- NO PERMITE LA INSPECCION AL LOCAL COMERCIAL, NO POSEE CERTIFICADO DE DESINFECCION Y CARNET DE SANIDAD"/>
        <filter val="REF// OFICIO 161526 - CAUSA 1924741 - ACTA 498572 DE FECHA 29/12/2021 RATIFICACION DE CLAUSURA DEL LOCAL SITO SAN MIGUEL 996 RUBRO: VTA. Y ELABORACION DE COMIDAS P/LLEVAR.-&quot; DECOMISO DE CARNE&quot;"/>
        <filter val="OFICIO Nº 160870 - CAUSA Nº 1766625-ACTA 192374-FECHA 27/04/2015- RACTIFICACION DE CQALUSURA DE LOCA DE MUÑECAS 1096 - DELIVERY Y COMIDAS PARA LLEVAR"/>
        <filter val="REF// ACTA DE COMPROBACION Nº 000234- AV. CIRCUNVALACION 1700- MZA D LOTE 17, DIEGO DE VILLARROEL 489- RAZON SOCIAL LIZARRAGA PAOLA- RUBRO, DEPOSITO DE BEBIDAS C/S ALCOHOL- NO POSEE CERTIFICADO DE DESINFECCION DEL LOCAL"/>
        <filter val="REF/// ORDEN DE TRABAJO 000043 - ACTA DE INSPECCION 001115 - DOMICILIO: 9 DE JULIO 71"/>
        <filter val="ref// oficio nº 152603- causa nº 1962797- acta nº 000545- fecha 10/10/24"/>
        <filter val="REF// ACTA COMPROBACION Nº 000284- ACTA CLAUSURA Nº 000484- ACTA DECOMISO Nº 000212"/>
        <filter val="REF// OFICIO N° 21839 CAUSA N° 1904649 ACTA N°497490 FECHA 09/10/19 RATIFICAR CLAUSURA MARINA ALFARO 1041"/>
        <filter val="RATIFICAR EL DECOMISO QUE DA CUENTA EN ACTA Nº 4768 DEL 03/02/16- OFICIO Nº 14586- CAUSA Nº 1.800.448 &quot;B&quot;-ACTA DE COMPROBACION Nº 494.144(03/02/16).-"/>
        <filter val="REF// OFICIO Nº 161942- CAUSA Nº 1958553- ACTA Nº 5000528- FECHA 26/8/24- RATIFICAR LA CLAUSURA AV. NESTOR KIRCHNER 2292, RUBRO SANDWICHERIA"/>
        <filter val="CAUSA Nº 1814164- ACTA Nº 495806- 13/05/16 - INFRACCION: FALTA DE HIGIENE - MENDOZA Nº 399 SOLICITA INSPECCION"/>
        <filter val="OFICIO Nº 13564 - CAUSA 1424421 - ACTA 487777 - FECHA 10/10/2009 - INFRACC. POR RUIDOS MOLESTO - JUJUY 1000 - INSTITUTO NICOLAS AVELLANEDA"/>
        <filter val="REF// ACTA DE COMPROBACION Nº 000789- 25 DE MAYO 1697"/>
        <filter val="REF// ACTA Nº 499855 DECOMISO Nº 4321- PRADA SAS- RUBRO BAR- CAFETRERIA C/ELABORACION DE COMIDAS- JUJUY ESQ. LAS PIEDRAS"/>
        <filter val="REF// OFICIO 15718 - CAUSA 1925985 - ACTA 495838 DEL DIA 14/03/2022 RATIFICAR LA CLAUSURA DEL LOCAL DE CALLE LAVALLE 763 RUBRO: ESTETICA Y DEPILACION"/>
        <filter val="REF// ACTA DE COMPROBACION Nº 000440- LAVALLE 785- RAZON SOCIAL, OHANA SAS- RUBRO BAR Y CAFETERIA- NO POSEE CERTIFICADO DE DESINFECCION DEL LOCAL Y ONCE CARNET DE SANIDAD DE LOS EMPLEADOS"/>
        <filter val="OFICIO Nº 149779-CQAUSA 1674603 ACTA 492192-FECHA 22/08/13- INFRACCION NO CUENTA CON INODORO REGLAMENTARIO PARA EL USO DE CHICOS RUBRO JARDIN DE INFANTES - INCA GARCILAZO 827"/>
        <filter val="OFICIO Nº 13598 - CAUSA 1425118 - ACTA 487776 - FECHA 04/10/2009 INFRACC. NO POSEE HABILIATCION -URUGUAY ESQ. CATAMARCA ANG SO - HOTEL ALOJAMIENTO"/>
        <filter val="REF// ORDEN DE TRABAJO Nº 000344- INSPECTORES. CANCINO, JEREZ, IBALEZ- ACTA DE INSPECCION Nº 000307- CONGRESO 88- ASTORIA SRL.BAR CAFETERIA"/>
        <filter val="REF// OFICIO 151179 CAUSA 1916547 ACTA 498602 FECHA 11/8/20- RATIFICAR CLAUSURA DEL TALLER DE CHAPA Y PINTURA UBICADO ENJOSE COLOMBRES 1904"/>
        <filter val="REF.// OFICIO 11857- CAUSA 1925350-ACTA 498928-FECHA 08/02/2022-JUEZ ACTUANTE: DR. GABRIEL PEDRO OTTONELLO- SAN MARTÍN 4402"/>
        <filter val="REF// ORDEN DE TRABAJO 000077- ACTA DE INSPECCION 001137 - DOMICILIO: SANTIAGO 306"/>
        <filter val="OFICIO Nº 26433 - CAUSA Nº 1877051 - AMPLIE EL INFORME DE FECHA : 22/08/2018 LO CONSIGNADO EN ACTA DE INFRACCION Nº 197380 DE FECHA : 18/04/18 , CON RELACION A LAS CAMARAS FRIGORIFICAS SI CESO LA SITUACION CONTAVENCIONAL ."/>
        <filter val="REF// ACTA DE COMPROBACION Nº 000805- ACTA DE CLAUSURA Nº 000542- LAVALLE 1060"/>
        <filter val="OFICIO Nº 27046 - CAUSA Nº 1896954 - ACTA Nº 496972 - FECHA : 24/07/19 . RATIFICAR LA CLAUSURA - RUBRO : COMESTIBLES EN GENERAL - SITO EN CORRIENTES Nº 2035 .VERIFICAR SI SE ESTA RESPETANDO LA CLAUSURA ."/>
        <filter val="ref:acta de infraccion vehiculo dominio ad826ui"/>
        <filter val="REF/// OFICIO 15730 - CAUSA: 1963792 - ACTA 000548 - FECHA 29/10/2024 DOMICILIO: LAVALLE 765"/>
        <filter val="REF// OFICIO Nº 27257- CAUSA Nº 1954968- ACTA COMPROBACION Nº 000164- ACTA CLAUSURA Nº 000283- FECHA 03/06/24- RATIFICAR CLAUSURA"/>
        <filter val="RUBRICA DE REGISTRO DE ACTA DE INSPECCIONES - LOS ALCOVAR SRL - DOM.: AV. GOBERNADOR DEL CAMPO 1259.-"/>
        <filter val="REF//ACTA COMP. 499707 - ACTA CLAUS. 000052 - PROPIEDADDE RODRIGUEZ, DIEGO A. RUBRO : CARNICERIA SITO EN AV. JUAN B. JUSTO 1001"/>
        <filter val="REF// OFICIO N° 21915 CAUSA N° 1915940 ACTA N° 498286 FECHA 27/07/20 AV. INDEPENDENCIA 2876"/>
        <filter val="OFICIO Nº 21378 - CAUSA 1760196 - ACTA 492950 - FECHA 13/03/2015 - RACTIFICAR CLAUSURA DE LOCAL CRISOSTOMO ALVAREZ 832 PLAYA DE ESTACIONAMIENTO"/>
        <filter val="OFICIO Nº 7888 - CAUSA Nº 1697985 - ACTA 493552 - FECHA 31/12/13 - INFRACCION .NO POSEE HABILITACION -PPARA VENTA DE PIROTECNIA -DOMICILIO AV SILVANO BORES 215/17"/>
        <filter val="OFICIO REFA CAUSA Nº 1620328 - ACTA Nº 492079 - 18/11/12 - SOLICITA HABILITACION DE SAN LUIS 298"/>
        <filter val="REF- OFICIO Nº 11442 - CAUSA Nº 1867595 - ACTA Nº 497052 - FECHA 30/10/2017 - SOLICITA RATIFICAR LA CLAUSURA DEL LOCAL COMERCIAL SITO EN CALLE SAN MARTIN Nº 907- RUBRO BIJOUTERIE Y NOVEDADES.-"/>
        <filter val="OFICIO N° 11221 - CAUSA 1792929 - ACTA 493882 (16/10/15) - ORDENA: RATIFICAR CLAUSURA, NOTIFICAR PARA COMPARECER ANTE EL JUZGADO - DOM: CHILE 242 / 246 - TITULAR: IRONSCRAP SRL"/>
        <filter val="///REF.: ACTA Nº 49538 (25/11/2021) - SOLICITA PLAZO PARA APORTAR DOCUMENTACIÓN REQUERIDA"/>
        <filter val="REF// OFICIO 27621 - CAUSA 1916192 - ACTA 491325 DE FECHA 17/07/2020 VERIFICACION E INFORME SI CESO LA SITUACION CONTRAVENCIONAL"/>
        <filter val="REF// OFICIO 15564 - CAUSA 1953874 - ACTA 498212 DE FECHA 30/04/2024 RATIFICAR CLAUSURA LOCAL COMERCIAL SITO EN CALLE GRAL. PAZ 1414 RUBRO: CARNICERIA"/>
        <filter val="REF// ORDEN DE TRABAJO Nº 000650- ACTA DE INSPECCION Nº 000574- AV. COLON 1348"/>
        <filter val="SOL - RUBRICA DE LIBRO DE ACTA - RUBRO COMERCIO MINORISTA ALIMENTOS Y ARTICULOS Y AFINES P/ ANIMALES DOMESTICOS - COMESTIBLES EN GRAL - BEBIDAS - SEMILLERIA - PLANTAS - ART. Y HERRAMIENTAS P/JARDIN - ART- DE LIMPIEZA EN GRAL -"/>
        <filter val="REF/// OFICIO 15790 - CAUSA: 1964579 - ACTA: 000765 DE FECHA 30/10/20204 DOMICILIO: 12 DE OCTUBRE 963"/>
        <filter val="REF// ORDEN DE TRABAJO Nº 000710- ACTA DE INSPECCION Nº 000642- AV. BRIGIDO TERAN 250 GONDOLA 39-"/>
        <filter val="REF// OFICIO 27307 - CAUSA 192274 - ACTA 498737 FECHA 19/10/21 - RATIFICAR CLAUSURA DEL LOCAL SITO EN CATAMARCA 369 RUBRO: CERRAJERIA.-"/>
        <filter val="OFICIO Nº 4205 - CAUSA Nº 1882819 - ACTA Nº 497336 - FEC HA : 19/08/2018 . INFRACCION : RUIDOS MOLESTOS - DOMICILIO : LAS HERAS Nº 753 - IMPUTADO : CLUB BELGRANO - INFORME SI SE ESTA REALIZANDO LOS TRABAJOS PARA ACONDICIONAR EL LOCAL ."/>
        <filter val="ACTA DE COMP 000367 - FECHA 09/08/24 - REALIZARON INSP EN CRISOSTOMO ALVAREZ 1720 - TESCI PACHECO EDWIN - VTA DE COMESTIBLES - NO EXCIBE CERTIF DE DESINF"/>
        <filter val="REF// ORDEN DE TRABAJO Nº 000790- ACTA DE INSPECCION Nº 000532- SAN MARTIN 4790 LOCAL 1"/>
        <filter val="OFICIO Nº 26467 - CAUSA Nº 1884435 - ACTA DE INFRACCION Nº 497534 - FECHA : 25/10/18 - RUBRO : CORREO PRIVADO - DEBERA INFORMAR SI CESO LA SITUACION CONTRAVENCIONAL DEL ACTA DE INFRACCION ANTES MENCIONADA ."/>
        <filter val="OFICIO Nº 3508 - CAUSA 1534836 - ACTA 489815 - FALTA HABILITACION -LAVALLE 4400"/>
        <filter val="REF// OFICIO N° 27156 CAUSA N° 1909791 ACTA N° 497492 RATIFICAR CLAUSURA 9 DE JULIO 345"/>
        <filter val="OFICIO N - 9810 - CAUSA N - 1956973 - ACTA N - 000212- FECHA 23/07/24-INFRACCION -NO POSEE CERTIFICADO DE DESINFECCION DEL LOCAL Y POSEE FALTA DE HIG . EN BAÑOS - TRIGO PAN S.R.L - FABRICA Y ELB . DE PAN -SANTA FE N- 1261 - RATIFICAR CLAUSURA N - 000268 -"/>
        <filter val="REF// OFICIO 21951 - CAUSA 1920172 - ACTA 498290 DE FECHA09/04/2021 - INSPECCION EN LOCAL UBICADO EN CALLE CORRIENTES 860 (BAR) MEDICIONES SONICAS Y CANTIDAD DE DESIBELES ACUSTICOS DESDE EL DOMICILIO DEMANDANTE DE AV. SALTA 565 (PISO 7 - DPTO. &quot;E&quot;)"/>
        <filter val="OFICIO Nº 13226 - CAUSA 1609770 - ACTA 491302 - FECHA 27/09/2012 - INFRACCION"/>
        <filter val="REF// ORDEN DE TRABAJO Nº 000097- ACTA DE INSPECCION Nº 001132- 24 DE SETIEMBRE 886 PLANTA BAJA"/>
        <filter val="REF// ACTA DE COMPROBACION Nº 000016- ACTA DE CLAUSURA Nº 000295- LA PLATA 802- VAZQUEZ SEBASTIAN- VTA DE PRODUCTOS DE PANADERIA"/>
        <filter val="REF// OFICIO 162062 - CAUSA 1969290 - ACTA: 000632 DE FECHA 17/03/2025 - DOMICILIO: MARCOS PAZ 302"/>
        <filter val="REF.: ACTA 48843 (19/08/2021) - ADJUNTA DOCUMENTACIÓN: - FOTOCOPIA EXP.HAB. 12186/13 - ACTA 48843"/>
        <filter val="OFICIO Nº 150633 - REF CAUSA Nº 1880835 - ACTA Nº 494372 - FECHA . 11/06/2018 .SOLICITA INFORMACION REF A DICHA DOCUMENTACION ."/>
        <filter val="REF// OFICIO n° 14682 - CAUSA 1913245 - ACTA 497242 DE FECHA 28/02/2020 LOCAL COMERCIAL DE CALLE CHACABUCO 255"/>
        <filter val="REF// OFICIO 5043 - CAUSA 1962789 - ACTA 000288 FECHA 15/10/2024 DOMICILIO : CAMINO DEL PERU 1635"/>
        <filter val="REF// ACTA DE COMPROBACION Nº 000384- CONGRESO 432- RAZON SOCIAL NADER DANIELA- RUBRO BAR , CAFE"/>
        <filter val="REF// ACTA DE COMPROBACION Nº 000383- GRAL PAZ 217- RAZON SOCIAL- SANTILLAN GUSTAVO JOSE- RUBRO VTA POR MENOR EN KIOSCO Y COMERCIOS- NO POSEE CERTIFICADO DE DESINFECCION"/>
        <filter val="REF// ACTA DE COMPROBACION Nº 000072- LAVALLE 379 PB. RAZON SOCIAL, CARRASCO JUAN JOSE- RUBRO, VTA AL POR MENOR PRODUCTOS KIOSCO- NO POSEE CERTIFICADO DE DESINFECCION DEL LOCAL"/>
        <filter val="REF// OFICIO Nº 4947- CAUSA Nº 1957864- ACTA Nº 000065- FECHA 07/08/24- RATIFICAR LA CLAUSURA, SAN LORENZO 804- RUBRO PANADERIA- BAR- CAFETERIA"/>
        <filter val="OFICIO Nº26928 - REF : CAUSA Nº 1883332 - ACTA Nº 496960 - FECHA 11/09/2018 .RATIFICAR LA CLAUSURA - RUBRO : ELAVÇBORACION Y VENTA DE TORTAS Y MASAS - SITO EN JURAMENTO Nº 1064 .VERIFICAR SI SE ESTA RESPETANDO LA CLAUSURA ."/>
        <filter val="OFICIO Nº21393 - CAUSA Nº 1697753 - ACTA Nº 493527 - FECHA 22 / 12 / 13. VERIFIQUE MEDIANTE INSPECCION E INFORME SI CESO LA SITUACION CONTRAVENCIONAL QUE ORIGINO EL ACTA DE REFERENCIA RUBRO : BAR - SAN JUAN Nº 1102."/>
        <filter val="REF// ACTA DE COMPROBACION Nº 000402- ACTA DE CLAUSURA Nº 000301- RAZON SOCIAL JUAREZ HECTOR RAFAEL- CONSTITUCION 1095- RUBRO VTA DE CARNES Y VERDURAS"/>
        <filter val="SOL- RUBRICA DE LIBRO DE ACTA"/>
        <filter val="OFICIO :Nº 26443 - CAUSA Nº 1877051 - INFORME SI TIENE VIGENCIA LA DOCUMENTACION QUE EN FOTOCOPIA SE ADJUNTA Y SI CESO LA SITUACION CONTRAVENCIONAL QUE DIERAN ORIGEN A L ACTA Nº 497380 - FECHA :18/04/18- CAMARAS FRIGORIFICAS ."/>
        <filter val="REF- OFICIO Nº 8870 - CAUSA Nº 1856904 - ACTA Nº 496629 - FECHA 22/06/2017 - SOLICITA RATIFICAR CLAUSURA DE LOCAL COMERCIAL SITO EN CALLE AV. 9 DE JULIO ESQ. MANUEL PEDRAZA S.E Nº 1552/54.-"/>
        <filter val="REF// ACTA DE INSPECCION 001085 - DOMICILIO: SAN MARTIN 493"/>
        <filter val="REF// ACTA 495512- CLAUSURA 20640- SUPERMERCADO COMODIN SA- AV. ALEM 1796"/>
        <filter val="OFICIO Nº 13670 - REF A CAUSA Nº 1684346-B- ACTA DE COMPROBACION Nº 493276 (06/10/13) - A EFECTOS DE REALIZAR UNA NUEVA INSPECCION DEL CLUB UNION MUÑECAS ( SALON DE FIESTAS ) EMILIO CASTELAR 3221"/>
        <filter val="REF// ACTA COMPROBACION Nº 499979- CLAUSURA Nº 20677- RAZON SOCIAL MORENO ARIEL- RUBRO VENTA DE EMPANADAS- SITO EN CALLE BERNABE ARAOZ 358"/>
        <filter val="REDF//OFICIO 22247- CAUSA 1942201- ACTA 499476- ECHA 17/05/23- RATIFICAR LA CLAUSURA DEL LOCAL UBICADO EN AV. AMERICA 702 RUBRO FERRETERIA"/>
        <filter val="OFICIO N4938 - CAUSA 957484 - ACTA N 000141 - FECHA 06/08/24 - FALTA DE HIGIENE - CONGRESO 190 - BAR CAFETERIA -"/>
        <filter val="SOL - RUBRICA DE LIBRO DE ACTA - RUBRO VTA. DE POR MENOR DE PRENDAS DE VESTIR Y ACCESORIOS DE VESTIR - VTA AL POR MENOR DE CALZADOS .-"/>
        <filter val="REF// OFICIO 11900- CAUSA 1925350 ACTA- 498928 FECHA 08/02/22- VERIFICAR SI EL LOCAL UBICADO EN CALLE SAN MARTIN 4402- RUBRO VENTA DE POLLOS EVISCERADOS"/>
        <filter val="REF// OFICIO 4729 - CAUSA 1944792 - ACTA 499097 DE FECHA 22/08/2023 RATIFICAR CLAUSURA LOCAL SITO EN CALLE LA RIOJA 870 - RUBRO: LIBRERIA Y MERCERIA"/>
        <filter val="OFICIO :Nº 26384 - CAUSA Nº 1831623 - ACTA DE COMPROBACION Nº 496234 -FECHA 05 / 10/ 16 ES NULA . SE TOME CONOCIMIENTO ."/>
        <filter val="SOL - RUBRICA DE LIBRO DE ACTA DEL NEGOCIO RUBRO - VENTA DE ROA Y ACCESORIOS.-"/>
        <filter val="SOL - RUBRICA DE LIBRO DE ACTA.- RUBRO- SUB-AGENCIA - QUINIELA - MAXI-KIOSCO - GOLOSINAS - CIGARRILLOS - BEBIDAS S/ ALCOHOL.-"/>
        <filter val="REF// OFICIO n° 4390 - CAUSA 1915201 - ACTA 497721 DE FECHA 19/06/2020 RATIFICACION DE CLAUSURA DE LOCAL SITO EN CALLE COLOMBIA 3916 - RUBRO: HOGAR P/ADULTOS"/>
        <filter val="OFICIO N° 151123 - ACTA N°497545- FECHA.09/06/2020- REF.// CLAUSURA DEL LOCAL SITO EN AV EJERCITO DEL NORTE 626/28, RUBRO:GERIATRICO"/>
        <filter val="REF// OFICIO N° 26611 CAUSA N° 1900884 ACTA N° 498252 FECHA 8/9/19 RATIFICAR CLAUSURA LOCAL UBICADO SAN MARTIN 2366"/>
        <filter val="OFICIO Nº 21725 - CAUSA Nº 1883856 - ACTA Nº 497017 - FECHA : 27/ 09/18 .RATIFICAR LA CLAUSURA - RUBRO : ELABORACION DE COMIDAS PARA LLEVAR - SITO EN AVDA AVELLANEDA Nº 681 ."/>
        <filter val="REF// ACTA DE COMP. 000104 - A. DE CLAUSURA 000081 - RAZON SOCIAL: LEGUINA, HECTOR FABIAN - RUBRO: CARNICERIA - DOM. AV. FCO. DE AGUIRRE 53"/>
        <filter val="REF- OFICIO Nº 8916 - CAUSA Nº 1763601 - ACTA Nº 494853 - FECHA 27/03/2015 - SOLICITA INFORME DEL INMUEBLE UBICADO EN CALLE SARGENTO CABRAL Y PJE HOLMBERG ANGULO SUDESTE.-"/>
        <filter val="OFICIO 149741-CAUSA 1772028-ACTA 494741-FECHA 02/06/15- COCCIOLI RICARDO EMILIO - SANTIAGO 1112 -BAR C/ESPECTACULOS CAFE CON CONCERT -SALON DE FIESTA -VERIFICAR CLAUSURA"/>
        <filter val="REF// OFICIO 27205- CAUSA 1950326- ACTA 499705- FECHA 25/03/24- RATIFICAR CLAUSURA"/>
        <filter val="REF. OFICIO Nº 14132CAUSA Nº1693444 - ACTA Nº 493242 - FECHA 18/11/13 VERIFICAR SI CESO LA SITUACION CONTRAVENCIONAL DEL LOCAL COMERCIAL"/>
        <filter val="OFICIO 11011 - CAUSA 1723437 - ACTA 493852 - FECHA 16/05/14 - INFRACC. NO POSEE HABILITACION - AV FCO DE AGUIRRE 3500"/>
        <filter val="REF// OFICIO 283 - CAUSA: 1975268 - ACTA: 000617 DE FECHA 06/06/2025 - DOMICILIO: BULNES 665"/>
        <filter val="REF// ORDEN DE TRABAJO Nº 000515- ACTA DE INSPECCION Nº 000545- LAS HERAS 598 ESQ LAVALLE - OROSCO CARLOS- BAR, CAFETERIA"/>
        <filter val="REF// ORDEN DE TRABAJO Nº 000516- ACTA DE INSPECCION 000613- LAVALLE 486- FUENSALIDA ARTURO- MAXIKIOSCO"/>
        <filter val="REF// -ACTA 500005 - ACTA CLAUSURA: 000006 - ACTA DECOMISO 4351- INSPECCION EN EL LOCAL COMERCIAL SITO EN CALLE CHILE ESQ. REP. DEL LIBANO RAZON SOCIAL: FRANKLIN CLEMENTE RUBRO: VTA. DE CARNE Y EMBUSTIDOS"/>
        <filter val="OFICIO Nº 160970- CAUSA Nº 1799993- RATIFICAR CLAUSURA - ACTA DE COMPROBACION Nº 495185 DE FECHA 20/01/016- ACTA DE CLAUSURA Nº 15883 DE LA MISMA FECHA-DOMICILIO: CRISOSTOMO ALVAREZ Nº 456- RUBRO: ELAB. Y VENTA DE SANDWICHS.-"/>
        <filter val="REF// ORDEN DE TRABAJO 000050 - ACTA DE INSPECCION 001104 DOMICILIO: CRISOSTOMO ALVAREZ 566 L1 . NOTIFICACION 001012"/>
        <filter val="REF// ACTA DE COMPROBACION Nº 000323- MATIENZO 1391"/>
        <filter val="OFICIO; Nº 149.653. REF. CAUSA Nº1778991.-ACTA.Nº494.902-FECHA:12/07/15.- IMPUTADO. FOGGIA SRL.CATAMARCA 369.-"/>
        <filter val="SOL. RUBRICA DE LIBRO DE ACTA - RUBRO - SERVICIOS POSTALES Y OFICINAS"/>
        <filter val="OFICIO Nº 13924 - CAUSA 1731831 B - ACTA 494029 - FECHA 10/07/14"/>
        <filter val="ADJUNTA DOCUMENTACION -REFERENTE A ACTA DE INSPECCION Nº 109251"/>
        <filter val="REF- OFICIO Nº 11527 - CAUSA Nº 1880406 - ACTA Nº 497179 - FECHA 29/05/2018 -SOLICITA CLAUSURA DEL LOCAL COMERCIAL SITO EN CALLE AVDA. VIAMONTE Nº 1095 -"/>
        <filter val="REF// ACTA COMP. 000766 - DOMICILIO: 12 DE OCTUBRE 1047"/>
        <filter val="REF// ACTA DE COMPROBACION Nº 500085- ALSPAS SAS- RUBRO BAR Y CAFETERIA- AV. COLON 601"/>
        <filter val="REF// OFICIO 27566 CAUSA 1941597 - ACTA 499024 DE FECHA 04/05/2023 RATIFICAR CLAUSURA DEL LOCAL SITO EN CALLE MONTEAGUDO ESQ. SANTA FE RUBRO: MAXIKIOSCO-DESPENSA"/>
        <filter val="OFICION N 13878 - CAUSA Nº 1752926 - ACTA 494120 - FECHA 06/12/2014 - NOTIFICAR AL AGENTE ANTONIO ORLANDO MOLINA - NOTIFICAR PARA COMPARECER A LA AUDIENCIA EL DIA 06/03/2015"/>
        <filter val="ACTA DE COMPROBACIÓN Nº 000274 - RAZÓN SOCIAL: PRADO SANTIAGO NICOLÁS - RUBRO: VENTA DE EMPANADAS - DOM.: ALBERDI Nº 285.-"/>
        <filter val="OFICIO Nº 16200 REF. CAUSA Nº: 1.945.633 &quot;B&quot; ACTA DE COMPROBACION Nº 498.823 (26/09/23) DR: VICENTE BELLOMIO SOLICITA RATIFICAR CLAUSURA DEL LOCAL UBICADO EN AV. CORONEL SUAREZ Nº 1.033 &quot;DRUGSTORE&quot;. HASTA PRESENTAR DOCUMENTACION SOLICITADA."/>
        <filter val="REF// ACTA DE COMPROBACION Nº 000410- CHACABUCO 563- RAZON SOCIAL AMAYA MARISA- RUBRO KIOSCO- NO POSEE CERTIFICADO DE DESINFECCION Y CARNET DE SANIDAD"/>
        <filter val="OFICIO Nº150415-CAUSA Nº1869406-ACTA Nº496678- FECHA 25/11/17.-REALIZAR INSPECCION AL LOCAL UBICADO EN CONGRESO Nº798,"/>
        <filter val="OFICIO Nº 11196- CAUSA 1773257-ACTA 493369-27/05/15- INFRACCION NO DIO CUMPLIMIENTO CON LA NOTIFICACION Nº 37702 DE FECA 18/02/15 SE PRODUCE A LA CLAUSURA DEL LOCAL -MAXIKIOSCO - JULIO PREBICH 543"/>
        <filter val="REF// OFICIO 9216 - CAUSA 1926661 - ACTA 498907 DE FECHA 04/04/2022 - CLAUSURA LOCAL SITO EN CALLE RIVADAVIA 1312 (LOCAL BAILABLE)"/>
        <filter val="REF// ORDEN DE TRABAJO 000144 - ACTA DE INSPECCION 001189 - DOMICILIO: AV. ROCA 844 L.1"/>
        <filter val="REF// OFICIO Nº 9998- CAUSA Nº 1969818- ACTA Nº 000788- SALTA 10- RATIFICAR EL DECOMISO"/>
        <filter val="REF// ACTA DE COMPROBACION 000153 - A. CLAUSURA 000042 RAZON SOCUAL: ROGGIAPANE, NICOLAS - RUBRO SANDWICHERIA DOM. AV. SARMIENTO 1356"/>
        <filter val="Solicita plazo para presentar documentacion requerida en Acta de Notificación nº 50521, domicilio de calle San Juan nº 724 loc 2 -Rubro:Venta de Ropa, calzado"/>
        <filter val="REF// OFICIO 27058 - CAUSA Nº 1876469 - ACTA nº 496789 DE FECHA 02/03/2018 VERIFIQUE E INFORME SOBRE LOCAL DE CALLE AMADOR LUCERO 149 (ELABORACION PRODUCTOS DE PANADERIA)"/>
        <filter val="Presenta documentacion solicitada en Acta de Notificacion n° 48777 del local comercial ubicado en Av.Bulnes 1474- Rubro Venta de Pan y Especialidades"/>
        <filter val="OFICIO Nº 9368 - CAUSA Nº 1936762 - ACTA Nº 499305 - FECHA 04/11/22 - INFRACCIÓN: NO PERMITE INSPECCION AL LOCAL COMERCIAL - SE PROCEDE A LA CLAUSURA - DOM.: CORDOBA 501 (RUBRO: CAFETERIA Y RESTAURANT).-"/>
        <filter val="REF// ORDEN DE TRABAJO Nº 000919- ACTA DE INSPECCION Nº 000967- 24 DE SETIEMBRE 904"/>
        <filter val="OFICIO Nº 150203 - REF: CAUSA Nº 1838600 - ACTA Nº 495567 - FECHA 03 / 12 / 2016 .DOMICILIO DE LA INFRACCION : AV BELGRANO Nº 2730 - RUBRO : LOCAL BAILABLE C / ESPECTACULOS ARTISTICOS - SE PROCEDA A LA RATIFICACION DE LA CLAUSURA ."/>
        <filter val="REF// ORDEN DE TRABAJO Nº 000850- NOTIFICACION Nº 000952- ACTA DE INSPECCION Nº 000977- AV. BELGRANO 1480"/>
        <filter val="REF// ACTA DE COMPROBACION Nº 000020- ACTA DE CLAUSURA Nº 000306--AV GOBERNADOR DEL CAMPO 1150- RAZON SOCIAL CENCOSUD- RUBRO SUPERMERCADO"/>
        <filter val="Remito Acta de Comprobación Nº 500006 - Acta de Clausura Nº 000003 - Razón Social Gijon Matias, Domicilio Comercial: San Juan 4482.-"/>
        <filter val="REF// OFICIO 15953 - CAUSA 1938195 &quot;B&quot; ACTA 499312 DE FECHA 22/12/22 - RATIFICAR CLAUSURA LOCAL SITO EN CALLE LAVALLE ESQ. JUJUY (N.O) RUBRO: BAR Y CERVECERIA"/>
        <filter val="REF// ACTA DE COMPROBACION Nº 499864- CLAUSURA 20612- RAZON SOCIAL AGROPECUARIA SAN NICOLAS SRL- RUBRO VENTA DE HUEVOS- SITO EN CALLE GRAL PAZ 1578"/>
        <filter val="REF. OFICIO Nº 11533 - ACTA Nº 4944444 - FECHA 22/03/2018 - SOLICITA INFORME SOBRE TALLER DE CHAPA Y PINTURA A NOMBRE DE BLUNDO JOSE.-"/>
        <filter val="REF// OFICIO n° 150967 - CAUSA 1911214 - ACTA 498033 - DE FECHA 26/12/2019"/>
        <filter val="OFICIO Nº 151897 RE. CAUSA Nº 1946247 - ACTA Nº 499486-FECHA: 20/10/23 RATIFICAR CLAUSURA DE LOCAL PELUQUERIA , UBICADA EN CALLE BS.AS Nº 145/47 ."/>
        <filter val="OFICIO Nº 16386- REF./ CAUSA Nº 1953772 &quot;B&quot;- ACTA DE COMPROBACION Nº 494967 ( 26/04/24)"/>
        <filter val="REF// OFICIO N° 4292 CAUSA N° 1900196 ACTA N° 498058 DE FECHA 01/09/19- REALIZAR INSPECCION AL LOCAL UBICADO AV. SARMIENTO 718"/>
        <filter val="EL JUEZ ACTUANTE DR. GERARDO POLICHE ITURBE, HA DISPUESTO OFICIAR A UD. RATIFIQUE EL DECOMISO Y LA CLAUSURA DEL LOCAL SITO EN CALLE SAN MARTIN Nº 943 A NOMBRE DE AMEZOLA SANTIAGO,RUBRO CARNICERIA &quot;EL VASCO&quot; ACTA DE COMPROV. 499929"/>
        <filter val="REF// ORDEN DE TRABAJO 000931 - ACTA DE INSPECCION 001039 - NOTIFICACION 000983 DE FECHA 06/11/2024 -DOMICILIO: 25 DE MAYO 581"/>
        <filter val="OFICIO Nº 13526 - CAUSA Nº 1360269 - ACTA 484878 - FECHA 07/05/2008 - INFRACCION POR EXPLOTAR RUBRO NO DECALRADO DEPOSITO DE MEDICAMENTOS -DOMICILIO AV REPUBLICA DEL LIBANO 1306 - DROGUERIA"/>
        <filter val="REF// PLAZO. ACTA 260"/>
        <filter val="OFICIO Nº 3857.-CAUSA Nº 1.799.922.-- ACTA Nº 495.162.- FECHA 12/01/16.-"/>
        <filter val="OFICIO Nº 14004 - CAUSA 1777959- ACTA 493514-FECHA 30/06/2015- INFRACC. NO PERMITE LA INSPECCION DE CLAUSURA ACTA 15713 - AV SIRIA 2640"/>
        <filter val="REF// OFICIO 27073 - CAUSA 1944893 - ACTA 498496 (29/08/2023) RATIFICAR CLAUSURA LOCAL COMERCIAL SITO EN CALLE CORRIENTES 1646 - RUBRO: MAXIKIOSCO"/>
        <filter val="OFICIO N°11799- REF. CAUSA N° 1922121-ACTA N°498734-FECHA: 05/09/2021-JUEZ. DR. GERARDO A. POLICHE ITURBE- RATIFICAR CLAUSURA DEL LOCAL SITO CATAMARCA 935"/>
        <filter val="OFICIO Nº 3424 - CAUSA Nº 1698179 - ACTA Nº 493493 - FECHA 09/01/2014 - INFRACCION NO PERMITE LA INSPECCION AL LOCAL DE AV INDEPENDENCIA 1301 SE PROCEDE A LA CLAUSURA"/>
        <filter val="REF// ORDEN DE TRABAJO Nº 000087- ACTA DE INSPECCION Nº 001138- CORDOBA 649"/>
        <filter val="DESCARGO REF A ACTA 492266 Y NOTIF. 32037"/>
        <filter val="REF// OFICIO Nº 27051 CAUSA Nº 1897487- ACTA Nº 497596 DE FECHA 26/07/19- RATIFICAR CLAUSURADA AL LOCAL UBICADO EN CALLE SAN LORENZO 1490/98- RUBRO SALON DE FIESTA PEÑA PUB"/>
        <filter val="OFICIO Nº 26521 - REF CAUSA Nº 1717220 - ACTA Nº 490900 - 22 / 04 / 14 . RUBRO : VENTA COMESTIBLES EN GENERAL , BEBIDAS - SITO EN PASAJE MAGALLANES Nº 2310 - MZA &quot;C&quot; - CASA 14 ."/>
        <filter val="REF// OFICIO 12115 - CAUSA 1949332 - ACTA 5000747 DE FECHA 28/02/2024 RATIFICACION DE LA CLAUSURA DEL LOCAL COMERCIAL SITO EN CALLE MENDOZA 2185 RUBRO &quot;POLLERIA&quot;"/>
        <filter val="REF// OFICIO 12082- CAUSA 1947367- ACTA 499533- FECHA 18//12/23- RATIFICAR CLAUSURA AL LOCAL COMERCIAL UBICADO EN CALLE 9 DE JULIO 1434- RUBRO SERVICIO DE BAR Y COMIDA PARA LLEVAR"/>
        <filter val="REF- OFICIO Nº N21697 - CAUSA Nº 1880381 - ACTA Nº 497178 - FECHA 23/05/2018 - SOLICITA RATIFICAR LA CLAUSURA DEL LOCAL COMERCIAL SITO EN CALLE AVDA. ROCA ESQ. LAS HERAS S/E - RUBRO ASEGURADORA DE SINIESTROS DE AUTOMOTOR.-"/>
        <filter val="ACTA DE COMPROBACIÓN Nº 000421 - RAZÓN SOCIAL: LA PICASA S.R.L. - RUBRO: CARNICERIA - DOM.: SAN JUAN Nº 398.-"/>
        <filter val="REF// ACTA DE COMPROBACION Nº 500014- ACTA DE CLAUSURA Nº 000094- HAMDAN SERGIO ALEJANDRO- RUBRO CARNICERIA, VTA DE CARNES ROJAS, CHACINADOS, POLLOS EVISCERADOS- SITO EN AV. COLON 340"/>
        <filter val="OFICIO Nº 26559 -RATIFICAR LA CLAUSURA - CAUSA Nº 1896406 - ACTA DE COMPROBACION Nº 495995 FECHA 04/07/19 - ACTA DE CLAUSURA Nº 18184 DE LA MISMA FECHA - RUBRO : FERRETERIA - COPIAS DE LLAVES - SITO EN BUENOS AIRES Nº 594 ."/>
        <filter val="REF// OFICIO 26926 - CAUSA 1931201 - ACTA 497819 - FECHA 08/07/2022 RATIFICACION DE CLAUSURA LOCAL SITO EN CALLE AV. ROCA 3440 - RUBRO: VTA. DE MASAJEADORES"/>
        <filter val="REF// ADJUNTA DOCUMENTACION. ACTA DE INSPECCION 001762 DE FECHA 10/06/2025"/>
        <filter val="REF// OFICIO 27158- CAUSA 1948721- ACTA 496839- FECHA 26/01/24- RATIFICAR LA CLAUSURA"/>
        <filter val="OFICIO Nº 26472 - NOTIFICAR A INSPECTORES ACTUANTES Q LABRARON EL ACTA DE COMPROBACION Nº 495993 DE FECHA 24/10/2018 PARA UNA AUDIENCIA DIA 19/02/19."/>
        <filter val="REF- OFICIO Nº 26405 - CAUSA Nº 1878692 - ACTA Nº 497377 - FECHA 16/04/2018 - SOLICITA INFORME.-"/>
        <filter val="REF// ORDEN DE TRABAJO 000101 - ACTA DE INSPECCION 000206 - DOMICILIO: LAVALLE 2651"/>
        <filter val="REF A ACTA DE COMPROBACION N - 000255 - ACTA DE CLAUSURA N - 000251- FECHA 30/05/24 - RAZON SOCIAL FERNANDEZ LUCAS -RUBRO COMESTIBLES EN GRAL , FORRAJERIA ,SEMILLERIA - SITO EN 25 DE MAYO ESQUINA CHILE (SO) NO SE COLOCA FAJA DE CLAUSURA"/>
        <filter val="REF//OFICIO 11934 - CAUSA1933394 - ACTA 499134 DE FECHA 15/08/2022 - CLAUSURA DEL LOCAL COMERCIAL SITO EN CALLE PJE. PEDRO MEDRANO 342 RUBRO: SOLON DE FIESTAS"/>
        <filter val="OFICIO Nº 21369 - CAUSA 1760171-ACTA 494730 -FECHA 10/032015 - RACTIFICAR CLAUSURA DE LOCAL LAPRIDA 280 - GUARDERIA DE MOTOS"/>
        <filter val="OFICIO REF A CAUSA Nº 1624727 - ACTA Nº 491827 - FECHA 14/12/12 DE SAN MIGUEL 653"/>
        <filter val="REF// OFICIO Nº 152557- CAUSA Nº 1957380- ACTA Nº 000459- FECHA 02/08/24"/>
        <filter val="REF// ACTA DE COMPROBACION Nº 000491- ACTA CLAUSURA Nº 000380- AV. ALEM 859"/>
        <filter val="REF// OFICIO nº 26996 - CAUSA 1885355 - ACTA 497419 DE FECHA 12/09/2018 - INFRACCION: NO CUENTA CON HABILITACION MUNICIPAL, CARNET DE SANIDAD Y CERTIFICADO DE DESINFECCION EN DOMICILIO CALLE SAN JUAN 155. PROCEDA A RATIFICAR LA CLAUSURA"/>
        <filter val="SOLICITA PLAZO PARA CUMPLIR REQUERIMIENTO ACTA 49924"/>
        <filter val="REF// ACTA DE COMPROBACION Nº 000778- GRAL PAZ 695"/>
        <filter val="OFICIO Nº 11553 - REF CAUSA Nº 1883858- ACTA Nº 492620- FECHA :02/10/2018 A FIN DE RATIFICAR LA CLAUSURA - RUBRO: MAXI KIOSKO- SITO EN CORDOBA 385."/>
        <filter val="OFICIO Nº 26936 - REF; CAUSA Nº 1883412 - ACTA Nº 496700 - FECHA : 16/09/2018 - RATIFICAR LA CLAUSURA - RUBRO : BAR CAFETERIA - INFRACCION : NO POSEE HABILITACION MUNICIPAL - DOMICILIO : SAL LORENZO Nº 1472/98 ."/>
        <filter val="REF/ ACTA DE COMPROBACION 000794 - ACTA DE DECOMISO n 000347 DE FECHA 04/07/2025 - DOMICILIO: BUENOS AIRES 701.-"/>
        <filter val="OFICIO 25907 - CAUSA 1796990 - ACTA 494784 (13/11/15) - NOTIFICACION 20674 - RUBRO TALLER - ORDENA RATIFICAR O RECTIFICAR DOMICILIO DEL ACTA"/>
        <filter val="REF// OFICIO 11688 CAUSA N° 1911134 ACTA 498277 FECHA 18/12/19 RATIFICAR CLAUSURA AV. BELGRANO 3659"/>
        <filter val="REF// OFICIO 26990 - ACTA: 499181 CAUSA: 1937028 DE FECHA 23/11/2022 -RATIFICAR CLAUSURA DEL LOCAL SITO EN CALLE SANTIAGO 3792 - RUBRO: ARMADO DE TARISMA DE MADERAS"/>
        <filter val="REF// ORDEN DE TRABAJO Nº 000320- INSPECTORES- ALAMO ALFREDO- MARTINEZ ALDO- ACTA DE INSPECCION Nº 000465- ALE GREGORIO MOISES- CONGRESO Y BOLIVAR (NO)- VTA DE COMESTIBLES"/>
        <filter val="REF// ACTA DE COMPROBACION Nº 000408- ACTA DE CLAUSURA Nº 000349- SAN MARTIN 4401- RUBRO PARRILLADA"/>
        <filter val="REF// ACTA DE COMPROBACION Nº 000453- CORRIENTES 598- RAZON SOCIAL OTI SAS- RUBRO SERVICIO Y EXPENDIO DE COMIDAS"/>
        <filter val="Oficio n° 27239 TMF Acta de comprobación n°498288 causa 1919483- Levantamiento en forma provisoria de la Clausura Raúl Colombres"/>
        <filter val="REF// ACTA DE COMPROBACION 000618 - ACTA DE CLAUSURA: 000708 DE FECHA 06/06/2025 - DOMICILIO: BULNES 606"/>
        <filter val="REF/// ACTA DE COMPROBACION n 000613 - ACTA DE CLAUSURA: 000660 - DOMICILIO: AVDA. BELGRANO 2396"/>
        <filter val="OFICIO Nº 11210 - ORDENA NUEVA ACTA DE COMPROBACION PLAYA DE ESTACIONAMIENTO - BELGRANO Nº 1848"/>
        <filter val="REF// ACTA DE COMPROBACION Nº 000827- ACTA DE CLAUSURA Nº 000518- ACTA DECOMISO Nº 000196- LAVALLE 598"/>
        <filter val="JUEZ ACTUANTE DR. MARCOS ALZABE- OFICIO 151 291- REF. CAUSA 1916548- ACTA 498601-11/08/20-RATIFIQUE O RECTIFIQUE SOBRE LA NOT. AL LOCAL SITO EN VENEZUELA 1109- SERVICIO TECNICO DE COMPRESORES DE AIRES, ZORRA HIDRAULICA"/>
        <filter val="REF// ACTA DE COMPROBACION Nº 000292- ACTA DE CLAUSURA Nº 000584- RONDEAU 724"/>
        <filter val="REF// ORDEN DE TRABAJO nº 000114 - ACTA DE INSPECCION 001165 - NOTIFICACION Nº 001042 - DOMICILIO: RONDEAU 1092"/>
        <filter val="OFICIO Nº25773 - CAUSA Nº 1766414 - ACTA DE COMPROBACION Nº 492870 - FECHA 17 / 04 / 15. ACTA DE CLAUSURA Nº 15274 - RATIFICAR LA CLAUSURA : RUBRO -SANDWICHERIA -SITO EN LAPRIDA Nº 271"/>
        <filter val="REF// ACTA DE COMPROBACION Nº 500057- CLAUSURA 000021- DECOMISO 4361- RAZON SOCIAL CHAYA RODRIGO- CARNICERIA- SITO EN AV EJERCITO DEL NORTE 263"/>
        <filter val="OFICIO Nº 13996 - REF CAUSA Nº 1753730 - ACTA Nº 494122 19 / 12 / 14 .RATIFICACION DE CLAUSURA RUBRO : FABRICA DE HIELO - SITO EN JURAMENTO AL 1800 Bª AGET."/>
        <filter val="REF// ORDEN DE TRABAJO Nº 000711- ACTA DE INSPECCION Nº 000669- AV, ALEM 1725- NOTIFICACION Nº 000340-"/>
        <filter val="REF// OFICIO N° 26592 CAUSA N° 1900477 ACTA N° 491850- r¿RATICAR CLAUSURA AV. COLON Y PJE. SUPERI (SE)"/>
        <filter val="REF// ORDEN DE TRABAJO 000046 - ACTA DE INSPECCION 000021 - DOMICILIO: 24 DE SEPTIEMBRE 468"/>
        <filter val="SOL - RUBRICA DE LIBRO DE ACTA - RUBRO - VTA. DE ART. DE ORTOPEDIA - BIOSINTESIS.-"/>
        <filter val="REF// OFICIO Nº 4912- CAUSA Nº 1954643- ACTA Nº 000256- FECHA 31/05/24- RATIFICAR EL DECOMISO"/>
        <filter val="REF// OFICIO Nº 22557- CAUSA Nº 1960157- ACTA COMPROBACION Nº 000444- FECHA 19/09/24- AV. ROCA 823"/>
        <filter val="REF// ORDEN DE TRABAJO Nº 000544- ACTA DE INSPECCION Nº 000692- AV. MATE DE LUNA 2850- CENCOSUR SA - SUPERMERCADO"/>
        <filter val="REF.// OFICIO N°11777- CAUSA N° 1920893-ACTA N° 498729 DEL 5/06/21- LOCAL COMERCIAL GIMNASIO UBICADO EN LA 9 DE JULIO 784"/>
        <filter val="OFICIO Nº 26308 - CAUSA Nº 1870092 - ACTA DE COMPROBACION Nº 496827 - ACTA DE CLAUSURA Nº 17008 -FECHA : 01 / 12 / 17 . RESTAURANTE -GRAN HOTEL PREMIER S.R.L . - SITO EN CRISOSTOMO ALVAREZ Nº 510 ."/>
        <filter val="REF/// ACTA DE COMPROBACION n 000341 - ACTA DE CLAUSURA n 000727 - DOMICILIO: AV. EJERCITO DEL NORTE 2264/66.-"/>
        <filter val="REF// OFICIO 4728- CAUSA 1944854- ACTA 496824- FECHA 24/08/23- RATIFICAR CLAUSURA EN SITO EN AV MITRE 657- RUBRO COMESTIBLES EN GRAL"/>
        <filter val="REF// ACTA DE COMPROBACION 000513 - ACTA DE CLAUSURA 000674 - RUBRO: POLLERIA - DOMICILIO. LA RIOJA 327"/>
        <filter val="SOL- RUBRICA DE LIBRO DE ACTA ."/>
        <filter val="REF// ACTA DE COMPROBACION Nº 000537- ACTA CLAUSURA Nº 000468"/>
        <filter val="REF// OFICIO 161806- CAUSA 1948913- ACTA 496846- FECHA 08/02/24- RATIFICAR CLAUSURA CHACABUCO 3567"/>
        <filter val="OFICIO Nº 16210 REF. CAUSA Nº 1945670 &quot;B&quot; ACTA DE COMPROBACION Nº 499484 (28/09/23 DR. VICENTE BELLOMIO, RATIFICA LA CLAUSURA DEL LOCAL BICICLETERIA UBICADO EN CALLE ENTRE RIOS Nº 110 ( HASTA QUE SE PRESENTE HABILITACION DEL MISMO)."/>
        <filter val="OFICIO N- 4891 - CAUSA N - 1954554- ACTA N- 000205 - FECHA - 27/05/24 - REF INFRACCION - RUBRO ROTISERIA -COMIDAS PARA LLEVAR - DONIC . AV JUAN B JUSTO 1398"/>
        <filter val="SOL - RUBRICA DE LIBRO DE ACTA - RUBRO - GOMERIA .-"/>
        <filter val="REF// OFICIO Nº 22547- CAUSA Nº 1959740 ACTA Nº 000224- FECHA 16/09/24-"/>
        <filter val="Descargo de Acta de Notificacion 48879- Isabel La Catolica n°2728"/>
        <filter val="PLAZO - ACTA DE INSPECCION Nº 30354 /30355"/>
        <filter val="REF// ACTA DE COMP. 000008 - A. CLAUSURA 000239 - DECOMISO 000025 RAZON SOCIAL: GRANJA LA ENTRERRIANA DE FONTANA, CRISTIAN M. RUBRO: VENTA DE POLLO, PESCADOS - SITO EN CALLE AV. KIRCHNER 1973"/>
        <filter val="REF// ACTA DE INSPECCION Nº 001125- AV. AVELLANEDA 81- NOTIFICACION Nº 001018"/>
        <filter val="REF// ACTA DE COMPROBACION 001001 - ACTA DE CLAUSURA 000608 - DOMICILIO: BRIGIDO TERAN 164.-"/>
        <filter val="REF.// OFICIO 11859- CAUSA 1925362-ACTA 498929-FECHA 09/02/2022-JUEZ ACTUANTE: DR. GABRIEL PEDRO OTTONELLO- AVDA. SIRIA 1418"/>
        <filter val="SOL - RUBRICA DE LIBRO DE ACTA RUBRO VTA DE LUBRICANTE Y ACCESORIOS AFINES CAMBIO DE ACEITE Y FILTROS C/FOSA.-"/>
        <filter val="OFICIO Nº 150121 - REF CAUSA Nº 1752774 - ACTA Nº 493576 - 14 / 11/ 2014 . SE PROCEDA A RELIZAR UNA NUEVA INSPECCION ."/>
        <filter val="REF// OFICIO 151195 CAUSA 1921205 ACTA 498777 FECHA 07/07/21- RATIFICAR CLAUSURA DE GIMNASIO EN VIAMONTE 1879"/>
        <filter val="REF/// ACTA DE COMPROBACION 000616 - ACTA CLAUSURA: 000729 - ACTA DE DECOMISO: 000339 DE FECHA 02/06/2025. DOMICILIO: AMADOR LUCERO 378"/>
        <filter val="REF// OFICIO Nº 16379- CAUSA Nº 1952784 &quot;B&quot; - ACTA DE COMPROBACION Nº 499870- FECHA 22/04/24- RATIFICAR LA CLAUSURA DEL LOCAL COMERCIAL VENTA DE BEBIDAS EN GRAL- SITO EN AV. JUJUY 2385"/>
        <filter val="CAUSA 1938553. ACTA 499313 DE FECHA 26/01/23. INFRACCIÓN: FALTA DE CONDICIONES. TOTAL FALTA DE HIGIENE. RUBRO: BAR - CAFETERIA. DOM. AV. MATE DE LUNA 1800. OFICIA A FIN DE VERIFICAR REUNA REQUISITOS PARA DESARROLLAR ACTIVIDAD COMERCIAL."/>
        <filter val="REF// ACTA DE COMPROBACION Nº 000222- ACTA DE CLAUSURA Nº 000462- ACTA DECOMISO Nº 000180"/>
        <filter val="REF// ACTA DE COMPROBACION Nº 497369- ACTA DE CLAUSURA Nº 000032- RAZON SOCIAL DE LA PROPIEDAD CHOQUE VICTOR- RUBRO COMESTIBLES, ARTICULOS VARIOS- SITO EN CALLE MIGUEL LILLO 1079"/>
        <filter val="REF// OFICIO 15184 - CAUSA 1931142 - ACTA 498662 - DE FECHA 06/07/22 - RATIFICACION DE CLAUSURA DEL LOCAL COMERCIAL SITO EN CALLE SANTIAGO 1627 - RUBRO: ABASTO DE CARNES"/>
        <filter val="REF// ACTA DE COMPROBACION Nº 499953- LOCAL COMERCIAL SITO EN CALLE 9 DE JULIO 2350- PROPIEDAD DEL SR. DECIMA OSCAR- RUBRO CARNICERIA"/>
        <filter val="REF// OFICIO Nº 11603 - CAUSA 1886191 - ACTA 497585 DE FECHA 13/04/2019 - INFRACCION: RUIDOS MOLESTOS - RATIFICAR LA CLAUSURA DEL LOCAL DE AV. SARMIENTO 718 - RUBRO: SERVICIOS DE EXPENDIO DE BEBIDAS EN BARES"/>
        <filter val="SOL - RUBRICA DE LIBRO DE ACTA RUBRO - DESPENSA - COMESTIBLES EN GRAL - PAN SIN ELABORACION - BEBIDAS C/S ALCOHOL .-"/>
        <filter val="REF// OFICIO 12237 - CAUSA 1964956 - ACTA 000851 DE FECHA 02/12/2024 DOMICILIO: AV. FRANCISCO DE AGUIRRE 2245"/>
        <filter val="Solicita prorroga para presentar documentacion requerida en Acta de Notificacion n°48788"/>
        <filter val="REF// ORDEN DE TRABAJO Nº 000443- ACTA DE INSPECCION Nº 000561- SOCIEDAD FRADA SAS- SANTA FE ESQ. SALTA 790 DEPARTAMENTO 6- VTA DE PRODUCTOS ALIMENTARIOS"/>
        <filter val="REF// ACTA DE COMPROBACION Nº 000424- ACTA DE CLAUSURA Nº 000451- CRISOSTOMO ALVAREZ 1598- RAZON SOCIAL- VILLAREAL FLORENCIA- RUBRO- BAR VTA DE COMIDAS- FALTA DE HIGIENE EN SECTOR COCINA, COMUNICACION DIRECTA CON EL BAÑO"/>
        <filter val="OFICIO Nº 149791- CAUSA 1783511-ACTA 491539-FECHA 18/08/15- INFRACCION NO CUENTA CON HABILITACION MUNICIPAL -AV PEDRO MIGUEL ARAOZ 45-"/>
        <filter val="Adjunta documentacion solicitada en Acta de Notificacion 49065"/>
        <filter val="REF// OFICIO 161798- CAUSA 1948912- ACTA 496845- FECHA 08/02/24- RATIFICAR CLAUSURA - AV. COLON 421- ABASTO DE CARNE"/>
        <filter val="REF// OFICIO N° 27153 CAUSA N° 1909776 ACTA N° 497366 FECHA 28/11/19 RATIFICAR CLAUSURA SARGENTO CABRAL 2351"/>
        <filter val="OFICIO.Nº25836.-CAUSA Nº1536388.-ACTA.Nº489614.- FECHA 25/08/11.-"/>
        <filter val="REF// ACTA DE COMPROBACION 000823 - ACTA DE CLAUSURA 0006711 DOMICILIO: AVDA. ROCA 991"/>
        <filter val="REF// ACTA DE COMPROBACION Nº 000758- ACTA CLAUSURA Nº 000532- ACTA DECOMISO Nº 000207- AV. JUAN B JUSTO 1554"/>
        <filter val="REF// OFICIO Nº 161856- CAUSA Nº 1950487- ACTA Nº 499951- FECHA 10/04/24-RATIFICAR LA CLAUSURA DEL LOCAL COMERCIAL SITO EN CALLE LAVALLE 560- RUBRO CARNICERIA"/>
        <filter val="SOL - RUBRICA DE LIBRO DE ACTA - RUBRO - LIBRERIA - IMPRESOS - FOTOCOPIAS -"/>
        <filter val="ACTA DE COMPROBACION N- 000807 - ACTA DE CLAUSURA - 000438 - MAIPU N 498- BAR"/>
        <filter val="REF// OFICIO 26990- CAUSA 1847613 - ACTA 496329 DE FECHA 14/03/2017 .-"/>
        <filter val="DESCARGO - REF ACTA Nº 491996 Y ACTA 00036"/>
        <filter val="NOTA Nº 1831 - ACTA 6671/15- REITERACION DE PEDIDO DE INFORME - NOTA 1554/15- EXPTE Nº 15249/15"/>
        <filter val="OFICIO Nº 160216 - CAUSA 1610229 - ACTA 490649 - FECHA 04/10/12"/>
        <filter val="OFICIO Nº 26958 - CAUSA Nº 1884577 - ACTA Nº 497344 - FECHA : 17/11/2018 - RATIFICAR LA CLAUSURA - RUBRO : SALON DE ACTIVIDADES ,REUNIONES FESTIVAS - SITO EN CONGRESO Nº 450 - VERIFICAR SI SE ESTA RESPETANDO LA CLAUSURA ."/>
        <filter val="SOL. RUBRICA DE LIBRO DE ACTA. RUBRO- DEPOSITO DE COMESTIBLES EN GRAL- CAMARAS DE FRIO- OFICINA - CAMARA DE CONGELADO.-"/>
        <filter val="REF// ACTA DE COMPROBACION Nº 000136- ACTA DE CLAUSURA Nº 000344- RAZON SOCIAL- BUDEGUER PABLO- BAR AMERICANO- SITUADO EN AV. PAZ POSSE Nº5 PARQUE 9 DE JULIO- RUBRO BAR"/>
        <filter val="REF// OFICIO 16092 - CAUSA 1584064 - ACTA: 491433 (30/05/2012) INSPECCION E INFORME AL LOCAL COMERCIAL RUBRO: &quot;BAR Y CAFETERIA , VTA. GOLOSINAS Y CIGARRILLOS&quot; EN AV. NESTOR C. KIRCHNER Y DIAGONAL XXII"/>
        <filter val="SOL. RUBRICA DE LIBRO DE ACTA RUBRO TINTORERIA.-"/>
        <filter val="REF// OFICIO N° 21849 CAUSA N° 1906353 ACTA N° 498029 FECHA 10/10/19. RATIFICAR CLAUSURA EN SARGENTO CABRAL 2351"/>
        <filter val="SOLICITA SE REEMPLACE FAJA DAÑADA REF. CAUSA Nº 1591969 - ACTA Nº 491161- FECHA 06/07/2012 EN LOCAL DE CALLE BALCARCE 56"/>
        <filter val="OFICIO Nº 11500 - REF : CAUSA 1879574 - ACTA Nº 497009 - FECHA : 28 / 05 / 18 .SE PROCEDA A LA INMEDIATA CLAUSURA DEL LOCAL - RUBRO : VERDULERIA ,POLLERIA Y COMESTIBLES - SITO EN ISABEL LA CATOLICA Nº 2879 ."/>
        <filter val="REF.: ACTA 50158 (24/08/2021) - ADJUNTA DOCUMENTACIÓN: - FOTOCOPIA EXP.HAB. 13365/07 - RUBRO: AGENCIA QUINIELA - DOM: AV.JUAN B. JUSTO 1149 - ACTA 50158 -"/>
        <filter val="REF// OFICIO Nº 150769 - CAUSA 1894232 - ACTA: 497591 DE FECHA 23/06/2019 - LEVANTE PROVISORIAMENTE LA CLAUSURA DEL LOCAL.-"/>
        <filter val="SOL - RUBRICA DE LIBRO DE ACTA RUBRO VTA. DE MOTOS NUEVAS Y USADAS RESPUESTOS Y ACCESORIOS.-"/>
        <filter val="REF- OFICIO Nº 21701 - CAUSA Nº 1879573 - ACTA Nº 497451 - FECHA 23/05/2018 - SE INFORME AL PROPIETARIO DEL DOMICILIO UBICADO EN CALLE CONGRESO 2041 M:A L:17 QUE EN CASO DE NO PERMITIR LA INSPECCION SERA SUJETO DE SANCION.-"/>
        <filter val="REF// OFICIO 11605 - CAUSA 1886246 - ACTA 497704 DE FECHA 12/04/2019 PROCEDA A RATIFICAR LA CLAUSURA DEL LOCAL UBICADO MZA. &quot;B&quot; LOTE 3 SECTOR - Bª LAS PIEDRITAS- RUBRO: DESARMADERO DE VEHICULOS.-"/>
        <filter val="SOL. RUBRICA DE LIBRO DE ACTA RUBRO. MAXI-KIOSCO- BEBIDAS C/S ALCOHOL. FIAMBRES , LACTEOS, PAN Y ESPECIALIDADES SIN ELABORACION, PANCHUQUES.-"/>
        <filter val="REF// OFICIO Nº 9830- CAUSA Nº 1956801- ACTA Nº 000213- LAVALLE 2398- VTA Y DISTRIBUCION DE PRODUCTOS ALIMENTICIOS- LAVALLE 2398- INFORMAR SI CESO SITUACION CONTRAVENCIONAL"/>
        <filter val="REF// ORDEN DE TRABAJO Nº 000448- ACTA DE INSPECCION Nº 000524- CENCOSUD SA- AV ROCA 759- SUPERMERCADO"/>
        <filter val="OFICIO Nº 14397.-REF,A CAUSA Nº1.749.015 &quot;B&quot;.- ACTA DE COMPROBACION Nº 494.071 (17/10/14).-"/>
        <filter val="ACTA DE COMP 000418 - ACTA DE CLAUSURA -000379 - FECHA 07/08/24 - REALIZARON INSP -LAVALLE 824 - SOSA MARIA EUGENIA - BAR CAFETERIA -FAKTA DE HIGIENE SECTOR DE COCINA - SE FIJA FAJA DE CLAUSURA N 000267 EN PUERTA DE ACCESO"/>
        <filter val="REF// OFICIO Nº 27760- CAUSA Nº 1951086- ACTA Nº 498209- FECHA 16/04/24- RATIFICAR CLAUSURA SITO EN CALLE LAPRIDA 1209- RUBRO KIOSCO- VTA DE COMESTIBLES"/>
        <filter val="REF// OFICIO 15846 - CAUSA 1932255 &quot;B&quot; - ACTA 498958 DE FECHA 02/08/2022 RATIFICAR CLAUSURA DEL LOCAL SITO EN CALLE CHACABUCO 244 - RUBRO: BAR CON ESPECTACULOS"/>
        <filter val="REF// OFICIO nº 8962 - CAUSA 1877044 -ACTA 497354 FECHA 27/03/2018 INFRACCION: NO POSEE HABILITACION Y/O PERMISO MCPAL. PARA DESARROLLAR LA ACTIVIDAD COMERCIAL - SE CLAUSURA - DOM. AV. SAENZ PEÑA 160 (RUBRO: PUESTO DE CARNE)"/>
        <filter val="REF// OFICIO 125 - CAUSA 1944894 - ACTA 499322 - DE FECHA 30/08/23 - DOMICILIO: SAN LORENZO 1208 - RUBRO: VTA. DE COMIDAS P/LLEVAR.-"/>
        <filter val="REF// OFICIO 10036 - CAUSA: 1969941 - ACTA: 000590 - ACTA DE CLAUSURA: 000625 DE FECHA 04/04/2025 - DOMICILIO: JUNIN 602/606"/>
        <filter val="OFICIO Nº 27049 - CAUSA Nº 1896959 - ACTA Nº 496708 FECHA : 23/07/19 . RATIFICAR LA CLAUSURA - RUBRO:.EMPRESA CONSTRUCTORA - SITO EN LUIS AGOTE Nº 450 - VERIFICAR SI SE ESTA RESPETANDO LA CLAUSURA"/>
        <filter val="OFICIO N - 4896 - CAUSA N .- 1954639 - ACTA N - 000013 - FECHA 28/05/24 - DR FABIAN LIZONDO RUIZ - RATIFICAR EL DECOMISO"/>
        <filter val="REF// OFICIO N° 26647 CAUSA N° 1907981 ACTA N° 494960 RATIFICAR CLAUSURA 24 DE SETIEMBRE 1065"/>
        <filter val="REF- OFICIO Nº 8772 - CAUSA Nº 1867961 - ACTA Nº 496783 - FECHA 06/11/2017 - SOLICITA RATIFICAR CLAUSURA DEL LOCAL COMERCIAL SITO EN AV. DEMOCRACIA Nº 769/771 - RUBRO VENTA Y ELBORACION DE PANY ESPECIALIDADES.-"/>
        <filter val="REF// OFICIO Nº 27784- CAUSA Nº 1884816- ACTA Nº 496818- FECHA 16/01/19- VERIFIQUE SI EL LOCAL SITO EN CALLE JUNIN ESQ URUGUAY (NO) SE ENCUENTRA DESARROLLANDO ACTIVIDAD COMERCIAL"/>
        <filter val="REF// OFICIO Nº 4958- CAUSA Nº 1954636- ACTA Nº 000126- FECHA 28/05/24- SILBANO BORES 662/69- VTA DE COMESTIBLES EN GRAL- VERIFICAR SI SE ESTA DANDO CUMPLIMIENTO A LA CLAUSURA"/>
        <filter val="REF// OFICIO 16310- CAUSA 1948983 &quot;B&quot;- ACTA 499859 FECHA 16/02/24- RATIFICAR LA CLAUSURA A LA FIRMA GOMEZ PARDO, SITO EN AV. BRIGIDO TERAN Y JULIO PREBICH (SE)"/>
        <filter val="REF// ORDEN DE TRABAJO Nº 000099- ACTA DE INSPECCION Nº 001143- AV. NESTOR KIRCHNER 2917"/>
        <filter val="REF// ACTA DE COMPROBACION Nº 000429- ACTA DE CLAUSURA Nº 000346- AV. JUAN B JUSTO ESQ. ALVAREZ CONDARCO (SE) 1195- RAZON SOCIAL TRIGOPAN SRL- RUBRO VTA DE PAN Y ESPECIALIDADES"/>
        <filter val="REF// ACTA DE COMPROBACION 001006 - ACTA DE CLAUSURA 000736 DE FECHA 01/07/2025 DOMICILIO: AV. INDEPENDENCIA ESQ. LA RIOJA (N.O)"/>
        <filter val="OFICIO Nº26.496.-REF. CAUSA Nº1.615.560.-ACTA Nº490170(10/10/12).-"/>
        <filter val="REF.: ACTA 50201 (23/08/2021) - REQ. HABILITACIÓN DEL LOCAL - DOM: PJE. REPÚBLICA 69 - RUBRO: MANTENIMIENTO DE MOTORES - //SOLICITA PLAZO"/>
        <filter val="OFICIO, Nº21431.- CAUSA. Nº1.798.3945.- ACTA.Nº494.330.-FECHA- 15/12/2015.-"/>
        <filter val="OFICIO Nº 14024-CAUSA 1785365-ACTA 495110-FECHA 09/09/2015-INFRACCION EL TITULAR SR PRIETO LOBO PEDRO GABRIEL NO POSEE HABILITACION MUNICIPAL DEL LOCAL COMERCIAL NI PERMITE LA INSPECCION DEL MISMO SE CLAUSURA MEDIANTE ACTA Nº 15922 -AV ALEM 392"/>
        <filter val="REF// ACTA DE COMPROBACION Nº 000221- LAVALLE 2796- RAZON SOCIAL, BASUALDO RUBRO, CARNICERIA- NO POSEE CERTIFICADO DE DESINFECCION"/>
        <filter val="REF// ORDEN DE TRABAJO Nº 000536- ACTA DE INSPECCION Nº 000541- MZA C LOTE 17 DIEGO DE VILLARROEL / CIRCUNVALACION 1700- LIZARRAGA PAOLA- DEPOSITO DE BEBIDAS C/S ALCOHOL - NOTIFICACION Nº 000547"/>
        <filter val="REF// OFICIO 12122 - CAUSA 1954046 - ACTA 500018 DE FECHA 29/04/2024 - RATIFICAR CLAUSURA DEL LOCAL SITO EN CALLE AV. EJERCITO DEL NORTE 969 - RUBRO: MINISERVICE"/>
        <filter val="SOL. RUBRICA DE LIBRO DE ACTA - RUBRO- GUARDERIA DE VEHICULOS .-"/>
        <filter val="REMITE COPIA DE ACTA -"/>
        <filter val="OFICIO Nº 25418 - RACTIFICAR CLAUSURA -ACTA DE COMPROBACION Nº 493529 - FECHA 21/01/14 - Y CLAUSURA Nº 14176 -"/>
        <filter val="OFICIO- CAUSA 1770137-ACTA 494850-FECHA 26/05/15- RACTIFICACION DE CALUSURA DE AV ROCA 207- PROPIEDAD DE LA SRA BERTA BEATRIZ MORENO - -VTA DE COMIDAS P/LLEVAR C/ELAB -BEBS/ALCOHOL"/>
        <filter val="OFICIO Nº 161322 - CAUSA Nº 1883246 - ACTA Nº 497515 - FECHA : 08/09/2018 .RATIFICAR LA CLAUSURA DEL LOCAL - VERIFICAR SI SE ESTA RESPETANDO LA CLAUSURA - SITO EN AV BELGRANO Nº 3660 ."/>
        <filter val="REF- OFICIO Nº 150551 - CAUSA Nº 1882463 - ACTA Nº 497402 - FECHA 07/08/2018 - SOLICITA SE RATIFIQUE EL DECOMISO Y/O DESNATULARIZACION DE MERCADERIA SECUESTRADA.-"/>
        <filter val="REF// ACTA DE COMPROBACION Nº 000851- ACTA DE CLAUSURA Nº 000612- AV. FRANCISCO DE AGUIRRE 2245-"/>
        <filter val="SOL. RUBRICA DE LIBRO DE ACTA - RUBRO- VTA. DE PASAJES PARA OMNIBUS Y ENCOMIENDAS.-"/>
        <filter val="OFICIO.Nª 4754 REF. CAUSA Nº 1.946.436 - ACTA Nº 499.578 - (01/11/23). INFRACCION : FALTA DE HABILITACION MUNICIPAL -RUBRO CASA DE COMIDA."/>
        <filter val="REF// ACTA DE COMPROBACION Nº 000551- LAS HERAS 798- RAZON SOCIAL, GOMEZ VALERIA- RUBRO VERDULERIA Y POLLERIA"/>
        <filter val="REF// ACTA DE COMPROBACION Nº 000097- ACTA CLAUSURA Nº 000310- AV. REPUBLICA DEL LIBANO 1027- RAZON SOCIAL GOMEZ EMILIANA- RUBRO CARNICERIA"/>
        <filter val="REF// OFICIO 392 - CAUSA: 1976746 - ACTA: 000906 DE FECHA 19/06/2025 RUBRO: CAFETERIA - DOMICILIO: SALTA ESQ. 24 DE SEPTIEMBRE - LOCAL &quot;A&quot; PUESTO 2"/>
        <filter val="REF// OFICIO 11976- CAUSA 1899560- ACTA 334860- FECHA 15/08/19- INFRACCION CONSTRUIR SIN PERMISO MUNICIPAL-EN CALLE FORTUNATA GARCIA 2435"/>
        <filter val="OFICIO.Nº25824.CAUSA.Nº 1536756.- ACTA Nº490281.-"/>
        <filter val="OFICIO Nº 13872 - CAUSA 1540926 - ACTA Nº 490560 - FECHA 19/09/2011 - REF NOVO PLAYS.R.L -"/>
        <filter val="OFICIO N- 12220 - CAUSA 1961138- ACTA 000489 - FECHA 23/09/24 - AYACUCHO 297"/>
        <filter val="REF// ACTA DE COMPROBACION Nº 000818- FECHA 08/01/25- CORRIENTES 642- BAR. SANDWICHERIA"/>
        <filter val="REF// ACTA DE COMPROBACION Nº 000661- DE FECHA 08/01/25- 9 DE JULIO 2345- VTA DE COMESTIBLES EN GRAL"/>
        <filter val="REF// ORDEN DE TRABAJO Nº 000449- ACTA DE INSPECCION Nº 000542- ALBERDI SA- AV. ALEM 1758/96- SUPERMERCADO"/>
        <filter val="REF// OFICIO 9964 - CAUSA: 1967372 - ACTA: 000854 DE FECHA 21/02/2025 - DOMICILIO: LAS PIEDRAS 1485"/>
        <filter val="OFICIO Nº. 151.923 REF. CAUSA Nº1944852- ACTA Nº 499245- FECHA 16/08/23. CLAUSURA DEL LOCAL COMERCIAL UBICADO EN ITALIA Nº1482."/>
        <filter val="REF// ACTA DE COMPROBACION Nº 000375- 9 DE JULIO 2345"/>
        <filter val="CAUSA Nº 25989- RATIFICA DECOMISO - ACTA DE COMPROBACION Nº 495660DE FECHA 27/05/16 -ACTA DE DECOMISO Nº 3420"/>
        <filter val="DESCARGO- REF.- ACTA COMPROBACION Nº 491237/13-"/>
        <filter val="OFICIO Nº 26977 - REF : CAUSA Nº 1884855 - ACTA Nº 497575 - FECHA 17/01/19.RATIFICAR LA CLAUSURA - RUBRO : MINISERVICE - SITO EN AVDA PASCUAL TARULLI AL 400 -MZA I LOTE 8 - Bº ALEJANDRO HEREDIA -.VERIFICAR SI SE ESTA RESPETANDO LA CLAUSURA ."/>
        <filter val="OFICIO Nº 26824 - CAUSA Nº 1833896 - ACTA Nº 496063 - FECHA : 10 / 04 / 16 . RATIFIQUE O RECTIFIQUE EL ACTA ,EL INFORME ESTA A NOMBRE DE OTRA PERSONA ."/>
        <filter val="REF// ACTA COMP. 000289 - ACTA CLAUSURA 000516 - ACTA DECOMISO 000118 DOMICILIO: LAVALLE 785"/>
        <filter val="REF// OFICIO Nº 9834- CAUSA Nº 1957114-ACTA Nº 000406- FECHA 25/07/24- RATIFICAR CLAUSURA 0000393- CORRIENTES 287- FABRICA DE PASTAS"/>
        <filter val="REF// ACTA DE COMPROBACION Nº 000021- ACTA CLAUSURA Nº 000347- VIAMONTE 357- NO PERMITE LA INSPECCION AL LOCAL- RAZON SOCIAL MARTIN ARNALDO ANDRES- RUBRO VTA DE COMESTIBLES"/>
        <filter val="OFICIO 27331-CAUSA 1924967-ACTA 498469-FECHA 27/12/2021-RUBRO: SERVICIOS ELECTRONICO Y ASESORAMIENTO-AVDA. AVELLANEDA 284"/>
        <filter val="OFICIO Nº 149731-CAUSA 1771435-ACTA 492610-FECHA 02/06/2015-MARIA LORENA SALVI - JOSE INGENIEROS 133- VTA DE COMESTIBLES EN GRAL - VERIFICAR CLAUSURA"/>
        <filter val="OFICIO Nº 149799-RATIFICAR CLAUSURA ACTA Nº 494674 DE FECHA 21/08/15-EMILIO CASTELAR Y SUIPACHA (HIPER LIBERTAD)-RUBRO: PAGO FACIL(WESTER UNION FINANCIAL).-"/>
        <filter val="OFICIO Nº 21363 - CAUSA Nº 1759454 -ACTA 491248 - FECHA 09/03/2015 -RACTIFICACAR CLAUSURA DE LOCAL EN 9 DE JULIO 84 - CENTRO DE CAPACITACION LABORAL OFICINA"/>
        <filter val="REF// ACTA DE COMPROBACION 000356 - ACTA CLAUSURA 000312 - FERNANDEZ, HUGO RENE - DOM. AV. ROCA ESQ. FRIAS SILVA (N.E) - RUBRO. MINI-MERCADO"/>
        <filter val="REF A ACTA DE COMP. N - 000205 - FECHA 27/05/24 - ACTA DE CLAUSURA N- 000227 - RAZON SOCIAL SUMMA SEBASTAIN -RUBRO ROTISERIA ,COMIDAS PARA LLEVAR -SITO EN AV JUN B JUSTO N- 1398"/>
        <filter val="OFICIONº 10934.-REF. CAUSA Nº1697841.-ACTA Nº 491313.-24/12/13"/>
        <filter val="DESCARGO REF ACTA DE CLAUSURA"/>
        <filter val="REF// OFICIO 4279 - CAUSA 1894703 - ACTA 498131 DE FECHA 24/06/2019 RATIFICACION DE LA CLAUSURA DEL LOCAL SITO EN CALLES CHACABUCO ESQ. LAMADRID - RUBRO VENTA DE HELADOS ENVASADOS"/>
        <filter val="REF// ACTA DE COMPROBACION 000039 - ACTA DE CLAUSURA 000599 - RUBRO: DISTRIBUIDORA VTA. DE BEBIDAS C/S ALCOHOL - DOMICILIO: MIGUEL LILLO 362"/>
        <filter val="OFICIO N- 27806 - CAUSA N - 1955822 - ACTA N - 000098 - FECHA 25/06/24 - RATIFICAR LA CLAUSURA - DE LOCAL EN LAMADRID 1394 V-RUBRO BAR Y CAFETERIA"/>
        <filter val="OFICIO Nº 149801-RATIFICAR CLAUSURA ACTA Nº 494750 FECHA 21/08/15-FRANCIA Nº 30-RUBRO: CLUB DEPÒRTIVO.-"/>
        <filter val="DESCARGO CAUSA 158071 - ACTA 489996 DEL 13/09/11"/>
        <filter val="REF// ORDEN DE TRABAJO 000950 - ACTA DE INSPECCION 000598 - DOMICILIO: 24 DE SEPTIEMBRE 306"/>
        <filter val="OFICIO Nº3530.-CAUSA Nº1.625.193 .-ACTA Nº490.199. DOM. AVDA AVELLANEDA Nº39.-"/>
        <filter val="REF// ACTA DE COMPROBACION 000060 - RAZON SOCIAL: BAR SHOOP S.A.S. - RUBRO: DRUGSTORE - BAR- CAFETERIA - DOMICILIO: AVDA. JUAN B. JUSTO 1002"/>
        <filter val="REF- OFICIO Nº 8872 - CAUSA Nº 1871912 - ACTA Nº 494650 - FECHA 15/01/2018 - SOLICITA INFORME DE LOCAL COMERCIAL UBICADO EN CALLE AV. COLON Nº 498.-"/>
        <filter val="OFICIO.Nº26.485.- REF. CAUSA Nº1.747.856.-ACTA Nº 494.068.- (06/10/14).-"/>
        <filter val="REF// ORDEN DE TRABAJO Nº 000378- INSPECTORES VIER, VALDEZ, VIERA- ACTA DE INSPECCION Nº 000498- CHACABUCO 260PERIOTTI LUIS- VTA POR MENOR DE PRODUCTOS DE KIOSCO- NOTIFICACION Nº 000310-"/>
        <filter val="REF// OFICIO 27380- CAUSA 1902485- ACTA 498102- FECHA 23/09/19- INSPECCION EN EL DOMICILIO AV. KIRCHNER 1555 DE ESTA CIUDAD- RUBRO VENTA DE POLLO"/>
        <filter val="REF// ORDEN DE TRABAJO Nº 000914- ACTA DE INSPECCION Nº 000420- CATAMARCA 330"/>
        <filter val="REF// OFICIO N° 1911133 ACTA 496712 FECHA 18/12/19 RATIFICAR CLAUSURA SARGENTO CABRAL 882/84"/>
        <filter val="REF - OFICIO N- 152253 - REF A CAUSA N- 1954432 - ACTA N - 000202 - FECHA -22/05/24 - DOMIC - MATHEU Y AYACUCHO ( N.O ) - ORDENAR LA DONACION DE LA MERCADERIA DECOMISADA AL HOGAR SAN ROQUE"/>
        <filter val="REF// ORDEN DE TRABAJO Nº 000731- ACTA DE INSPECCION Nº 000792- AV. JUAN B JUSTO 1554"/>
        <filter val="OFICIO Nº 4499 - CAUSA 1.927.118 - ACTA 496819 - RATIFICACIÓN DE CLAUSURA - DOM.COM: PJE. ROCA 4500 - RUBRO: VENTA DE PAN Y LÁCTEOS"/>
        <filter val="REF// OFICIO 27026 - CAUSA: 1941060 - ACTA: 498550 DE FECHA 13/04/2023 - CLAUSURA DEL LOCAL COMERCIAL SITO EN CALLE AVDA. INDEPENDENCIA 2570 - RUBRO: TALLER MECANICO"/>
        <filter val="OFICIO Nº 149599 - CAUSA 1754263 - ACTA 491837 - FECHA 06/01/2015 - DOMICILIO AV INDEPENDENCIA ESQ. PUEYRREDON ( S.E)"/>
        <filter val="REF// OFICIO 4727 - CAUSA 1944856 - ACTA 499482 DE FECHA 22/08/2023 RATIFICACR CLAUSURA LOCAL SITO EN CALLE MERCEDES DE SAN MARTIN 755 - RUBRO: GIMNASIO"/>
        <filter val="SOLIC- RUBRICA DE LIBRO DE ACTA - RUBRO - VENTA DE ROPA - UNIFORMES .-"/>
        <filter val="OFICIO Nº 3616 - CAUSA 1727442 - ACTA 493929 - FECHA 06/06/14 - LAMADRID 3889 - NO PERM. LA INSPECCION DEL LOCAL - EMPRESA DE TRANSPORTE DE ARIDOS"/>
        <filter val="OFICIO Nº 11561 - CAUSA Nº 1883959 - ACTA Nº 496595 - FECHA : 04/10/2018 . RATIFICAR LA CLAUSURA - VERIFICAR SI SE ESTA RESPETANDO LA MISMA - RUBRO : EMPRESA CONSTRUCTORA PROJET S.A - SITO CATAMARCA Nº 1141 ."/>
        <filter val="OFICIO Nº 149849- CAUSA Nº 1795358- ACTA Nº 494609 DE FECHA 28/10/15-RATIFICACION DE LA CLAUSURA DE VENTA DE ROPA Y CALZADOS UBICADO EN AV. SIRIO Y DELFIN GALLO LOCAL 4 ACERA OESTE.-"/>
        <filter val="OFICIO Nº 8940 - CAUSA Nº 1884716 - ACTA Nº 497022 - FECHA 11/12/18 - INFRACCION POR NO DAR CUMPLIMIENTO A LA NOTIFICACION Nº 46870 - CLAUSURA DEL HOTEL ALOJAMIENTO - SITO EN AV. EJERCITO DEL NORTE Nº 2418"/>
        <filter val="REF// ORDEN DE TRABAJO Nº 000564- ACTA DE INSPECCION Nº 000580- AV. ROCA 116/118- DISTRIBUIDORA EL PORTA SH- VTA POR MENOR DE ALIMENTOS, ART DE LIMPIEZA- NOTIFICACION Nº 000509"/>
        <filter val="REF// OFICIO 9512 - CAUSA 1944117 - ACTA 498487 DE FECHA 07/08/2023 - RATIFICACION DE CLAUSURA LOCAL SITO AV. REP. DEL LIBANO 1284"/>
        <filter val="SOL. RUBRICA DE LIBRO DE ACTA - RUBRO- VTA. DE ARTICULOS DE MARROQUINERIA- REGALERIA- BIYOUTERIE Y ACCESORIOS.-"/>
        <filter val="REF. OFICIO Nº 11371 - CAUSA Nº 1849490 - ACTA Nº 000012 - FECHA 04/04/17 SE SOLICITA RATIFICAR LA CLAUSURA DEL LOCAL COMERCIAL SITO EN CALLE BUENOS AIRES Nº 1656/58 - RUBRO VENTA DE PAN Y DERIVADOS AL POR MENOR.-"/>
        <filter val="REF// ACTA DE COMPROBACION 000061 - ACTA CLAUSURA 000296 - ARTAZA ERIK MARCOS DOM. LOCAL 9 DE JULIO 2350 RUBRO. VTA. DE POLLOS"/>
        <filter val="REF// ORDEN DE TRABAJO Nº 000733- ACTA DE INSPECCION Nº 000407- AV. BELGRANO 4320-NOTIFICACION Nº 000192"/>
        <filter val="REF// OFICIO 26987 - CAUSA 1833880 - ACTA 496084 DE FECHA 24/10/2016 VERIFIQUE E INFORME LOCAL (RUBRO: VTA. DE COMESTIBLE EN GRAL.) SITO EN CALLE HONDURAS 1251"/>
        <filter val="REF// OFICIO 4245 - CAUSA 1885039 - ACTA 497360 FECHA 18/02/19 RATIFICACION DE LA CLAUSURA DEL LOCAL SITO EN CALLE 9 DE JULIO 2345 RUBRO: COMESTIBLE EN GRAL."/>
        <filter val="REF// ACTA DE COMPROBACION Nº 000314- AV. JUAN B JUSTO 1501- RAZON SOCIAL, PEDRO ALEJANDRO LUCIANO- RUBRO- VTA POR MAYOR Y MENOR DE CARNES ROJAS- NO POSEE CERTIFICADO DE DESINFECCION DEL LOCAL COMERCIAL"/>
        <filter val="REF// ORDEN DE TRABAJO Nº 000378- INSPECTORES MIRANDA, ACCARDI, SAAVEDRA- ACTA DE INSPECCION Nº 000415- CHACABUCO 184 GARCIA JORGE, VTA DE PRODUCTOS ALIMENTICIOS- NOTIFICACION Nº 000322-"/>
        <filter val="REF// OFICIO N° 4299 CAUSA N° 1899946 ACTA N° 497296 FECHA 01/09/19RATIFICAR CLAUSURA LOCAL UBICADO MIGUEL LILLO 234"/>
        <filter val="OFICIO Nº 27009 - REF : CAUSA 1890953 - ACTA Nº 497589 - FECHA :26/05/19 - INFRACCION : PROPAGACION DE CONTAMINANTES ( RUIDOS ) - DOMICILIO : AVENIDA MITRE Nº 514/ 18 . SE PRACTIQUE NUEVA TOMA DE LOS NIVELES SONOROS EN PRESENCIA DE LOS IMPUTADOS ."/>
        <filter val="REF// OFICIO 27075- CAUSA 1944961 AC- ACTA 497444 FECHA 31/08/23- RATIFICAR LA CLAUSURA EN EL LOCAL SITO EN CALLE VIAMONTE 357, RUBRO ELABORACION Y VENTA DE PAN"/>
        <filter val="REF// ACTA DE COMPROBACION Nº 000213- ACTA DE CLAUSURA Nº 000327- LAVALLE 2398- RAZON SOCIAL NIVICA SRL- RUBRO VENTA Y DISTRIBUCION DE PRODUCTOS ALIMENTICIOS"/>
        <filter val="OFICIO N- 4890 - CAUSA N - 1954574- ACTA N- 000160 - FECHA - 27/05/24 - REF INFRACCION - RUBRO MINISERVICE - DONIC . VIRGEN DE LA MERCED 517-"/>
        <filter val="REF// OFICIO n° 150925 -CAUSA 1911350 - ACTA 498107 DE FECHA 27/12/2019 RATIFICACION DE LA CLAUSURA DEL LOCAL COMERCIAL SITO EN CALLE LAVALLE 577 LOCAL 10 - RUBRO: VTA. DE POLLOS EVISCERADOS Y PESCADOS"/>
        <filter val="REF// ACTA DE COMPROBACION Nº 000229- CONGRESO 320- RAZON SOCIAL AHMAD ROBERTO- RUBRO BAR, CAFETERIA- NO POSEE CERTIFICADO D DESINFECCION"/>
        <filter val="REF// ACTA COMP. 000767 - DOMICILIO: 12 DE OCTUBRE 1127"/>
        <filter val="REF// OFICIO 16673 - CAUSA 1970312 &quot;B&quot; - ACTA DE COMPROBACION 000515 DE FECHA 31/03/2025 - DOMICILIO: AV. REP. DE SIRIA 1231"/>
        <filter val="REF// ACTA DE COMPROBACION Nº 000188- ACTA DE DECOMISO Nº 000129- RAZON SOCIAL LORD TOMAS RUBRO CARNICERIA, VERDULERIA- SIRO EN DON BOSCO 2105"/>
        <filter val="REF// ORDEN DE TRABABJO Nº 000705- NOTIFICACION Nº 000626- AV. BELGRANO 4101- ACTA DE INSPECCION Nº 000775-"/>
        <filter val="SOL - RUBRICA DE LIBRO DE ACTA - RUBRO INMOBILIARIA .-"/>
        <filter val="CAUSA Nº 1814160- ACTA Nº 495631-FECHA 10/05/16- BRIGIDO TERAN Nº 115- INFRACCION: NO PERMITE INSPECCION - RUBRO: BAR -RESTAURANT -SOLICITA INSPECCION"/>
        <filter val="REF// OFICIO 4538 - CAUSA 1931025 - ACTA 498297 - FECHA 02/07/2022 RATIFICACION DE CLAUSURA LOCAL SITO EN CALLE CORRIENTES 941 - RUBRO: SERV. DE COMIDA Y BEBIDAS"/>
        <filter val="REF// DESCARGO S/ACTA DE NOTIFICACION Nª51938- ADJUNTA COPIA DE HABILITACION Y ACTA DE NOTIFICACION FIRMADA EN DISCONFORMIDAD- BAR Y CAFETERIA- DOM. 24 SETIEMBRE Nª 582 PB"/>
        <filter val="OFICIO Nº 16233 REF. CAUSA Nº 1945632 &quot;B&quot; ACTA DE OMPROBACION Nº 482.709 (26/09/23)"/>
        <filter val="REF// ADJUNTA DOCUMENTACION. ACTA DE INSPECCION 000032 DE FECHA 13/05/2024"/>
        <filter val="OFICIO. Nº 14566.-REF. CAUSA Nº1.798.980.- ACTA DE COMPROBACION Nº 493.887.- (13/12//15.-"/>
        <filter val="REF// ACTA DE COMPROBACION 500015 - ACTA DE CLAUSURA: 000079 - A. DECOMISO: 4358 - INSPECCION EN LOCAL COMERCIAL SITO EN CALLE JUJUY 2186 RAZON SOCIAL: WU ZHENZHEN - RUBRO: MINIMERCADO"/>
        <filter val="OFICIO Nº 26834 - CAUSA Nº 1866238 - ACTA Nº 196904 - FECHA _ 10 / 10 / 17 .RATIFICAR LA CLAUSURA - SITO EN SAN MARTI Nº 944 - RUBRO :VENTA DE PRODUCTOS ALIMENTICIOS ."/>
        <filter val="REF// OFICIO 26933 - CAUSA 1931203 - ACTA 497109 DE FECHA 10/07/22 - INSPECCION EN EL LOCAL COMERCIAL SITO EN CALLE JUJUY 1501 RUBRO: SALON DE EVENTOS"/>
        <filter val="REF// ACTA DE COMPROCACION Nº 000028- VIAMONTE ESQ. MARCOS PAZ (SE) RAZON SOCIAL SILY NATALIA MARIA- RUBRO VTA DE PAN"/>
        <filter val="REF// ORDEN DE TRABAJO 000010- ACTA DE INSPECCION Nº 000810- NOTIFICACION Nº 000991- SAN MARTIN 451"/>
        <filter val="REF// OFICIO 26916 - CAUSA: 1927977 y Ac . ACTA: 498294 - INPECCION EN EL LOCAL DE CALLE JUNIN 138 RUBRO: CONFITERIA BAILABLE"/>
        <filter val="REF// OFICIO N° 11740 CAUSA N° 1919845 ACTA N° 498753 FECHA 15/4/21 RATIFICAR CLAUSURA JUJUY 2700 DEPOSITO DE MERCADERIA"/>
        <filter val="REF// ACTA DE COMPROBACION Nº 000412- ACTA CLAUSURA Nº 000383- VIRGEN LA MERCED 604- RAZON SOCIAL RESTO BAR LA FINCA- RUBRO BAR RESTAURANTE- FALTA TOTAL DE HIGIENE EN SECTOR COCINA Y DEPOSITO"/>
        <filter val="OFICO Nº 2765 REF: CAUSA Nº 1945631 ACTA Nº 498872 FECHA 21/09/23. SOLICITA RATIFIQUE CLAUSURA EN LOCAL UBICADO EN AV.JUAN B. JUSTO Nº 2675 ( RUBRO POLLERIA)."/>
        <filter val="REF. OFICIO Nº 26136 - CAUSA Nº 1853035 - ACTA DE COMPROBACION Nº 496480 - FECHA 03/05/2017 - SOLICITA INFORME.-"/>
        <filter val="REF// OFICIO Nº 4880- CAUSA Nº 1949674- ACTA Nº 499702- FECHA 18/03/24- RATIFICAR CLAUSURA AL LOCAL COMERCIAL UBICADO EN VIAMONTE 357- RUBRO PANADERIA"/>
        <filter val="REF// ORDEN DE TRABAJO 000020 - ACTA DE INSPECCION 001089 - DOMICILIO: AV. ROCA 824"/>
        <filter val="REF- OFICIO Nº 26894 - CAUSA Nº 1878572 - ACTA Nº 496688 - FECHA 13/05/2018- SOLICITA CLAUSURA DEL LOCAL COMERCIAL SITO EN CALLE SANTIAGO DEL ESTERO Nº 2612 - RUBRO SALON DE BAILE.-"/>
        <filter val="REF:ACTA DE DENUNCIA"/>
        <filter val="REF// ORDEN DE TRABAJO Nº 000604- ACTA DE INSPECCION Nº 000705- AV AMERICA 905- ESQ. AV BELGRANO 3597- CENCOSUD- SUPERMERCADO"/>
        <filter val="REF// OFICIO Nº 9902- CAUSA Nº 1960840- ACTA Nº 000779-AV. BRIGIDO TERAN LOCAL 2 BLOCK 3"/>
        <filter val="REF. ACTA Nº 51840"/>
        <filter val="REF// OFICIO 15044- CAUSA 1927860 ACTA 497669- FECHA 03/05/22- RATIFICACION DE CLAUSURA LOCAL SITO EN CALLE SALTA 432 LOCAL 2 . DE ESTA CIUDAD"/>
        <filter val="REF// OFICIO N° 4316 CAUSA 1907084 ACTA 497657 FECHA 29/10/19 RATIFICAR CLAUSURA CORONEL ZELAYA 530"/>
        <filter val="REF// OFICIO 27056 - CAUSA nº 1884815 - ACTA nº 494997 DE FECHA 23/05/2019 INFORME SI EN EL DOMICILIO DE CALLE SANTIAGO 834 DESARROLLA AUN ACTIVIDAD COMERCIAL BAJO RUBRO: PELUQUERIA"/>
        <filter val="SOL - RUBRICA DE LIBRO DE ACTA - RUBRO - MINI-SERVICE .-"/>
        <filter val="REF// OFICIO 27428 - CAUSA 1903793 - ACTA 497488 DE FECHA 27/09/2019 - VERIFIQUE E INFORME DEL LOCAL DE REFERENCIA EN ACTA.-"/>
        <filter val="SOLIC. RUBRICA DE LIBRO DE ACTA - RUBRO SERVICIOS DE REHABILITACION FISICA"/>
        <filter val="OFICIO Nº26441- CAUSA Nº 1756906 - ACTA Nº 492868 ( 24 / 02 / 15 ). RATIFICAR LA CLAUSURA . RUBRO : BAR Y CAFETERIA SITO EN AVDA J B JUSTO Nº 1601."/>
        <filter val="REF// ACTA DE COMPROBACION Nº 000391- AV. CIRCUNVALACION 1800- RAZON SOCIAL REYNAGA LAURA PAOLA- RUBRO DISTRIBUCIONDE BEBIDAS C/S ALCOHOL- NO POSEE CERTIFICADO DE DESINFECCION"/>
        <filter val="OFICIO Nº 13538 .- CAUSA 1359546 - ACTA 482625 - FECHA 05/05/2008 - INFRACC. NO PERMITE INSP`. DEL LOCAL- DOMIC - 24 DE SEPTIEMBRE 213 - ESTACIONAMIENTO"/>
        <filter val="REF// OFICIO n 106/FM/SDCS/24 EXPTE. 12958/24 INSPEC./TRABAJO 003409 - ACTA DE COMPROBACION 499909 BAR EN CALLE AV. EJERCITO DEL NORTE 620 DE CORBELLA ARMANDO ANGEL"/>
        <filter val="REF// ACTA DE COMPROBACION Nº 499831- CLAUSURA 000072- RAZON SOCIAL LA PARADA SRL DE LA PROPIEDAD DE RASS DE YUBRIN LUCIA NORMA- RUBRO VTA DE COMBUSTIBLE LIQUIDOS, ESTACION DE SERVICIO, BAR, RESTAURANT- SITO EN AV MITRE 385"/>
        <filter val="REF// OFICIO 11686 CAUSA N°1911213 ACTA 498159 FECHA 22/12/19 RATIFICAR CLAUSURA SAN LORENZO 1472/92"/>
        <filter val="RE// OFICIO Nº 4904- CAUSA Nº 1954712- ACTA Nº 000162- FECHA 30/05/24- RATIFICAR CLAUSURA DEL LOCAL SITO CHILE ESQ. RIVADAVIA (SO) RUBRO POLLERIA"/>
        <filter val="REF// OFICIO Nº 135- CAUSA Nº 1957913- ACTA Nº 000436- FECHA 14/08/24- AV BELGRANO 2795- VERIFIQUE E INFORME SI CESO LA SITUACIÓN CONTRAVENCIONAL"/>
        <filter val="REF// ACTA DE COMPROBACION Nº 000655- ACTA CLAUSURA Nº 000277- LAVALLE 3380"/>
        <filter val="REF// ORDEN DE TRABAJO Nº 000694- ACTA DE INSPECCION Nº 000757- AV. BRIGIDO TERAN 250 GONDOLA 23-"/>
        <filter val="REF// ORDEN DE TRABAJO Nº 000319- INSPECTORES- LENCINA CLAUDIA, VILLAFAÑE ANGEL, FLORES GUSTAVO- ACTA DE INSPECCION Nº 000477- DEL RIO FERNANDO- LAVALLE 404 ESQ CONGRESO"/>
        <filter val="OFICIO Nº 26680 - REF CAUSA Nº 1809143 - ACTA Nº 495559 - FECHA 10 / 04 / 2016 . INFRACCION : SE CONSTATA LA PROPAGACION DE CONTAMINANTES - SITO EN AVDA SAN RAMON Nº 465 ."/>
        <filter val="REF// ORDEN DE TRABAJO Nº 000678- ACTA DE INSPECCION Nº 000485- AV. BELGRANO 3300"/>
        <filter val="REF// OFICIO 27157- CAUSA 1948722- ACTA 496840- FECHA 26/01/24- RATIFICAR LA CLAUSURA"/>
        <filter val="REF// ORDEN DE TRABAJO Nº 000404- INSPECTORES- VALDEZ, VIER, SORIA- ACTA DE INSPECCION Nº 000436- LAS HERAS 15- BLAS BENJAMIN- COMESTIBLES EN GRAL"/>
        <filter val="OFICIO Nº 11209 - CAUSA Nº 1791924 - ACTA Nº 493881- INFRACCION: CONTAMINANTES (RUIDOS MOLESTOS) - MONTEAGUDO 955"/>
        <filter val="REF// ORDEN DE TRABAJO Nº 000534-000535- ACTA DE INSPECCION Nº 000606"/>
        <filter val="SOLICITA PLAZO PARA PRESENTAR DOCUMENTACIÓN - /// REF.: ACTA NOTIFICACIÓN 50172 - DEPÓSITO MATERIALES PARA CONSTRUCCIÓN EN LAVALLE 1450/6/70"/>
        <filter val="OFICIO Nº 160538 - REF CAUSA Nº 1696341 - ACTA Nº 75789 - FECHA 05/12/13 - INFRAC. NO POSEE PERMISO PARA VTA - DOMIC - AV BRIGIDO TERAN 699 - RUBRO VTA DE PIROTECNIA"/>
        <filter val="REF// ORDEN DE TRABAJO Nº 000697- ACTA DE INSPECCION Nº 000755- SILVANO BORES 6- NOTIFICACION Nº 000390"/>
        <filter val="REF// ACTA DE COMPROACION Nº 000137-PIEDRAS 598- RAZON SOCIAL ROSELLO FLORENCIA- RUBRO CAFETERIA- NO POSEE CERTIFICADO DE DESINFECCION"/>
        <filter val="RERF// OFICIO Nº 27916- CAUSA Nº 1964177- ACTA Nº 000502 FECHA 11/11/24- 9 DE JULIO 115"/>
        <filter val="REF// OFICIO 4540 - CAUSA 1931032 - ACTA 497850 DE FECHA 03/07/2022 RATIFICACION DE CLAUSURA DEL LOCAL SITO EN CALLE 24 DE SEPTIEMBRE 1158 RUBRO: BAR-CERVECERIA"/>
        <filter val="SOL. RUBRICA DE LIBRO DE ACTA - RUBRO- MAXI-KIOSCO"/>
        <filter val="REF// ORDEN DE TRABAJO Nº 000414- INSPECTORES. IBAÑEZ, MARTINEZ, MEDINA- ACTA DE INSPECCION Nº 000516- RIVADAVIA 899- COMESTIBLES EN GRAL- ARRIETA HUGO-"/>
        <filter val="REF// OFICIO 161842- CAUSA 1950472- ACTA 499707- FECHA 10/04/24- RATIFICAR CLAUSURA AL LOCAL COMERCIAL SITO EN AV JUAN B JUSTO 1001- RUBRO CARNICERIA"/>
        <filter val="REF// OFICIO 14910 - CAUSA 1922637 - ACTA 498643 FECHA 05/10/2021 - RATIFICACION DE CLAUSURA LOCAL SITO EN MONTEAGUDO 820 RUBRO: MANSAJERIA"/>
        <filter val="REF// DESCARGO- SOLICITA QUE SE DEJE SIN EFECTO ACTA DE CLAUSURA Nº 000530- ADJUNTA DOCUENTACION"/>
        <filter val="RUBRICA DE LIBRO DE ACTA RUBRO MAXI-KIOSCO"/>
        <filter val="REF// ACTA DE COMPROBACION Nº 000806- CRISOSTOMO ALVAREZ 1819"/>
        <filter val="REF// OFICIO 27415 - CAUSA 1919528 - ACTA 498478 DE FECHA 23/03/2021 VERIFICACION LOCAL SITO EN CALLE AV. MATE DE LUNA 1818"/>
        <filter val="Adjunta documentacion solicitada en Acta de Notificacion:48884"/>
        <filter val="REF// OFICIO 26875 - CAUSA 1919100 - ACTA 496767 - INSPECCION LOCAL COMERCIAL SITO EN CALLE BENJAMIN ARAOZ 90 RUBRO: ELABORACION Y VTA. DE PAN"/>
        <filter val="OFICIO Nº 3568 - CAUSA 1372117 - ACTA 483665 - INFRACC. FAKTA DE HABILITACION - JUJUY 372"/>
        <filter val="REF// OFICIO 27741- CAUSA 1937731- ACTA 498390 FECHA 14/12/22- VERIFIQUE E INFORME SI EL LOCAL DESARROLLA ACTIVIDAD COMERCIAL"/>
        <filter val="SOL - RUBRICA DE LIBRO DE ACTA ..-"/>
        <filter val="OFICIO Nº 13884 - CAUSA 1756970 - ACTA 488817-20/02/15 -CAUSA NO POSEE HABILIATCION MUNIC CERTIFICADO DE DESINF Y CARNET DE SANIDAD DEL PERSONAL -URUGUAY 364-"/>
        <filter val="REF// ACTA DE COMPROBACION Nº 000073- ACTA DE DECOMISO Nº 000214- AV. CIRCUNVALACION Y RICARDO ROJAS- RAZON SOCIAL. SALES ARIEL- RUBRO. DISTRIBUCION DE BEBIDAS C/S ALCOHOL- SE CONSTATO MERCADERIA VENCIDA"/>
        <filter val="REF// OFICIO Nº 152503- CAUSA Nº 1957421- ACTA Nº 000271- FECHA 01/08/24- RATIFICAR LA CLAUSURA- GRAL PAZ 323- RUBRO VTA DE BEBIDAS C/ALCOHOL"/>
        <filter val="JUEZ ACTUANTE DR. PEDRO GABRIEL OTTONELLO - OFICIO 11823-REF. CAUSA 1923518-ACTA 498738-FECHA 17/11/2018- PROCEDER CLAUSURA DEL LOCAL UBICADO EN CALLE CHICLANA 248-RUBRO : SALON DE FIESTA"/>
        <filter val="OFICIO Nº 149595- CAUSA 1754174 - ACTA Nº 494270 - FECHA 06/01/2015 - DOMICILIO AV VIAMONTE 357"/>
        <filter val="OFICIO N°11780- CAUSA N° 1920253-ACTA N° 498755 DEL 16/04/21- REF.// VERIFICACION E INFORME SI CESO LA SITUACION CONTRAVENCIONAL DEL LOCAL COMERCIAL"/>
        <filter val="REF. OFICIO Nº150095 - CAUSA Nº 1822106 - ACTA Nº 495815 - FECHA 21-07-16 SOLICITA RATIFICAR CLAUSURA DE LOCAL COMERCIAL UBICADO EN AV. BRIGIDO TERAN 250 SHOPING DEL JARDIN LOCAL 9 - RUBRO ELABORACION DE COMIDAS Y VENTA.-"/>
        <filter val="REF// ACTA DE COMPROBACION Nº 000070- ACTA CLAUSURA Nº 000478- CHACABUCO 136- RAZON SOCIAL , NOUGUES ROGEL EVARISTO -RUBRO ELABORACION DE PAN, PANADERIA- NO PERMITE LA INSPECCION-"/>
        <filter val="REF// OFICIO Nº 27758- CAUSA Nº 1951085- ACTA Nº 497302- FECHA 16/04/24- RATIFICAR CLAUSURA EN EL LOCAL SITO EN CALLE MONTEAGUDO 307- RUBRO VTA DE COMESTIBLES EN GRAL"/>
        <filter val="REF- OFICIO Nº 26922 - CAUSA Nº 1883289 - ACTA Nº 497431 - FECHA 10/09/2018 - SOLICITA RATIFICAR LA CLAUSURA DEL LOCAL COMERCIAL SITO EN CALLE JUAN B. TERAN Nº 1054 - RUBRO : COMESTIBLES EN GRAL.-"/>
        <filter val="REF// ACTA DE COMPROBACION Nº 000331- DOMICILIO. AV. PEDRO MIGUEL ARAOZ 715"/>
        <filter val="OFICIO Nº 26481 - RATIFICAR LA CLAUSURA - CAUSA Nº 1885112 - ACTA DE COMPROBACION Nº 497238 FECHA 25/02/19 - ACTA DE CLAUSURA Nº 17938 FECHA 25/02/19 . RUBRO : SANDWICHERIA CON VENTA DE BEBIDAS C /S ALCOHOL - SITO EN JOSE COLOMBRES Nº 97/99."/>
        <filter val="SOL - RUBRICA DE LIBRO DE ACTA - RUBRO LAVANDERO DE ROPA .- MEDIANTE MAQUINA - VENTA DE ART. DE LIMPIEZA, PERFUMERIA .-"/>
        <filter val="REF// ACTA DE COMPROBACION n 000909 - DOMICILIO: LAPRIDA 299"/>
        <filter val="OFICIO Nº 26932 - REF : CAUSA Nº 1883404 - ACTA Nº 496964 - FECHA : 13/09/2018 - RATIFICAR LA CLAUSURA - RUBRO : COMESTOBLES EN GENERAL -INFRACCIO : NO CUENTA CON LA HABILITACION MUNICIPAL - DOMICILIO : SARGENTO CABRAL Nº 2351 ."/>
        <filter val="REF// ORDEN DE TRABABJO Nº 000671-ACTA DE INSPECCION Nº 000714- NOTIFICACION Nº 000088"/>
        <filter val="REF// OFICIO 15774 - CAUSA 1928731 B - ACTA 499079 (24/05/2022) RATIFICAR CLAUSURA DEL LOCAL SITO EN CALLE AV. MARTIN BERHO 220 RUBRO: HOTEL RESIDENCIAL"/>
        <filter val="REF// ORDEN DE TRABAJO Nº 000646- ACTA DE INSPECCION Nº 000726- AV COLON 1542"/>
        <filter val="REF// ACTA DE COMPROBACION 000875 - DE FECHA 09/06/2025. DOMICILIO: CORDOBA 401"/>
        <filter val="REF// OFICIO 27671- CAUSA 1923032- ACTA 498571- 20/10/21- VERIFICAR E INFORMAR SI EL LOCAL SITO EN CALLE CONGRESO 590 RUBRO BAR DELIVERY DESARROLLA ACTIVIDAD COMERCIAL"/>
        <filter val="REF// OFICIO N° 14618 ACTA N°498260 DE FECHA 21/09/19 AV. EJERCITO DEL NORTE 793"/>
        <filter val="REF// OFICIO n° 4391 - CAUSA 1915203 - ACTA 497548 DE FECHA 19/06/2020 RATIFICACION DE CLAUSURA DE LOCAL SITO EN CALLE 25 DE MAYO 227 L. 4 - RUBRO: VTA. INDUMENTARIA Y CALZADOS"/>
        <filter val="OFICIO Nº 26502-- REF CAUSA 1697390-ACTA 4934488-08/12/13- INFORME DE LOCAL DE SIRIA 1765-BAR C/ESPECTACULO"/>
        <filter val="REF/// ACTA DE COMPROBACION 000614 - ACTA DE CLAUSURA 000607 DE FECHA 26/05/2025 DOMICILIO: AVDA. ROCA 565"/>
        <filter val="OFICIO Nº 3566 - CAUSA 1671258 - ACTA 493053 - INFRACC. SE CONSTATA FALTA DE HIGIENE EN SECTOR COCINA - AV AVELLANEDA ESQ GUATEMALA ANG .S.E"/>
        <filter val="OFICIO Nº 21383 - REF CAUSA Nº 1697753 - ACTA DE COMP Nº 493527 - 22 / 12 / 2013 . INFRACC: CONSTRUIR SIN PERMISO MUNICIPAL - SITO EN : C SAAVEDRA 1038 -BAR UBICADO EN SAN JUAN 1102 ."/>
        <filter val="ACTA DE COMPROBACION N- 000261 - QUE EN FECHA 18/06/24 - EN LOCAL DE AV REPUBLICA DEL LIBAO N -928 - ISIDRO CARNES - RUBRO CARNICERIA"/>
        <filter val="REF// ORDEN DE TRABAJO Nº 000523- ACTA DE INSPECCION Nº 000187- LAVALLE 1185- DEL RIO MARIA- SERVICIO DE EXPENDIO DE BEBIDAS, BAR"/>
        <filter val="OFICIO Nº 149845-CAUSA Nº 1795355-ACTA Nº 492023 DE FECHA 01/11/15- RATIFICACION DE LA CLAUSURA DE BAR CON ESPECTACULOS BOITE-PEÑA-DISCOTECA UBICADO EN SANTA FE Nº 2306.-"/>
        <filter val="REF// OFICIO 15973- CAUSA 1939397 B- ACTA 498918 DE FECHA 05/03/23- RATIFICAR CLAUSURA DEL LOCAL SANDWICHERIA Y VENTA DE BEBIDAS C/S ALCOHOL, SITO EN CALLE ESPAÑA ESQ MAIPU (NO)"/>
        <filter val="REF// ACTA DE COMPROBACION Nº 000533- ACTA DE CLAUSURA Nº 000465-"/>
        <filter val="REF A CAUSA Nº 1810328 B - ACTA DE COMPROBACION Nº 493832 (14/04/16 - SAN MIGUEL Nº 2650"/>
        <filter val="OFICIO Nº 26872 - CAUSA Nº 1878573 - ACTA Nº 496342 ( 10 / 05 / 2018 ) .RATIFICAR LA CLAUSURA - RUBRO : CLUB DE BASQUETBOL - SITO EN FRANCIA Nº 39 ."/>
        <filter val="REF A ACTA DE INSPECCION N - 000070 - -Y REF A EXPTE N- 13144/24 - SOLIC PRORROGA DE PLAZO DE 15 DIAS APROXIMADAMENTE"/>
        <filter val="REF// ORDEN DE TRABAJO nº 000113 - ACTA DE INSPECCION 001163 DOMICILIO: RONDEAU 1051"/>
        <filter val="REF// OFICIO 220 - CAUSA: 1956620 - ACTA: 000190 DE FECHA 17/07/2024 - DOMICILIO: AV. JUJUY 2003"/>
        <filter val="REF// OFICIO Nº 27329- CAUSA Nº 1957912- RATIFICAR LA CLAUSURA- ACTA Nº 000421- CLAUSURA Nº 000441 FECHA 13/08/24"/>
        <filter val="REF// ORDEN DE TRABAJO Nº 000387- INSPECTORES. ALAMO- VIERA- DIAZ LEDESMA- ACTA DE INSPECCION Nº 000392- LAVALLE ESQ. MORENO (NO) JURI MARIA. VTA DE COMESTIBLES-"/>
        <filter val="OFICIO N° 11216 - CAUSA 1792940 - ACTA 494096 (14/10/15) - INFRACCION: SIN HABILITACION, SIN DESINFECCION - ORDENA: RATIFICAR CLAUSURA, NOTIFICAR PARA COMPARECER ANTE EL JUZGADO - DOM: PIEDRAS 1343 - TITULAR: MARTINEZ MIGUEL"/>
        <filter val="OFICIO Nº 11204 - CAUSA Nº 1791448 - ACTA Nº 495124- INFRACCION: VIOLACION DE CLAUSURA DEL LOCAL COMERCIAL Y FAJA - MONTEAGUDO 955"/>
        <filter val="REF// OFICIO 26939 - CAUSA: 1931205 - ACTA: 498299 - DE FECHA 10/07/22 - INSPECCION EN EL LOCAL COMERCIAL DE CALLE 24 DE SEPTIEMBRE 1324 - RUBRO: CAFE- CONCERT- BAR-RESTAURANT C/ESPECTACULO PEÑA-PUB"/>
        <filter val="REF// OFICIO 27924 - CAUSA 1964250 - ACTA 00926 DE FECHA 13/11/2024 -"/>
        <filter val="REF// ACTA DE COMPROBACION 000182 - A. DE DECOMISO: 000077 - RAZON SOCIAL: ALMARAZ, JUAN SEBASTIAN - RUBRO: MINISERVICE - COMESTIBLES EN GRAL. - DOMICILIO: AVDA. EJERCITO DEL NORTE 248.-"/>
        <filter val="REF// ACTA DE COMPROBACION n° 497.947 - LOCAL COMERCIAL SITO EN CALLE MIGUEL LILLO 234"/>
        <filter val="OFICIO N°26776-CAUSA N°1895833- ACTA N° 497940- FECHA 02/07/2019-REF.// HABILITACION DEL LOCAL CALLE NECOCHEA 2211, RUBRO: MINISERVICE , - JUEZ ACTUANTE DR. TOLEDO HECTOR SEBASTIAN"/>
        <filter val="OFICIO N°21975- REF. CAUSA N° 1922031-ACTA N°498760-FECHA: 24/08/2021-JUEZ. DR. GERARDO A. POLICHE ITURBE- RATIFICAR CLAUSURA DEL LOCAL SITO EN 25 MAYO 585"/>
        <filter val="REF// OFICIO Nº 9926- CAUSA Nº 1961895- ACTA Nº 000758- FECHA 04/10/24- AV. JUAN B JUSTO 1554"/>
        <filter val="REF// ACTA DE COMPROBACION Nº 000398- SANTIAGO 1749"/>
        <filter val="REF// OFICIO 9282 CAUSA 1929960-ACTA 498989 FECHA 15/6/22- RATIFICAR CLAUSURA DEL LOCAL COMERCIAL SITO EN LAVALLE Y BALTAZAR AGUIRRE RUBRO GIMNASIO"/>
        <filter val="OFICIO Nº 26532- CAUSA 1450518.-ACTA 487784-FECHA 25/04/10- VERIFICAR E INFORME SI CESO LA SITUACION CONTRAVENCIONAL EN CASA NEGATIVO PROCEDER A CLAUSURA"/>
        <filter val="REF// OFICIO n° 4392 - CAUSA 1917261 - ACTA 498605 DE FECHA 20/10/2020 RATIFICACION DE CLAUSURA DE LOCAL SITO EN CALLE 24 DE SEPTIEMBRE 233 - RUBRO: GALERIA de PASEO"/>
        <filter val="REF//OFICIO Nº 9782- CAUSA Nº 1956724- ACTA Nº 000211- ACTA DE CLAUSURA Nº 000373-- FECHA 23/07/24 RATIFICAR CLAUSURA AL LOCAL COMERCIAL SITO EN CALLE SANTA FE 1306"/>
        <filter val="REF// ACTA DE COMPROBACION 000906 DE FECHA 19/06/2025 DOMICILIO: SALTA 02 ESQ. 24 DE SEPTIEMBRE - LOCAL &quot;A&quot;.-"/>
        <filter val="REF- OFICIO Nº 21707 - CAUSA Nº 1882208 - ACTA Nº 496021 - FECHA 25/07/2018 - SOLICITA RATIFICAR CLAUSURA DE LOCAL COMERCIAL SITO EN CALLE AV. ALEM Nº 1880.-"/>
        <filter val="OFICIO Nº 25506 - CAUSA Nº 17122878 - ACTA Nº 493629 - FECHA 04/04/14"/>
        <filter val="REF// ORDEN DE TRABAJO Nº 000789- ACTA DE INSPECCION Nº 000835- VENEZUELA 4790 ESQ CAMINO DEL PERU (SE)NOTIFICACION Nº 000575"/>
        <filter val="REF// OFICIO Nº 9840- CAUSA Nº 1957156- ACTA Nº 000478- FECHA 26/07/24- RATIFICAR CLAUSURA 24 DE SETIEMBRE 551- EL MOLINO GASTRONOMIA SRL"/>
        <filter val="REF// ACTA DE COMPROBACION 000051 - ACTA DE CLAUSURA 000067 - RAZON SOCIAL: HERNANDO, MAURICIO RUBEN - RUBRO: BAR-PANADERIA - DOM. LOCAL: SAN LORENZO 804"/>
        <filter val="REF// OFICIO 14922 CAUSA 1922701 ACTA 498736 FECHA 08/10/21- RATIFICAR CLAUSURA DEL LOCAL SITIO EN SANTIAGO 260"/>
        <filter val="REF.// OFICIO N° 11754- CAUSA:190026- ACTA 498754-FECHA:16/04/21- DOMICILIO: CORDOBA N° 797"/>
        <filter val="REF// OFICIO 15554- CAUSA 1950349- ACTA 497371- FECHA 05/04/24- RATIFICAR CLAUSURA AV. ROCA 1985- VERDULERIA Y FRUTERIA"/>
        <filter val="Oficio nº16101 Causa 1.182047-Acta nº497452 ventas por mayor y menor de bebidas,Av. Ejercito del Norte nº248 Titular NICOL NAZARENA PASCUAL"/>
        <filter val="DESCARGO REF EEXPTE -1692631 - Y ACTA 493240 -OFICIO 25407"/>
        <filter val="REF// OFICIO Nº 15478 CAUSA Nº 1935198 -ACTA Nº 499276 - FECHA 20/09/22. RATIFICACION DE CLAUSURA DEL LOCAL UHBICADO EN CALLE MUÑECAS Nº558."/>
        <filter val="OFICIO Nº 3828.-CAUSA. Nº1.535.147.- ACTA. Nº490.510.- FECHA 19/08/11.-"/>
        <filter val="SOLICITA PLAZO PARA PRESENTAR DOCUMENTACIÓN - ///REF.: ACTA NOTIFICACIÓN Nº 50662 (07/12/2021)"/>
        <filter val="OFICIO Nº 13540 - CAUSA Nº 1358770 - ACTA 483967 - FECHA 09/05/2008 - INFRACC. NO POSEE COMPROBANTE DE HABILITACION -DOMICILIO AV SIRIA 1751 - CYBERT"/>
        <filter val="REF. OFICIO Nº 26720 - CAUSA Nº 1825171 - ACTA Nº 495646 - FECHA 19/03/16 - SE SOLICITA ADJUNTAR DESCARGO Y VERIFICAR SI CESO LA SITUACION CONTRAVENCIONAL DEL LOCAL COMERCIAL UBICADO EN MAIPU 496/98.-"/>
        <filter val="REF// ACTA DE COMP. 000004 - A. DE CLAUSURA 000190 - RAZON SOCIAL: LOPEZ, JOAQUIN - RUBRO: KIOSCO DE BEBIDAS - DOM. AV. MITRE 117 -P.B"/>
        <filter val="OFICIO Nº8394- CAUSA Nº1686912- ACTA Nº 492195- FECHA 22/10/13 - NO POSEES CARTNET DE SANIDAD DE EMPLEADAS DE ATENCION AL PUBLICO - SATELITAL WORD S.R.L - AYACUCHO 1275"/>
        <filter val="OFICIO Nº 149115 - REF A CAUSA 1707755 - ACTA Nº 493298 - 16/03/2014 -"/>
        <filter val="OFICIO Nº 26249 - CAUSA 17181126 - ACTA 493783 - FECHA 23/04/14 - ENTRE RIOS 1133 - SERVICIO INTEGRAL DE RELOJES TAXIMETREROS"/>
        <filter val="REF// OFICIO Nº 161944- CAUSA Nº 1958576- ACTA Nº 000070- FECHA 30/8/24- RATIFICAR LA CLAUSURA CHACABUCO 136- RUBRO ELABORACION DE PAN, PANADERIA"/>
        <filter val="REF// OFICIO Nº 27323- CAUSA Nº 1957955-- RATIFICAR CLAUSURA - ACTA DE COMPROBACION Nº 000231- ACTA DE CLAUSURA Nº 000389"/>
        <filter val="REF// ACTA DE COMPROBACION Nº 497375- ACTA DE CLAUSURA Nº 20680- PROPIEDAD DEL SR. CARRIZO JUAN MANUEL- RUBRO MINISERVICE- CHACABUCO Y PJE. EINSTEIN"/>
        <filter val="REF.// OFICIO N°9136- CAUSA N°1920895- ACTA N°498776- FECHA 26/06/2021- LOCAL SITO EN CALLE LAVALLE 2976( RATIFICACION DE CLAUSURA)- RUBRO: DEPOSITO DE MATERIALES ELECTRICOS"/>
        <filter val="OFICIO Nº21521 - CAUSA Nº 1827817 - ACTA Nº 495564 - FECHAB 04 / 09 / 2016.INFRACCION :PROPAGACION DE CONTAMINANTES RUIDOS Y OTROS - SITO EN SAN LORENZO Nº 40 - RUBRO SINDICATO -SALON DE FIESTAS ."/>
        <filter val="SOL - RUBRICA DE LIBRO DE ACTA - RUBRO - BAR FUNDACION - TALLER DE ARTE - Y MUSICA - CAPACITACIONES - VARIAS - LOCAL DE VENTA DE ARTESANIAS Y RESTAURACIONES .-"/>
        <filter val="REF/// OFICIO 435 - CAUSA: 1978598 - ACTA: 000796 DE FECHA 29/07/2025 - DOMICILIO: AV. ALEM 1108.-"/>
        <filter val="OFICIO Nº 26955 - CAUSA Nº 1884556 - ACTA Nº 497232 - FECHA : 12/11/2018 . RATIFICAR LA CLAUSURA - RUBRO : VTA DE COMIDAS PARA LLEVAR - KIOSCO - SITO EN LA RIOJA Nº 623 .VERIFICAR SI SE ESTA RESPETANDO LA CLAUSURA."/>
        <filter val="DENUNCIA ROBO DE PAPELES RELACIONADOS CON EL TRABAJO ACTA NOTIFICACIONES LIBOR DE REGISTRO"/>
        <filter val="OFICIO Nº 26930 - REf : CAUSA Nº 1883410 - ACTA Nº 497518 - FECHA : 13/09/2018 . RATIFICAR LA CLAUSURA - RUBRO : SANDWICHERIA , PUB - INFRACCION : NO POSEE HABILITACION MUNICIPAL - DOMICILIO : LAMADRID ESQUINA AVDA COLON ANG S-E ."/>
        <filter val="REF// OFICIO Nº 4909- CAUSA Nº 1954719- ACTA 000353- FECHA 31/05/24- RATIFICAR CLAUSURA AL LOCAL COMERCIAL SITO EN CALLE MAIPU ESQ. URUGUAY (SO) - ELABORACION Y VTA DE PAN"/>
        <filter val="REF// ACTA DE COMPROBACION 500080- ACTA DE DECOMISO 4398- RAZON SOCIAL AGRO MG SRL- RUBRO SUPERMERCADO SITO EN CALLE BUENOS AIRES 407"/>
        <filter val="REF// OFICIO 26539 - CAUSA 1895931 - ACTA 496936 DE FECHA 02/07/2019 RATIFICAR CLAUSURA LOCAL RUBRO: VENTA DE AUTOPARTES DE CALLE MARCOS AVELLANEDA 411"/>
        <filter val="REF- OFICIO Nº 26924 - CAUSA Nº 18832291 - ACTA Nº 497357 - FECHA 10/09/2018 - SOLICITA RATIFICAR LA CLAUSURA DEL LOCAL COMERCIAL SITO EN CALLE AVDA. JUAN B. JUSTO Nº 1090 - RUBRO : VENTA DE FRUTAS Y VERDURAS.-"/>
        <filter val="REF// ORDEN DE TRABAJO Nº 000355- INSPECTORES PENTUCCI, VIERA, SAAVEDRA- ACTA DE INSPECCION Nº 000418- AYACUCHO 57- AGUILAR PAMELA- VTA DE PRODUCTOS DE PANADERIA- NOTIFICACION Nº 000323-"/>
        <filter val="REF// OFICIO 14796 CAUSA 1918520 ACTA 497468 FECHA 19/12/20 RATIFICAR CLAUSURA DELFIN GALLO 2583"/>
        <filter val="REF// ORDEN DE TRABAJO Nº 000065- ACTA DE INSPECCION Nº 001110- NOTIFICACION Nº 001016- SAN JUAN 406. ESQ LAPRIDA 510"/>
        <filter val="REF// ACTA DE COMPROBACION Nº 000368- AV. BELGRANO 1698- RAZON SOCIAL. LO DE CHARLY- RUBRO. BAR, CAFETERIA, BEBIDAS- NO POSEE CERTIFICADO DE DESINFECCION DEL LOCAL"/>
        <filter val="SOL - RUBRICA DE LIBRO DE ACTA - RUBRO PINTURERIA .-"/>
        <filter val="OFICIO: Nº14380. REF. A CAUSA Nº:1.683.130.-&quot;B&quot; ACTA DE COMPROBACION.Nº489.115(6/10/13).-"/>
        <filter val="CAUSA Nº 1808983-ACTA Nº 495679- SOLICITA RATIFICAR CLAUSURA DEL LOCAL CALLE MUÑECAS Nº 2453 RUBRO VTA DE PAN SIN ELABORACION"/>
        <filter val="REF// OFICIO 9410 - CAUSA nº 1938671 - ACTA Nº 499088 DE FECHA 07/01/2023 RATIFICACION DE CLAUSURA LOCAL SITO EN CALLE CHACABUCO 288 RUBRO: BAR"/>
        <filter val="REF// ACTA DE COMPROBACION 498048 - A. DE DECOMISO: 4443 - RAZON SOCIAL: CARRIZO, JOSE AUGUSTO - RUBRO: CARNICERIA - DOM. SAN MARTIN 929"/>
        <filter val="REF// ACTA DE COMPROBACION 000861 - ACTA DE DECOMISO 000322 - DOMICILIO: FRANCIA 39"/>
        <filter val="OFICIO Nº 26001 - CAUSA Nº 1815602 - ACTA DE COMPROBACION Nº 495594 - VERIFIQUE E INFORME SI CESO LA SITACION CONTRAVENCIONAL - INMUEBLE SITO EN SARGENTO CABRAL Y PJE SAENZ PEÑA ( N.O)."/>
        <filter val="REF// OFICIO 26792 - CAUSA 1922643 - ACTA 496774 DE FECHA 30/09/2021 RATIFICAR CLAUSURA DE LOCAL RUBRO: MAXIKIOSCO DE CALLE SAN JUAN ESQ. SAAVEDRA (S.O)"/>
        <filter val="REF// ACTA DE COMPROBACION Nº 000286- ACTA DE CLAUSURA Nº 000508- ACTA DECOMISO Nº 000225- PROSPERO MENA 353"/>
        <filter val="REF// ACTA DE COMPROBACION Nº 000761- ACTA CLAUSURA Nº 000536- CONGRESO 320"/>
        <filter val="OFICIO Nº 25.875.- ACTA DE COMPROBACION Nº494854.- FECHA 13/04/15.-"/>
        <filter val="REF// ACTA DE COMPROBACIÓN Nº 000669- ACTA DE DECOMISO Nº 000349- SAN JUAN 551 LOCAL 2"/>
        <filter val="REF.: ACTA Nº 00011760 - ORDEN DE INSPECCION Nº 182/08"/>
        <filter val="REF// OFICIO Nº 152497- CAUSA Nº 1957347- ACTA Nº 000306- FECHA 02/08/24- - RATIFICAR CLAUSURA CONGRESO 898 ESQ. AV. ROCA- RUBRO BAR- CAFETERIA"/>
        <filter val="REF// OFICIO 15026 - CAUSA 1915195 - ACTA 498431 - INSPECCION E INFORME SOBRE EL LOCAL COMERCIAL SITO EN CLLE CUBA 1250 RUBRO: COMPRA Y VENTA DE CARTON Y BOTELLAS"/>
        <filter val="OFICIO Nº 26978 -REF : CAUSA Nº 1884854- ACTA Nº 497574 - FECHA 16/01/19 .RATIFICAR LA CLAUSUR -. RUBRO : FABRICA DE HELADOS - SITO EN LA RIOJA Nº 1025 - VERIFICAR SI SE ESTA RESPETANDO LA CLAUSURA."/>
        <filter val="Oficio 4626 - Causa 1938553 - Acta 499313 (26/01/23) - RATIFICAR CLAUSURA EN DOM.: MATE DE LUNA 1800 - RUBRO: BAR, RESTAURANT - INFRACCION: FALTA DE HIGIENE EN: SALA DE ELABORACION, COCINA, DEPOSITO MATERIA PRIMA"/>
        <filter val="REF// ACTA DE COMPROBACION Nº 000461- CANGALLO 706- RAZON SOCIAL HARUT FRANCISCA DOLORES- RUBRO VTA DE PRODUCTOS DE PANADERIA Y ESPECIALIDADES- NO POSEE CARNET DE SANIDAD"/>
        <filter val="REF- OFICIO Nº 21575 - ACTA Nº 496148 - FECHA 24/10/2017 SOLICITA RATIFICAR CLAUSURA DEL LOCAL COMERCIAL SITO EN CALLE AVDA. REPUBLICA DEL LIBANO Nº 1398 - RUBRO VENTA DE COMESTIBLES.-"/>
        <filter val="REF// OFICIO Nº 22245- CAUSA Nº 1942089- ACTA Nº 499318- FECHA 19/05/23- RATIFICAR CLAUSURA DEL LOCAL BAR, CAFETERIA- UBICADO EN AV. AVELLANEDA 72"/>
        <filter val="ACTA DE COMP 000385 - FECHA 12/08/24 .- REALIZARON INSP AYACUCHO 350 - GALINDEZ BRENDA GISEL - DRUGSTORE - NO EXCIBE CERTIF DE DESINF"/>
        <filter val="REF// ACTA DE COMP. 000764 - DOMICILIO: 24 DE SEPTIEMBRE 653"/>
        <filter val="OFICIO Nº 26519 - REF CAUSA Nº 1696680- ACTA Nº 493312 - 03 / 12 / 13 . RUBRO : VTA DE COMESTIBLES EN GENERAL ,BEBIDAS - SITO EN URUGUAY Nº 697."/>
        <filter val="REF// ACTA COMP. 000618 - CLAUSURA: 000547 DOMICILIO: AV. ROCA 823"/>
        <filter val="REF A CAUSA Nº 1810026 B - ACTA DE COMPROBACION Nº 495029 11/04/16- INFRACCION MONTEAGUDO Nº 476 -NOTIFICACCION Nº 40509"/>
        <filter val="REF// ACTA DE COMPROBACION 000617 - ACTA DE CLAUSURA 000730 - ACTA DE DECOMISO: 000141 DE FECHA 06/06/2025 - DOMICILIO: BULNES 665"/>
        <filter val="OFICIO Nº 26556 - RATIFICAR LA CLAUSURA - CAUSA Nº 1896232 - ACTA DE COMPROBACION Nº 497977 - FECHA 03/07/19 - ACTA DE CLAUSURA Nº 18010 - RUBRO : SUB AGENCIA DE QUINIELA - SITO EN CORRIENTES Nº 2048 ."/>
        <filter val="REF// ORDEN DE TRABAJO Nº 000716- ACTA DE INSPECCION Nº 000780- CATAMARCA 330-NOTIFICACION Nº 000576"/>
        <filter val="REF// ORDEN DE TRABAJO 000929 - ACTA DE INSPECCION 000997 - DOMICILIO: SANTA FE 596 P`B"/>
        <filter val="REF// OFICIO Nº 12164- CAUSA Nº 1956489- ACTA Nº 000191- FECHA 18/07/24- RATIFICAR CLAUSURA AL LOCAL COMERCIAL UBICADO EN AV COLON 1413- RUBRO POLLERIA"/>
        <filter val="OFICIO Nº 26431 - CAUSA 1756822-ACTA 494306-FECHA 23/02/15 - RATIFIQUE DECOMISO Y PROSEDA A LA DESNATURALIZACION DE LA MERCADERIA NO ACTA PARA CONSUMO"/>
        <filter val="OFICIO Nº26.499.REF.Nº1.625.338.- ACTA Nº 492216.(17/12/12).-"/>
        <filter val="REF// OFICIO 15712- CAUSA 1925338&quot;B&quot; ACTA 498192 DEL 07/02- INFORMAR SI EL LOCAL COMERCIAL SITIO EN CALLE MAIPU 699 SI CUENTA CON HABILITACION COMERCIAL"/>
        <filter val="ACTA DE COMP - 000122 - FECHA 13/08/24 - REALIZARON CINSP EN MORENO 53 - VANIA GAMON -COMESTIBLES EN GRAL ,PROD DE PANADERIA - NO POSEE CERTIFICADO DE DESINFECCION"/>
        <filter val="ACTA DE COMPROBACION N - 000098 - ACTA DE CLAUSURA -N - 000324 - QUE EN FECHA 25/06/24 - RELIZARON INSPECCION EN LOCAL DE LAMADRID N-1394 -LOCAL 4 - SRA .ISLA ELENA - RUBRO BAR - SE PEGA FAJA DE CLAUSURA N - 000078"/>
        <filter val="SANTIAGO CARRASCO - DNI 27651512 - CEL - 3814419252 - REF A NOTIF ACTA INSP N - 001528 - NOTIFICACION N - 001253 - FECHA 25/04/25 - LOS LEÑOS -LAVALLE N -315 -GASTRONOMICO -SOLIC PLAZO P/REFACCIONES EN LOCAL"/>
        <filter val="REF// OFICIO 14914 - CAUSA 1922639 - ACTA 49 8481 -FECHA 04/10/2021 - RATIFICACION DE CLAUSURA LOCAL SITO EN CHACABUCO 2807 - RUBRO: CARNICERIA"/>
        <filter val="REF// OFICIO n° 150955 - CAUSA 1914427 - ACTA 497546 DE FECHA 11/06/2020 RATIFICAR CLAUSURA LOCAL DE VENTA DE ROPA SITO EN CALLE PJE. SARGENTO GOMEZ ESQ. CHARCAS (N.O)"/>
        <filter val="REF// ACTA DE COMPROBACION 000634 - ACTA DE DECOMISO: 000197 - ACTA DE CLAUSURA: 000640 DE FECHA 28/07/2025 - DOMICILIO: AV. REPUBLICA DEL LIBANO 1025/29"/>
        <filter val="REF// OFICIO N° 4310 CAUSA N° 1899492 ACTA N° 496814 FECHA 27/8/19- LUIS F NOUGUES 2850 RATIFICA CLAUSURA"/>
        <filter val="REF A ACTA 1520/13 - DENUNCIA A CASA UBICADA EN CORDOBA 445"/>
        <filter val="REF. SOLICITA INFORME DE ACTA DE COMPROBACION Nº 496331 LABRA EN LOCAL COMERCIAL SITO EN CALLE RIVADAVIA Nº 546 - RUBRO ASISITENCIA MEDICA - TITULAR SANATORIO RIVADAVIA SA.-"/>
        <filter val="OFICIO Nº 21503- CAUSA Nº 1789896- ACTA DE COMP. Nº 493522 DE FECHA 09/10/2015- VERIFIQUE E INFORME.-DOMICILIO: C. ALVAREZ Nº 668.-"/>
        <filter val="REF// OFICIO Nº 27783- CAUSA Nº 1945564- ACTA Nº 482707- FECHA 21/09/23- VERIFIQUE E INFORME SI EL LOCAL SITO EN SILBANO BORES 50 SI AUN DESARROLLA ACTIVIDAD COMERCIAL"/>
        <filter val="OFICIO Nº 11207 - CAUSA Nº 1791430 - ACTA Nº 495123 - INFRACCION: SIN LEVANTAR CLAUSURA - SANTA FE 2306"/>
        <filter val="REF. ACTA N. 324144-"/>
        <filter val="REF// OFICIO N° 26591 CAUSA N° 1900306 ACTA N° 497853- RATIFICAR CLAUSRA SAAVEDRA 798"/>
        <filter val="OFICIO Nº 26871 - CAUSA Nº 1878572 - ACTA Nº 496688 ( 13 / 05 / 18 ) . RATIFICAR LA CLAUSURA - RUBRO : SALON DE FIESTA - SITO EN SANTIAGO Nº 2612 ."/>
        <filter val="OFICIO 14670 - CAUSA 1913244 - ACTA 494348 - RATIFICACION DE CLUSURA DEL LOCAL EN CHACABUCO 288"/>
        <filter val="OFICIO 26526 - CAUSA Nº 1779200 - ACTA Nº 494714"/>
        <filter val="REF// ORDEN DE TRABAJO Nº 000782- NOTIFICACION Nº 000359- GRAL PAZ 463- ACTA DE INSPECCION Nº 000031"/>
        <filter val="REF// OFICIO 26883 CAUSA 1927543 ACTA 498544 DE FECHA 26/04/2022 RATIFICACION DE LA CLAUSURA DEL LOCAL SITO EN CALLE SANTIAGO 2439 RUBRO: ARMADO DE TARISMA ACERRADERO"/>
        <filter val="REF A ACTA DE COMPRABACION N - 000254 - ACTA DE CLAUSURA N - 000064 - DE FECHA 30/05/24 - RAZON SOCIAL BONILLA MIRIAM -RUBRO COMESTIBLES EN GRAL ,LACTEOS , FIAMBRES -SITO EN 25 DE MAYO ESQUINA CHILE (SO) -SE COLOCA FAJA DE CLAUSURA"/>
        <filter val="REF// ACTA DE COMPROBACION 000790 - ACTA DE CLAUSURA 000562 - ACTA DE DECOMISO 000240 - DOMICILIO: VIRGEN DE LA MERCED 751"/>
        <filter val="OFICIO N 11000-CAUSA N| 1722921 - ACTA 493666 - FECHA 16/05/2014 - REF AV BULNES 1647"/>
        <filter val="REF// OFICIO 161866 - CAUSA 1950681 - ACTA 500013 DE FECHA 12/04/2024 RATIFICACION DE CLAUSURA DEL LOCAL COMERCIAL DE CALLE AV. SALTA 790 L.6 - RUBRO: MINISERVICE C/VTA. DE CARNE"/>
        <filter val="REF- OFICIO Nº 21579 - ACTA Nº 496494 - FECHA 26/10/2017 - SOLICITA RATIFICAR CLAUSURA DEL LOCAL COMERCIAL SITO EN CALLE FRIAS SILVA Nº 36 RUBRO EMPRESA CONSTRUCTORA.-"/>
        <filter val="REF// ACTA DE COMP. 000078 - A.CLAUSURA 000228 - RAZON SOCIAL: RESNO S.R.L. - RUBRO: VENTA DE COMESTIBLES EN GRAL. - SITO EN MERCOFRUT- LOS VAZQUEZ"/>
        <filter val="OFICIO 13978- CAUSA 1777115- ACTA 494709-FECHA 01/07/2015- INFRACCION NO PERMITE LA INSPECCION DEL LOCAL SE CLAUSURA - JUJUY 3370- JIMENEZ WALTER FERNANDO - VERIFICAR CLAUSURA"/>
        <filter val="REF// OFICIO 27677- CAUSA 1947027- ACTA 495466- 30/11/23-- RATIFIQUE CLAUSURA EN EL LOCAL SITO EN CALLE AV. FRANCISCO DE AGUIRRE 11 - RUBRO KIOSCO VTA DE COMESTIBLES"/>
        <filter val="OFICIO.- REF. CAUSA Nº 1.684.235- ACTA DE COMP..- Nº 493.165- FECHA 09/10/13"/>
        <filter val="REF// OFICIO 162102 - CAUSA: 1978074 - ACTA 000794 - ACTA DE DECOMISO: 000347 -"/>
        <filter val="SOL - RUBRICA DE LIBRO DE ACTA - RUBRO - VTA. DE PAN Y ESPECIALIDADES CON ELABORACION - COMESTIBLES EN GRAL - BEBIDAS C/S ALCOHOL - C/ DEPOSITO COMPLEMENTARIO .-"/>
        <filter val="REF// ORDEN DE TRABAJO 000127 - ACTA DE INSPECCION 000289 - NOTIFICACION nº 001039 DE FECHA 03/12/2024 - DOMICILIO: 24 DE SEPTIEMBRE 757 L.4"/>
        <filter val="REF// OFICIO Nº 16377- CAUSA Nº 1952414 &quot;B&quot;- ACTA Nº 499712- FECHA 24/04/24- RATIFICAR CLAUSURA- RUBRO HELADERIA- SITO EN AV. REPUBLICA DE SIRIA Nº 1507"/>
        <filter val="REF- OFICIO- 26026- CAUSA- 1817107- ACTA- 491945 DE FECHA- 26/05/2016- INSPECTORES- 15528 - 19199.- RUBRO COMESTIBLES EN GRAL- SOL. QUE SE VERIFIQUE E INFORME SI CESO LA SITUACION CONTRAVENCIONAL QUE DIERA ORIGEN AL ACTA DE COMPROBACION .-"/>
        <filter val="REF// ACTA DE COMPROBACION Nº 000585- GRAL PAZ 1502"/>
        <filter val="REF// OFICIO Nº 27256- CAUSA Nº 1954985- ACTA DE COMPROBACION Nº 000184- FECHA 04/06/24- RATIFICAR DECOMISO"/>
        <filter val="OFICIO Nº 13524 CAUSA Nº 1352910 - ACTA 481770 - FECHA 08/01/2008 - INFRACC. NO POSEE HABILITACION - DOMICILIO - MUÑECAS 150 -GALERIA MEDICI ENTRE LOCAL 1 Y 4 - BIOJOUTERIE EN GRAL"/>
        <filter val="REF// OFICIO 150180 CAUSA- 1925796 - ACTA 497875 - DE FECHA 02/03/2022 - RATIFICACION DE CLAUSURA DEL LOCAL COMERCIAL DE CALLE CRISOSTOMO ALVAREZ 455 L.11 RUBRO: VTA. DE ANTIGUEDADES"/>
        <filter val="REF// OFICIO 26540 - CAUSA 1896084 - ACTA 497485 DE FECHA 03/07/2019 RATIFICAR CLAUSURA LOCAL RUBRO: BAR Y CERVECERIA DE CALLE SAN MARTIN 775"/>
        <filter val="REF// OFICIO Nº 27429- CAUSA Nº 1963255- ACTA Nº 000781- 21/10/24"/>
        <filter val="REF// ORDEN DE TRABAJO Nº 000397- INSPECTORES- MEDINA, NIEVA, PENTUCCI- ACTA DE INSPECCION Nº 000443- ALBERDI 285- PRADO SANTIAGO- VTA DE EMPANADAS-"/>
        <filter val="OFICIO 21425 - CAUSA 1789838 - ACTA 495120 (10/10/15) - INFRACCION RUIDOS MOLESTOS - DOM. AV. EJERCITO DEL NORTE Y SANTA FE - SOLICITA RATIFICAR CLAUSURA"/>
        <filter val="REF// OFICIO 4322 - CAUSA 1744026 - ACTA 494061 DE FECHA 10/09/2014 - DOMICILIO: JUJUY 942 - RUBRO: CONSULTORA FALTA DE HABILITACION Y OTROS (VERIFIQUE E INFORME)"/>
        <filter val="Solicita Prorroga para dar cumplimiento con Acta de Notificacion n47841 del domicilio comercial Lavalle n°99"/>
        <filter val="REF// OFICIO Nº 12202- CAUSA Nº 1879894- ACTA Nº 497207- FECHA 21/3/18- SE DE CUMPLIMIENTO A LO ORDENADO EN EL OFICIO Nº 11952- LABRAR NUEVA ACTA"/>
        <filter val="REF// ACTA DE COMPROBACION Nº 000546- ACTA DE CLAUSURA Nº 000529- ALFONSINA STORNI 160"/>
        <filter val="REF// OFICIO 161794- CAUSA 1948766- ACTA 499853- DECOMISO 4320- RATIFICAR DECOMISO"/>
        <filter val="OFICIO Nº 21727 - CAUSA Nº 1883855 - ACTA Nº 489093 - FECHA : 27/09/2018 .RATIFICAR LA CLAUSURA - RUBRO : TALLER MECANICO - SITO EN MARCOS AVELLANEDA ESQ DELFIN GALLO (N.E) ."/>
        <filter val="REF// OFICIO 4811- CAUSA 1935147- ACTA 498911- FECHA 08/09/22- EXPEDIRSE DEL DESCARGO PRESENTADO POR EL IMPUTADO- ADJUNTA COPIA"/>
        <filter val="REF// ACTA 500053- CLAUSURA 20678- LOCAL COMERCIAL SITO EN CALLE MUÑECAS 1724- PROPIEDAD DEL SRÑOR CAMPOS GONZALO"/>
        <filter val="OFICIO Nº 26450.-RATIFICAR DESCOMISO.- ACTA DE COMPROBACION Nº497137 DE FECHA 23/10/18 ACTA DESCOMISO Nº4284.-"/>
        <filter val="REF// OFICIO 26906 CAUSA 1923296 ACTA 498770- INSPECCION EN EL LOCAL COMERCIAL DE CALLE CONGRESO 69- RUBRO GIMNASIO"/>
        <filter val="REF// OFICIO 16311- CAUSA 1948882 &quot;B&quot; ACTA 499858- FECHA 16/02/24- RATIFICAR DECOMISO"/>
        <filter val="OFICIO Nº 14402 - CAUSA Nº 1877218 - ACTA Nº 497263 - FECHA : 23 / 04 / 18 .FALTA : POR ENCONTRARSE MERCADERIA SIN FECHA DE VENCIMIENTO DETALLADA EN ACTA DE DECOMISO Nº 3779 ."/>
        <filter val="REF// ACTA DE COMPROBACION Nº000824- ACTA DE CLAUSURA Nº 000709- ACTA DE DECOMISO Nº 000232- AV. SARMIENTO ESQ. PJE. GARCIA 72"/>
        <filter val="REF// OFICIO Nº 9820- CAUSA Nº 1956980- ACTA Nº 000430- FECHA 22/07/24- RATIFICAR CLAUSURA EN EL LOCAL COMERCIAL SITO EN AV. JUAN B JUSTO ESQ. URUGUAR (NO) 1202- RUBRO CARNICERIA"/>
        <filter val="OFICIO Nº 16221 REF. CAUSA Nº 1.945.892 &quot;B&quot; ACTA DE COMPROBACION Nº 497.909 (26/0923)"/>
        <filter val="URGENTE : OFICIO Nº13934 - REF : CAUSA Nº 1677246 - ACTA : 493118 FECHA 12 / 09 / 13. INFRACCION NO POSSE HABILITACION MUNICIPAL DEL RUBRO DEPOSITO - DOMICILIO : MENDOZA 678."/>
        <filter val="SOL. RUBRICA DE LIBRO DE ACTA - RUBRO - VTA. DE ARTICULOS DEL HOGAR ETC.-"/>
        <filter val="OFICIO Nº 160894 - CAUSA 1778164- ACTA 493515-FECHA 07/07/15- RATIFICACION DE CLAUSURA LOCAL JUJUY 1645- GIMNASIO"/>
        <filter val="OFICIO Nº 13850 - CAUSA 1617028-B - ACTA 491500-17/10/12 - GARMENDIA ESQ . CHARCAS ANG S.O"/>
        <filter val="REF// OFICIO 12114 - CAUSA 1949334 - ACTA 499978 DE FECHA 29/02/2024 RATIFICACION DE LA CLAUSURA DEL LOCAL COMERCIAL SITO EN CALLE LAS HERAS 753 RUBRO &quot;BAR-CANTINA&quot;"/>
        <filter val="REF// OFICIO 9284- CAUSA 1929878- ACTA 498657 DE FECHA 15/6/22 RATIFICACION DE CLAUSURA EN EL LOCAL COMERCIAL SITO EN CALLE ITALIA ESQ PJE CASEROS 3055- RUBRO ABASTO DE CARNE"/>
        <filter val="SOL - RUBRICA DE LIBRO DE ACTA RUBRO : CASA DE FIESTA BAR CON ESPECTACULOS - PEÑA RESTAURANTE - PUB - BEBIDAS C/S ALCOHOL .-"/>
        <filter val="JUEZ ACTUANTE DR. JUAN DOMINGO VEGA- OFICIO 9174- REF. CAUSA 1923360- ACTA 498649-16/11/2021-RATIFICACIÓN DE CLAUSURA DEL LOCAL SITO EN CORRIENTES 642- RUBRO BAR CERVECERÍA"/>
        <filter val="REF// OFICIO 14598 - CAUSA 1896379 - ACTA 497851 DE FECHA 11/07/2019 SE PROCEDA A LA RATIFICACION DE CLAUSURA DEL LOCAL SITO EN CALLE VIAMONTE 136"/>
        <filter val="REF// OFICIO 26745 CAUSA 1921284- ACTA 498569- RUBRO COMESTIBLES EN GRAL- CAMARA DE FRIO- DOMICILIO ALBERTO ROUGES 665/71- TOMAR CONOCIMIENTO DEL DESCARGO"/>
        <filter val="NOTA 1636/15-ACTA 5150/15 - REITERA PEDIDO"/>
        <filter val="OFICIO Nº 10977 - CAUSA 1717354 - ACTA 493781 - FECHA 22/04/2014 INFRAC. NO PERMITE LA INSP EN LOCAL RATICFICAR CLAUSURA EN LOCAL SITO EN AV JUNA B JUSTO 1527 - BLAS PARERA 72/74"/>
        <filter val="REF// OFICIO N° 27096 CAUSA N° 1903111 ACTA N° 498262 FECHA 28/09/19 RATIFICAR CLAUSURA MIGUEL LILLO 234"/>
        <filter val="OFICIO Nº 11143 - CAUSA 1770134-ACTA 494849-FECHA 26/05/15"/>
        <filter val="SOL. RUBRICA DE LIBRO DE ACTA RUBRO- MEZCLA MOLIENDA DE ALIMENTOS PREPARADOS PARA ANIMALES Y AVES EN BASE A PRODUCTOS PRE-ELABORADOS.-"/>
        <filter val="REF// ACTA DE COMP. 000057 - A. CLAUSURA 000151 - RAZON SOCIAL: IBAÑEZ, MARIO - RUBRO: PANADERIA - DOMICILIO: GUEMES 720"/>
        <filter val="REF// ORDEN DE TRABAJO 000051 - NOTIFICACION 001015 DOMICILIO: CRISOSTOMO ALVAREZ 301 - ACTA DE INSPECCION 001108"/>
        <filter val="REF// ACTA COMP. 000030 DOMICILIO: LAVALLE 1002/4"/>
        <filter val="SOL - RUBRICA DE LIBRO DE ACTA - RUBRO - VTA. DE ROPA C/ DEPOSITO COMPLEMENTARIO .-"/>
        <filter val="REF// OFICIO 161796- CAUSA 1948886- ACTA 499926- FECHA 09/02/24- RATIFICAR CLAUSURA AV. ALEM 1566- POLLERIA"/>
        <filter val="REF/// ACTA DE COMPROBACION 000503 - ACTA CLAUSURA 000109 - DOMICILIO: LAPRIDA 35"/>
        <filter val="REF// OFICIO 26919 - CAUSA 1927417 - ACTA 498707 DE FECHA 27/04/2022 INSPECCION EN EL INMUEBLE SITO EN CALLE SANTA FE 2664"/>
        <filter val="REF. OFICIO Nº 26034 - CAUSA Nº 1822350 - ACTA DE COMPROBACION Nº 495641 - FECHA 26-07-16 BAR RESTAURANT - SOLICITA REALIZAR NUEVA INSPECCION DE LOCAL COMERCIAL UBICADO EN 9 DE JULIO Nº 401"/>
        <filter val="OFICIO Nº 11180-CAUSA 1782657-ACTA 494747-FECHA 08/08/15- INFRACC- VIOLACION DE FAJA DE CLAUSURA - CORONEL ZELAYA 567"/>
        <filter val="REF// ORDEN DE TRABAJO Nº 000729- NOTIFICACION Nº 000614- AV. JUAN B JUSTO 1829- ACTA DE INSPECCION Nº 000788"/>
        <filter val="OFICIO Nº 15262 - REF A CAUSA Nº 1885767 &quot;B&quot; ACTA DE COMPROBACION Nº 497.583 31/30/19 - SOLICITA REALIZAR UNA NUEVA INSPECCION EN EL LOCAL &quot;SALON FIESTA-PEÑA-PUB-BAR &quot; CON ESPECTACULOS - BOLICHE BAILABLE - SITO EN AVDA JUJUY Nº 1476/80."/>
        <filter val="OFICIO -CAUSA 1756906-ACTA 492868-FECHA 24/02/2015- VERIFICAR SI EL LOCAL DE AV JUNA B JUSTO 1601-REUNE LOS REQUISITOS -BAR CAFETERIA"/>
        <filter val="SOLICITA PLAZO (30 DIAS) - DESCARGO - REF : ACTA DE INFRACCION Nº 46740 -."/>
        <filter val="REF// ACTA DE COMPROBACION 000043 - ACTA DE DECOMISO 000246 - RUBRO. VTA. DE PRODUCTOS DE PANADERIA - DOMICILIO: CRISOSTOMO ALVAREZ 360"/>
        <filter val="REF// ACTA DE COMPROACION Nº 000512- ACTA DE CLAUSURA Nº 000528- FECHA 04/12/24- BOLIVAR ESQ AV. ALEM (SE)- RUBRO SANDWICHERIA"/>
        <filter val="REF// ACTA DE COMPROBACION Nº 000542- ACTA DE CLAUSURA Nº 000477- MUÑECAS 1698"/>
        <filter val="ACTA DE COMPROBACION N- 000099 -QUE EN FECHA 25/06/24 -REALIZARIN INSPECCION EN LOCAL DE AV REPUBLICA DEL LIBANO N- 973 - -SRM - GRANEROS HECTOR CHAVARRIA -RUBRO COMESTIBLES -"/>
        <filter val="ACTA DE COMP - 000463 - FECHA 12/08/24 - REALIZARON INSP EN CHACABUCO - 194 - GARCIA JORGE - VTA DE PROD ALIMENTICIOS NO EXCIBE CERTIF DE DESINF"/>
        <filter val="REF- OFICIO Nº 26923 - CAUSA Nº 1883290 - ACTA Nº 495974 - FECHA 10/09/2018 - SOLICITA RATIFICAR LA CLAUSURA DEL LOCAL COMERCIAL SITO EN CALLE CORDOBA Nº 259 - RUBRO : ELABORACION Y VTA DE PAN Y ESPECIALIDADES.-"/>
        <filter val="REF// OFICIO 16263- CAUSA 1947066 B- ACTA 497449- 05/12/23- RATIFICAR CLAUSURA DEL LOCAL COMESTIBLES EN GRAL SITO EN LOSE HERNANDEZ ESQ. RAUL COLOMBRES (SO)"/>
        <filter val="REF// ORDEN DE TRABAJO Nº 000738- ACTA DE INSPECCION Nº 000640- GRAL PAZ 1502-NOTIFICACION Nº 000564"/>
        <filter val="REF// ACTA DE COMPROBACION Nº 000310- CONGRESO 99- RAZON SOCIAL. CESAR MIGUEL CORDOBA- RUBRO, BAR RESTAURANTE- NO POSEE CERTIFICADO DE DESINFECCION"/>
        <filter val="REF//OFICIO Nº 4962- CAUSA Nº 1954700- ACTA Nº 000254- FECHA 30/05/24- 25 DE MAYO ESQ. CHILE (SO)- RUBRO. VTA DE COMESTIBLES EN GRAL- VERIFICAR SI SE ESTA CUMPLIENDO LA CLAUSURA"/>
        <filter val="REF// OFICIO Nº 9816- CAUSA Nº 1956982- ACTA Nº 000267- FECHA 23/07/24-RATIFICAR CLAUSURA AL LOCAL UBICADO AV. COLON 601- RUBRO BAR- CAFETERIA"/>
        <filter val="OFICIO Nº 26500 - REF CAUSA 1625309- ACTA 491755-20/12/12- VERIFE Y INFORME DE LOCAL RURIO BIJOUTERIE , ETC"/>
        <filter val="REF// OFICIO N° 27064 CAUSA N° 1719965 ACTA N° 491622 FECHA 25/04/14- INFORME SITUACION LOCAL UBICADO CHACABUCO 243"/>
        <filter val="REF// OFICIO 161858 - CAUSA 1951099 - ACTA 499580 DE FECHA 12/04/2024 LOCAL DE CALLE BUENOS AIRES 597 - RUBRO: MINIMERCADO - MINISERVICE"/>
        <filter val="REF// OFICIO 26904 - CAUSA 1921284- ACTA 498569- INSPECCION EN EL LOCAL DE CALLE ALBERTO ROUGES 665/71- DEPOSITO DE COMESTIBLE EN GRAL"/>
        <filter val="OFICIO N- 9764 - CAUSA N- 1954601 - ACTA N- 000157 - FECHA -17/05/24 - INFRACCION -FALTA -NO PERMITE INSPECCION EN EL LOCAL -DOMIC - JUJUY N - 1002 -RUBRO - CARNICERIA -ACTA DE CLAUSURA N - 000080"/>
        <filter val="REF// ACTA DE COMPROBACION 000615 - ACTA DE CLAUSURA 000452 - DOMICILIO: AVDA. AVELLANEDA ESQ. HONDURAS"/>
        <filter val="OFICIO Nº11245.- CAUSA Nº1.799.889.-ACTA Nº495184- FECHA: 14/01/2016.-"/>
        <filter val="OFICIO N- 12218 - CAUSA 1960706 - ACTA 000778 - FECHA 27/09/24 - GENERAL PAZ 395"/>
        <filter val="REF// OFICIO 15821- CAUSA 1911353 B ACTA 498163 FECHA 05/01/20- REALIZAR INSPECCIPN SITO EL AV. AVELLANEDA 684, INFORME SI CONTINUA DESARROLLANDO ACTIVIDAD COMERCIAL LA FIRMA PONTEVEDRA"/>
        <filter val="REF// OFICIO 15807- CAUSA 1916189B- ACTA 497799 DEL 22/07/20- REALIZAR UNA NUEVA INSPECCION EN EL LOCAL COMERCIAL DE AV. EJERCITO DEL NORTE 2015- RUBRO ELABORACION Y VTA DE PAN"/>
        <filter val="REF. CAUSA Nº 1944851- ACTA Nº499244- FECHA 15/08/23 NO POSEE HABILITACION MUNICIPAL . DR. MARCOS ALZABE SOLICITA NVA INSPECCION EN EL DOMCILIO DE CALLE BALTAZAR AGUIRRE Nº1022 DONDE SE ENCUENTRA EL TALLER DE CHAPA Y PINTURA."/>
        <filter val="REF// ORDEN DE TRABAJO 000885 - ACTA DE INSPECCION 001020 - NOTIFICACION 000959 DOMICILIO: 12 DE OCTUBRE 963"/>
        <filter val="REF// ACTA DE COMPROBACION Nº 000490- ACTA DECOMISO Nº 000221- AYACUCHO 297"/>
        <filter val="REF. OFICIO Nº 150275 - CAUSA Nº 1851018 - ACTA Nº 496547 - FECHA 19/04/17 - SOLICITA RATIFICAR CLAUSURA DE MAXIKIOSCO UBICADO EN CALLE AV. MITRE Nº 657.-"/>
        <filter val="REF// ORDEN DE TRABAJO 000899 - NOTIFICACION 000982 DE FECHA 31/10/2024 - ACTA DE INSPECCION 000800 - DOMICILIO: SANTIAGO 1743"/>
        <filter val="REF// OFICIO 27042 - CAUSA 1897094 -ACTA 498027 DE FECHA 25/07/2019 RATIFICAR LA CLAUSURA DEL LOCAL SITO EN CALLE LAMADRID 802 RUBRO: VTA. DE POLLOS EVISCERADOS"/>
        <filter val="OFICIO. Nº26179.-REF. CAUSA Nº1508239 ACTA Nº489255(29/09/11.-TRIBUNAL MUNICIPAL"/>
        <filter val="REF// OFICIO 4837- CAUSA: 1949452 -ACTA 500056- FECHA 20/03/24- RATIFICAR LA CLAUSURA - VTA DE FRUTAS Y VERDURAS- CAMINO DEL PERU E ITALIA (SE)"/>
        <filter val="OFICIO Nº 4500 - CAUSA 1.927.119 - ACTA 498651 - RATIFICACIÓN DE CLAUSURA - DOM.COM: AV.INDEPENDENCIA LOCAL 1 - RUBRO: ELABORACIÓN Y VENTA DE COMIDA PARA LLEVAR"/>
        <filter val="/// REF.: ACTA 50577- ADJUNTA DOCUMENTACIÓN REQUERIDA POR ACTA: RESOLUCIÓN HABILITACIÓN 2043-SHN/2018-EXP.64382/2018 - LIBRO DE INSPECCIONES 200 FS. EXP. 68684/2018"/>
        <filter val="REF// ORDEN DE TRABAJO Nº 000422- INSPECTORES. VIER, VALDEZ, SORIA- ACTA DE INSPECCION Nº 000556- AV. ALEM ESQ. AV. ROCA (NE) PALACIO JOSE. PANIFICACION- NOTIFICACION Nº 000370"/>
        <filter val="REF// OFICIO Nº 161882- CAUSA Nº 1955384- ACTA Nº 000174- FECHA 18/06/24- RATIFICAR CLAUSURA SAN LORENZO 3528- RUBRO. VTA DE COMIDAS"/>
        <filter val="REF// ACTA DE COMPROBACION 000668 - ACTA DE CLAUSURA: 000740 -DE FECHA 11/06/2025 - DOMICILIO: AVDA. ALEM 645"/>
        <filter val="REF// RENDICION DE CUENTAS DE CAJA CHICA 02/24- SE ADJUNTA LIBRO DE ACTA CON 200 HOJAS"/>
        <filter val="REF// ACTA DE COMPROBACION Nº 499709- ACTA DE CLAUSURA Nº 000106- RAZON SOCIAL- DISTRIBUIDORA VIDT SRL- RUBRO VTA DE LACTEOS Y LACTEOAS POR MAYOR- SITO EN AV JUAN B JUSTO Nº 1030"/>
        <filter val="REF// OFICIO 15556- CAUSA 1950376- ACTA 497369- FECHA 03/04/24- RATIFICAR CLAUSURA- MIGUEL LILLO 1079- COMESTIBLES EN GRAL"/>
        <filter val="REF// OFICIO N° 11669 CAUSA N° 1911102 ACTA 497661 RATIFICAR CLAUSURA GODOY CRUZ 960 DE FECHA 18/12/19"/>
        <filter val="OFICIO Nº 149091 - REF CAUSA Nº 1516341 - ACTA 490054 - 30/05/11 - JOSE COLOMBRES Y CORRIENTES -PREDIO FERROCARRIL"/>
        <filter val="REF// ACTA DE COMPROBACION 000797 - ACTA DE CLAUSURA: 000750 - DOMICILIO: AV. ALEM ESQ. MALABIA (N.E)"/>
        <filter val="OFICIO Nº 16220 REF:CAUSA Nª1945891 &quot;B&quot; ACTA DE COMPROBACION Nª 499.376 26/09/23 ."/>
        <filter val="REF// ORDEN DE TRABAJO Nº 000593- ACTA DE INSPECCION Nº 000671- AV, FRANCISCO DE AGUIRRE 75- CORBALAN DORA- POLLERIA-"/>
        <filter val="REF// ORDEN DE TRABAJO Nº 000382- INSPECTORES PENTUCCI, CANCINO- ACTA DE INSPECCION Nº 000427- CISNEROA MARIANA- MARCOS PAZ ESQ. MAIPU (NO)- BAR, PIZZERIA-"/>
        <filter val="REF// OFICIO 152077- CAUSA 1940411- ACTA 499189- FECHA 29/03/23- PROCEDER A LA CLAUSURA DEL LOCAL SITO BARRIO ELENA WHITE MANZANA 2 CASA 2"/>
        <filter val="OFICIO Nº 21331 - CAUSA Nº 1753582 - ACTA Nº 494587 - FECHA 16/12/2014 - AV INDEPENDENCIA 3200 -LOC 5"/>
        <filter val="OFICIO Nº 14958 - CAUSA Nº 1924081 - ACTA Nº 498312 (13/12/2021) - INFRACCIÓN: NO PERMITIR INSPECCIÓN AL LOCAL COMERCIAL - DOM.: AV.MATE DE LUNA 1800 - RUBRO: BAR Y RESTAURANTE) - SANCIÓN: RATIFICACIÓN DE CLAUSURA (ART. 44 Y 45 COD.FALTAS)"/>
        <filter val="OFICIO Nº 21377 - CAUSA 1759454 - ACTA 191248 - FECHA 09/03/2015 - RACTIFICAR CLAUSURA LOCAL DE 9 DE JULIO 84 -1º PISO CENTRO DE CAPACITACION LABORAL OFICINAS"/>
        <filter val="REF// ORDEN DE TRABAJO Nº 000387- INSPECTORES. DIAZ LEDESMA, ALAMO, VIERA- ACTA DE INSPECCION Nº 000419- LAVALLE 99 ESQ. MORENO- PANOFICACION ALBERTUS SAS- NOTIFICACION Nº 000342"/>
        <filter val="REF// OFICIO N° 21917 CAUSA N° 1916180 ACTA N° 498174 FECHA 31/07/20 LA RIOJA 219"/>
        <filter val="REF// OFICIO Nº 15484 CAUSA Nº 1946711 - ACTA Nº 499528 - FECHA 17/11/23. RATIFICACION DE CLAUSURA DEL LOCAL UBICADO EN CALLE PIEDRAS ESQ. CHACABUCO ANG. N.O (RUBRO BAR VTA DE COMIDAS Y BEBIDAS C/S ALCOHOL)."/>
        <filter val="REF/ ACTA DE COMPROBACION Nº 000223- ACTA DE CLAUSURA Nº 000423"/>
        <filter val="REF// OFICIO 11997- CAUSA 1944113- ACTA 499320- FECHA 04/08/23- SE PROCEDA A RATIFICAR CLAUSURA AL LOCAL COMERCIAL UBICADO EN CALLE CORDOBA 846- RUBRO ELABORACION Y VTA DE TORTAS"/>
        <filter val="REF// OFICIO 151231 CAUSA 1922510 ACTA 498457 FECHA 17/09/21- RATIFICAR CLAUSURA DE CORREO PRIVADO OFICINA Y DEPOSITO SITO EN PASAJE LOPEZ 3192"/>
        <filter val="REF// ACTA DE COMPROBACION Nº 000432- ALVAREZ CONDARCO 718- RAZON SOCIAL, LOGISTICA LA SERENISIMA SA- RUBRO, VTA AL POR MAYOR EN COMISION DE ALIMENTOS- NO POSEE CERTIFICADO DE DESINFECCION"/>
        <filter val="REF// ACTA DE COMPROBACION Nº 496173- RAZON SOCIAL ALZOGARAY VALERIA- RUBRO BAR SITO EN SAN JUAN ESQ. JOSE COLOMBRES"/>
        <filter val="REF// ORDEN DE TRABAJO Nº 000485- ACTA DE INSPECCION Nº 000587- AV. ROCA 01- BAR TOLOME MARIA FLORENCIA- ACTA DE INSPECCION Nº 120337- AV. SAENZ PEÑA 890- BAR CAFETERIA-"/>
        <filter val="SOL - SE VERIFIQUE E INFORME SI EL LOCAL SITO EN CRISOSTOMOS ALVAREZ 467 RUBRO HOTEL , SE ENCUENTRA EN CONDICCIONES"/>
        <filter val="REF// ACTA DE COMPROBACION 000013 . A. CLAUSURA: 000274 - A. DECOMISO: 000072 - RAZON SOCIAL: KATZ, SILVINA PAOLA - RUBRO: CARNICERIA - DOMICILIO: SIVANO BORES 800"/>
        <filter val="REF- OFICIO Nº 26366 - CAUSA Nº 1881702 - ACTA Nº 496018 - FECHA 22/06/2018 - SOLICITA RATIFICAR LA CLAUSURA DEL LOCAL COMERCIAL SITO EN CALLE LAMADRID Nº 2365 - RUBRO TALLER DE3 ALINEADO Y BALANCEO - TREN DELANTERO .-"/>
        <filter val="REF// ACTA DE COMPROBACION 498047 - A. DE CLAUSURA 000191 - RAZON SOCIAL: CARRIZO, JOSE AUGUSTO - RUBRO: CARNICERIA - DOM. SAN MARTIN 929"/>
        <filter val="OFICIO N 27802 - RATIFIQUE EL DECOMISO DETALLADA EN ACTA N - 000088 SE PROCEDA A SU DESNATURALIZAR"/>
        <filter val="REF// OFICIO 27426 - CAUSA 1932084 - ACTA 498676 - DE FECHA 29/07/2022 RATIFICACION DE CLAUSURA DEL LOCAL COMERCIAL SITO EN CALLE SALTA 711 RUBRO BAR- CER VECERIA"/>
        <filter val="SOL- RUBRICA DE LIBRO DE ACTA.-"/>
        <filter val="REF// ORDEN DE TRABAJO 000149 - ACTA DE INSPECCION 001195 - NOTIFICACION 000604 DE FECHA 10/12/2024 DOMICILIO: PROSPERO MENA 548"/>
        <filter val="REF// ACTA DE COMPROBACION Nº 000510- ACTA DE CLAUSURA Nº 000124- JUJUY 1178"/>
        <filter val="REF// ORDEN DE TRABAJO Nº 000553- NOTIFICACION Nº 000373- LAVALLE 3524- CAYBA SAS- DISTRIBUIDORA DE BEBIDAS C/S ALCOHOL- ACTA DE INSPECCION Nº 000639"/>
        <filter val="REF// ACTA DE COMPROBACION n 000908 - ACTA DE CLAUSURA N 000743 - DOMICILIO: JUNIN 602"/>
        <filter val="REF// OFICIO 22041 CAUSA 1926342- ACTA 496818- FECHA 23/3/22- RATIFICAR CLAUSURA DEL LOCAL SITO EN CALLE PERU 4400- RUBRO ABASTO DE CARNE"/>
        <filter val="REF// OFICIO 27226- CAUSA Nº 1951634- INFORMAR SOBRE EL DECOMISO DE ACTA COMPROBACION Nº 500080-"/>
        <filter val="DESCARGO.- REF.- ACTA DE NOTIFICACION Nº 27390 DE FECHA 04/12/13"/>
        <filter val="REF// OFICIO N° 4313 CAUSA N° 1895803 ACTA N° 497592 FECHA 30/06/19 LARREA 330 RUIDOS MOLESTOS( SALON DE FIESTAS)"/>
        <filter val="DESCARGO- NOTIF.- Nº 105809 - ACTA DE COMP.-Nº 493341-"/>
        <filter val="REF.//OFICIO 4484-CAUSA 1925115-ACTA 498207-FECHA 11/01/2022-URUGUAY ESQ. LAPRIDA"/>
        <filter val="REF. CAUSA Nº 1.945.632 &quot;B&quot; ACTA DE COMPROBACION Nº 428.709 (16/09/23) DR: VICENTE BELLOMIO SOLITA RATIFICAR CLAUSURA DEL LOCAL UBICADO EN JOSE HERNNADEZ Nº 1.510/18 &quot;VENTA DE COMESTIBLES EN GRAL.&quot;"/>
        <filter val="OFICIO Nº 26522 - REF CAUSA Nº 1780036 - ACTA Nº 494135 - 28 / 07 / 15 . RATIFICAR LA CLAUSURA - RUBRO : VENTA DE COMESTIBLES -SITO EN AV BELGRANO Nº 1617."/>
        <filter val="REF// ACTA DE COMPROBACION Nº 000583- JUJUY 110"/>
        <filter val="OFICIO 14546 - CAUSA: 1735474 &quot;B&quot; - ACTA 492819 (07/07/14) - ORDENA QUE INFORME LA SITUACION DEL BAR-CAFETERIA EN SAN MARTIN 929"/>
        <filter val="REF// OFICIO 27620 - CAUSA 1924967 - ACTA 498469 DE FECHA 27/12/2021 VERIFICACIION E INFORME SI CESOLA SITUACION CONTRAVENCIONAL"/>
        <filter val="SOLICITA PLAZO REF A ACTA DE INSPECCION Nº 96087"/>
        <filter val="REF// ORDEN DE TRABAJO Nº 000646- ACTA DE INSPECCION Nº 000686- AV COLON 1272- NOTIFICACION Nº 000382"/>
        <filter val="REF// OFICIO 26538 - CAUSA 1895933 - ACTA 494448 DE FECHA 02/07/2019 RATIFICAR CLAUSURA LOCAL RUBRO: VENTA DE LENCERIA DE CALLE MAIPU 297"/>
        <filter val="OFICIO Nº 161036 - REF CAUSA Nº 1788141 - ACTA Nº 493879 - FECHA 17 / 09 / 2015 . VERIFIQUE E INFORME MEDIANTE INSPECCION OCULAR A ESTE JUZGADO SI SE REALIZARON LOS TRABAJOS DE AISLACION ACUSTICA - RUBRO : GIMNASIO - SITO EN SAN JUAN Nº 431 ."/>
        <filter val="SOL. RUBRICA DE LIBRO DE ACTA .-"/>
        <filter val="REF// OFICIO n° 4437 - CAUSA 1921198 - ACTA 498635 DE FECHA 14/07/2021 RATIFICACION DE LA CLAUSURA DEL LOCAL SITO EN PATRICIAS ARGENTINAS 47 - RUBRO: GIMNASIO"/>
        <filter val="REF// OFICIO 26890 - CAUSA 1927417 ACTA 498707 DE FECHA 27/04/2022 INSPECCION DEL INMUEBLE DE CALLE SANTA FE 2664"/>
        <filter val="SOL. RUBRICA DE LIBRO DE ACTA. RUBRO. VETERINARIA - ACCESORIOS - ALIMENTOS BALANCEADO.-"/>
        <filter val="OFICIO Nº 4187 - CAUSA Nº 1830972 - ACTA Nº 494891 - FECHA : 30/ 09/16 . RUBRO : BAR - CAFETERIA - INFRACCION :NO CUENTA CON HABILITACION MUNICIPAL - SITO EN AV SIRIA ESQ ITALIA (ANG :NE).VERIFIQUE E INFORME PREVIA INSPECCION ."/>
        <filter val="OFICIO Nº 21635 - - CAUSA Nº 1879182 - ACTA Nº 497355 - FECHA : 21 / 05 /2018 . RATIFICAR LA CLAUSURA - NO POSE HABILITACION - RUBRO : KIOSCO - SITO EN MARCOS AVELLANEDA Nº 1526 ."/>
        <filter val="ADJUNTA DOCUMENTACION -REFERENTE NOTIFICACION Nº 39643- EXPTE Nº 64505/16-ACTA Nº 47505"/>
        <filter val="OFICIO 149739-CAUSA 1771444- ACTA 494706-FECHA 02/06/15-DIMARZO MARIO ROBERTO - CRISOSTOMO ALVAREZ 1197- VAT DE GOLOSINAS COMESTIBLES EN GRAL Y OTROS -VERIFICAR CLAUSURA"/>
        <filter val="REF// OFICIO 161790- CAUSA 1948735- ACTA 496844- DECOMISO - RATIFICAR DECOMISO"/>
        <filter val="OFICIO Nº 151599 - RATIFICACIÓN CLAUSURA - REF.: &quot;MESON CARLOS EDUARDO vs. MUNICIPALIDAD S.M. DE TUCUMAN s/APELACION DE MULTA&quot;- CAUSA: Nº 1637914 - ACTA Nº 492269 DEL 24/03/13 - LUGAR: SAN MARTIN 1161 - RUBRO: BAR C/ESPECTACULO-PUB-CAFE CONCERT.-"/>
        <filter val="URGENTE -OFICIO Nº 21395 - CAUSA Nº 1685089 - ACTA Nº 487674 - FECHA : 10 / 10 / 13 . SE SOLICITA SE INFORME SI PERSISTE LA SITUACION CONTRAVENCIONAL QUE ORIGINO EL ACTA DE COMPROBACION DE REFERENCIA ."/>
        <filter val="REF// OFICIO 161800- CAUSA 1948889- ACTA 499902- FECHA 09/02/24- RATIFICAR CLAUSURA AV. ALEM 1700 ESQ. MALABIA- RUBRO EMBUTIDOS CARNES- CERDOS"/>
        <filter val="OFICIO Nº 26523 - REF CAUSA Nº 1779427 - ACTA Nº 494746 - 28 / 07 / 15 . RATIFICAR LA CLAUSURA- RUBRO : CANCHA DE FUTBOL 5 - SITO EN AV COLON Nº 1061 ."/>
        <filter val="REF// OFICIO 22419 - CAUSA 1949045 - ACTA 500101 DE FECHA 21/02/2024 RATIFICAR LA CLAUSURA DEL LOCAL SITO EN CALLE CORDOBA 101 A NOMBRE DE AHMAD YAMIL RUBRO: VENTA DE CARNES ROJA, CARNES DE CERDO, VERDURAS Y BEBIDAS C/S ALCOHOL"/>
        <filter val="SOL. RUBRICA DE LIBRO DE ACTA - RUBRO - INDUMENTARIAS - CALZADOS Y ACCESORIOS"/>
        <filter val="REF/// OFICIO 15722 - CAUSA: 1963739 - ACTA 000327 FECHA 01/11/2024 DOMICILIO: SAN JUAN 3659"/>
        <filter val="OFICIO Nº 11152- CAUSA 1762739-ACTA 494734 - FECHA 22/03/15- SR GONZALEZ GONZALO - LAS HERAS 103- POR RUIDOS MOLESTOS"/>
        <filter val="REF// ACTA DE COMPROBACION Nº 000511- ACTA DE CLAUSURA Nº 000111- SANTIAGO 920"/>
        <filter val="REF// OFICIO 16016 - CAUSA 1937946 &quot;B&quot; - ACTA 498914 DE FECHA 21/12/2022 - INFORME SOBRE DOMICILIO CASTELLI 744"/>
        <filter val="REF// ACTA DE COMPROBACION Nº 497302- ACTA DE CLAUSURA Nº 000090- RAZON SOCIAL RUIZ DE HUIDOBRO EUGENIA CAROLINA- RUBRO VENTA DE COMESTIBLES Y BEBIDAS- SITO EN CALLE MONTEAGUDO 307"/>
        <filter val="OFICIO N - 27794 CAUSA - 1955646 - ACTA N - 000019 - FECHA 25/06/24 - JUEZ ACTUANTE -DRA MARIA ISABEL CORNALBA - RATIFIQUE EL DECOMISO DE LA MERCADERIA DETALLADA EN ACTA DECOMISO N . 000058 -"/>
        <filter val="REF:ACTA N°4155/19.-"/>
        <filter val="REF. OFICIO 27384- CAUSA 1928568- ACTA 498748- FECHA 22/05/22- RATIFICAR CLAUSURA DEL LOCAL SITO EN CALLE 25 DE MAYO 724 DE ESTA CIUDAD- RUBRO DE EXPENDIO DE COMIDAS Y BEBIDAS"/>
        <filter val="REF. OFICIO Nº 11376 - CAUSA Nº 1849489 - ACTA Nº 000011 - FECHA 04/04/17 - SE SOLICITA RATIFICAR LA CLAUSURA DE LOCAL COMERCIAL SITO EN CALLE MAGALLANES Nº 2850 - RUBRO VENTA DE COMESTIBLES Y BEBIDAS C/S ALCOHOL.-"/>
        <filter val="REF// OFICIO N° 27072 CAUSA N° 1819331 ACTA N° 495033 FECHA 15/06/16- VERIFICAR EN EL LOCAL UBICADO JUJUY 1624 HA CESADO SITUACIOON CONTRAVENCIONAL"/>
        <filter val="Remito Acta de Comprobación Nº 499383 - Acta de Clausura Nº 20676 - Razón Social: Amezola Pablo M. Domicilio Comercial: Av. Julio A. Roca Nº 901.-"/>
        <filter val="REF// OFICIO 151815- CAUSA 1944447- ACTA 498923- FECHA 14/08/23- RATIFICAR CLAUSURA DE HOGAR PARA PERSONAS CON CAPACIDADES DEFERENTES- CENTRO DE DIA, SITO EN AV. REPUBLICA DEL LIBANO 2148"/>
        <filter val="OFICIO 3615 - CAUSA 1727441 - ACTA 493770 - FECHA 06/06/14 - AV AMERICA 1800 LOC 2 - NO PERMITE LA INSPECCION DEL LOCAL - LIBRERIA Y REGALERIA"/>
        <filter val="JUEZ ACTUANTE DR. MARCOS ALZABE-OFICIO Nº151287-CAUSA Nº1922238-ACTA Nº 498537 DE FECHA 14/09/21-MUÑECAS 476"/>
        <filter val="OFICIO 26587 - CAUSA 1665715 - ACTA 493002 (17/07/13) - ORDENA VERIFICAR E INFORMAR SI EL LOCAL REFERIDO EN ACTA DESARROLLA ACT.COM. Y CUAL ES EL RUBRO"/>
        <filter val="ref:acta nº28205"/>
        <filter val="REF// OFICIO Nº 27437- CAUSA Nº 1963424- ACTA Nº 000291- FECHA 25/10/24"/>
        <filter val="OFICIO Nº 14486 - CAUSA Nº 1883118 - ACTA Nº 497016 - FECHA : 31/08/2018 .RATIFICAR EL DECOMISO EFECTUADO MEDIANTE ACTA DE REFERNCIA , DEBIENDO PROCEDER A SU DESNATURALIZACION ."/>
        <filter val="REF// ORDEN DE TRABAJO Nº 000703- ACTA DE INSPECCION Nº 000703- CORRIENTES 554 PB- IQC SAS-- VTA DE PRODUCTOS DE PANIFICACION- NOTIFICACION Nº 000516"/>
        <filter val="OFICIO 149737-CAUSA 1771441-ACTA 492607-FECHA 01/06/15- IBAÑEZ MARIA EUGENIA - ALVAREZ CONDARCO 409-VTA DE POLLOS EVISCERADOS -VERIFICAR CLAUSURA"/>
        <filter val="SOLIC. RUBRICA DE LIBRO DE ACTA"/>
        <filter val="REF// ACTA DE COMPROBACION Nº 000459- ACTA DE CLAUSURA Nº 000411- ACTA DECOMISO Nº 000143-- FRANCIA 39- RAZON SOCIAL, ABRAHAM ZULMA- RUBRO BAR Y VTA Y ELABORACION DE COMIDAS- FALTA DE HIGIENE EN COCINA Y BAÑO- NO REUNE CONDICIONES PARA SU FUNCIONAMIENTO"/>
        <filter val="REF// OFICIO 161876 - CAUSA 1953742 - ACTA 494966 DE FECHA 09/04/2024 RATIFICACION DE CLAUSURA DEL LOCAL COMERCIAL SITO EN CALLE AV. MITRE 282 - RUBRO: BAR"/>
        <filter val="ACTA DE COMPROBACION N - 000226 - QUE EN FECHA 25/06/24 - SE REALIZO INSP .- EN LOCAL DE ECUADOR ESQ. BULNES -S/E - BARRONUEVO RAUL -RUBRO CARNICERIA"/>
        <filter val="REF// OFICIO 10040 -CAUSA: 1970196 - ACTA: 000860 - ACTA DE CLAUSURA: 000693 - DE FECHA 21/03/2025 DOMICILIO: AV. ALEM 253"/>
        <filter val="REF// OFICIO 15619 CAUSA 1921950 &quot;B&quot; ACTA DE COMPROBACION 498077 FECHA 21/08/21- RATIFICAR CLAUSURA DEL LOCAL BAR CERVECERIA SITO EN CALLE 25 DE MAYO 724"/>
        <filter val="OFICIO : 26934 - REF: CAUSAS Nº 1883407 - ACTA Nº 496961 - FECHA : 12/09/2018 - RATIFICAR LA CLAUSURA - RUBRO : VTA DE COMESTIBLES EN GRAL - INFRACCION : NO CUENTA CON LA HABILITACION MUNICIPAL - DOMICILIO : AVDA LAS AMERICAS Nº 1554 ."/>
        <filter val="REF CAUSA 1879706 ACTA 497265- FECHA 28/05/18 SOLICITA CLAUSURA DEL LOCAL COMERCIAL EN CALLE BULNES Nº 1474"/>
        <filter val="OFICIO Nº 21747 - CAUSA Nº 1884996 - ACTA Nº 497929 - FECHA : 08/02/2019 . RATIFICAR LA CLAUSURA - RUBRO : KIOSCO - SITO EN AVDA ALEM Nº 719 ."/>
        <filter val="REF// ACTA DE COMPROBACION Nº 000322- AV. ROCA 1527"/>
        <filter val="REF. OFICIO- 26022- CAUSA-1817104- ACTA- 495594- FECHA- 23/07/2016 - RUBRO- KIOSCO GOLOSINAS.- SOL. QUE MEDIANTE INSPECCION SE VERIFIQUE E INFORME SI CESO LA SITUACION CONTRAVENCIONAL QUE DIERA ORIGEN AL ACTA DE COMPROBACION ARRIBA MENSIONADA.-"/>
        <filter val="SOLICITA RUBRICA DE LIBRO DE ACTA RUBRO SERVICIO DE FAST FOOD Y VENTA DE COMIDAD Y BEBIDAS AL PASO .-"/>
        <filter val="AOFICIO N 152411 - CAUSA 1957401 - ACTA N 000413- FECHA 01/08/24 - RATIFICAR CLAUSURA EN BAR ,CERVECERIA C/CAMARA DE FRIO -GENERAL PAZ 554"/>
        <filter val="REF A ACTA DE COMPROBACION N- 000162 - ACTA DE CLAUSURA N - 000282 - FECHA - 30/05/24 - RAZON SOCILA OCAMPO OSCAR -RUBRO POLLERIA -SITO EN CHILE ESQUNA RIVADAVIA SE PEGA FAJA DE CLAUSURA N - 000313"/>
        <filter val="REF// ORDEN DE TRABAJO Nº 000515-INSPECTORES- ROMANO, PALIZA, VIER- ACTA DE INSPECCION Nº 000546- LAVALLE 379 PB- CARRASCO JOSE- VTA AL POR MENOR DE PRODUCTOS DE KIOSCOS- NOTIFICACION Nº 000684"/>
        <filter val="LIC.HIG.Y SEG. ARNAUDO MARCELA (3813350510) SOLICITA PLAZO PARA PRESENTAR LA DOCUMENTACIÓN REQUERIDA EN ACTA 50246"/>
        <filter val="REF// ACTA DE COMPROBACION Nº 000826- AV. REPUBLICA DEL LIBANO ESQ CHILE (SO) 1296"/>
        <filter val="REF// ACTA DE COMPROBACION 496175 - A. CLAUSURA 000156 RAZON SOCIAL: CHAYA RUEDA, NICOLAS - RUBRO: BAR-CAFETERIA - DOM. AV. MATE DE LUNA 1898"/>
        <filter val="REF// ORDEN DE TRABAJO Nº 000606- ACTA DE INSPECCION 000521- AV. BELGRANO 3808- NUEVO POLO NORTE- VTA DE PAN Y PRODUCTOS DE PANADERIA CON COCCION - NOTIFICACION Nº 000319"/>
        <filter val="O.T .N - 000745 - ACTA DE INSP - 000807 - AGUERO ANA MARIA - AV JUAN B JUSTO 1067 - KIOSCO"/>
        <filter val="OFICIO Nº 150381 - REF : CAUSA Nº 1857889 - Y AC - ACTA Nº 496143 - Nº 494342 - Y Nº 49533 - DOMICILIO : CHACABUCO Nº 288 - RUBRO : BAR - SE PROCEDA A RETIRAR LAS FAJAS DE CLAUSURA DE DICHO LOCAL Y TOME CONOCIMIENTO DE LA MEDIDA ."/>
        <filter val="REF// ORDEN DE TRABAJO Nº 000176- ACTA DE INSPECCION Nº 001211- SALTA 802- BAR- CAFETERIA- NOTIFICACION Nº 001061"/>
        <filter val="REF// OFICIO 27618 - CAUSA 1915615 - ACTA 498172 DE FECHA 18/07/2020 VERIFICACIION E INFORME DE LOCAL SITO EN CALLE AV. BRIGIDO TERAN 151 RUBRO: BAR-POOL"/>
        <filter val="ADJUNTA DOCUMENTACION REFERENCIA A ACTA Nº 491877"/>
        <filter val="REF// ACTA DE COMPROBACION Nº 000404- ACTA DE CLAUSURA Nº 000378- MENDOZA 785- RUBRO MINISERVICE- RAZON SOCIAL GARCIA RUBEN ANTONIO"/>
        <filter val="REF// OFICIO N° 27087 CAUSA N° 1883404 ACTA N° 496964 FECHA 13/09/18- SARGENTO CABRAL 2351"/>
        <filter val="REF NOTIFICACION Nº 40374-ACTA Nº 495807-EXPTE Nº 14855/08- SOLICITA PLAZO"/>
        <filter val="OFICIO Nº 26434 - CAUSA 756819 ACTA 494592 23/02/2015-RACTIFICAR LA CLAUSURA DE LOCAL DE LAVALLE 1502ESQ. MIGUEL LILLO -VTA DE PRODUCTOS DE PANADERIA"/>
        <filter val="OFICIO Nª 14960- REF. CAUSA Nª1924217-ACTA 498876-FECHA 15/12/2021-RATIFICACIÓN DE CLAUSURA DEL LOCAL SITO EN LAVALLE 99-RUBRO: PANIFICACIÓN-JUEZ ACTUANTE: DRA. LUCIANA ESTOFAN"/>
        <filter val="REF// OFICIO N° 26596 CAUSA N° 1900300 ACTA N° 497681- RATIFICAR CLAUSURA GOBERNADOR DEL CAMPO 15"/>
        <filter val="REF. OFICIO Nº 3965 CAUSA Nº 1752313 - ACTA Nº 491935 DE FECHA 19-11-14 RUBRO COMESTIBLES - SOLICITA RATIFICAR CLAUSURA DE LOCAL COMERCIAL UBICADO EN CALLE JUAN LUIS NOUGUEZ Nº 2631.-"/>
        <filter val="SOLIC- RUBRICA DE LIBRO DE ACTA - RUBRO VTA. DE CELULARES - ACCESORIOS - ART. DE AUDIO Y OFICINA.-"/>
        <filter val="REF. OFICIO Nº 161152 - CAUSA Nº 1824492 - ACTA Nº 495817 (11/08/16) SOLICITA INFORME SOBRE LAS CONDICIONES DE HIGIENE DE LOCAL COMERCIAL. URGENTE DESPACHO"/>
        <filter val="REF// ORDEN DE TRABAJO 000045 - ACTA DE INSPECCION 000182 DOMICILIO: MENDOZA 330"/>
        <filter val="DESCARGO.- REF. ACTA DE INSP.- Nº 69423.- ACTA DE DECOMISO Nº 3437"/>
        <filter val="REF// OFICIO 27942 - CAUSA 1964708 - ACTA 000607 DE FECHA 13/11/2024 DOMICILIO; SAN MIGUEL 753.-"/>
        <filter val="REF// ACTA DE COMPROBACION Nº 000318- ACTA DE CLAUSURA Nº 000546- ACTA DE DECOMISO Nº 000166- 24 DE SETIEMBRE 653"/>
        <filter val="REF. SOLICITA PLAZO A FIN DE PRESENTAR COPIA DE HABILITACION MUNICIPAL SOLICITADA MEDIANTE ACTA DE NOTIFICACION, DEL LOCAL COMERCIAL UBICADO EN CALLE BS. AS Nº192"/>
        <filter val="REF// OFICIO N° 26613 CAUSA N° 1900876 ACTA N° 498251 FECHA 7/9/19 RATIFICAR CLAUSURA LOCAL UBICADO EN AV. EJ. DEL NORTE 793"/>
        <filter val="OFICIO Nº3893 - CAUSA Nº 1803718 - ACTA Nº 495237 -FECHA 08 / 03 / 16 - SE PROCEDA A LA CLAUSURA - RUBRO : VENTA DE PAN - SITO EN : LAVALLE Nº 905 - INFRACCION : FALTA HABILITACION MUNICIPAL ."/>
        <filter val="REF// OFICIO 27579 - CAUSA 1916194 - ACTA 498554 DEL 17/07/2020 - VERIFIQUE E INFORME SOBRE SERVICIO DE EXPENDIO DE BEBIDAS EN BARES.-"/>
        <filter val="SOL - RUBRICA DE LIBRO DE ACTA SEMILLERIA Y FORRAJERIA COMESTIBLES EN GRAL - ART. DE LIMPIEZA - ESCOBAS INSECTICIDAS JAULAS PAJARERAS ART. VARIOS PARA ANIMALES COLLARES CORREAS ATC. FRUTAS SECAS CEREALES .-"/>
        <filter val="REF// ACTA DE COMPROBACION Nº 499863- ACTA DE CLAUSURA 000040- RAZON SOCIAL DE LA PROPIEDAD CASTILLO MIGUEL HORACIO- RUBRO VERDULERIA Y FRUTERIA- SITO EN CALLE GENERAL PAZ 1584"/>
        <filter val="SOL - RUBRICA DE LIBRO DE ACTA - RUBRO - VTA. DE REPUESTOS Y ACCESORIOS DE MOTOCICLETAS.-"/>
        <filter val="OFICIO Nº 26999 - CAUSA Nº 1937071 - ACTA Nº 498864 (25/11/2022) - ACTA DE CLAUSURA Nº 20031 - RUBRO: DRUGSTORE - DOM.: 25 DE MAYO Nº 1693 - RATIFICAR CLAUSURA.-"/>
        <filter val="REF// OFICIO 161872 - CAUSA 1950684 - ACTA 500084 DE FECHA 12/04/2024 RATIFICAR DECOMISO. ACTA DE DECOMISO 4399"/>
        <filter val="REF// OFICIO 162036 - CAUSA 1964178 - ACTA 000952 FECHA 04/11/2024 - DOMICILIO: AV. CIRCUNVALACION ESQ. RICARDO ROJA (SE)"/>
        <filter val="REF// ORDEN DE TRABAJO Nº 000650- ACTA DE INSPECCION Nº 000740- AV COLON 1437- DRUGSTORE"/>
        <filter val="REF// ACTA DE COMPROBACION Nº 000141- ACTA CLAUSURA Nº 000160-CONGRESO 190- RAZON SOCIAL BRISA- RUBRO, BAR CAFETERIA- FALTA DE HIGIENE EN SECTOR COCINA, PRESENCIA DE VECTORES, NO POSEE CERTIFICADO DE DESINFECCION"/>
        <filter val="REF// ACTA DE COMPROBACION Nº 000430- ACTA CLAUSURA Nº 000375- AV. JUAN B JUSTO ESQ. URUGUAY (NO) 1202-RUBRO CARNICERIA- RAZON SOCIAL ATECA MATIAS GUSTAVO"/>
        <filter val="REF// ACTA DE COMPROBACION Nº 000212- ACTA DE CLAUSURA Nº 000268- SANTA FE 1261- RAZON SOCIAL TRIGO PAN SRL- FABRICA Y ELABORACION DE PAN"/>
        <filter val="REF// ACTA DE COMPROBACION Nº 000281- CHACABUCO 136"/>
        <filter val="acta de comp - 000775"/>
        <filter val="ADJUNTA DOCUMENTACIÓN REQUERIDA POR ACTA N° 48834 (17/08/2021)."/>
        <filter val="OFICIO Nº 22411 CAUSA Nº 1949067 ACTA Nº 499931 EL JUEZ DR. GERARDO POLICHE ITURBE HA DISPUESTO A UD. PROCEDA A LA CLAUSURA Y EL DECOMISO A M.Z AGROPECUARIA S.R.L EN SU LOCAL CARNICERIA UBICADO EN SARMIENTI Nº 87"/>
        <filter val="OFICIO N| 14211- REF A CAUSA N| 1760451 -B- ACTA DE COMPROBACION N| 493149 - FECHA 06/03/2015 - REF A LOCAL COMERCIAL PEDRO GUZMAN -FORRAJERIA SITO EN AV PEDRO ARAOZ N° 720 -NOTIFIQUESE"/>
        <filter val="Adjunta Documentacion requerida en Acta de Notificacion n°49064"/>
        <filter val="REF// OFICIO 151095 CAUSA 1918308 acta 497995 fecha 18/12/20 ratificar clausura san juan 1102"/>
        <filter val="REF// OFICIO 26708 CAUSA 1919030 ACTA 496766 RATIFICAR DECOMISO"/>
        <filter val="REF. SOLICITA RUBRICA DE LIBRO DE ACTA DE INSPECCION DE LOCAL COMERCIAL UBICADO EN SAN JUAN Nº 826"/>
        <filter val="OFICIO Nº 14.489.- REF. A CAUSA Nº 1.788.912 &quot;B&quot;.- ACTA DE COMPROBACION Nº488.820. (02/10/159).-"/>
        <filter val="REF// ACTA DE COMPROBACION 000847 - ACTA DE CLAUSURA 000726 - ACTA DE DECOMISO: 000086 - DOMICILIO: AV. AMERICA Y MEXICO 2003"/>
        <filter val="REF// OFICIO 14798 CAUSA 1918522 ACTA 497469 FECHA 29/12/20- RATIFICAR CLAUSURA AV. SIRIA 1618"/>
        <filter val="REF// ACTA DE COMPROBACION Nº 000305- ACTA CLAUSURA Nº 000385- ACTA DECOMISO Nº 000053- GRAL PAZ 787- RAZON SOCIAL- BUDEGUER YAPUR IGNACIO- RUBRO POLLERIA- SE CONSTATO ALIMENTOS SIN ROTULACION Y SIN FECHA DE VENCIMIENTO"/>
        <filter val="OFICIO 9068 - CAUSA 1912496 - ACTA 498201 - DOM: MONTEAGUDO 199 - RUBRO: SANDWICHERÍA - RATIFICACIÓN ACTA DE CLAUSURA 18519"/>
        <filter val="REF/// ORDEN DE TRABAJO 000041 - ACTA DE INSPECCION 001113 -NOTIFICACION 001013 DE FECHA 20/11/2024 - DOMICILIO: 24 DE SEPTIEMBRE 301"/>
        <filter val="REF// OFICIO 27044 - CAUSA 1895833 - ACTA 497940 -DE FECHA 02/07/2019 INPECCION E INFORME EN EL LOCAL COMERCIAL DE CALLE NECOCHEA 2211 RUBRO: PANADERIA"/>
        <filter val="CAUSA Nº 1781904 - ACTA Nº 493691 - RATIFICAR EL DECOMISO EFECTUADO EN AV. ALEM Nº 548"/>
        <filter val="SOL .- RUBRICA DE LIBRO DE ACTA.-"/>
        <filter val="SOLIC PLAZO DE 20 DIAS - REF A ACTA DE INSP .N - 000035 - RUBRO SUPERMERCADO -SITO EN AV JUAN B JUSTO 974"/>
        <filter val="REF// ORDEN DE TRABAJO 000101 - ACTA DE INSPECCION 001148 - DOMICILIO: LAVALLE 2722"/>
        <filter val="REF// OFICIO 15657 CAUSA 4.923.130 B ACTA 498833FECHA 28/10/21 RATIFICAR CLAUSURA JUGUETERIA AV. ROCA 3450 - HIPER LIBERTAD"/>
        <filter val="/// REF.: ACTA REQUERIMIENTO 50652 - DOM.: CORRIENTES 830 - ADJUNTA DOCUMENTACIÓN REQUERIDA POR ACTA, CON ORIGINAL A LA VISTA: CARNET VIRTUAL DE SANIDAD DEL TITULAR - CERTIFICADO DE FUMIGACIÓN Nº 00049921"/>
        <filter val="REF// OFICIO 27410 - CAUSA 1957671 - ACTA COMP. 000420 DE FECHA 13/08/24 INSPECCION LOCAL EN CALLE AV. SOLDATTI 440 - RUBRO: CERVECERIA"/>
        <filter val="REF// OFICIO n° 14656 - CAUSA 1909351 - ACTA 498005 DE FECHA 15/11/2019 INFRACCION: PROPAGACION SONORA. SE PROCEDE A LA CLAUSURA ACTA 18360 - LOCAL COMERCIAL SITO EN CORRIENTES 447"/>
        <filter val="OFICIO Nº 151901 REF. CAUSA Nº 1946079- ACTA Nº 499197 - FECHA :16/10/23."/>
        <filter val="REMITE COPIA DEL ACTA LABRADA Nº 144.-"/>
        <filter val="REF// OFICIO Nº 26545- CAUSA Nº 1896083- ACTA Nº 498135 DE FECA 04/072019 RATIFICAR CLAUSURA RUBRO VTA DE ART. DE LIMPIEZA DE AV. AMERICO VESPUCIO 541"/>
        <filter val="REF// OFICIO 11890 - CAUSA 1926513 - ACTA 498811 DEL 01/04/22 - RATIFICACION DE LA CLAUSURA DEL LOCAL COMERCIAL SITO EN SANTIAGO ESQ. DEAN FUNES- RUBRO: VTA. DE COMESTIBLES EN GRAL."/>
        <filter val="REF// OFICIO 235 - CAUSA: 1974469 - ACTA: 000615 DE FECHA 28/05/2025 DOMICILIO: AV. AVELLANEDA ESQ. HONDURA (S.E)"/>
        <filter val="OFICIO.Nº26511.REF. CAUSA Nº1758539-ACTA Nº49294(03/03/15).-"/>
        <filter val="REF// OFICIO 15716 - CAUSA 1963540 - ACTA: 000629 DE FECHA 29/10/2024 DOMICILIO: MIGUEL LILLO 1501"/>
        <filter val="OFICIO Nº 11580 - CAUSA Nº 1884660 - ACTA Nº 495503 - FECHA : 04/12/2018 . RATIFICAR LA CLAUSURA - RUBRO : PLAYA DE ESTACIONAMIENTO - SITO EN 9 DE JULIO Nº 565 - SOLICITA VERIFICAR SI S ESTA RESPETANDO LA CLAUSURA ."/>
        <filter val="REF// ACTA DE COMPROBACION Nº 496837- ACTA DE CLAUSURA 20603- ECO MARKET- SANTA FE 905"/>
        <filter val="REF// ORDEN DE TRABAJO Nº 000328- INSPECTORES, VILLAFAÑE ANGEL, LENCINA CLAUDIA, FLORES GUSTAVO- ACTA DE INSPECCION Nº 000373- LAS PIEDRAS 1108- MARTINEZ ELIAS RAFAEL-NOTIFICACION Nº 000239- FECHA 05/08/24"/>
        <filter val="OFICIO Nº 26933 - REF : CAUSA Nº 1883405 - ACTA Nº 496962 - FECHA : 12/09/2018 .RATIFICAR LA CLAUSURA- RUBRO : VTAS DE PAN Y ESPECIALIDADES ETC - INFRACCION : NO CUENTA CON LA HABILITACION MUNICIPAL - DOMICILIO : AVDA LAS AMERICAS Nº 1831 ."/>
        <filter val="OFICIO Nº 150383 - CAUSA Nº 1700229 - ACTA Nº 493557 - FECHA ; 11 / 01 / 14 - RUBRO : LOCAL BAILABLE - SITO EN AV BENJAMIN ARAOZ Nº 669 - SOLICITA SE REALICE UNA INSPECCION ."/>
        <filter val="REF// OFICIO 4819- CAUSA 1948716- ACTA 499754- FECHA 24/01/24- 9 DE JULIO 599- CARNICERIA- RATIFICAR CLAUSURA"/>
        <filter val="REF// OFICIO 26928 - CAUSA 1931155 - ACTA 499065 - FECHA 07/07/2022 RATIFICACION DE CLAUSURA LOCAL SITO EN CALLE AV. ALEM 282 - RUBRO: VTA. ART. DEL HOGAR"/>
        <filter val="OFICIO Nº 13546 - CAUSA 1409218 - ACTA 486169 - FECHA 17/06/2008 - INFRACCION NO POSEE COMPROBANTE DE HABILITACION - DOMICILIO CHICLANA 1305 - TALLER MECANICO DEL AUTOMOTOR"/>
        <filter val="REF// OFICIO 14970 - CAUSA 1924081 - ACTA 498312 - FECHA 13/12/2021- JUEZ ACTUANTE: DRA. MARIA L. ESTOFAN"/>
        <filter val="REF// OFICIO Nº 15560- CAUSA Nº 1950377 - ACTA Nº 497368- FECHA 03804/24- RATIFICAR CLAUSURA SL LOCAL COMERCIAL UBICADO EN CALLE MIGUEL LILLO 990- RUBRO VENTA POR MAYOR Y MENOR DE COMESTIBLES"/>
        <filter val="REF// OFICIO N° 27922- CAUSA N° 1964252- ACTA N° 000326- FECHA 13/11/24- 25 DE MAYO 18"/>
        <filter val="REF// ORDEN DE TRABAJO Nº 000343- INSPECTORES VIER, VALDEZ, SORIA. ACTA DE INSPECCION Nº 000475-CONGRESO 302- MOEYKENS MATIAS- BAR-NOTIFICACION Nº 000311"/>
        <filter val="REF// ACTA DE COMPROBACION 500021 - A. CLAUSURA 000189 - A. DE DECOMISO: 000026 RAZON SOCIAL: SUPERMERCADO ALEDO SAS - DOM. AV. BELGRANO 1883"/>
        <filter val="OFICIO Nº 26927 - REF : CAUSA Nº 1883331 - ACTA Nº 495867 - FECHA 11/09/2018 . RATIFICAR LA CLAUSURA - RUBRO : VENTA DE COMESTIBLES POR MENOR - SITO EN VENEZUELA Nº 985 ."/>
        <filter val="OFICIO Nº 11175 - CAUSA Nº 1780736 - ACTA Nº 494137 - RATIFICAR LA CLAUSURA EN LOCAL DE MAIPU Nº 790 - RUBRO BAR - TITULAR ALBACA ROBERTO"/>
        <filter val="SOL. PLAZO REF ACTA DE INSPECCION Nº 104102,."/>
        <filter val="REF// ACTA DE COMPROBACION 000298 - ACTA DE CLAUSURA 000319 - DOMICILIO: GUEMES 724"/>
        <filter val="ELEVA COPIA DE ACTA.- Nº 66 FECHA 08/10/14"/>
        <filter val="REF// OFICIO 27672- CAUSA 1921685- ACTA 000119- 09/08/21- VERIFIQUE E INFORME SI EL LOCAL SITO EN CALLE CORRIENTES 860 RUBRO BAR- VTA DE BEBIDAS DESARROLLA ACTIVIDAD COMERCIAL"/>
        <filter val="REF// ORDEN DE TRABAJO Nº 000553- ACTA DE INSPECCION Nº 000638- LAVALLE 3416- ARJONA SERGIO- VTA DE COMESTIBLES EN GRAL- NOTIFICACION Nº 000553"/>
        <filter val="REF// ACTA DE COMPROBACION Nº 000219- LAVALLE 489- RAZON SOCIAL, FUENSALIDA ARTURO- RUBRO, COMESTIBLES- NO POSEE CERTIFICADO DE DESINFECCION DEL LOCAL"/>
        <filter val="REF// OFICIO Nº 161892- CAUSA Nº 1955825- ACTA Nº 000173- FECHA 18/06/24- RATIFICAR CLAUSURA AL LOCAL COMERCIAL SITO EN CALLE SAN LORENZO 3225- RUBRO CARNICERIA"/>
        <filter val="OFICIO Nº 149777 - CAUSA 674036 - ACTA 491637 FECHA 20/08/13 - INFRACCION NO CUENTA CON LA HABILITACION MUNICIPAL Y OTRO - FORTUNATA GARCIA 1498- INFORME SI CESO LA SITUACION CONTRAVENCIONAL INFORMAR SI TIENE HABILIATACION"/>
        <filter val="OFICIO Nº 26474-CAUSA 1767063-ACTA 494759-FECHA 06/05/15- RACTIFICAR EL DECOMISO PROCEDA A LA DESNATURALIZACION DE LA MERCADERIA"/>
        <filter val="ACTA DE COMP. N - 000252 - FECHA 23/05/24 - ACTA DE DECOMISO N-4371 - RAZON SOCIAL PEREZ ANGEL VICTORIANO -RUBRO VTA DE FIAMBRES Y LACTEOS Y PRODUCTOS DE PANADERIA -SITO EN URUGUAY Y PJE GARCIA (N.O)"/>
        <filter val="REF// ORDEN DE TRABAJO Nº 000602- ACTA DE INSPECCION Nº 000611- AV LAS AMERICAS 411- ECOLOGIA PLUS SA- BAR CAFE"/>
        <filter val="REF// OFICIO Nº 27435- CAUSA Nº 1963368- ACTA Nº 000604- FECHA 23/10/24"/>
        <filter val="SOLIC. RUBRICA DE LIBRO DE ACTA - RUBRO - VTA. DE MUEBLES - VTA. POR MENOR - ARTICULO DECORACION Y REGALERIA .-"/>
        <filter val="OFICIO Nº 3430 - CAUSA Nº 1698661 - ACTA Nº 493560- FECHA 16/01/2014 - INFRACCION POR NO TENER HABLITACION MUNICIPAL - DE LOCAL UBICADO EN JUJUY 660"/>
        <filter val="REF// OFICIO 11809 - CAUSA: 1922122 - ACTA 498733 DE FECHA 05/09/2021 INSPECCION EN EL LOCAL &quot;BAR KIEV CERVECERIA&quot; SITO EN CALLE CORRIENTES 946"/>
        <filter val="REF// OFICIO 15152- CAUSA 1817442 ACTA 495879- FECHA 31/5/16- IMPUTADO ESPINOZA PATRICIA- LAS HERAS 1945- INFORME SI CESARON LA SITUACION CONTRAVENCIONAL"/>
        <filter val="REF// OFICIO 15777 - CAUSA 1928790 B - ACTA 499029 (26/05/2022) RATIFICAR CLAUSURA DEL LOCAL SITO EN CALLE MENDOZA 379 P.B RUBRO: ACADEMIA DE BAILE"/>
        <filter val="REF// ACTA DE COMPROBACION 000864 - DOMICILIO: ENTRE RIOS ESQ. AVDA. ROCA 896"/>
        <filter val="SOL. RUBRICA DE LIBRO DE ACTA. RUBRO - COMESTIBLES EN GRAL.- PAN Y ESPECIALIDADES SIN ELABORACION.-"/>
        <filter val="REF. OFICIO Nº 26033 - CAUSA Nº 1822716 - ACTA DE COMPROBACION Nº 494917 - FECHA 28/07/16 - ACTA DE CLAUSURA Nº 7047 - HOTEL ALOJAMIENTO SOLICITA RATIFICAT CLAUSURA DEL INMUEBLE.-"/>
        <filter val="OFICIO Nº26594.- CAUSA. Nº1747857.- ACTA. Nº 492745.- (08/10/14).-"/>
        <filter val="SOL - RUBRICA DE LIBRO DE ACTA - RUBRO - VTA. DE CHINELAS Y OJOTAS .-"/>
        <filter val="REF// OFICIO Nº 16374- CAUSA Nº 1951947 &quot;B&quot;- ACTA DE COMPROBACION Nº 5000015- FECHA 22/04/24- RATIFICAR CLAUSURA AL LOCAL COMERCIAL MINIMERCADO SITO EN CALLE AV. JUJUY 2186"/>
        <filter val="SOLICITA URGENTE INTERVENCION DE LA DI.P.S.A. PARA DAR CUMPLIMIENTO CON OFICIO 14197, ACTA DECOMISO 3383, ACTA INFRACCION 494808"/>
        <filter val="REF// ACTA DE COMPROBACION Nº 000415- ACTA DE CLAUSURA Nº 000358- GRAL PAZ 522- RAZON SOCIAL AMP SAS- RUBRO CERVECERIA CON CAMARA FRIGORIFICA- FALTA DE HIGIENE- NO REUNE LAS CONDICIONES REGLAMENTARIA"/>
        <filter val="REF// OFICIO N° 1911002 ACTA N° 492623 FECHA 16/12/19 RATIFICAR CLAUSURA PJE. CASTELLANO 2659"/>
        <filter val="REF// ACTA DE COMPROBACION Nº 000324- RONDEAU 1172"/>
        <filter val="REF// ORDEN DE TRABAJO Nº 000081- ACTA DE INSPECCION Nº 00207-SAN MIGUEL 598"/>
        <filter val="OFICIO Nº 150673 - REF CAUSA : Nº 1872322 - ACTA Nº 497255 - FECHA : 24/01/18 . RATIFICAR LA CLAUSURA - RUBRO : VENTA DE COMESTIBLES EN GENERAL - SITO EN CONSTITUCION Nº 1556 - VERIFICAR SI SE ESTA RESPETANDO LA CLAUSURA"/>
        <filter val="REF// ACTA DE COMPROBACION Nº 000148- CAMINO DEL PERU ESQ. BOLIVIA (NE)"/>
        <filter val="REF// OFICIO Nº 9854- CAUSA Nº 1956984- ACTA Nº 000024- FECHA 22/07/24- SAN LORENZO 2001- INFORMAR SI DIO CUMPLIMIENTO EN EL PLAZO OTORGADO"/>
        <filter val="OFICIO Nº 14002 - CAUSA 1647268- ACTA 491012-FECHA 26/04/13- NO CTA CON HABILITACION MUNICIPAL - AV ROCA 869"/>
        <filter val="REF// OFICIO 4809- CAUSA 1948716- ACTA 499754- FECHA 24/01/24- RATIFICAR EL DECOMISO"/>
        <filter val="REF// OFICIO 4646 - CAUSA nº 1936997 - ACTA Nº 499261 - DE FECHA 17/11/2022 - RATIFICACION DE CLAUSURA LOCAL SITO EN CALLE MATHEU 2402 - RUBRO: HOTEL.-"/>
        <filter val="OFICIO 26475-CAUSA 1768072-ACTA 494738-FCHA 09/05/15-PRACTIQUE INSPECCION OCULAR EN LOCAL DE 24 DE SEOTIEMBRE 1156-"/>
        <filter val="REF// ACTA DE COMPROBACION 000062 - ACTA CLAUSURA 000297 - GOMEZ, CRISTIAN - DOM. 9 DE JULIO ESQ. PJE. EINSTEIN S/N - RUBRO VTA. DE COMESTIBLES EN GRAL."/>
        <filter val="OFICIO Nº 13992 - REF CAUSA Nº 1767632 - ACTA Nº 493878 - 24 / 04 / 15 . RUBRO : LAVADERO DE AUTOS - SITO EN AV COLON ESQ LARREA Nº 1402."/>
        <filter val="OFICIO Nº 13.912 - REF CAUSA Nº 1745893 - ACTA Nº 494356 - FECHA Nº 23 / 09 / 2014. SITO EN ASUNCION Nº 780 - DEPOSITO DE EQUIPOS DE GNC -NO PERMITE LA INSPECCION AL LOCAL , SE PROCEDE A LA CLAUSURA."/>
        <filter val="REF// ORDEN DE TRABAJO Nº 000706- NOTIFICACION Nº 000383- ALBERDI ESQ. LAMADRID- ACTA DE INSPECCION Nº 000765"/>
        <filter val="REF// OFICIO Nº 27052 CAUSA Nº 1897485 ACTA Nº 498056 DE FECHA 26/07/19 RATIFICAR CLAUSURA DEL LOCAL COMERCIAL SITO CALLE 12 DE OCTIBRE 1354 RUBRO VTA E INSTALACION DE EQUIPO DE GNC, MECANICA Y LUBRICENTRO"/>
        <filter val="REF// OFICIO Nº 12185- CAUSA Nº 1956609- ACTA Nº 000136- FECHA 17/07/24- SE PROCEDA A LA CLAUSURA EN EL LOCAL UBICADO EN AV. PAZ POSSE 5 PARQUE 9 DE JULIO- RUBRO BAR CAFETERIA"/>
        <filter val="SOL - RUBRICA DE LIBRO DE ACTA . NEGOCIO RUBRO - VTA. DE COMESTIBLES EN GRAL . POR MENOR VTA. DE BEBIDAS C/S ALCOHOL .-"/>
        <filter val="ACTA DE INSP N - 000787 - REF OT N -000749 -NAVARRO VICTOR HUGO - GRAL PAZ 969 - BAR VTA DE BEB C/S ALC.- CAFETERIA -NOTIF 000631"/>
        <filter val="REF// OFICIO 26927 - CAUSA 1931202 - ACTA 498997 - FECHA 06/07/2022 RATIFICACION DE CLAUSURA LOCAL SITO EN CALLE AV. MITRE 575 - RUBRO: VTA. RESP. P/ AUTOMOTORES"/>
        <filter val="REF// ORDEN DE TRABAJO Nº 000379- INSPECTORES , CARRIZO, DIAZ LEDESMA, IBAÑEZ- ACTA DE INSPECCION 000457- AYACUCHO 350- GALINDEZ BRENDA -"/>
        <filter val="REF// OFICIO Nº 12189- CAUSA Nº 1956620- ACTA Nº 000190- FECHA 17/07/24- SE P`ROCEDA A LA CLAUSURA EN EL LOCAL COMERCIAL UBICADO EN AV. JUJUY 2003"/>
        <filter val="OFICIO Nº26649.-CAUSA Nº 1808995 .-ACTA Nº493831.- FECHA 06/04/16 RATIFICA CLAUSURA DE RIOJA Nº 1616.-"/>
        <filter val="REF// OFICIO 161798- ACTA 496845 RATIFICAR CLAUSURA- EL DIA 26/02/24 SE PROCEDE A DAR CUMPLIMIENTO CON EL OFICIO, EL TITULAR EXHIBE CONSTANCIA DEL LEVANTAMIENTO DE LA CLAUSURA POR 20 DIAS A PARTIR DEL 21/02/24"/>
        <filter val="REF// OFICIO nº 8958 - CAUSA 1872149 - ACTA 497202 FECHA 16/01/2018 - INFRACCION: EL ENCARGADO NO SE IDENTIFICA. NO POSEE HABILITACION MCPAL. DEL LOCAL. DOM. ESTANILAO DEL CAMPO 906/10 - RUBRO: VTA. DE COMIDA P/LLEVAR.-"/>
        <filter val="REF// OFICIO 151827- CAUSA 1944705- ACTA 497440- FECHA 16/08/23-RATIFIQUE CLAUSURA EN EL LOCAL RUBRO VENTA DE COMESTIBLES EN GENERAL SITO EN COLOMBIA 658"/>
        <filter val="REF// ACTA DE COMPROBACION Nº 000666- ACTA DE DECOMISO Nº 000085- SANTA FE 797"/>
        <filter val="CAUSA Nº 1814158- ACTA Nº 495632-FECHA 10/05/16- BRIGIDO TERAN Nº 133/35 RUBRO BAR CONFITERIA -INFRACCION: NO PERMITE LA INSPECCION - SOLICITA INSPECCION"/>
        <filter val="REF// RESPONDE REQUERIMIENTO ACTA DE NOTIFICACION 47234 DE FECHA 21/02/19 POR LIQUIDOS CLOACALES EN PASILLOS DE PASO"/>
        <filter val="OFICIO Nº 26833 - CAUSA Nº 1866240 - ACTA Nº 496492 - FECHA : 09 / 10 / 17 . RATIFICAR LA CLAUSURA - SITO EN SAN MARTIN Nº 1099 - RUBRO : CASA DE FIESTA - PEÑA."/>
        <filter val="OFICIO N 12150 - CAUSA 1954631/1954372 - ACTA 195513 - DR PEDRO OTTOMELLO - REMITIENDOLE DECLARACION DE LA IMPUTADO NO GUARDA CORRESPONDENCIA CON LO QUE UD EXPRESA EN RESPUESTA A OFICIO N 12136"/>
        <filter val="REF// OFICIO 26790 CAUSA 1922581 ACTA 498538 FECHA 30/09/21 RATIFICAR CLAUSURA GIMNASIO CONGRESO 69"/>
        <filter val="REF// OFICIO 9278- CAUSA 1929877- ACTA 499081 DE FECHA 14/6/22- RATIFICAR CLAUSURA DEL LOCAL DE CONGRESO 617 PB RUBRO VTA DE SEGUROS EN GRAL."/>
        <filter val="REF// ADJUNTA DOCUMENTACION. ACTA DE INSPECCION 119913 DE FECHA 15/08/2023"/>
        <filter val="REF// ORDEN DE TRABAJO Nº 000721- ACTA DE INSPECCION Nº 000701- CATAMARCA 405-"/>
        <filter val="OFICIO Nº21337-CAUSA 1753586 -ACTA Nº 493577 - FECHA 15/12/2014-CONGRESO 1362"/>
        <filter val="JUEZ ACTUANTE DR. HECTOR SEBASTIAN TOLEDO-OFICIO Nº26810-CAUSA Nº1919135-ACTA Nº 498563 DE FECHA 04/03/21-AV. SIRIA 1751"/>
        <filter val="REF// OFICIO 15192 - CAUSA 1931270 - ACTA 498385 DE FECHA 13/07/22 RATIFICACION DE CLAUSURA DEL LOCAL COMERCIAL SITO EN CALLE PUEYRREDON 1451 RUBRO: CARNICERIA"/>
        <filter val="REF// ORDEN DE TRABAJO 000004 - ACTA DE INSPECCION 000979 - NOTIFICACION 000005 -FECHA 12/11/2024 - DOMICILIO: LAPRIDA 199"/>
        <filter val="REF// ACTA COMP. 000005 - A. CLAUSURA 000208 - ACTA DECOMISO 000039 - RAZON SOCIAL: LIBERTAD S.A - DOM. N. KIRCHNER 3450 - RUBRO: HIPERMERCADO"/>
        <filter val="REF// ORDEN DE TRABAJO Nº 000728- ACTA DE INSPECCION Nº 000782- AV. JUAN B JUSTO 1315"/>
        <filter val="OFICIO Nº12.242.-CAUSA Nº1.799.187.-ACTA Nº495.161- FECHA 27/12/15"/>
        <filter val="REF// OFICIO 9678- CAUSA 1949295-ACTA 500037- FECHA 05/03/24- RATIFICAR CLAUSURA AL LOCAL SITO EN CALLE SAN JUAN 645 RUBRO COMIDA Y BEBIDAS AL PASO"/>
        <filter val="OFICIO N -15546 - CAUSA N - 1954944-ACTA N . 000356 - FEHA 10/06/24 INFRACCION NOM POSEE HAB , SE PROCEDE A CLAUSURA DE LOCAL ROCA ESQUINA FRIAS SILVA (N,E ) RUBRO BAR MINIMERCADO - -FERNANDEZ HUGO R - DNI 12893865 -"/>
        <filter val="REF.//OFICIO Nº 4469-CAUSA Nº 1923778-ACTA Nº498310-FECHA 02/12/2021-JUEZ ACTUANTE DR.FABIÁN I LIZONDO RUIZ"/>
        <filter val="REF// OFICIO 4506 CAUSA 1927415 ACTA 498850 FECHA 17/04/22"/>
        <filter val="REF// ACTA DE COMPROBACION Nº 000218- AV. SARMIENTO 56- RAZON SOCIAL, DOMENICO. RUBRO VTA DE PAN Y SUS DERIVADOS- NO POSEE CERTIFICADO DE DESINFECCION-"/>
        <filter val="REF// OFICIO 131 - CAUSA 1963049 - ACTA 000547 DE FECHA 23/10/2024 - DOMICILIO: 9 DE JULIO 401 - RUBRO: BAR-CAFETERIA"/>
        <filter val="OFICIO N- 4889 - CAUSA N - 1954552- ACTA N- 000086 - FECHA - 27/05/24 - REF INFRACCION - RUBRO AUTOSERVICIO ,VTA DE COMESTIBLES EN GRAL - DONIC . N AV JUAN B JUSTO 960 -"/>
        <filter val="REF// ACTA DE COMP. 500018 - ACTA CLAUSURA 000102 - ACTA DECOMISO 4448 - LOCAL COMERCIAL DE CALLE AV. EJERCITO DEL NORTE 969 - RUBRO: MINISERVICE PROPIEDAD DE SACCOMANI, GUILLERMO"/>
        <filter val="REF// OFICIO Nº 9794- CAUSA Nº 1956782- ACTA Nº 000380- ACTA DE CLAUSURA Nº 000223 FECHA 22/07/24- RATIFICAR CLAUSURA AL LOCAL COMERCIAL SITO EN AV. MITRE 623"/>
        <filter val="REF// ACTA DE COMPROBACION Nº 000092- ACTA DE CLAUSURA Nº 000289- ACTA DE DECOMISO Nº 000084- AV ROCA 901- AMEZOLA PABLO MARTIN- RUBRO CARNICERIA"/>
        <filter val="SOL - RUBRICA DE LIBRO DE ACTA - RUBRO - PINTURERIA .-"/>
        <filter val="OFICIO Nº 25879.-REF. ACTA DE COMPROBACION Nº 491.216.- DE FECHA 14/11/13.-"/>
        <filter val="REF// ORDEN DE TRABAJO 000929 - ACTA DE INSPECCION 000809 - DOMICILIO: MARCOS PAZ 601"/>
        <filter val="REF// OFICIO Nº 27259- CAUSA Nº 1955008- ACTA DE COMPROBACION Nº 000130- FECHA 07/06/24RATIFICAR CLAUSURA"/>
        <filter val="REF/// OFICIO 161420 - CAUSA 1914084 ACTA 498113 DE FECHA 22/04/2020 RATIFICACION DE CLAUSURA LOCAL SITO EN AV. JUAN B. JUSTO 901"/>
        <filter val="REF ACTA 497509"/>
        <filter val="REF - OFICIO Nº 11430 - CAUSA Nº 1862561 - ACTA Nº 496667 - FECFHA 24/08/17 - RUBRO BAR CAFETERIA - SOLICITA RATIFICAR LA CLAUSURA DEL LOCAL COMERCIAL SITO EN CALLE AVDA. SARMIENTO Nº 1389.-"/>
        <filter val="SOL. RUBRICA DE LIBRO DE ACTA RUBRO - DROGUERIA"/>
        <filter val="REF// ACTA DE COMPROBACION Nº 000373- ACTA CLAUSURA Nº 000510- ACTA DECOMISO Nº 000216"/>
        <filter val="REF// OFICIO N° 15592 ACTA 498370 FECHA 29/03/21- QUE EL INSPECTOR AFILIADO N° 19563 INFORME DNI DE LA INFRACTORA Y DEBERA DECIR SI EL LOCXAL CONTINUA CON LA FAJA DE CLAUSURA"/>
        <filter val="REF// OFICIO 27236 CUASA 1919534 ACTA 498439 FECHA 28/03/21 RATIFICAR CLAUSURA AV SARMIENTO 1301"/>
        <filter val="DESCARGO REF ACTA Nº 492968 04-10-13"/>
        <filter val="REF// ACTA DE COMPROBACION Nº 000479- CORRIENTES 155- RAZON SOCIAL DELACROIX ESPERANZA- RUBRO CAFETERIA- NO POSEE CERTIFICADO DE DESINFECCION- NO POSEE SERVICIO DE AGUA CALIENTE EN SECTOR COCINA- CARNET DE SANIDAD"/>
        <filter val="REF// OFICIO 11996- CAUSA 1944095- ACTA 498587- FECHA 03/08/23- RATIFICAR CLAUSURA AL LOCAL COMERCIAL UBICADO EN MATHEU 273- RUBRO SALON DE FIESTA"/>
        <filter val="REF// OFICIO 152591 - CAUSA 1962286 - ACTA 000543 DE FECHA 09/10/24 NUEVA INSPECCION EN LOCAL SITO EN CALLE AYACUCHO 699"/>
        <filter val="OFICIO Nº 3896- REF CAUSA Nº 1813049- ACTA Nº 495803 - SOLICITA INSPECCION EN EL LOCAL DE CALLE MAIPU Nº 208"/>
        <filter val="REF// ORDEN DE TRABAJO Nº 000173- ACTA DE INSPECCION Nº 001204- RIVADAVIA 1952- VTA DE POLLO Y MENUDENCIAS"/>
        <filter val="SOLICITA PEDIDO DE INFORME REF A EXPTE Nº 17551/12 - ACTA DE COMPRABACION Nº 492081/12"/>
        <filter val="OFICIO Nº 3849 - CAUSA Nº 1794223 - ACTA Nº 494362 (05/11/2015) - INFRACCION: FALTA DE HIGIENE PASILLO - SOLICITA INSPECCION EN RONDEAU Nº 831"/>
        <filter val="OFICIO Nº 7882 - CAUSA Nº 1697981 - ACTA 492499 - FECHA 31/12/13 - INFRACCION NO POSEE HABILITACION MUNICIPAL PARA DESARROLLAR ACTIVIDAD COMERCIAL PARA VTA DE PIROTECNIA - DOMICILIO AV ROCA 1329"/>
        <filter val="OFICIO Nº 3498 - CAUSA 1662614 - ACTA 492784 - RUIDOS MOLESTOS - AV EJERCITO DEL NORTE 202 .P.B BAR"/>
        <filter val="REF// - ACTA 500034 - ACTA DE CLAUSURA 20538 INSPECCION EN EL LOCAL COMERCIAL DE CALLE CHACABUCO 77. RAZON SOCIAL &quot;BLAK EMIR&quot; RUBRO. BAR C/ESPECTACULO. NOTIFICACION 53324"/>
        <filter val="REF// OFICIO16270- CAUSA 1947124B- ACTA 496825- FECHA 07/12/23- RATIFICAR CLAUSURA DEL LOCAL VENTA DE COMESTIBLES EN GRAL SITO EN CALLE DIEGO DE ROJAS 1684"/>
        <filter val="REF.//OFICIO 27335-CAUSA 1915953-ACTA 498118-FECHA 18/09/2020-24 DE SEPTIEMBRE 785"/>
        <filter val="REF// ORDEN DE TRABAJO Nº 000592- ACTA DE INSPECCION Nº 000568- AYACUCHO 915- DISTRIBUIDORA AYACUCHO SRL- DISTRIBUIDORA DE BEBIDAS Y SUSTANCIAS ALIMENTICIAS"/>
        <filter val="REF// ORDEN DE TRABAJO nº 000907 - ACTA DE INSPECCION nº 000991 -DOMICILIO: FRANCIA 114"/>
        <filter val="CAUSA N°1921284- OFICIO N° 26765-ACTA N° 498569-FECHA: 21/07/2021REF.// JUEZ ACTUANTE: DR. HECTOR SEBASTIAN TOLEDO- RUBRO: DEPOSITO DE COMESTIBLES EN GRAL.CAMARA DE FRIO -DOM: CALLE ALBERTO ROUGES 665/71"/>
        <filter val="REF// ORDEN DE TRAB. 000880 - ACTA DE INSPECCION 000972 - DOMICILIO: MIGUEL LILLO 1501"/>
        <filter val="REF// ORDEN DE TRABAJO Nº 000353.- INSPECTORES NIEVA, RUEDA, CORREA- NOTIFICACION Nº 000196- AYACUCHO 440- FERNANDO GALLO CASTAÑEDA- ROTISERIA EL TATA- ACTA DE INSPECCION Nº 000463"/>
        <filter val="OFICIO Nº 13466 -- REF CAUSA Nº 1694170 - ACTA 491194 - FECHA 20/11/2013-INFRACCION -NO POSEE HABILITACION MUNICIPLA LIBRO DE ACTA- REGISTRO DE INSPECCIONES CERTIFICADO DE DESINFECCION CARNET DE SANIDAD"/>
        <filter val="REF// ORDEN DE TRABAJO Nº 000378- INSPECTORES VIER, VALDEZ, VIERA- ACTA DE INSPECCION Nº 000411- CHACABUCO 244- GUERRERO AGOSTINA- BAR"/>
        <filter val="REF// OFICIO 15822- CAUSA 1925985 B- ACTA 495838 DE FECHA 14/03/22-REALIZAR INSPECCION SI EL LOCAL UBICADO EN CALLE LAVALLE 763 SE ENCUENTRA DESARROLLANDO ACTIVIDAD COMERCIAL"/>
        <filter val="REF// OFICIO 27025 - CAUSA 1941062 -ACTA 499147 DE FECHA 14/04/2023 RATIFICAR CLAUSURA LOCAL DE AVDA. AMERICA 148 - RUBRO: TALLER DE BOMBAS INYECTORAS"/>
        <filter val="OFICIO Nº 8382-CAUSA 1758762-1758767-1758760-ACTA 492867-494304-492866-FECHA 06/02/15-05/02/15-RACTIFICACION DE CLAUSURA DE LOC LAS PIEDRAS 1471/75 Y PJE JOSE MARIA GUTIERREZ 1470/72-LOCAL BAILABLE -COMPLEJO DELFINA-"/>
        <filter val="REF// ADJUNTA DOCUMENTACION. ACTA DE INSPECCION 85766"/>
        <filter val="REF// OFICIO 4355 - CAUSA 1914975 - ACTA 491324 DE FECHA 25/06/2020 LOCAL SITO EN AV. SARMIENTO 718"/>
        <filter val="REF// ACTA DE COMPROBACION Nº 000360- CORONEL ZELAYA ESQ. PJE. CAÑETE (NE)- RAZON SOCIAL MONSERRAT CARLOS DANIEL- RUBRO CARNICERIA"/>
        <filter val="OFICIO 11227 - CAUSA 1762739 - ACTA 494734 (22/03/15) - ORDENA CONVOCAR A LOS INSPECTORES MONTES MARIO AF. 22282 Y MOLINA ANTONIO AF. 22623 - DOM. LAS HERAS 103"/>
        <filter val="REF// ORDEN DE TRABAJO Nº 000704- ACTA DE INSPECCION Nº 000235 ALBERDI 195"/>
        <filter val="REF// OFICIO Nº 27764-CAUSA Nº 1951646- ACTA Nº 497304- 18/04/24- RATIFICAR LA CLAUSURA EN EL LOCAL SITO EN CALLE AV. BRIGIDO TERAN 147"/>
        <filter val="REF// OFICIO Nº 27327- CAUSA Nº 1957954- RATIFICAR CLAUSURA- ACTA DE COMPROBACION Nº 000424- CLAUSURA Nº 000451"/>
        <filter val="OFICIO.Nº26256.-REF.CAUSA Nº 1719094 -ACTA Nº 491023- FECHA 24/04/14.-"/>
        <filter val="REF// OFICIO 11895 - CAUSA 1920026 - ACTA 498754 DE FECHA 16/04/2022 SE PROCEDA A LA CLAUSURA DEL LOCAL COMERCIAL SITO EN CALLE CORDOBA 797 RUBRO: VTA. DE ACCESORIOS P/CELULARES Y OTROS"/>
        <filter val="REF// OFICIO n° 4341 - CAUSA 1912436 - ACTA 497854 DE FECHA 23/12/2019 RATIFICACION DE CLAUSURA DEL LOCAL SITO EN AV. COLON 149 RUBRO: VENTA DE REPUESTO P/EL AUTOMOTOR"/>
        <filter val="OFICIO Nº 21481 REF CAUSA Nº 1811905 ACTA COMP Nº 495627"/>
        <filter val="OFICIO Nº 26503-CAUSA Nº 1768188-ACTA Nº 493508(06/05/15)-VERIFICAR E INFORMAR-RUBRO: VENTA DE TELEFONIA CELULAR-DOMICILIO: BUENOS AIRES Nº95.-"/>
        <filter val="REF// ACTA COMP. 000493 - ACTA CLAUSURA: 000467 - DOMICILIO: PJE. JOSE CAMILO PAZ ESQ. ADOLFO DE LA VEGA (NE)"/>
        <filter val="REF// OFICIO 22399 CAUSA 1949075- ACTA 499381- FECHA 22/02/24- RATIFICAR DECOMISO EFECTUADO EN CALLE SANTIAGO 1845"/>
        <filter val="REF// OFICIO 161476 CAUSA 1919369 ACTA 497841 FECHA 17/03/21 TOMAR CONOCIMIENTO SOBRE EL DESCARGO EXPUESTO POR EL SR SANTIAGO RODOLFO HAYWARD APODERADO DE HAYCASOSAS"/>
        <filter val="REF// OFICIO 161464 - CAUSA: 1919297 - RATIFICAR EL DECOMISO EFECTUADO MEDIANTE ACTA 496769 DE FECHA 15/03/2021"/>
        <filter val="REF// ORDEN DE TRABAJO Nº 000643- ACTA DE INSPECCION Nº 000724- V . ALEM 1796- ALBERDI SA- SUPERMERCADO"/>
        <filter val="OFICIO Nº 26251 - CAUSA 1719093 - ACTA 493786 - FECHA 24/04/2014 - AV JUAN B JUSTO ESQ 1º DE MAYO ANG NE - RSTIFICACION DE CLAUSURA"/>
        <filter val="REF//ORDEN DE TRABAJO Nº 000550- ACTA DE INSPECCION Nº 000667- AV. FRANCISCO DE AGUIRRE 2124- LUCEPAN SRL- ELABORACION DE PRODUCTOS DE PANADERIA- NOTIFICACION Nº 000590"/>
        <filter val="OFICIO Nº 160878-CAUSA 1766776-ACTA 194758 - FECHA 28/04/2015-RACTIFICACION DE CLAUSURA DE LOC: BOLIVAR 910-VTA Y DISTRIBUCION DE BEB C/S ALCOHOL"/>
        <filter val="REF// ACTA DE COMPROBACION Nº 000029- LAVALLE 1550"/>
        <filter val="REF. CAUSA Nº 1566984- ACTA Nº490706- FECHA: 12/03/12.- RUBRO.BAR RESTAURANT-DOMICILIO:PJE. SARGENTO COMEZ.Nº50"/>
        <filter val="REF// ACTA COMP. 000176 - ACTA DE DECOMISO 000002 - RAZON SOCIAL: FLORES, ANGELICA GRACIELA - DOM. MIGUEL LILLO 1340 - RUBRO: VTA. DE POLLO"/>
        <filter val="OFICIONº : 11562 - CAUSA Nº 1883962 - ACTA Nº 497558 - FECHA : 04/10/2018.RATIFICAR LA CLAUSURA - VERIFICAR SI SE ESTA RESPETANDO LA MISMA - RUBRO . GERIATRICO - SITO EN LA RIOJA Nº 886."/>
        <filter val="REF. OFICIO- 26090 - CAUSA- 1839236 - ACTA - 495.424.- DE FECHA. 16/12/2016- ACTA DE CLAUSURA Nº: 16640- SOLICITA RATIFICAR LA CLAUSURA . RUBRO GIMNASIO. SITO EN CALLE PERU Nº: 3071, INSPECTORES ACTUASNTES AFILIADOS . Nº: 22480 Y 22633 .-"/>
        <filter val="OFICIO N° 11217 - CAUSA 1792931 - ACTA 493883 (16/10/15) - ORDENA: RATIFICAR CLAUSURA, NOTIFICAR PARA COMPARECER ANTE EL JUZGADO - DOM: CHILE 243 - TITULAR: STALDA SRL"/>
        <filter val="REF- OFICIO Nº 21709 - CAUSA Nº 1882155 - ACTA Nº 497133 - FECHA 24/07/2018 - SOLICITA RATIFICAR CLAUSURA DE LOCAL COMERCIAL SITO EN CALLE SAN MARTIN Nº 3017 .-"/>
        <filter val="ref. acta nº 55415.-"/>
        <filter val="REF// ACTA DE COMPROBACION Nº 000301- 9 DE JULIO ESQ. PJE. BERRETA (NO)- CRISTIAN LAZARTE- RUBRO VTA DE COMESTIBLES EN GRAL"/>
        <filter val="REF// OFICIO 22659 - CAUSA 1965410 - ACTA 000816 - DE FECHA 28/11/2024"/>
        <filter val="REF// ORDEN DE TRABAJO Nº 000066- ACTA DE INSPECCION Nº 001063- CORRIENTES 406"/>
        <filter val="REF// ACTA DE COMPROBACION 000632 - ACTA DE CLAUSURA 000591 - ACTA DE DECOMISO 000280 - DOMICILIO: MARCOS PAZ 302"/>
        <filter val="ref// oficio 11724 causa 1918188 acta 497811 fecha 11/12/20 ratificar clausura corrientes 141"/>
        <filter val="REF// ACTA DE COMPROBACION Nº 000603- LAVALLE 87"/>
        <filter val="REF// OFICIO 22379- CAUSA 1948997- ACTA 49928- FECHA 20/02/24- RATIFICAR EL DECOMISO"/>
        <filter val="REF// OFICIO 161810- CAUSA 1948765- ACTA 499855- DECOMISO 4321- RATIFICAR DECOMISO"/>
        <filter val="OFICIO 149661 - CAUSA Nº 1605405 - ACTA Nº 489339 - NUEVA INSPECCION EN LOCAL BIBLIOTECA ALBERDI EN RUBRO BAR DE 9 JULIO 162"/>
        <filter val="REF// ACTA COMP. 499704 - A. CLAUSURA 20643 - INSPECCION LOCAL COMERCIAL SITO EN CALLE SAN JUAN 398 - RAZON SOCIAL: &quot;LA CARLOTA SUPERMERCADO DE CARNE&quot; - RUBRO: CARNICERIA"/>
        <filter val="REF/// ORDEN DE TRABAJO 000035 - ACTA DE INSPECCION 001062 - NOTIFICACION 000992 DE FECHA 19/11/2024 - DOMICILIO: MARCOS PAZ 897"/>
        <filter val="REF// ORDEN DE TRABAJO Nº 000676- NOTIFICACION Nº 000620- JUJUY 110- ACTA DE INSPECCION Nº 000753"/>
        <filter val="REF// ACTA DE COMPROBACION Nº 500059- ACTA DE CLAUSURA Nº 000070- RAZON SOCIAL ROJO FRAN SRL- RUBRO CARNICERIA VACUNA DE CERDO POLLO- SITO EN AV. COLON 98"/>
        <filter val="SOL - RUBRICA DE LUBRO DE ACTA"/>
        <filter val="REF// OFICIO N° 150889 CAUSA N° 1911214 ACTA 498033 FECHA 26/12/19 RATIFICAR CLAUSURA GRAL. PAZ 1634"/>
        <filter val="OFICIO Nº 14705 - REF A CAUSA Nº 1810041 B - ACTA DE COMPROBACION Nº 495426 - FECHA 12 / 04 / 2016 .RUBRO : VENTA DE PRENDAS DE VESTIR - SITO EN : 24 DE SETIEMBRE Nº 230 - INFRACCION : NO CUENTA CON LA HABILITACION EN EL MOMENTO DE LA INSPECCION ."/>
        <filter val="OFICIO Nº25829. CAUSA.Nº1536982.- ACTA Nº489135.- FECHA 25/08/11.-"/>
        <filter val="REF// OFICIO Nº 11606 - CAUSA 1886245 - ACTA 497703 DE FECHA 12/04/2019 PROCEDA A RATIFICAR LA CLAUSURA DEL LOCAL UBICADO EN BERUTTI 1100- RUBRO: DESARMADERO DE VEHICULOS"/>
        <filter val="REF// ACTA DE COMPROBACION Nº 000392- MARCELO T ALVEAR 1900- RAZON SOCIAL SAMANA DELFIN GREGORIO- RUBRO, VENTA Y DISTRIBUCION DE BEBIDAS C/S ALCOHOL- NO POSEE CERTIFICADO DE DESINFECCION"/>
        <filter val="REF// OFICIO 151233 CAUSA 1922514 ACTA 498641 FECHA 18/09/21 RATIFICAR CLAUSURA DE BAR CERVECERIA SITIO EN CORRIENTES941"/>
        <filter val="REF// OFICIO 234 - CAUSA: 1974467 - ACTA: 000847 DE FECHA 29/05/2025 - DOMICILIO: AV. AMERICA 2003. RATIFICAR DECOMISO.-"/>
        <filter val="REF// ACTA DE COMPROBACION Nº 497304- ACTA DE CLAUSURA Nº 126- CRUZ KAREN VALERIA- RUBRO BAR- AV. BRIGIDO TERAN 147"/>
        <filter val="OFICIO N° 11678 CAUSA N° 1911004 ACTA 498032 FECHA 17/12/19 RATIFICAR CLAUSURA LA PLATA 2359"/>
        <filter val="REF// OFICIO 15596 - CAUSA 1920789 B - ACTA 498122 (12/06/21) INSPECCION EN LOCAL DE CALLE SAN LORENZO 2372"/>
        <filter val="REF// ACTA DE COMPROBACION Nº 000214- AV BELGRANO 1502- RAZON SOCIAL HEREDIA BELEN- RUBRO BAR"/>
        <filter val="REF//OFICIO 11992- CAUSA 1943995- ACTA 499242- FECHA 31/07/23- RATIFICAR CLAUSURA DEL DEPOSITO DE VTA DE MATERIALES PARA LA CONSTRUCCION, UBICADO EL BOLIVAR 2956/58"/>
        <filter val="REF// OFICIO N° 27103 CAUSA N° 1902666 ACTA N° 760552 FECHA 26/9/19 RACTIFIQUE O RECTIFIQUE EL ACTA"/>
        <filter val="Solicita Plazo para dar cumplimiento con Acta de Notificacion 48811del domicilio de AV.salta 126 oficina E, piso12"/>
        <filter val="REF// ORDEN DE TRABAJO Nº 000551- ACTA DE INSPECCION Nº 000641- LAVALLE 1665- FERRER DIEGO JOSE- DEPOSITO POR MAYOR DE MERCADERIA- NOTIFICACION Nº 000562"/>
        <filter val="REF// ACTA COMP. 000156 - A. CLAUSURA 000065 - RAZON SOCIAL: ROIG, DANIELA - DOM. MATIENZO 1391 - RUBRO: ALMACEN"/>
        <filter val="REF A ACTA N - 000009 - ACTA DE CLAUSURA N- 000240 Y 000004 - DE LOCAL SITO EN AV INDEPENDENCIA 3100 - LOCAL 9 - RUBRO CARNICERIA"/>
        <filter val="OFICIO Nº 26880 - CAUSA Nº : 1833867 - ACTA Nº 496263 - FECHA : 26 / 10/ 2016 .RUBRO : VTA DE ROPA - VERIFIQUE E INFORME EL DOMICILIO COMERCIAL Y SI EL MISMO CUENTA CON LA HABILITACION Y ENVIAR COPIA DE LA MISMA ."/>
        <filter val="OFICIO Nº 160848 -CAUSA Nº 1753430- ACTA Nº 494164."/>
        <filter val="REF// OFICIO9700- CAUSA 1949338- ACTA 500040- FECHA 08/03/24- SE INFORMA QUE PAGO LA MULTA Y EL LEVANTAMIENTO DE LA CLAUSURA DEL LOCAL COMERCIAL SITO EN CALLE 24 DE SETIEMBRE 1001"/>
        <filter val="OFICIO Nº 26684-CAUSA Nº 1747857-ACTA Nº 492745 - SOLICITA INFORME"/>
        <filter val="OFICIO Nº 150561 - REF ACTA CAUSA Nº 1882542 - ACTA Nº 495972 - FECHA :08/08/18. RATIFIQUE EL DECOMISO EFECTUADO MEDIANTE ACTA DE REFERENCIA ."/>
        <filter val="REF- OFICIO Nº 4207 - CAUSA Nº 1882936 - ACTA Nº 497506 - FECHA 15/08/2018 - SOLICTA INFORME DE LOCAL COMERCIAL SITO EN CALLE CORRIENTES Nº 287.-"/>
        <filter val="REF// ACTA DE COMPROBACION Nº 000788- ACTA DE CLAUSURA Nº 000564- ACTA DECOMISO Nº 000223- AV. SALTA 10"/>
        <filter val="OFICIO Nº 3831- CAUSA 1546553-ACTA 490389- INFRACCION FALTA DE HABILITACION MUNICIPAL DEL LOCAL COMERCIAL -AV EJERCITO DEL NORTE 2076/78 - VTA DE COMESTIBLES -"/>
        <filter val="REF - NOTA D.P. Nº : 0548/15 DE FECHA 15/04/2015 .- REF.- ACTA - 2486/15 .- SOL - AGILIZACION DEL EXPTE .- 12923/15 DE FECHA - 25-03-2015 PROMOVIDO POR EL SR. MALDONADO MARIO RENE .- DNI.- 11.915.447.-"/>
        <filter val="REF// OFICIO N° 11650 CAUSA N°1906352 ACTA N° 498103 FECHA 17/10/19- RATIFICACION DE CLAUSURA"/>
        <filter val="REF/// ACTA DE COMPROBACION 000860 - ACTA DE CLAUSURA: 000693 DOMICILIO: AV. ALEM 253"/>
        <filter val="OFICIO Nº 3921 - CAUSA Nº 1815040 - ACTA Nº 495434 - FECHA 160 / 05 / 16 . LUGAR DE LA INFRACCION 12 DE OCTUBRE Nº 1350 / 54 - RUBRO TALLER MECANICO - INFRACCION FALTA DE HABILITACION MUNICIPAL .VERIFICAR SI SE ESTA RESPETANDO LA CLAUSURA ."/>
        <filter val="SOL - RUBRICA DE LIBRO DE ACTA RUBRO - EMPRESA DE VIAJES Y TURISMO - ( OFICINAS ) -"/>
        <filter val="REF// OFICIO Nº 15664- CAUSA Nº 1958177- ACTA Nº 000387- FECHA 21/08/24- AV. ROCA 901- RATIFICAR CLAUSURA"/>
        <filter val="REF// OFICIO Nº 16608- CAUSA Nº 1964915 B- ACTA DE COMPROBACION Nº 000292- 19/11/24- RONDEAU 724"/>
        <filter val="SOL - RUBRICA DE LIBRO DE ACTA - RUBRO - BAR AL PASO - BEBIDAS C/S ALCOHOL .-"/>
        <filter val="REF// OFICIO nº 11629 - CAUSA nº 1898780 - ACTA Nº 498057 DE FECHA 14/08/2019 SE PROCEDA A LA RATIFICACION DE LA CLAUSURA DEL LOCAL SITO EN CALLE BOLIVAR ESQ. AMADOR LUCERO. RUBRO: BAR VTA. DE BEBIDAS C/S ALCOHOL"/>
        <filter val="REF// ACTA DE COMPROBACION Nº 000776- CORRIENTES 554 PB"/>
        <filter val="SOLICITA NUEVA INSPECCION ACTA 16029 EXPTE 64926/260/2021"/>
        <filter val="REF// ACTA DE COMPROBACION Nº 000309- CONGRESO 88- RAZON SOCIAL ASTORIA SRL- RUBRO BAR CAFETERIA- NO POSEE CERTIFICADO DE DESINFECCION"/>
        <filter val="REF// OFICIO 11676 CAUSA N° 1911017 ACTA N° 495996 FECHA 18/12/19 RATIFICAR CLAUSURA FRENCH 08"/>
        <filter val="REMITE COPIAS DEM ACTA DE COMPROBACION Y CLAUSURA DE DOMICILIO ( GOBERNADOR GUTIERREZ Nº 985"/>
        <filter val="REF// OFICIO 27255 CAUSA 1897485 ACTA 498056 FECHA 26/7/19- VERIFICARSI EL LOCAL DE CALLE 12 DE OCTUBRE 1354 - VENTA E INSTALACION DE EQUIPO DE GNC SE ENCUENTRA HABILITADO PARA DESARROLLAR ACTIVIDAD COMERCIAL"/>
        <filter val="OFICIO Nº 26470 - REF CAUSA Nº 1768065 - ACTA N º 494761 FECHA 07 / 05 / 15. SEA RATIFICADO EL DECOMISO."/>
        <filter val="REF// ORDEN DE TRABAJO Nº 000369- INSPECTORES - DIAZ LEDESMA, IBAÑEZ, ALAMO- ACTA DE ISPECCION Nº 000423- BUCHERI FERNANDO JAVIER- CRISOSTOMO ALVAREZ 1819/21- FABRICA DE PAN"/>
        <filter val="REF.ACTA 17541"/>
        <filter val="OFICIO Nº 26943 - REF : CAUSA Nº 1883412 - ACTA Nº 496700 - FECHA : 16/09/2018 -PRACTIQUE INSPECCION OCULAR E INFORME - BOLICHE Y /O SALON BAILABLE - .INFRACCION : NO POSEE HABILITACION MUNICIPAL- - DOMICILIO: SAN LORENZO Nº 1472 /98 ."/>
        <filter val="OFICIO Nº 149679- CAUSA 1754166-ACTA 494269-FECHA 05/01/15-NOTIFICAR A LOS INSPECTORES A COMPARECER A AUDIENCIA EL DIA 03/09/15 A HORAS 10.00"/>
        <filter val="REF// ACTA DE COMP. 000007 - A. CLAUSURA 000195 - A. DECOMISO 000019 - RAZON SOCIAL: SOCIEDAD DISTRIBUCION CARAM E HIJOS S.R.L. - RUBRO: VENTA DE COMESTIBLES EN GRAL. LACTEOS Y FIAMBRES - DOMICILIO: AV. CIRCUNVALACION Y DEMOCRACIA MZA. 3 CASA 1,2, Y 3.-"/>
        <filter val="OFICIO Nº 8458 - CAUSA 1783324-ACTA 494905-FECHA 14/08/15- INFRACCION POR NO POSEER HABILITACION MUNICIPAL DEL LOCAL SE CLAUSURA - AV BELGRANO 1727/29 - RACTIFICACION DE CLAUSURA"/>
        <filter val="REF// OFICIO 161808- CAUSA 1948801- ACTA 499828- DECOMISO 4326- RATIFICAR DECOMISO"/>
        <filter val="ACTA DE ENTREGA"/>
        <filter val="REF// OFICIO Nº 27306- CAUSA Nº 1957810- RATIFICAR LA CLAUSURA ACTA Nº 000435 DE FECHA 13/08/24"/>
        <filter val="REF// OFICIO 14892 - CAUSA 1921395 - ACTA 498758 DE FECHA 28/07/2021 RATIFICACION DE CLAUSURA DEL LOCAL SITO EN CALLE 9 DE JULIO 784 RUBRO: GIMNASIO"/>
        <filter val="REF// OFICIO 4278 - CAUSA 1895043 - ACTA 497936 DE FECHA 26/06/2019 INFRACCION: MERCADERIA VENCIDA (DECOMISO) DOMICILIO: CALLE LAVALLE 577 - LOCAL 9"/>
        <filter val="OFICIO Nº 26264 - CAUSA Nº 1696719 - ACTA 493383 - FECHA 02/12/2014 -"/>
        <filter val="REF// ORDEN DE TRABAJO Nº 000180- ACTA DE INSPECCION Nº 001200- MAIPU 575 PB- RESTO COMIDAS ARABES"/>
        <filter val="OFICIO Nº 4285 - CAUSA Nº 1895814 - ACTA Nº 497937 - FECHA : 27/06/19 RATIFICACION DE LA CLAUSURA - RUBRO : VTA DE TORTAS ,PAN Y ESPECIALIDADES - SITO EN LAVALLE Nº 896 . VERIFICAR SI SE ESTA RESPETANDO LA CLAUSURA ."/>
        <filter val="REF// ACTA DE INSPECCION Nº 001198- LAZARTE ROQUE ARIEL- ENTRE RIOS 1553- CARNICERIA"/>
        <filter val="REF// ORDEN DE TRABAJO Nº 000081- ACTA DE INSPECCION Nº 001016- CORRIENTES 1809"/>
        <filter val="OFICIO Nº: 26593- VERIFICAR E INFORMAR- CAUSA Nº 1779201- ACTA Nº 494713 DE FECHA 28/07/12- RUBRO: ABASTO DE CARNES- DOMICILIO: AV. DEMOCRACIA Y LAS HERAS (S.O).-"/>
        <filter val="REF A OFICIO N - 152319 - CAUSA N - 1954604 - ACTA N - 000010 - FECHA 22/05/24 -- JJUEZ ACTUANTE . DR MARCOS ALZABE - RATIFICAR CLAUSURA DE LOCAL RUBRO .- BAR . VTA DE COMIDAS Y BEB . S/ALCOHOL . - SITO EN REPUBLICA DE SIRIA 1293 --"/>
        <filter val="REF// ACTA DE COMPROBACION Nº 500058- RAZON SOCIAL GARCIA FABIAN ANTONIO- RUBRO CARNICERIA- SITO EN CALLE GENERAL PAZ 1099"/>
        <filter val="REF// ACTA DE COMPROBACION Nº 000549- ACTA DE CLAUSURA Nº 000577- SAN LORENZO 3528"/>
        <filter val="OFICIO Nº 26705 - CAUSA Nº 181933 - ACTA Nº 495033 15 / 06 / 2016 . RATIFICAR LA CLAUSURA - RUBRO : GIMNASIO - SITO EN JUJUY Nº 1624 / 28 ."/>
        <filter val="REF - NOTA - D.P- Nº : 0521/15 - FECHA - 08/04/2015 - REF- ACTA - Nº : 2091/15 .- SOLICITA AGILIZACION DEL EXPTE - 12521/2015 DE FECHA 20/02/2015 RUIDOS MOLESTO - PROMOVIDA POR EL SR. CRUZ RICARDO - DNI - 11.463.287.-"/>
        <filter val="REF// ACTA DE COMPROBACION Nº 000837- ACTA DE CLAUSURA Nº 000603- DOMICILIO- AV. KIRCHNER 2807 LOCAL 1,2"/>
        <filter val="REF// ACTA DE COMPROBACION 000155- A. DE CLAUSURA 000051 - RAZON SOCIAL: DEL CAMPO, JAVIER HORACIO - RUBRO: SANDWICHERIA - DOMICILIO: AVDA. MITRE 202.-"/>
        <filter val="REF// ACTA DE COMP. 000053 - A.DE CLAUSURA: 000179 - RAZON SOCIAL: DEL RIO, FEDERICO - RUBRO: VTA. DE PAN - DOM. 25 DE MAYO 137 LOC. 2.-"/>
        <filter val="REF// OFICIO 11989 - CAUSA 1940109 - ACTA 499314 DE FECHA 17/03/2023 - CLAUSURA DEL LOCAL SITO EN CALLE ENTRE RIOS 47 - RUBRO: PIZZERIA Y VTA. DE COMIDAS.-"/>
        <filter val="REF// ORDEN DE TRABAJO 000002 - ACTA DE INSPECCION 001022 - NOTIFICACION 000993 -FECHA 12/11/2024 - DOMICILIO: SAN MARTIN 401"/>
        <filter val="OFICIO. Nº25823.-CAUSA Nº 1536760.-ACTA.Nº490280.- DE FECHA 25/08/11.-"/>
        <filter val="REF// ORDEN DE TRABAJO Nº 000059- ACTA DE INSPECCION Nº 001109- AV. AVELLANEDA 5"/>
        <filter val="OFICIO N - 22437 - CAUSA N- 1948983 - ACTA DE COMP . - N - 499859 - FECHA 16/02/24 - JUEZ ACTUANTE DR.- GERARDO POLICHE ITURBE - SOLIC INFORME SI LA FIRMA LA LEGUENZE S.A REP/LEG DE GOMEZ PARDO - INICIO TRAMITES DE HABILITACION Y DE LBRO DE REGISTRO"/>
        <filter val="OFICIO N°151259 -REF.// CAUSA 1922510-ACTA 498457- FECHA 17/09/2021-RACTIFICA CLAUSURA DEL LOCAL SITO EN PJE. LOPEZ 3192, RUBRO: CORREO PRIVADO, DR, MARCOS ALZABE"/>
        <filter val="OFICIO Nº 160968- CAUSA Nº 1798747- RATIFICAR CLAUSURA- ACTA DE COMPROBACION Nº 492025 DE FECHA 29/11/15- ACTA DE CLAUSURA Nº 15067-DOMICILIO: MENDOZA Nº 1080/84- RUBRO: BAR.-"/>
        <filter val="OFICIO N º 7908 - CAUSA 1689507 - ACTA 493233 - FECHA 25/10/13 -INFRACCION POR NO POSEER HABILITACION MUNICIPAL -CERTIF . DE DESINFECCION DEL LOCAL DOMICILIO MENDOZA 1139"/>
        <filter val="REF// OFICIO 4353- CAUSA 1914718 - ACTA 497547 DE FECHA 17/06/2020 LOCAL DE CALLE VENEZUELA 78"/>
        <filter val="la firma Multimarket S.RL. presenta descargo referido a acta de clausura N° 18955"/>
        <filter val="OFICIO Nº 27495 - CAUSA Nº 1923661 - ACTA Nº 498647 (18/10/2021) - INFRACCIÓN: NO DIO CUMPLIMIENTO A LA NOTIFICACIÓN Nº 50060 - DOM.: AV. MITRE Nº 821.-"/>
        <filter val="OFICIO 4474- CAUSA 1923831- ACTA Nº 498742- FECHA 02/12/2021- RATIFICAR LA CLAUSURA DEL LOCAL SITO EN SAN JUAN 242, RUBRO: OFICINA CONSTRUCTORA- JUEZ ACTUANTE DR. FABIAN LIZONDO RUIZ"/>
        <filter val="REF// ACTA DE COMPROBACION 000340 - ACTA DE DECOMISO: 000061 DE FECHA 28/07/2025 - DOMICILIO: GRAL. PAZ 1401"/>
        <filter val="OFICIO Nº 3950 - CAUSA Nº 1822268 - ACTA Nº 495357 - FECHA 28 / 07 / 2016.SE PROCEDA A LA CLAUSURA DEL LOCAL - RUBRO : PANADERIA - SITO EN VIAMONTE Nº 357 ."/>
        <filter val="OFICIO.-nº 26541.-REF. CAUSA Nº1649917.- ACTA Nº 490871.-"/>
        <filter val="REF// ACTA DE COMPROBACION Nº 000406- ACTA CLAUSURA Nº 000393- CORRIENTES 287- RAZON SOCIAL MOSETO SAS- RUBRO FABRICA DE PASTAS-"/>
        <filter val="REF// ACTA DE COMPROBACION 000822 - RUBRO EXPENDIO DE COMIDAS - DOMICILIO: LAPRIDA 181"/>
        <filter val="REF// OFICIO Nº 152533- CAUSA Nº 1967400- ACTA Nº 000433- FECHA 02/08/24-RATIFICAR LA CLAUSURA- EXPENDIO DE COMIDAS CON SERVICIO DE MESAS Y/O MOSTRADOR- CONGRESO Y LAVALLE"/>
        <filter val="REF// ORDEN DE TRABAJO Nº 000006- ACTA DE INSPECCION Nº 000583- NOTIFICACION Nº 000507- LAPRIDA 190"/>
        <filter val="REF// ORDEN DE TRABAJO Nº 000739- ACTA DE INSPECCION Nº 000796- GRAL PAZ 1514"/>
        <filter val="REF// ACTA DE COMPROBACION Nº 000431- ACTA DE CLAUSURA Nº 000334- ACTA DE DECOMISO Nº 000093- RONDEAU 601/03- RAZON SOCIAL BARRERA MARIA TERESITA- RUBRO COMESTIBLES EN GRAL- FALTA DE HIGIENE, MERCADERIA VENCIDA"/>
        <filter val="REF// ACTA DE COMP. 000103 - RAZON SOCIAL: DIA, RAMON RODOLFO - RUBRO: CARNICERIA - DOM. 25 DE MAYO 2138"/>
        <filter val="OFICIO Nº 8354 - CAUSA Nº 1764610 - ACTA Nº 493507 - FECHA : 29 / 03 / 2015. RATIFICACION DE CLAUSURA - IMPUTADO : DIAZ HUGO RAMON - SITO EN PJE SARGENTO GOMEZ Nº 50 - LOCAL 1 - NO POSEE HABILITACION MUNICIPAL , NO REUNE CONDICIONES - RUBRO : BAR ."/>
        <filter val="REF// OFICIO Nº 4266 - CAUSA 1885644 - ACTA 493995 DE FECHA 19/02/2019 SE EXPIDA SOBRE EL DESCARGO DE LA FIRMA YUHMAK S.A DEL LOCAL SITO EN AV. ALEM 419 RUBRO: SERVIS Y TALLER DE MOTOS"/>
        <filter val="REF.//OFICIO 4487- CAUSA 1925124- ACTA 498188- FECHA 12/01/2022-AZCUENAGA ESQ. PJE SAENZ PEÑA"/>
        <filter val="REF// OFICIO N° 27155 CAUSA N° 1909788 ACTA N° 498157 FECHA 28/11/19 RATIFICAR CLAUSURA CHILE 3820"/>
        <filter val="REF// OFICIO 151505 - CAUSA 1930373 - ACTA 498661- DE FECHA 23/06/22 - RATIFICAR CLAUSURA DE LOCAL DE CALLE MEJICO 3958/60 - RUBRO: VTA. DE COMESTIBLE EN GRAL."/>
        <filter val="OFICIO N - 4937 - CAUSA 1957484 -ACTA N -000141 - FECHA 06/08/24 - FALTA DE HIGIENE -CONGRESO 190 - BAR CAFETERIA -- RATIFICAR CLAUSURA"/>
        <filter val="REF// ACTA DE COMPROBACION Nº 000168- ACTA CLAUSURA Nº 000322- LA PLATA 1332- RAZON SOCIAL, LA GUSTOSA- RUBRO CASA DE COMIDA, SANDWICHERIA"/>
        <filter val="NOTA 1546/15-ACTA 6076/15 - REITERA PEDIDO"/>
        <filter val="REF// OFICIO Nº 22559- CAUSA Nº 1960303- ACTA DE COMPROBACION Nº 000540- FECHA 20/09/24- AV. COLON ESQ. GRAL PAZ 398"/>
        <filter val="REF// ORDEN DE TRABAJO 000046 - ACTA DE INSPECCION 000283 - DOMICILIO: 24 DE SEPTIEMBRE 460"/>
        <filter val="REFERIDO A ACTA 22708"/>
        <filter val="REF// OFICIO 14800 CAUSA 1917904 ACTA 498627 FECHA 6/11/20- REALIZAR MEDIDA SONORA CORRIENTES ESQ. JUNIN (NO)"/>
        <filter val="REF// OFICIO Nº4959- CAUSA Nº 1954638- ACTA Nº 000112- FECHA 29/05/24- BERUTTI 718- VTA DE COMESTIBLES EN GRAL- VERIFICAR SI SE ESTA DANDO CUMPLIMIENTO A LA CLAUSURA"/>
        <filter val="SOLIC - RUBRICA DE LIBRO DE ACTA .- MINI-SERVICE - VTA. Y ELABORACION DE PRODUCTOS DE PANADERIA .-"/>
        <filter val="REF// OFICIO 15658 CAUSA 1.923.036 B- ACTA 498204 26/10/21- RATIFICAR CLAUSURA AMADOR LUCERO ESQ. MALABIA (SE)"/>
        <filter val="OFICIO 4472- CAUSA 1923834- ACTA Nº 498581- FECHA 02/12/2021- RATIFICAR LA CLAUSURA DEL LOCAL SITO EN SALTA 386, RUBRO: VTA DE ORTOPEDIA MÉDICA- JUEZ ACTUANTE DR. FABIAN LIZONDO RUIZ"/>
        <filter val="OFICIO Nº 25765 - NOTIFICAR A LOS INSPECTORES ACTUANTE AFIL Nº18200 Y 19921,QUE LABRARON EL ACTA DE COMPROBACION Nº 494834 DE FECHA 13 / 04 / 15 PARA UNA AUDIENCIA FIJADA PARA EL DIA 29 / 04 / 15 A HORAS 09 :30."/>
        <filter val="REF// ACTA 499853- DECOMISO 4320- PRADA SAS- RUBRO BAR CAFETERIA C/ELABORACION DE COMIDAS- JUJUY ESQ. LAS PIEDRAS"/>
        <filter val="REF// OFICIO 151495 - CAUSA 1930368 - ACTA 49Ç8322 DE FECHA 25/06/22 - RATIFICAR CLAUSURA DE LOCAL DE 24 DE SEPTIEMBRE 351 - RUBRO: BAR- SANDWICHERIA"/>
        <filter val="REF// OFICIO 27390- CAUSA 192857- ACTA 499061 DEL 12/05/22- RATIFICAR CLAUSURA DEL LOCAL DE CALLE AV. ADOLFO DE LA VEGA 74 DE ESTA CIUDAD- RUBRO SALON DE FIESTA"/>
        <filter val="REF// ACTA DE COMPROBACION Nº 000527-LAVALLE 2792-RAZON SOCIAL. OLIMECHA MARIA JOSE- VTA DE PAN Y ESPECIALIDADES- NO EXHIBE CERTIFICADO DE DESINFECCION"/>
        <filter val="REF// OFICIO 226 - CAUSA 1974026 - ACTA: 000614 DE FECHA 26/05/2025 - DOMICILIO: AVDA. ROCA 565"/>
        <filter val="OFICIO Nº 3800-CAUSA Nº 1.775.991-ACTA Nº 494-663-FECHA 16/06/15-CLAUSURA-INFRACCION:NO PERMITE LA INSPECCION DEL LOCAL.RUBRO: DEPOSITO Y TALLER DE VEHICULOS-DOMICILIO:URUGUAY ALTURA 4500(FRENTE AL 4572).-"/>
        <filter val="REF// ACTA DE COMPROBACION 000858 - DOMICILIO: SANTIAGO 355"/>
        <filter val="REF// ACTA DE COMPROBACION Nº 000475- NECOCHEA 628"/>
        <filter val="REF// OFICIO Nº 152507- CAUSA Nº 1957487- ACTA Nº 000414- FECHA 02/08/24-RATIFICAR CLAUSURA- BAR CERVECERIA SITO EN PJE 2 DE ABRIL 398"/>
        <filter val="REF// OFICIO Nº 27433- CAUSA Nº 1963366- ACTA Nº 000658- FECHA 22/10/24"/>
        <filter val="REF// OFICIO 22315- CAUSA 1947121- ACTA 498499- FECHA 11/12/23- RATIFICAR CLAUSURA EN EL DOMICILIO GUEMES 1309, RUBRO KIOSCO"/>
        <filter val="O.T. N - 000743 - ACTA DE INSP 000801 - NOTIF N - 000602 - GONZALEZ MARIA LAURA -CUIT 27-27210387-4 - AV ALEM 1099- VTA DE COMESTIBLES EB GRAL BEB GASEOSAS"/>
        <filter val="SOLICITA PLAZO PARA COMPLETAR DOCUMENTACIÓN P/ RENOVAR HABILITACIÓN DOM: JUNÍN 292 - ACTA N° 50153 - CEL. 3812338567"/>
        <filter val="REF// ACTA DE COMPROBACION Nº 000390-RICARDO ROJAS 789- RAZON SOCIAL, PERDIGON MACIEL- RUBRO, CARNICERIA- NO POSEE CERTIFICADO DE DESINFECCION DEL LOCAL"/>
        <filter val="REF// ORDEN DE TRABAJO Nº 000692-ACTA DE INSPECCION Nº 000719- AV. BRIGIDO TERAN 250 LOCAL 525- NOTIFICACION Nº 000601"/>
        <filter val="REF// ORDEN DE TRABAJO Nº 000395- INSPECTORES- PALIZA, MARTINEZ, VIERA- MARIANO MORENO 847- CHAZARRETA MARIA DEL VALLE- COMESTIBLES EN GRAL- ACTA DE INSPECCION Nº 000435- NOTIFICACION Nº 000336"/>
        <filter val="OFICIO- Nº 3591- CAUSA Nº 1.674.928- ACTA Nº 492.560.- NO POSSE PISO REGLAMENTARIO PARTE POSTERIOR DEL SOLAR.- SAN JUAN Nº 555"/>
        <filter val="REF// ORDEN DE TRABAJO Nº 000372- INSPECTORES- CANCINO- MEDINA- ACTA DE INSPECCION Nº 000428- LAS PIEDRAS 1626- CASTILLO MARIA"/>
        <filter val="REF// ACTA DE COMPROBACION Nº 000183- RAZON SOCIAL - ALDERETE MARIA LAURA- RUBRO BAR- SITO EN AV. BELGRANO 1698 ESQ ASUNCION (NO)"/>
        <filter val="REF- OFICIO Nº 26838 - CAUSA Nº 1855108 - ACTA Nº 496460 - FECHA 24/05/2017 SOLICITA INFORME DEL LOCAL COMERCIAL UBICADO EN CALLE SARMIENTO Nº 925.-"/>
        <filter val="SOL - RUBRICA DE LIBRO DE ACTA - RUBRO GUARDERIA .-"/>
        <filter val="REF// ACTA DE COMPROBACION 000854 - ACTA DE CLAUSURA 000675 - ACTA DE DECOMISO 000286 - DOMICILIO: LAS PIEDRAS 1485"/>
        <filter val="REF// OFICIO N° 27150 CAUSA N° 1909434 ACTA N° 496815 FECHA 25/11/19 RATIFICAR CLAUSURA COLON ESQ AMERICO VESPUCIO"/>
        <filter val="REF// ORDEN DE TRABAJO Nº 000582- ACTA DE INSPECCION Nº 000649- GRAL PAZ 606 (SO)- PEREZ VICTORIA- HELADERIA, SERVICIO DE EXPENDIO DE BAR- NOTIFICACION Nº 000570"/>
        <filter val="OFICIO Nº 3822-CAUSA 1564012-ACTA 490808-17/02/12- INFRACCION NO CUENTA CON HABILITACION MUNICIPAL -AV ADOLFO DE LA VEGA 572-COMESTIBLES EN GRAL"/>
        <filter val="SOL - RUBRICA DE LIBRO DE ACTA RUBRO VTA. DE PARABRISAS CON COLOCACION Y EXPOSICION - DEPOSITO COMPLEMENTARIO .-"/>
        <filter val="REF// OFICIO 26894 - CAUSA 1927973 - ACTA 498319 DE FECHA 27/04/2022 RATIFICAR CLAUSURA LOCAL SITO EN CALLE JUAN POSSE 1398 RUBRO: ELABORACION Y VENTA DE COMIDAS P/LLEVAR"/>
        <filter val="REF// ORDEN DE TRABAJO Nº 000687- ACTA DE INSPECCION Nº 000730- BRIGIDO TERAN 250- NOTIFICACION Nº 000332"/>
        <filter val="OFICIO 160940 - CAUSA 1788122 - ACTA 759130 (18/09/15) - SOLICITA INFORME S/ DOCUMENTACION"/>
        <filter val="OFICIO N° 9072-CAUSA N°1914478-ACTA N°498452- FECHA 10/06/2020,SOLICITA RATIFICAR DESCOMISO ACTA N° 4096..-"/>
        <filter val="SOL - RUBRICA DE LIBRO DE ACTA DE NEGOCIO RUBRO - BAR - CAFETERIA - VTA. DE BEBIDAS C/S ALCOHOL.-"/>
        <filter val="OFICIO N- 12223 - CAUSA 1961133- ACTA 000490 - FECHA 23/09/24"/>
        <filter val="REF// OFICIO 21797 - CAUSA 1892995 -ACTA 497786 DE FECHA 05/06/2019 RATIFIQUE CLAUSURA DEL LOCAL UBICADO EN CALLE ISABEL LA CATOLICA 576 (RUBRO: ABASTO DE CARNES, VTA. DE COMESTIBLES EN GRAL.)"/>
        <filter val="REF// ACTA DE COMPROBACION Nº 000379- ACTA DE DECOMISO Nº 000052- LOCAL COMERCIAL UBICADO EN MUÑECAS 93- RAZON SOCIAL DE LA PUENTE TERESITA - RUBRO DRUGSTORE"/>
        <filter val="OFICIO Nº 150557 - REF CAUSA Nº 1882540 - ACTA Nº 497403 - FECHA : 08/08/18 . RATIFIQUE EL DECOMISO EFECTUADO MEDIANTE ACTA DE REFERENCIA ."/>
        <filter val="REF// OFICIO 26862 - CAUSA 1914946 - ACTA: 497718 DE FECHA 23/04/2020 - SOL// INSPECCION EN EL INMUEBLE SITO EN CALLE AV. JUAN B. JUSTO 982"/>
        <filter val="REF// OFICIO 16649 - CAUSA 1965120 &quot;B&quot; - ACTA DE COMPROBACION 000281 DE FECHA 11/09/2024 -"/>
        <filter val="OFICIO Nº 26469 - REF CAUSA Nº 1768067 - ACTA Nº 494760 - FECHA 07 / 05 / 15. SEA RATIFICADO EL DECOMISO ."/>
        <filter val="REF// ACTA DE COMPROBACION Nº 000317- AV. COLON 1437"/>
        <filter val="REF// PRESENTA DOCUMENTACION SOL. POR ACTA DE NOTIFICACION Nº 51716 DEL 04/10/22- RUBRO SERVICIOS DE MANIPULACION, CARGAS, COMPRAS T VENTAS - DOM AV. ROCA 623"/>
        <filter val="SOL - RUBRICA DE LIBRO DE ACTA - RUBRO - VTA. DE ROPAS PARA DAMAS Y NIÑOS - BIYOUTERIE .-"/>
        <filter val="REF// ACTA DE COMPROBACION Nº 000578- AV. SARMIENTO 80- RAZON SOCIAL, AMANDA ELVIRA CHASARRETA- RUBRO VTA DE POLLOS EVISCERADOS- NO POSEE CERTIFICADO DE DESINFECCION DEL LOCAL"/>
        <filter val="OFICIO Nº21339 -CAUSA 1753584 -ACTA Nº 494268 - FECHA 17/12/2015 -"/>
        <filter val="REF// ACTA DE COMPROBACION Nº 000231- ACTA DE CLAUSURA Nº 000389- LAS HERAS 60- RAZON SOCIAL ARDOI FERNANDA- RUBRO POLLERIA, ELABORACION DE COMIDAS- EL LOCAL NO REUNE LAS CONDICIONES CIELORRASO DETERIORADO- NO POSEE CARNET DE SANIDAD"/>
        <filter val="OFICIO Nº 11142 - REF CAUSA Nº 1770130 - ACTA Nº 492022 -FECHA :28 / 05 / 15. RATIFICA CLAUSURA SITO EN CALLE : SANTIAGO DEL ESTERO Nº 1112 - RUBRO : BAR C / ESPECTACULOS - PEÑA CON ESPECTACULOS -SALON DE FIESTAS - CAFE CONCERT."/>
        <filter val="REF// ACTA DE COMPROBACION Nº 000485- ACTA DE CLAUSURA Nº 000144- LAVALLE ESQ. SAN LUIS (SE)- RUBRO, SANDWICHERIA- EL LOCAL NO REUNE LAS CONDICIONES DE HIGIENE EN SECTOR DE COCINA, POSEE GRASA ACUMULADA EN MOVILIARIOS, POSEE CIELORRASO DETERIORADO"/>
        <filter val="SOL - RUBRICA DE LIBRO DE ACTA - RUBRO SUB- AGENCIA DE QUINIELA .-"/>
        <filter val="OFICIO Nº 21343. CAUSA Nº 1753463 - ACTA Nº 494482 - FECHA 15/12/2014 -"/>
        <filter val="OFICIO Nº 8436.CAUSA Nº1723485-ACTA Nº 493667. FECHA:21/05/14.-"/>
        <filter val="REF// OFICIO 15156- CAUSA 1823476- ACTA 487613- FECHA 03/8/16- TULA DARIO CESAR- SAN MARTIN 901- INFORMAR SI A CESADO LA SITUACION CONTRAVENCIONAL"/>
        <filter val="REF// ORDEN DE TRABAJO Nº 000411- INSPECTORES ALAMO, CANCINO, CARRIZO. ACTA DE INSPECCION Nº 000518- AV. SARMIENTO 898- ECHAVARRIA DIEGO- MAXIKIOSCO"/>
        <filter val="REF// ACTA DE COMPROBACION Nº 000272- ACTA CLAUSURA Nº 000339- GRAL PAZ ESQ. LAS HERAS (NE) RAZON SOCIAL MINISERVISE JUJUY II- RUBRO VTA DE COMESTIBLES EN GRAL, VERDULERIA- NO PERMITE LA INSPECCION AL LOCAL"/>
        <filter val="REF// OFICIO 341 - CAUSA: 1975944 - ACTA: 000667 -DE FECHA 10/06/2025 - DOMICILIO: SAN JUAN 242"/>
        <filter val="REF// ORDEN DE TRABAJO Nº 000550- ACTA DE INSPECCION Nº 000666- AV FRANCISCO DE AGUIRRE 194- ARIAS WALTER FACUNDO. CARNICERIA-"/>
        <filter val="REF// ACTA DE COMPROBACION 000152 - ACTA DE CLAUSURA 000038 - RAZON SOCIAL: PETRELLI, FABIAN A. - RUBRO: BAR C/ESPECTACULO - DOM. LOCAL: SAN JUAN 1025"/>
        <filter val="REF// OFICIO 9510 - CAUSA 1944153 - ACTA 499479 DE FECHA 07/08/2023 - RATIFICACION DE CLAUSURA LOCAL SITO AV. N. KIRCHNER 1855.-"/>
        <filter val="REF// OFICIO 8998 - CAUSA 1893856 - ACTA 498126 DE FECHA 11/06/2019 INFRACCION: NO POSEE HABILITACION LOCAL RUBRO: ALQUILERES DE VAJILLAS SITO EN CALLE PJE. F. ROMAN 417.-"/>
        <filter val="REF// OFICIO 151821- CAUSA 1944452- ACTA 498490- FECHA 15/08/23- RATIFIQUE CLAUSURA EN EL LOCAL RUBRO VENTA DE COMESTIBLES EN GRAL SITO EN URUGUAY 1399"/>
        <filter val="OFICIO Nº 13856 - CAUSA 1666263 -B- ACTA 491306- 24/07/13 - CRISOSTOMO ALVAREZ 1512"/>
        <filter val="REF// ORDEN DE TRABAJO Nº 000668- ACTA DE INSPECCION Nº 000520- 9 DE JULIO 702"/>
        <filter val="REF// ORDEN DE TRABAJO Nº 000391- INSPECTORES- SORIA, VIER, VALDEZ- NOTIFICACION Nº 000232- ACTA DE INSPECCION Nº 000458"/>
        <filter val="REF// ACTA DE COMPROBACION Nº 499952- ACTA DE CLAUSURA Nº 000119- RAZON SOCIAL- CARNICERIA SOLANA- RUBRO CARNICERIA- SITO AV. ALEM 1758"/>
        <filter val="REF// OFICIO Nº 152377- CAUSA Nº 1957041- ACTA Nº 000431- FECHA 30/07/24- RATIFICAR EL DECOMISO"/>
        <filter val="OFICIO Nº 8766 - CAUSA Nº 1868484 - ACTA Nº 496150 - FECHA : 12 / 11 / 17 . INFRACCION : PROPAGACION DE CONTAMINANTES ( RUIDOS ) - SITO EN SAN JUAN Nº 1059 .PROCEDER A REALIZAR INSPECCION EN EL LOCAL COMERCIAL."/>
        <filter val="REF// OFICIO 11883 - CAUSA 1926450 - ACTA 498880 DEL 31/03/22 - RATIFICACION DE LA CLAUSURA DEL LOCAL COMERCIAL DE PJE. ACEVEDO 2895 - RUBRO: COMESTIBLES, BEBIDAS Y OTROS"/>
        <filter val="SOLIC- RUBRICA DE LIBRO DE ACTA - RUBRO - DRUGSTORE - GOLOSINAS - BEBIDAS C/S ALCOHOL - FOTOCOPIAS .-"/>
        <filter val="OFICIO Nº 14006- CAUSA 1777958-ACTA 494606 - FECHA 30/06/15 - INFRACCION NO PERMITE LA INSPECCION SE CLAUSURA MEDIANTE ACTA DE CLAUSURA Nº 15696- CHILE 243"/>
        <filter val="NOTA 1598/15 -ACTA 5399/15 - REITERA PEDIDO"/>
        <filter val="REF// OFICIO n° 4342 - CAUSA 1912508 - ACTA 497716 DE FECHA 10/02/2020 - RATIFICACION DE CLAUSURA DEL LOCAL SITO EN CALLE SANTA FE 2950 RUBRO: DESARMADERO - AUTOPARTE - REPUESTOS P/ EL AUTOMOTOR.-"/>
        <filter val="OFICIO Nº 21751 - REF : CAUSA Nº 1758753 - ACTA Nº 494810 - FECHA : 11/03/15. SE REALICE UNA INSPECCION OCULAR EN CALLE SAN MARTIN Nº 801 .SE HACE CONSTAR QUE POR L A PRESENTE SE LEVANTA PROVISORIAMENTE LA CLAUSURA ."/>
        <filter val="REF// OFICIO 151415 CAUSA 1926988- ACTA 498936 FECHA 24/04/22- RATIFICAR CLAUSURA EN EL LOCAL DE AV ESTADO DE ISRAEL 1408, DE ESTA CIUDAD"/>
        <filter val="REF// OFICIO N° 27093 CAUSA N° 1855102 ACTA N° 496461 FECHA 24/05/17 AV. SARMIENTOESQ. AV. SIRIA (NO)"/>
        <filter val="REF// ACTA DE COMPROBACION Nº 000771- CONGRESO 527"/>
        <filter val="OFICIO N° 9154 - CAUSA: 1922240 - ACTA 498761 (11/09/2021) - ORDENA CLAUSURA DEL LOCAL SITO EN: AV. BELGRANO 4300 - RUBRO: ESTACIÓN DE SERVICIOS Y GNC - INFRACCIÓN: NO POSEE HABILITACIÓN MUNICIPAL"/>
        <filter val="REF- FICIO Nº 4203 - CAUSA Nº 1882761 - ACTA Nº 497334 - FECHA 19/08/2018 - SOLICITA RATIFICAR CLAUSURA DE LOCAL COMERCIAL SITO EN CALLE MIGUEL LILLO Nº 228/34 - RUBRO CAFE CONCERT - BAR.-"/>
        <filter val="OFICIO Nº13932 - CAUSA Nº 1766418 - ACTA Nº 494756 - ACTA DE DECOMISO Nº 3702 - FECHA 20 / 04 / 15-INFRACCION : SE PROCEDE AL DECOMISO DE PRODUCTO ALIMENTICIOS VENCIDOS.HABILITE DIA Y HORA HABILES ADMINISTRATIVOS PARA LA DEVOLUCION DEL OFICIO Nº 13920."/>
        <filter val="OFICIO.Nº 4755 REF. CAUSA 1.946.433 - ACTA Nº 499.577- (01/11/23) RUBRO BAR -INFRACCION : FALTA DE HABILITACION MUNICIPAL DE LOCAL."/>
        <filter val="OFICIO Nº 4502 - CAUSA 1.927.121 - ACTA 498574 - RATIFICACIÓN DE CLAUSURA - DOM.COM: MONTEAGUDO 595 - RUBRO: VENTA DE PAN Y ESPECIALIDADES"/>
        <filter val="OFICIO Nº 26430 CAUSA 1756818 - ACTA 494629 FECHA 24/02/2015 - RATIFIQUE DECOMISO Y PROSEDA A LA DESNATURALIZACION DE LA MERCADERIA NO ACTA PARA CONSUMO"/>
        <filter val="REF// OFICIO 11891 - CAUSA 1926515 - ACTA 498293 DE FECHA 30/03/2022 RATIFICACION DE LA CLAUSURA DEL LOCAL COMERCIAL SITO EN SAN JUAN 321 RUBRO: LIBRERIA..."/>
        <filter val="REF// OFICIO Nº 11602-CAUSA 1886179 - ACTA 497781 DE FECHA 11/04/2019 RATIFICAR LA CLAUSURA DEL LOCAL EN CALLE BELISARIO ROLDAN 1280 - RUBRO: VTA. DE COMESTIBLES EN GRAL. BEBIDAS C/S ALCOHOL"/>
        <filter val="REF- OFICIO Nº 4199 - CAUSA Nº 1882754 - ACTA Nº 497507 - FECHA 16/08/2018 - SOLICITA RATIFICAR CLAUSURA DE LOCAL COMERCIAL SITO EN CALLE PELLEGRINI Nº 297 - RUBRO: BAR- SANDWICHERIA.-"/>
        <filter val="REF- FICIO Nº 4202 - CAUSA Nº 1882820 - ACTA Nº 496522 - FECHA 15/08/2018 - SOLICITA RATIFICAR LA CLAUSURA DEL LOCAL COMERCIAL SITO EN CALLE RIOJA Y PJE. EUDORO ARAOZ- RUBRO: TALLER MECANICO.-"/>
        <filter val="REF// ACTA DE COMPROBACION 499871 - A. DE CLAUSURA 000076 - INSPECCION EN LOCAL COMERCIAL SITO EN CALLE JUJUY ESQ. EUDORO ARAOZ 2298 RAZON SOCIAL: MB LACTEOS Y FIAMBRES RUBRO: VTA. DE FIAMBRES Y LACTEOS"/>
        <filter val="REF// ACTA DE COMPROBACION 000871 - ACTA DE CLAUSURA 000723 - DOMICILIO: MAIPU ESQ. MANUEL ESTRADA (S.E)"/>
        <filter val="REF// OFICIO 151509 - CAUSA 1930574 - ACTA 498323 - DE FECHA 27/06/22 - RATIFICAR CLAUSURA DE LOCAL DE CALLE AV. BRIGIDO TERAN 250 (LOCAL 27) - RUBRO: BAR-RESTAURANTE-CAFETERIA"/>
        <filter val="REF// ACTA DE COMPROBACION 000635 - ACTA DE DECOMISO 000281 - ACTA DE CLAUSURA: 000684 - DOMICILIO: AV. ALEM Y PJE. SORIANO (S.E)"/>
        <filter val="OFICIO Nº 13669 - REF A CAUSA Nº 1698348-B- ACTA DE COMPROBACION Nº 493313(10/12/13) -RECTIFICAR CLAUSURA DE LOCAL DE PELLEGRINI 38"/>
        <filter val="REF// ACTA DE COMPROBACION Nº 000587- MENDOZA 502"/>
        <filter val="REF// ORDEN DE TRABAJO 000603- ACTA DE INSPECCION Nº 000669- AV. AMERICA 1734- NUÑEZ JOSE RAMON- PANADERIA- CAFE"/>
        <filter val="REF// OFICIO N° 161482 CAUSA N° 1919369 ACTA N° 497841 FECHA 17/03/21. VISTO LA CONSTESTACION DEL OFICIO 161476 POR LA DICAB- SOLICITA ACLARACION POR PUNTOS NO ACLARADOS"/>
        <filter val="REF// ACTA COMP. 500079 - A. CLAUSURA 000005 - A. DECOMISO: 4340 - INSPECCION LOCAL COMERCIAL SITO EN CALLE AV. BENJAMIN ARAOZ 1123 - RAZON SOCIAL: &quot;AGRO MG SRL&quot; RUBRO: SUPERMERCADO"/>
        <filter val="REF// OFICIO Nº 27477 - ACTA DE COMPROBACION 000436 DE FECHA 14/08/2024 DOMICILIO: AV. BELGRANO 2795"/>
        <filter val="REF// ACTA DE COMPROBACION Nº 499833- ACTA DE CLAUSURA Nº 000091- RAZON SOCIAL ALCONCHEZ GABRIELA BEATRIZ RUBRO CARNICERIA SITO EN CALLE CHACABUCO 396"/>
        <filter val="REF// OFICIO 27407 - CAUSA 1883328 - ACTA 496698 DE FECHA 10/09/18 VERIFICAR LOCAL DE REFERENCIA EN ACTA, DESARROLLA ACTIVIDAD COMERCIAL RUBRO: VTA. DE LIBROS - PAPELERIA"/>
        <filter val="REF// ACTA DE COMPROBACION Nº 000682- CONGRESO ESQ. BOLIVAR 1831"/>
        <filter val="OFICIO: 11225 - CAUSA: 1791440 - ACTA: 494329 (16/10/2015) - INFRACCION: SIN HABILITACION - DOM: LAS PIEDRAS 1184 - RUBRO: BAR, ELABORACION COMIDAS (RESTO BAR ENCUENTROS)"/>
        <filter val="REF.A CAUSA Nº 1810310 B -ACTA DE COMPROBACION Nº 491943(14/04/16)-ANSELMO ROJO ESQ TOMAS EDISON ANG S.O - VTA DE COMESTIBLES GOLOSINAS, PERFUMERIA"/>
        <filter val="SOL - RUBRICA DE LIBRO DE ACTA RUBRO - GIMNACIO DE ESTUDIOS DE CIENCIAS Y CONOCIMIENTO ORIENTALES YOGA - TAICHI - REFLEXOLOGIA -"/>
        <filter val="REF// CAUSA 1918183 ACTA 497465 FECHA 10/12/20 RATIFICAR DECOMISO"/>
        <filter val="REF// ORDEN DE TRABAJO 000111 - ACTA DE INSPECCION 001127 - DOMICILIO: CRISOSTOMO ALVAREZ 586"/>
        <filter val="OFICIO Nº 21329 - CAUSA Nº 1753583 - ACTA Nº 494585 - FECHA 16/12/2014 - AV ROCA 362"/>
        <filter val="REF// ACTA DE COMPROBACION Nº 000577- ENTRE RIOS ESQ. PJE MISIONES- RAZON SOCIAL, CEBALLO JOSE- RUBRO. CARNICERIA, COMESTIBLES- NO POSEE CERTIFICADO DE DESINFECCION"/>
        <filter val="OFICIO Nº 26561- VERIFIQUE E INFORME SI CESO LA SITUACION CONTRAVENCIONAL QUE DIERA ORIGEN AL ACTA DE INFRACCION Nº 496938 FECHA 03/07/19 .SE ADJUNTA FOTOCOPIA DE RESOLUCION Y DE RUBRICA DE LIBRO ."/>
        <filter val="REF- OFICIO 14.186 - CAUSA - 1.757.305. &quot; B &quot; ACTA DE COMPROBACION - Nº : 494.805. DR. VICENTE BELLOMIO SOLICITA QUE SE RATIFIQUE EL DECOMISO REALIZADO EN ACTA 4788 DE FECHA .- 02-03-2015 Y PROCEDASE A LA DESNATURALIZACION DE LOS PRODUCTOS DECOMISADOS"/>
        <filter val="SOLIC- RUBRICA DE LIBRO DE ACTA - RUBRO - VENTA DE CALZADOS - MARROQUINERIA .-"/>
        <filter val="REF// OFICIO 151837- CAUSA 1944712- ACTA 498494- FECHA 18/08/23- RATIFIQUE CLAUSURA EN EL LOCAL RUBRO KIOSCO SITO EN SARGENTO CABRAL 2047"/>
        <filter val="REF// OFICIO 27237 CAUSA 1919484 ACTA 498625 FECHA 22/03/21 RATIFICAR CLAUSURA VIRGEN DE LA MERCED 727"/>
        <filter val="REF// ACTA DE COMPROACION Nº 000911- SERVICIO DE EXPENDIO DE COMIDAS- MENDOZA ESQ. LAPRIDA 410"/>
        <filter val="OFICIO Nº 11.149.-REF. CAUSA .Nº1.770.871.- ACTA.Nº 493.683.-FECHA 28/05/15.-A FIN DE RATIFICAR LA CLAUSURA DEL LOCAL COMERCIAL SITO EN CALLE CONGRESO Nº 1.182.-"/>
        <filter val="REF//OFICIO16304- CAUSA 1948896&quot;B&quot; ACTA 495512 FECHA 14/02/24- RATIFICAR CLAUSURA DEL LOCAL COMERCIAL SUPERMERCADO SITO EN AV. ALEM 1796"/>
        <filter val="REF// OFICIO 15410 CAUSA 1943554 ACTA 499240 DE FECHA 30/06/23- SE PROCEDE A RATIFICAR LA CLAUSURA DEL LOCAL SITO EN CALLE VENEZUELA 943, RUBRO VTA DE MADERA, LUSTRADO, REPARACION DE MUEBLES, OFICINAS, DEPOSITO COMPLEMENTARIO"/>
        <filter val="REF.//OFICIO Nº 11841-CAUSA 1755340-ACTA 331004-FECHA:28/11/2015-JUEZ ACTUANTE: DR. PEDRO OTTONELLO"/>
        <filter val="OFICIO. Nº 26965. REF. CAUSA Nº1884556.ACTA Nº 497232- FECHA 12/11/18).-"/>
        <filter val="SOLIC- RUBRICA DE LIBRO DE ACTA - RUBRO - BOUTIQUE- VTA. DE CALZADOS - MARROQUINERIA - PRENDAS DE VESTIR - BIYOUTERIE - ACCESORIOS - DE MODAS - CINTOS - MONEDEROS - PAÑUELOS - CARTERAS .-"/>
        <filter val="REF// ACTA DE COMPROBACION Nº 000508- ACTA DE CLAUSURA Nº 000619. DIAGONAL LUIS AGOTE 495"/>
        <filter val="OFICIO Nº 4174 - CAUSA Nº 1.877.200 - ACTA Nº 497.262 - FECHA 12/04/2018 - RATIFICA EL DECOMISO - SITO EN BALCARCE 527 RUBRO &quot;MINI SERVICE&quot;."/>
        <filter val="SOL. RUBRICA DE LIBRO DE ACTA. RUBRO PROMOCION VENTA Y EXPOSICION DE AUTOS OKM STAND."/>
        <filter val="REF// ORDEN DE TRABAJO Nº 000558- ACTA DE INSPECCION Nº 000652- MORENO 905- BOGIATTO LEANDRO- HELADERIA"/>
        <filter val="REF// ACTA DE COMPROBACION 000295 - ACTA DE CLAUSURA 000633 - DOMICILIO: ENTRE RIOS 346/48"/>
        <filter val="REF// ORDEN DE TRABAJO Nº 000424- INSPECTORES- PALIZA, VIERA, CORREA- NOTIFICACION Nº 000333- PANY SAS- SAN MIGUEL 598- CAFETERIA, PANADERIS-ACTA DE INSPECCION Nº 000560"/>
        <filter val="OFICIO - 1602630 - CAUSA 1610659 - ACTA Nº 188444 - FECHA 05/10/2012 INFRACCION CLAUSURA"/>
        <filter val="DESCARGO REFERENTE ACTA NOTIFICACION Nº 26118 (SE ADJ. AL 16268/12)"/>
        <filter val="REF// ACTA DE COMPROBACION Nº 000100- ACTA DE DECOMISO Nº 000088- SAN LORENZO 1998- RUBRO MINISERVICE- RAZON SOCIAL LIZARRAGA JUAN GABRIEL"/>
        <filter val="REF// OFICIO 27074 - CAUSA 1944894 - ACTA 499322 (30/08/2023) RATIFICAR CLAUSURA LOCAL SITO EN CALLE SAN LORENZO 1208 RUBRO: VENTA DE COMIDAS PARA LLEVAR"/>
        <filter val="REF// OFICIO N° 4374 ACTA N° 498558 FECHA 18/08/20 LAVALLE 3394- RATIFICAR CLAUSURA"/>
        <filter val="REF// OFICIO N° 11742 CAUSA N° 1919860 ACTA 498580 FECHS 16/4/21- RATIFICAR CLAUSURA AL LOCAL COMERCIAL UBICADO MAIPU 790"/>
        <filter val="OFICIO Nº 161232 - REF CAUSA : Nº 1859027 - ACTA Nº 475265 - FECHA : 28 / 07/ 17 .RUBRO : VETA DE COMIDAS PARA LLEVAR - SITO EN 9 DE JULIO Nº 1002 - RATIFICACION DE LA CLAUSURA ."/>
        <filter val="OFICIO: 11224 - CAUSA: 1791430 - ACTA: 495123 (17/10/2015) - ORDENA CONTROL DE RUIDOS E INFORMES"/>
        <filter val="OFICIO Nº 21507 - CAUSA Nº 1826214 - ACTA Nº 495362 - FECHA 30/ 08 / 16 .RATIFIQUE EL DECOMISO -MINISERVI UBICADO EN CATAMARCA Nº 405 ."/>
        <filter val="REF// ACTA COMP. 000054 - RAZON SOCIAL: LORD, AGUSTIN THOMAS - DOM. DON BOSCO ESQ. JOSE THAMES - RUBRO: VERDURAS"/>
        <filter val="REF// ACTA DE COMPROBACION Nº 494966- ACTA DE CLAUSURA Nº 000068- AV. MITRE 282- RUBRO BAR- PROPIEDAD DEL SR. ROLDAN JUAN MIGUEL"/>
        <filter val="REF// OFICIO 27578 - CAUSA 1912105 - ACTA 496943 DEL 27/01/2020 - VERIFIQUE E INFORME SOBRE EMPRESA CONSTRUCTORA"/>
        <filter val="CAUSA 1915453 - ACTA 498555 (17/07/2020) - OFICIO 27273 - VERIFICAR E INFORMAR - LOCAL EN DOM: AV. SARMIENTO 718 - RUBRO: VENTA DE BEBIDAS"/>
        <filter val="OFICIO Nº 4197- CAUSA Nº 1882633 - ACTA Nº 497505 - FECHA : 14/08/2018 .RUBRO : SALON DE FIESTAS - SITO EN ITALIA Nº 2382 .SE PROCEDA A LA RATIFICACION DE LA CLAUSURA ."/>
        <filter val="REF// ORDEN DE TRABAJO Nº 000701- NOTIFICACION Nº 000530- BOLIVAR Y AV. ALEM- ACTA DE INSPECCION Nº 000486"/>
        <filter val="REF// ACTA DE COMPROBACION Nº 000017- LA PLATA 770- CORBALAN MIRIAM- RUBRO DISTRIBUIDORA"/>
        <filter val="REF// OFICIO 151193 CAUSA 1921204 ACTA 498634 FECHA 5/7/21 RATIFICAR CLAUSURA DEL LOCAL VENTA Y COLOCACION DE EQUIPO GNC EN AV BRIGIDO TERAN 427"/>
        <filter val="REF// OFICIO Nº 144- CAUSA Nº 1963367- ACTA Nº 000827- FECHA 24/10/24- CONGRESO ESQ. LAVALLE 598"/>
        <filter val="CAUSA Nº 1804497- ACTA Nº 491769-INFRACCION SE CONSTATA RUIDO MOLESTO , AV. BELGRANO Nº 2286"/>
        <filter val="REF// OFICIO 26789 CAUSA 1922582 ACTA 498767 RATIFICAR CLAUSURA BAR CERVECERIA CORRIENTES 642"/>
        <filter val="OFICIO Nº 26557-CAUSA Nº 1747862- ACTA Nº 494087(08/10/14)-"/>
        <filter val="REF// OFICIO 27910 CAUSA 1947029 - ACTA 498716 FECHA 01/12/2023 - AV. BELGRANO 2496"/>
        <filter val="OFICIO Nº 160664 - CAUSA 1728980 - ACTA 493650 - ACTA DE DECOMISO Nº 3350 - FECHA 25/06/14 -"/>
        <filter val="REF// OFICIO 151707- CAUSA 1938947- ACTA 499089- FECHA 10/02/23- RATIFICAR CLAUSURA DEL LOCAL SITO EN CALLE SIRIA 1669, RUBRO GOMERIA"/>
        <filter val="REF.//OFICIO 27336-CAUSA 1897487-ACTA 497596-FECHA 26/07/19-24 RUBRO: BOLICHE"/>
        <filter val="REF// OFICIO 15551 ACTA 498530 FECHA 22/01/21 REALIZAR NUEVA INSPECCION CHACABUCO 288"/>
        <filter val="OFICIO Nº 7880- CAUSA Nº 1697982-ACTA 493289 - FECHA 31/12/13 - INFRACCION NO POSEE PERMISO PARA LA ACTIVIDAD COMERCIAL CTA DE PIROTECNIA - DOMICILIO AV COLON 217"/>
        <filter val="REF// OFICIO 151843- CAUSA 1944788- ACTA 499501- FECHA 16/08/23- RATIFIQUE CLAUSURRA EN EL LOCAL RUBRO CASA DE FAMILIA DONDE SE DESARROLLA REUNIONES BAILABLES SITO EN AYACUCHO 1453"/>
        <filter val="OFICIO Nº 25499 - ACTA Nº 492009 - FECHA 17/11/13"/>
        <filter val="SOL - RUBRICA DE LIBRO DE ACTA DEL NEGOCIO RUBRO - EMPRESA DE VIAJES Y TURISMO .-"/>
        <filter val="REF// ORDEN DE TRABAJO Nº 000336- INSPECTORES, RIVAS, MORENO- ACTA DE INSPECCION Nº 000494- AV. MITRE 202- DEL CAMPO JAVIER HORACIO"/>
        <filter val="Oficio TMFaltas n°14730 Causa 1917067 Acta n°498435 Don Bosco Esquina Thames"/>
        <filter val="RATIFICAR DECOMISO QUE DA CUENTA EN ACTA Nº 4914-OFICIO Nº 14587- CAUSA Nº 1.800.458 &quot;B&quot;- ACTA DE COMPROBACION Nº 494.145( 05/02/12).-"/>
        <filter val="REF// ACTA COMP. 000055 - RAZON SOCIAL: GARCIA, LUIS FABIAN - DOM. JOSE THAMES 316 - RUBRO: VTA. DE PRODUCTOS ALIMENTICIOS"/>
        <filter val="REF.// OFICIO N°9138- CAUSA N°1920892- ACTA N°498633- FECHA 25/06/2021- LOCAL SITO EN CALLE JUAN B. TERAN AL 500 ( RATIFICACION DE CLAUSURA)- RUBRO: FABRICA DE FABRICAS PRE- FABRICADAS"/>
        <filter val="REF- OFICIO Nº 150623 - CAUSA Nº 1882630 - ACTA Nº 495992 - FECHA 10708/2018 - SOLICITA RATIFICAR LA CLAUSURA DEL LOCAL COMERCIAL SITO EN CALLE EN Bº AUTOPISTA M:D LOTE 100- RUBRO MEZCLA , MOLIDOS DE ALIMENTOS PARA ANIMALES.-"/>
        <filter val="REF. OFICIO- 14104 - CAUSA - 1820145- ACTA- 495952 - FECHA - 24/06/2016- SOLICITA QUE PREVIA INSPECCION VERIFIQUE E INFORME A ESE JUZGADO , SI CESARON LA SITUACION CONTRAVENCIONAL QUE DIERAN ORIGEN A LAS ACTUACIONES MENSIONADA.- ( URGENTE DESPACHO )"/>
        <filter val="OFICIO Nº 150057 - REF : CAUSA Nº 1726265 - ACTA Nº 493800 - FECHA 27 / 05 / 14 . SE INFORME NUMERO DE DOCUMENTO DEL IMPUTADO EN ESTA CAUSA - AVILA CECILIA MABEL DE AV FRANCISCO DE AGUIRRE Nº 1538 ."/>
        <filter val="REF// ACTA DE COMP. 000154 - A. CLAUSURA 000043 - RAZON SOCIAL: HAAD, MARIA ALEJANDRA - RUBRO: VTA. DE CARNE - DOM. LAVALLE 577"/>
        <filter val="OFICIO Nº26550.-REF. CAUSA Nº1681016- ACTA Nº490.468- (25/09/13).-"/>
        <filter val="REF// OFICIO Nº 4960- CAUSA Nº 1954639- ACTA Nº 000113- FECHA 28/05/24- SILVSNO BORES 800- VTA DE CARNE VACUNA- VERIFICAR SI SE ESTA DANDO CUMPLIMIENTO A LA CLAUSRA"/>
        <filter val="SOL. RUBRICA DE LIBRO DE ACTA - RUBRO VTA. DE PRENDAS Y ACCESORIOS DE VESTIR - ART. DE MARROQUINERIA.-"/>
        <filter val="SOL. RATIFICAR LA CLAUSURA - AL NEGOCIO RUBRO. VTA. DE AUTOMIVILES USADOS, SITO EN CALLE JUNIN Nº: 544. ACTA DE COMPROBACION Nº: 494798 DE FECHA 16/12/2016 - ACTA DE CLAUSURA 16637- INSPECTORES- 19914 Y 17081 .-"/>
        <filter val="REF// OFICIO Nº 15616- CAUSA Nº 1955370- ACTA Nº 000171- FECHA 15/06/24- RATIFICACION DE CLAUSURA- ALEDO SUPERMERCADO- MUÑECAS ESQ. CORRIENTES (NO)"/>
        <filter val="REF// ACTA DE COMP. 000010 - A. CLAUSURA 000244 - RAZON SOCIAL: HERRERA, MARIA FERNANDA - RUBRO: BAR - DOMICILIO: AV. REPUBLICA SIRIA 1293"/>
        <filter val="OFICIO Nº 4501 - CAUSA 1.927.120 - ACTA 498573 - RATIFICACIÓN DE CLAUSURA - DOM.COM: SAN JUAN 1856 - RUBRO: ELABORACIÓN Y VENTA DE COMIDA PARA LLEVAR"/>
        <filter val="REF// OFICIO 150775 - CAUSA 1894704 - ACTA 498051 DE FECHA 22/16/2019 RATIFICACION DE CLAUSURA DEL LOCAL RUBRO: BAR C/VENTA DE BEBIDAS CON Y SIN ALCOHOL SITO EN CALLE CRISOTOMO ALVAREZ 456"/>
        <filter val="SOLICITA PLAZO DE 30 DIAS - REF ACTA DE COMPROBACION Nº 493741"/>
        <filter val="SOLICITA INFORME- OFICIO Nº 3840- CAUSA Nº: 1752763- ACTA Nº: 494161 DE FECHA 19/11/14- INFRACCION: NO POSEE HABILITACION MUNICIPAL- DOMICILIO: AV. NESTOR KIRCHNER Nº 3440- RUBRO: RESTO-BAR.-"/>
        <filter val="REF. OFICIO Nº 26119 - CAUSA Nº 1852367 - ACTA Nº 496109 - FECHA 05/05/17 - SOLICITA LEVANTAMIENTO PROVISORIO DE CLAUSURA DEL LOCAL COMERCIAL SITO EN CALLE 24 DE SETIEMBRE Nº 901 A FIN DE REALIZAR TRABAJOS DE ACONDICIONAMIENTO DEL INMUEBLE.-"/>
        <filter val="REF- ACTA DE COMPROBACION 000855 - ACTA DE CLAUSURA 000676 - RUBRO: CAFETERIA - DOMICILIO: AV. ALEM 748"/>
        <filter val="OFICIO Nº 27044 - CAUSA Nº 1890651 - ACTA Nº 497931 - FECHA : 20/05/ - RATIFICAR LA CLAUSURA RUBRO : BAR CAFETERIA - SITO EN VIEGEN DE LA MERCED Nº 431/5 - VERIFICAR SI SE RESPETA LA CLAUSURA"/>
        <filter val="OFICIO Nº 26986 - CAUSA Nº 1937067 - ACTA Nº 498862 (23/11/2022) - ACTA DE CLAUSURA Nº 19940 - RUBRO: VENTAS POR MAYOR CARNES ROJAS - DOM.: MUÑECAS ESQ. BOLIVIA (N.O.) Nº 1400 - RATIFICAR CLAUSURA.-"/>
        <filter val="REF// ACTA DE COMPROBACION Nº 500012- CLAUSURA 20662- RAZON SOCIAL DE LA PROPIEDAD MORENO VERONICA- RUBRO COMESTIBLES ENGRAL- SITO EN JUAN LUIS NOUGUES 461"/>
        <filter val="OFICIONº151883 REF CAUSA Nº 1946078 ACTA Nº498715 FECHA 18/10/23. RATIFICAR LA CLAUSURA DEL LOCAL COMERCIAL UBICADO EN CALLLE MAIPU Nº50 ."/>
        <filter val="REF// OFICIO 9106 CAUSA 1919662 ACTA 498579 FECHA 29/03/21 RATIFICAR CLAUSURA VIAMONTE 751"/>
        <filter val="OFICIO N° 11215 - CAUSA 1793177 - ACTA 495156 (18/10/15) - INFRACCION: SIN HABILITACION, RUIDOS MOLESTOS - ORDENA: RATIFICAR CLAUSURA, NOTIFICAR PARA COMPARECER ANTE EL JUZGADO - DOM: LAS PIEDRAS 1184 - TITULAR: NAVARRO ALDO EXEQUIEL"/>
        <filter val="REF- OFICIO Nº 26911 - CAUSA Nº 1876335 - ACTA Nº 496339 - FECHA 27/02/2018 - SOLICITA INFORME SOBRE EL INMUEBLE UBICADO EN CALLE BOLIVIA Nº 4682"/>
        <filter val="DENUNCIA RE A ACTA CLAUSURA 490650 DEL 7/10/2012 Nº 1613464 - JUZGADO III OFICIO Nº 160272 -DI.P.S.A OFICIO Nº 160286"/>
        <filter val="REF// ACTA DE COMPROBACION Nº 50081- CLAUSURA Nº 20649- RAZON SOCIAL HELECHO SAS- PROPIEDAD DE CHAZAL AZUL MARIA- RUBRO BAR CAFETERIA- SITO EN CALLE LAVALLE 525"/>
        <filter val="REF// OFICIO Nº 9924- CAUSA Nº 1961900- ACTA Nº 000541- FECHA 03/10/24- ECUADOR ESQ. MUÑECAS (SO)"/>
        <filter val="REF// ORDEN DE TRABAJO 000017 - ACTA DE INSPECCION 001084 - DOMICILIO: JUJUY 1273"/>
        <filter val="OFICIO Nº 160994.- REF. CAUSA Nº1808380.- ACTA Nº 491798.- FECHA 01/04/2016.-"/>
        <filter val="OFICIO Nº 26457 - REF CAUSA Nº 1696716 - ACTA Nº 493384 FECHA 03 / 12 / 2013. RUBRO : VENTA DE ESTANTERIAS - SITO EN SAN MARTIN Nº 1041 - VERIFIQUE E INFORME SI EL LOCAL SE ENCUENTRA EN BUEN ESTADO."/>
        <filter val="REF// ACTA DE COMPROBACION n 000849 - DOMICILIO: BERNABE ARAOZ 897"/>
        <filter val="REF// OFICIO27676- CAUSA 1947031 ACTA 499354- 30/11/23- RATIFIQUE LA CLAUSURA EN EL LOCAL SITO EN CALLE CATAMARCA ESQ. COLOMBIA (SE) RUBRO DRUGSTORE"/>
        <filter val="REF// OFICIO nº 21815 - CAUSA 1897961 ACTA nº 497806 DE FECHA 06/08/2019 - INFRACCION: SIN HABILITACION, LIBRO DE REGISTRO Y CARNET DE SANIDAD EN EL LOCAL RUBRO LAVANDERIA SITO EN CALLE LAVALLE 846"/>
        <filter val="OFICIO Nº: 26598- CAUSA Nº 1800124- ACTA Nº 494725 DE FECHA 27/01/16- RATIFICAR CLAUSURA- DOMICILIO: ALSINA Nº 746- RUBRO: BAR-CAFETERIA.-"/>
        <filter val="REF// OFICIO N° 151137 CAUSA N° 1920148 ACTA N° 498441 FECHA 30/04/21 RATIFICAR CLAUSURA DEL LOCALLAVALLE 2270- DEPOSITO Y GUARDA DE MAQUINAS NIVELADORAS, LAVADERO PARA VEHICULOS PROPIOS"/>
        <filter val="REF A CAUSA Nº 1809678 B -ACTA DE COMPROBACION Nº 495289 12/04/16- INFRACCION NO PERMITE LA INSPECCION DEL LOCAL COMERCIAL - RUBRO BAR SANDWICHERIA - PJE 2 DE ABRIL Nº 387 - SOLICITA INSPECCION DEL LOCAL COMERCIAL SIENDO EL TITULAR PERUZZO JORGE LUIS"/>
        <filter val="REF// OFICIO 11722 CAUSA 1918185 ACTA 497864 FECHA 11/12/20 RATIFICAR CLAUSRA BOLIVAR 2654"/>
        <filter val="REF// ORDEN DE TRABAJO Nº 000693- ACTA DE INSPECCION Nº 000761-"/>
        <filter val="OFICIO N º 8106.CAUSA 1723445.ACTA 493761.SUIPACHA ESQ MEJICO S/E."/>
        <filter val="REF// OFICIO 27004 - ACTA 499023 DE FECHA 01/02/2023 - RATIFICAR CLAUSURA LOCAL SITO EN CALLE AV. ALEM 240 RUBRO: SUPERMERCADO"/>
        <filter val="SOL - RUBRICA DE LIBRO DE ACTA RUBRO . BAR HELADERIA AL DETALLE VTA. DE BEBIDAS C/S ALCOHOL .-"/>
        <filter val="OFICIO Nº 25996 - ACTA DE COMPROBACION Nº 650779 - FECHA 16 / 09 / 2014 . VERIFIQUE E INFORME MEDIANTE INSPECCION SI CESO LA SITUACION CONTRAVENCIONAL EN EL INMUEBLE SITO EN SAN MARTIN Nº 1475 ,1459 Y 1481 ."/>
        <filter val="REF//OFICIO Nº 152575- CAUSA Nº 1957380- ACTA Nº 000459- FECHA 02/08/24- FRANCIA 39"/>
        <filter val="SOLICITA PLAZO 60 DIAS - TROGOPAN S.R.L - ACTA DE INSP - N-85846 - NOTIF. N - 53399"/>
        <filter val="OFICIO Nº 8144 - CAUSA 1712604 - ACTA 493856 - FECHA 19/05/14"/>
        <filter val="OFICIO Nº 150689 - CAUSA Nº 1879875 - ACTA Nº 497078 - FECHA : 03/04/18 .SOLICITA SE REALICE UNA NUEVA INSPECCION EN EL LOCAL UBICADO EN CALLE INCA GARCILARZO Nº 1766."/>
        <filter val="REF// ACTA DE COMPROBACION Nº 000285- CORONEL ZELAYA Y PJE. CAÑETE"/>
        <filter val="OFICIO Nº26349 - CAUSA Nº 1878394 - RATIFICAR LA CLAUSURA - ACTA DE COMPROBACION Nº 496156 - FECHA 16 / 04 / 18 - ACTA DE CLAUSURA Nº 16618 -RUBRO : COMESTIBLES - SITO EN LA PLATA Nº 2359 ."/>
        <filter val="OFICIO 14048 - CAUSA 1797626 - ACTA 485516 (19/11/15) - INFRACCION: S/ HABILITACION MUNICIPAL, NO CUMPLIO NOTIFICACION 39039 (20/10/15) - DOM. AV. MITRE 630 - RUBRO: CENTRO MATERNO INFANTIL - ORDENA: RATIFICAR CLAUSURA S/ ART. 44 Y 45 COD.FALTAS"/>
        <filter val="REF// ORDEN DE TRABAJO nº 000911 - ACTA DE INSPECCION nº 000971 -DOMICILIO: CRISOSTMO ALVAREZ 901"/>
        <filter val="REF// OFICIO n° 4315 - CAUSA 1900196 - ACTA 498058 DE FECHA 01/09/19 DOM.: SARMIENTO 718 - RUBRO: CERVECERIA Y CAFETERIA. VTA. DE BEBIDAS (RUIDOS MOLESTOS)"/>
        <filter val="SOL - RUBRICA DE LIBRO DE ACTA - RUBRO - VTA. DE ROPA - CALZADO - MARROQUINERIA - BIYOUTERIE - PERFUMERIA - LENCERIA - ART- DE CUERO .-"/>
        <filter val="REF// OFICIO Nº 152585- CAUSA Nº 1962288- ACTA Nº 000803- FECHA 08/10/24- CORDOBA 432"/>
        <filter val="REF// ACTA DE COMP. 000181 - A. CLAUSURA 000199 - RAZON SOCIAL: CARNICERIA &quot;EL PRINCIPE CARNES PREMIUM&quot; RUBRO CARNICERIA - DOMICILIO: AVDA. ADOLFO DE LA VEGA 3600"/>
        <filter val="OFICIO Nº 26323 - CAUSA Nº 1852367 - ACTA DE COMPROBACION Nº 496109 - FECHA 05 / 05 / 17 . VERIFIQUE E INFORME SI CESO LA SITUACION CONTRAVENCIONAL - RUBRO : BAR - CAFETERIA - SITO EN 24 DE SETIEMBRE Nº 901 ."/>
        <filter val="REF// OFICIO 151835- CAUSA 1944711- ACTA 499427- FECHA 17/08/23- RATIFIQUE CLAUSURA EN EL LOCAL RUBRO MINISERVICE SITO EN AV LAS AMERICAS 2005"/>
        <filter val="SOL. RUBRICA DE LIBRO DE ACTA - RUBRO- VTA. DE CALZADOS INDUMENTARIAS Y ACCESORIOS .-"/>
        <filter val="REF/// ORDEN DE TRABAJO 000030 - ACTA DE INSPECCION 001088 - DOMICILIO: 24 DE SEPTIEMBRE 525"/>
        <filter val="REF// ORDEN DE TRABAJO Nº 000528-ACTA DE INSPECCION Nº 000425- LAVALLE 830- FRONTINI JORGELINA BEATRIZ- VTA AL POR MENOR KIOSCO- NOTIFICACION Nº 000233"/>
        <filter val="REF// OFICIO Nº 152505- CAUSA Nº 1957486- ACTA Nº 000415- FECHA 02/08/24- RATIFICAR CLAUSURA GRAL PAZ 522- RUBRO, BAR, CERVECERIA CON CAMARA FRIGORIFICA"/>
        <filter val="REF// OFICIO 26913 - CAUSA: 1925721 - ACTA: 495506 DE FECHA 23/02/22 - INPECCION E INFORME EN LOCAL DE CALLE SAN JUAN 456"/>
        <filter val="REF// ORDEN DE TRABAJO Nº 000321-INSPECCTORES, PENTUCCI, ROMANO, PALIZA- NOTIFICACION Nº 000243- CONGRESO 548, VTA DE COMESTIBLES- ACTA DE INSPECCION Nº 000482"/>
        <filter val="REF// OFICIO Nº 161889- CAUSA Nº 1955625- ACTA Nº 000097- FECHA 19/06/24- RATIFICAR CLAUSURA- AV. REPUBLICA DEL LIBANO 1027- RUBRO CARNICERIA"/>
        <filter val="REF// OFICIO 9698 - CAUSA 1949304 - ACTA 500039 DE FECHA 06/03/2024 - INFORMAR PAGO DE MULTA Y LEVANTAMIENTO DE CLAUSURA DEL LOCAL COMERCIAL SITO EN CALLE SANTIAGO 1064"/>
        <filter val="SOLIC. PLAZO 30 DIAS -REF A NOTIF. N - 000014 - FECHA 28/05/24 -DOMIC SILVANO BORES 850 VTA DE COMESTIBLES ECT .-DEPOSITO COMPLEMENTARIO ACTA DE DECOMISO N- 4388"/>
        <filter val="OFICIO Nº 26520 - REF CAUSA Nº 1717360 - ACTA Nº 492630 - 25 / 04 / 14 . RUBRO : VTA DE COMESTIBLES EN GENERAL ,BEBIDAS - SITO EN BUENOS AIRES ESQ GENERAL SAVIO."/>
        <filter val="REF// EXPTE. n° 12855/2019 Y 13073/2019 DENUNCIA AL LOCAL COMERCIAL &quot;MONDIEU&quot; SITO EN CALLE CORDOBA 357 POR RUIDOS MOLESTOS. RUBRO: ENSEÑANZA ARTISTICA. ACTA 498158 - CLAUSURA 18424 -"/>
        <filter val="REF// ACTA DE COMPROBACION Nº 000388- REPUBLICA DEL LIBANO 1204- RAZON SOCIAL, OSVALDO BERRONDO- RUBRO. VTA DE POLLOS- NO POSEE CERTIFICADO DE DESINFECCION"/>
        <filter val="OFICIO Nº 4198 - ACTA Nº 492617 - FECHA: 14/08/2018 - ACTA DE DECOMISO Nº 4330 INFRACCION : DECOMISO - SITO EN 24 DE SETIEMBRE Nº 653 - SE RATIFICA EL DECOMISO ."/>
        <filter val="REF// OFICIO N° 161386 CAUSA N° 19002622 ACTA N° 498261 FECHA 22/09/19 RATIFICAR CLAUSURA AV. BELGRANO 2286"/>
        <filter val="REF// ACTA DE COMPROBACION Nº 000540- ACTA CLAUSURA Nº 000476- AV. COLON ESQ. GRAL PAZ 398"/>
        <filter val="REF// OFICIO 151847- CAUSA 1944885- ACTA 499244- FECHA 15/08/23- RATIFIQUE CLAUSURA EN EL LOCAL RUBRO TALLER DE CHAPA Y PINTURA DEL AUTOMOTOR SITO EN BALTAZAR AGUIRRE 1022"/>
        <filter val="REF// OFICIO 4843- CAUSA 1949514- ACTA 500252- FECHA 21/03/24- RATIFICAR CLAUSURA DEL LOCAL COMERCIAL SITO EL PJE ACEVEDO 2422- RUBRO TALLER DE MOTO"/>
        <filter val="REF// ACTA DE COMPROBACION Nº 000448- MUÑECAS 381"/>
        <filter val="REF// ORDEN DE TRABAJO Nº 000344- INSPECTORES CANCINO, JEREZ, IBAÑEZ- ACTA DE ISPECCION Nº 000363- CONGRESO 99- CORDOBA CESAR MIGUEL- BAR, RESTAURANT- NOTIFICACION Nº 000249"/>
        <filter val="REF A NOTIFICACION 105809 Y ACTA 493341"/>
        <filter val="REF// OFICIO 27241 - CAUSA 1951634 - ACTA 500080 DE FECHA 27/04/2024 - RATIFICAR DECOMISO"/>
        <filter val="REF// OFICIO N° 11637 CAUSAN° 1668439 ACTA N° 493012 FECHA 07/08/19VERIFICAR KIOSCO SANTA FE ESQ. CATAMARCA KIOSCO"/>
        <filter val="OFICIO Nº 3421 -CAUSA Nº 1690967 - ACTA 493183 - INFRACCION NO POSEE HABILITACION MUNICIPAL - DOMICILIO 25 DE MAYO 251/5"/>
        <filter val="REF// ORDEN DE TRABAJO Nº 000903- ACTA DE INSPECCION Nº 001033- SAN JUAN 3659"/>
        <filter val="REF// ACTA DE COMPROBACION Nº 000138- GRAL PAZ 610- RAZON SOCIAL PUERTAS FERNANDO AGUSTIN- RUBRO VTA DE COMESTIBLES Y BEBIDAS C/S ALCOHOL- NO POSEE CERTIFICADO DE DESINFECCION"/>
        <filter val="REF/// ORDEN DE TRABAJO 000044 - ACTA DE INSPECCION 001053 - DOMICILIO: MENDOZA 301"/>
        <filter val="OFICIO Nº 21631 - REF : CAUSA 1867355 - ACTA DE COMPROBACION Nº 497002 - 25 / 10 / 17 . SOLICITA SE INFORME MEDIANTE INSPECCION SI EN EL LOCAL UBICADO EN MUÑECAS Nº 110 CESO LA SITUACION CONTRAVENCIONAL QUE ORIGINARON LAS PRESENTES ACTUACIONES ."/>
        <filter val="REFERENTE ACTA DE INFRACCION N° 758860 - DENUNCIA DEL LAVADERO DE AUTOS DE LARREA Y AVDA. COLON .-"/>
        <filter val="OFICIO Nº150059 - REF : CAUSA Nº 1726285 - ACTA N 493869 - FECHA 28 / 05 / 14 . SE PROCEDA A REALIZAR UNA NUEVA INSPECCION EN EL INMUEBLE DEL IMPUTADO SITO EN AV EJERCITO DEL NORTE Nº 2288 ."/>
        <filter val="SOL - RUBRICA DE LIBRO DE ACTA.-"/>
        <filter val="OFICIO Nº 25809-CAUSA Nº 1675521-VERIFICAR E INFORMAR-DOMICILIO: PJE.SARGENTO GOMEZ Nº 50-ACTA DE COMPROBACION Nº 492804 DE FECHA 03/09/13.-"/>
        <filter val="REF// ACTA DE COMPROBACION Nº 000626"/>
        <filter val="REF// OFICIO 9990 - CAUSA: 19696176 - ACTA: 000322 DE FECHA 25/03/2025 RUBRO: BAR - DOMICILIO: FRANCIA 39"/>
        <filter val="REF.//OFICIO Nº151319-CAUSA 1923680- ACTA Nº498739-FECHA 24/11/2021-JUEZ ACTUANTE: MARCOS ALZABE -RATIFICAR LA CLAUSURA DEL LOCAL SITO EN CALLE CHICLANA 248, RUBRO SALON DE FIESTAS"/>
        <filter val="OFICIO Nº 26422 - CAUSA Nº 1784110 - RUBRO : JARDIN MATERNAL INFANTIL - SITO EN CALLE PERU Nº 3471 - VERIFIQUE E INFORME SI CESO LA SITUACION CONTRAVENCIONAL QUE DIERA ORIGEN AL ACTA DE COMPROBACION Nº 495026 DE FECHA 03/09/2015."/>
        <filter val="OFICIO Nº 3454 - CAUSA Nº 1691894 - ACTA 493238 - 07/11/2013 - LUGAR MENDOZA 197 - INFRACCION HABILITACION - RUBRO AGENCIA DE TURISMO"/>
        <filter val="REF.//OFICIO 27352-CAUSA 1925200-ACTA 497869-FECHA 26/01/2022-RATIFICAR CLAUSURA DEL LOCAL ALSINA 1456"/>
        <filter val="Presenta descargo y adjunta documentacion requerida en Acta de Notificacion n°48734 la Soc. de Beneficencia de Tucuman del Hogar Nuestra Señora de la Merced- ubicado en calle Santiago n°1561"/>
        <filter val="REF - OFICIO- 11.123 - CAUSA - 1.761.155. - ACTA- 493.746 - FECHA - 18-03-2015 - DR. JORGE RAUL POVIÑA - SOLICITA - RATIFICAR LA CLAUSURA EFECTUADA EN 9 DE JULIO 217 - PLAYA ESTACIONAMIENTO DE VEHICULOS - DE PROPIEDAD DE SR. JONATAN DAVID MALKINO SCHWAN"/>
        <filter val="REF// ACTA DE COMPROBACION Nº 000652- AV. CIRCUNVALACION 1700- RAZON SOCIAL POLLERIA- TREJO LUZ MARIELA- RUBRO POLLERIA- NO POSEE CERTIFICADO DE DESINFECCION"/>
        <filter val="REF// ACTA DE COMPROBACION 000339 - ACTA DE CLAUSURA: 000728 DE FECHA 13/06/2025 - DOMICILIO: AV. BELGRANO 1510"/>
        <filter val="REF// OFICIO 27306 - CAUSA 1922973 - ACTA 498781 FECHA 18/10/21 RATIFICAR CLAUSURA AL LOCAL SITO EN AV. ROCA 3450 (HIPER LIBERTAD - LOCAL 120 RUBRO: PELUQUERIA INFANTIL"/>
        <filter val="SOLIC -PLAZO DE 30 DIAS . REF A NOTIFICACION -000480 - ACTA DE INSP - N - 000287LOCAL EN AV REÙBLICA DEL LIBANO N - 915 - VTA DE POLLO"/>
        <filter val="REF// OFICIO 11893 - CAUSA 1926609 - ACTA 499055 DE FECHA 01/04/2022 RATIFICACION DE LA CLAUSURA DEL LOCAL COMERCIAL SITO EN AV. ALEM 395 RUBRO: OFICINAS DE VTA. CASAS PRIMOLDEADAS"/>
        <filter val="REF// OFICIO Nº 15668- CAUSA Nº 1958176- ACTA Nº 000278- FECHA 21/08/24-"/>
        <filter val="SOLICITA NUEVA INSPECCION ACTA 16194 EXPEDIENTE 61528/260/2022"/>
        <filter val="SOLICITA LEVANTAMIENTO DE CLAUSURA REF A ACTA Nº 493662 - Y DE SAN MARTIN 2366 -BAR C/EXPECTACULO C/BEB. C/S ALCOHOL"/>
        <filter val="REF// ORDEN DE TRABAJO 000899 - NOTIFICACION 000392 DE FECHA 31/10/2024 - ACTA DE INSPECCION 001032- DOMICILIO: SANTIAGO 1743"/>
        <filter val="OFICIO Nº 149597 - ACTA Nº 494272 - FECHA 09/01/2015 - DOMICILIO AV ROCA 207"/>
        <filter val="REF/// OFICIO 162108 - CAUSA: 1978528 - ACTA: 000340 - ACTA DE DECOMISO: 000061 DE FECHA 28/07/2025 -"/>
        <filter val="REF// ACTA DE COMPROBACION Nº 000816- ACTA DE CLAUSURA Nº 000559- DOMICILIO LAVALLE 2740"/>
        <filter val="OFICIO Nº 25770 - CAUSA Nº 1765310 - ACTA DE COMPROBACION Nº 494836 - 15 / 04 / 15. ACTA DE CLAUSURA N º 15654 - RUBRO : VTA DE HELADOS - SITO EN AV FRANCISCO DE AGUIRRE ESQ 12 DE OCTUBRE S. E - Nº 1494."/>
        <filter val="REF// OFICIO 27251 - CAUSA 1919498 - ACTA 498440 DE FECHA 28/03/2021 - VERIFIQUE LOCAL DE CALLE PATRICIAS ARGENTINAS 47 (PROPAGACION DE RUIDOS CONTAMINANTES)"/>
        <filter val="REF// ORDEN DE TRABAJO Nº 000789- ACTA DE INSPECCION Nº 000839- CAMINO DEL PERU 1635"/>
        <filter val="REF// ACTA DE COMPROBACION Nº 499865- ACTA DE CLAUSURA Nº 000074- RAZON SOCIAL FRESCOS Y CONGELADOS- RUBRO DISTRIBUICION DE PRODUCTOS LACTEOS Y CARNICOS- NECOCHEA 248"/>
        <filter val="REF// OFICIO 26879 - CAUSA 1895833 - ACTA 497940 DE FECHA 02/07/2019 - INSPECCION EN EL LOCAL COMERCIAL SITO EN CALLE NECOCHEA 2211 RUBRO: ELABORACION Y VENTA DE PRODUCTOS DE PANADERIA"/>
        <filter val="REF// ORDEN DE TRABAJO Nº 000516- INSPECTORES- JEREZ- ACTA DE INSPECCION Nº 000614- CONGRESO 598 ESQ. LAVALLE- CORREA DORA- BAR CAFE"/>
        <filter val="REF// OFICIO Nº 27266- CAUSA Nº 1955161- RATIFICAR CLAUSURA ACTA DE COMPROBACION Nº 000089 DE FECHA 07/06/24"/>
        <filter val="REF// OFICIO 26988 - ACTA: 499263 CAUSA: 1937030 DE FECHA 23/11/2022 -RATIFICAR CLAUSURA DEL LOCAL SITO EN CALLE MIGUEL DE AZCUENAGA ESQ. COLOMBIA 1802 RUBRO: LAVADERO DE AUTOS"/>
        <filter val="REF// OFICIO 27397 - CAUSA 1909776 - ACTA 497366 DE FECHA 28/11/2019 - VERIFIQUE E INFORME LOCAL RUBRO: MINISERVICE"/>
        <filter val="REF// ORDEN DE TRABAJO Nº 000467- ACTA DE INSPECCION Nº 000539- LAVALLE 1004- JUAREZ JIMENEZ DIEGO- DRUGSTORE- NOTIFICACION Nº 000400"/>
        <filter val="SOLICITA PLAZO -REFERENTE A NOTIFICACION Nº 40983-ACTA DE INSPECCION Nº 110624"/>
        <filter val="REF. OFICIO Nº 150277 - CAUSA Nº 1851129 - ACTA Nº 496548 - FECHA 20-04-17 - SOLICITA RATIFICAR CLAUSURA DE MAXIKIOSCO UBICADO EN CALLE MARCOS PAZ Nº 802 .-"/>
        <filter val="SOL. RUBRICA DE LIBRO DE ACTA - RUBRO VTA. DE CALZADOS EN GRAL. MARROQUINERIA.-"/>
        <filter val="REF// ACTA DE COMPROBACION 000338 - ACTA DE CLAUSURA 000629 - DOMICILIO: JUJUY 1178"/>
        <filter val="REF- NOTA - D.P- Nº : 0583/15 DE FECHA 15/04/2015 - REF . ACTA- 2488/15 .- SOLICITA LA AGILIZACION DEL EXPTE 13104/2015 DE FECHA . 06/04/2015 DENUNCIA DE RUIDOS MOLESTO PROMOVIDA POR EL SR. DUMIT JUAN LUIS DNI - 21.745.354.-"/>
        <filter val="REF// OFICIO Nº 16490- CAUSA Nº 1959183 B- ACTA DE COMPROBACION Nº 000394- 09/09/24"/>
        <filter val="OFICIO Nº 11558- CAUSA Nº 1883876- ACTA Nº 493994- FECHA 03/10/18. TOME CONOCIMIENTO DE LA DISPOSICION PROVISORIA DEL LEVANTAMIENTO DE LA CLAUSURA CALLE AV. ROCA 551."/>
        <filter val="OFICIO Nº 11582 - CAUSA Nº 1884711 ACTA Nº 497752 - FECHA: 07/12/2018 - RATIFICAR LA CLAUSURA - CLUB HURACAN BB- SITO EN FRANCIA Nº 55- RUBRO &quot;TEMPLO RELIGIOSO&quot; - VERIFICAR SI SE ESTA RESPTETAN LA CLAUSURA."/>
        <filter val="REF// OFICIO 11872 CAUSA 1925453 ACTA 498905 DE FECHA 13/02- VERIFICAR EN EL LOCAL COMERCIAL UBICADO EN AV SIRIA 1739 PARA TOMAR NUEVA MEDICION DE LOS DECIBELIOS"/>
        <filter val="REF// ACTA DE COMPROBACION n 000619 - DOMICILIO: MAIPU 510/12"/>
        <filter val="REF// OFICIO 21805 - CAUSA 1886017 - ACTA Nº 497651 DE FECHA 27/03/2019 - INFRACCION: PROPAGACION DE CONTAMINANTES RUIDOS EN EL DOMICILIO DE CALLE CHILE 864"/>
        <filter val="SOL - RURBICA DE LIBRO DE ACTA .-"/>
        <filter val="REF// ORDEN DE TRABAJO Nº 000803-ACTA DE INSPECCION Nº 000846- CAMINO DEL PERU 950"/>
        <filter val="SOL - RUBRICA DE LIBRO DE ACTA - RUBRO PLAYA DE ESTACIONAMIENTO .-"/>
        <filter val="REF// ACTA DE COMPROBACION Nº 000654"/>
        <filter val="REF// ORDEN DE TRABAJO Nº 000421- INSPECTORES- JEREZ, ROMANO, PENTUCCI-ACTA DE INSPECCION Nº 000567- AV. SARMIENTO 50- D´ANDREA MARIANO FRANCISCO- PANADERIA-"/>
        <filter val="REF// EXPTE. 12441/2024- ADJUNTA COPIA DEL LIBRO DE ACTA. NOTIFICACION 53489 - OT: 0032228"/>
        <filter val="REF// OFICIO 21841 CAUSA N° 1904650 ACTA N° 497656 FECHA 08/10/19 RATIFICAR CLAUSURA EN PJE. CASEROS 1339"/>
        <filter val="REF// OFICIO Nº 152539- CAUSA Nº 1957450- ACTA Nº 000305- FECHA 01/08/24- RATIFICAR DECOMISO-GRAL PAZ 787- RUBRO POLLERIA"/>
        <filter val="REF// ACTA DE COMPROBACION Nº 000290- ACTA DE CLAUSURA Nº 000563- ACTA DE DECOMISO Nº 000150- LAVALLE 598"/>
        <filter val="SOL- RATIFICAR EL DECOMISO EFECTUADO MEDIANTE ACTA Nº : 494275 DE FECHA- 15/01/2015 ACTA DE SECUESTRO Nº : 3678 . PROCEDIENDO A LA DESNATURALIZACION DEL DECOMISO .-"/>
        <filter val="OFICIO Nº 25422 - CAUSA Nº 1699129 - ACTA 493291 - FECHA 23/01/2014 - MOTIVO - DECOMISO DE MERCADERIA ACORDE ACTA DE DECOMISO Nº 493291 - DOMICILIO AV SARMIENTO 724/50 - RUBRO SUPERMERCADO"/>
        <filter val="OFICIO Nº 11173 - CAUSA Nº 1781365 - ACTA Nº 493518 - LA DIPSA DEBE EXPEDIRSE CON RESPECTO AL DESCARGO PRESENTADO POR EL CPN FERNANDO POLICHE SOBRE AV. BELGRANO Nº 1838 EN EL RUBRO PLAYA DE ESTACIONAMIENTO"/>
        <filter val="SOL// PLAZO. ACTA DE INSPECCION 500084"/>
        <filter val="REF// ACTA DE COMPROBACION 000399 - ACTA CLAUSURA 000735 DE FECHA 09/06/2025 . DOMICILIO: MENDOZA 2167"/>
        <filter val="REF.: ACTA 50203 - ADJUNTA DOCUM.: FOTOCOPIAS DE CERTIFICADOS DE DESINFECCIÓN POR LOS MESES: MAYO, JUNIO, JULIO Y AGOSTO/2021"/>
        <filter val="REF// ORDEN DE TRABAJO Nº 000538- ACTA DE INSPECCION Nº 000473-NOTIFICACION Nº 000548- MARCELO T ALVEAR 1400- SAMANA DELFIN GREGORIO- VTA Y DISTRIBUCION DE BEBIDAS C/S ALCOHOL"/>
        <filter val="REF// OFICIO 16081 - CAUSA 1938742 &quot;B&quot; - ACTA 499018 DE FECHA 20/12/2022 INSPECCION E INFORME SITUACION DEL LOCAL COMERCIAL DE LA FIRMA &quot;DORINKA&quot; SITO EN CALLE AV. JUJUY ESQ. DEMOCRACIA"/>
        <filter val="REF// ACTA DE COMPROBACION Nº 000326- ACTA DE CLAUSURA Nº 000469- AV. ALEM 882- RUBRO. VTA DE COMESTIBLES- NO PERMITE LA INSPECCION AL LOCAL COMERCIAL Y NO APORTA DATOS FILIATORIOS"/>
        <filter val="OFICIO N° 11218 - CAUSA 1792945 - ACTA 494941 (15/10/15) - INFRACCION: SIN HABILITACION - ORDENA: NOTIFICAR PARA COMPARECER ANTE EL JUZGADO - DOM: LAMADRID 333 - TITULAR: HORTENCIA, JOSE MARIA"/>
        <filter val="OFICIO N°151237-CAUSA N°1922237-JUEZ ACTUANTE, DR. MARCOS ALZABE-ACTA N°498780 DE FECHA 14/09/21- DOMICILIO: CAMINO DEL PERU 950, LOCAL 2(SUPERMECADO WALMART)"/>
        <filter val="REF// OFICIO nº 14594 - CAUSA 1896376 - ACTA 760626 DE FECHA 14/07/2019 - SE PRODEDA A LA RATIFICACION DE CLAUSURA DEL LOCAL SITO EN CALLE AV. EJERCITO DEL NORTE793"/>
        <filter val="REF// OFICIO 10010 - CAUSA 1971041 - ACTA 000338 - ACTA DE CLAUSURA 000629 DE FECHA 23/04/2025 DOMICILIO: JUJUJY 1178"/>
        <filter val="OFICIO Nº 26468 - REF: CAUSA Nº 1768072 - ACTA Nº 494738 - FECHA 09 / 05 / 15 . RATIFICAR LA CLAUSURA - SITO EN 24 DE SETIEMBRE Nº 1156 - RUBRO : BAR CON ESPECTACULOS - PEÑA - PUB ."/>
        <filter val="REF// OFICIO Nº 27763- CAUSA Nº 1951645- ACTA Nº 497303- FECHA 18/04/24- RATIFICAR LA CLAUSURA EN EL LOCAL SITO EN AV. BRIGIDO TERAN 122/25- RUBRO BAR Y CONFITERIAS"/>
        <filter val="JUEZ ACTUANTE DR. HECTOR SEBASTIAN TOLEDO- OFICIO 26813- REF. CAUSA 1922644- ACTA 498480-01/10/2021- SOLICITA INFORME DEL LOCAL SITO EN CALLE AV. LAS AMERICAS 567-RUBRO CARNICERIA Y OTROS"/>
        <filter val="REF// OFICIO N° 14662 CAUSA N° 1908341 ACTA 497789 RATIFICAR DECOMISO"/>
        <filter val="REF// ACTA DE COMP. 000079 - RAZON SOCIAL: ALEXCON S.A.S - RUBRO: VENTA DE COMESTIBLES POR MAYOR Y MENOR - SITO EN (MERCOFRUT LOS VAZQUEZ)"/>
        <filter val="REF- OFICIO Nº 150575 - CAUSA Nº 1882600 - ACTA Nº 497332 - FECHA 11/08/2018 - SOLICITA COMPARECER A AUDIENCIA DE CAREO A INSPECTORES.-"/>
        <filter val="REF// OFICIO n° 150931 -CAUSA 1912507 - ACTA 496945 DE FECHA 07/02/2020 RATIFICACION DE LA CLAUSURA DE TALLER DE CHAPA Y PINTURA DEL AUTOMOTOR SITO EN CALLE MARCOS PAZ 2950"/>
        <filter val="ACTA DE INSP -000808 - REF A OT - 000745 - FRADA S.A.S - CORDOBA 430/32 - VTA AL POR MENOR KIOSOC -POLIRUBRO"/>
        <filter val="REF// CAUSA 1948981&quot;B&quot; ACTA DE COMPROBACION 499858- 16/02/24-"/>
        <filter val="REF// OFICIO N° 26612 CAUSA N° 1900928 ACTA N° 498255 FECHA 8/9/19 RATIFICAR CLAUSURA DEL LOCAL UBICADO ITALIA 2382"/>
        <filter val="REF// OFICIO 22179 - CAUSA 1939482 - ACTA 499187 DE FECHA 09/03/2023 INSPECCION EN EL LOCAL SITO EN CALLE 24 DE SEPTIEMBRE 196 (MEDICIONES SONICAS)"/>
        <filter val="OFICIO Nº 11012 - CAUSA 493854 - ACTA 16/05/2014 - INFRACC. NO POSEE HABILITACION -AV RANCISCO DE AGUIRRE 3351"/>
        <filter val="REF// OFICIO 26991 - ACTA: 498408 CAUSA: 1937027 DE FECHA 23/11/2022 -RATIFICAR CLAUSURA DEL LOCAL SITO EN CALLE SANTA FE 2556 - RUBRO: TALLER MECANICO"/>
        <filter val="OFICIO Nº 3971 - CAUSA Nº 1830408 - ACTA Nº 491844 - FECHA : 26 / 09 / 2016 . RATIFICAR LA CLAUSURA - LUGAR DE INFRACCION : 12 DE OCTUBRE Nº 1010 - INFRACCION : NO POSEE EMPADRONAMIENTO Y HABILITACION MUNICIPAL - RUBRO : CARNICERIA ."/>
        <filter val="DESCARGO REF ACTA Nº 486546 - FECHA 30/12/2011"/>
        <filter val="OFICIO Nº 1883777 - CAUSA Nº 1883777 - ACTA Nº 496347 - FECHA 20/09/18 -"/>
        <filter val="REF// OFICIO Nº 26546- CAUSA Nº 1896085- ACTA Nº 497363 DE FECHA 03/07/2019 RATIFICAR CLAUSURA LOCAL RUBRO CARNICERIA DE AV. BELGRANP Nº 2496"/>
        <filter val="REF. A OFICIO Nº 16320 EL JUEZ DE FALTA ACTUANTE.DR. VICENTE BELLOMIO, HA DISPUESTO OFICIAR RATIF.DE DECOMISO QUE DA CUENTA EN EL ACTA Nº 4337 DEL 15/02/2024 FIRMA INFRACTORA AUTOSERVICIO SAN RAMON SITO EN CALLE PROSPERO MENA Nº 353"/>
        <filter val="OFICIO Nº 25811-CAUSA Nº 1675455-VERIFICAR E INFORMAR-DOMICILIO: SAN MARTIN Nº867-ACTA DE INFRACCION Nº 492957 DE FECHA 04/09/13.-"/>
        <filter val="SOL - RUBRICA DE LIBRO DE ACTA - RUBRO - VTA. DE FIAMBRES - LACTEOS - ESPECIAS - COMESTIBLES EN GRAL - BEBIDAS C/S ALCOHOL .-"/>
        <filter val="SOLICITA PRORROGA REFA ACTA 17627"/>
        <filter val="REF// OFICIO 162070 - CAUSA: 1969994 - ACTA 001001 DE FECHA 28/03/2025 - RATIFICACION DE CLAUSURA LOCAL COMERCIAL SITO EN CALLE AV. BRIGIDO TERAN 164"/>
        <filter val="OFICIO Nº 3476 - CAUSA Nº 1711419 - ACTA Nº 491218 - FECHA 28/03/14 - DOMIC SARMIENTO 790 - INFRACC. SECTOR CAFETERIA FALTA DE HIGIENE - -BAR .- MAXIKIOSCO"/>
        <filter val="SOLIC - RUBRICA DE LIBRO DE ACTA - RUBRO - VTA. DE INSUMOS Y ACCESORIOS PARA COMPUTADORAS FOTOCOPIAS - SERVICIOS TECNICOS .-"/>
        <filter val="REF// OFICIO N° 26650 CAUSA N° 1908221 ACTA N° 498154 RATIFICAR CLAUSURA EN PJE. ERNESTO PADILLA 1023"/>
        <filter val="REF// OFICIO 339 - CAUSA: 1977036 - ACTA: 000907 -DE FECHA 24/06/2025 - DOMICILIO: MENDOZA 399"/>
        <filter val="REF// ORDEN DE TRABAJO Nº 000672- ACTA DE INSPECCION Nº 000645- SANTIAGO 1046- NOTIFICACION Nº 000394"/>
        <filter val="REF// ACTA DE COMPROBACION Nº 000389- CHACABUCO ESQ. CRISOSTOMO ALVAREZ (NO) RAZON SOCIAL, WOLF SA- RUBRO BAR- NO POSEEN 3 EMPLEADOS CARNET DE SANIDAD"/>
        <filter val="REF// OFICIO 4406 CAUSA 1.918.191 ACTA 497102 Y 498616 AV SARMIENTO 718. LEVANTAMIENTO DE CLAUSURA"/>
        <filter val="REF// ACTA DE COMPROBACION 000865 - DOMICILIO: LAPRIDA 23/25"/>
        <filter val="REF// OFICIO N° 26597 CAUSA N° 1900302 ACTA N° 498226 RATIFICAR CLAUSRA AV. FCO. DE AGUIRRE 2499"/>
        <filter val="REF// OFICIO 4312 CAUSA N° 1899688 ACTA N° 497680 FECHA 27/08/19 MZA A LOTE 52 AUTOPISTA SUR FRENTE AL MERCOFRUT- TALLER MECANICO- RATIFICAR CLAUSURA"/>
        <filter val="REF// EXPTE. n° 13290/2019 Y 13340/2019 DENUNCIA AL LOCAL COMERCIAL SITO EN PJE. CASEROS 1339 RUBRO: TALLER DE CHAPA Y PINTURA DEL AUTOMOTOR. ACTA 497656 - CLAUSURA 18297 - FAJA DE CLAUSURA 497656"/>
        <filter val="REF// OFICIO Nº 162094- ACTA Nº 000902- ACTA DECOMISO Nº 000235- RATIFICAR DECOMISO"/>
        <filter val="REF// OFICIO 15326 - CAUSA 1938367 - ACTA 499229 DE FECHA 10/01/2023 - RATIFICAR CLAUSURA LOCAL SITO EN CALLE CRISOSTMO ALVAREZ 417 - RUBRO: VENTA DE ROPA E INDUMENTARIA DEPORTIVA.-"/>
        <filter val="OFICIO Nº25.886.-REF. ACTA DE COMPROBACION DE FECHA 17/04/15.-ACTA DE CLAUSURA. Nº15.274.-"/>
        <filter val="REF// OFICIO Nº 162034- CAUSA Nº 1964053- ACTA Nº 000501- FECHA 04/11/24- AV. INDEPENDENCIA 2530-"/>
        <filter val="JUEZ ACTUANTE DR. PEDRO OTTONELLO- OFICIO 11818- REF. CAUSA 1923296- ACTA 498770-11/11/2021- CLAUSURA DEL LOCAL SITO EN CALLE CONGRESO 69-RUBRO GYM"/>
        <filter val="REF// OFICIO 121 - CAUSA 1957912 - ACTA 000421 DE FECHA 13/08/2024 - RUBRO: CARNICERIA - DOMICILIO: SAN JUAN 398"/>
        <filter val="DESCARGO REF - ACTA DE CLAUSURA Nº 14249"/>
        <filter val="OFICIO Nº : 11516 - CAUSA Nº 1879706 - ACTA 497265 - FECHA : 28 / 05 / 18 .RATIFIQUE EL DECOMISO EFECTUADO - CUMPLIDA SEA LA MEDIDA DEBERA COMUNICAR Y ENVIAR COPIA DE LA RECEPCION AL JUZGADO OFICIANTE ."/>
        <filter val="OFICIO Nº 27514 - CAUSA Nº 1937326 - ACTA Nº 497686 (12/12/2022) - INFRACCIÓN: VIOLACIÓN DE FAJA DE CLAUSURA - RATIFICACIÓN DE CLAUSURA - DOM.: AGUSTIN MORENO Nº 1300.-"/>
        <filter val="ADJUNTA DOCUMENTACION-REFERENTE ACTA DE INSPECCION Nº 109252-"/>
        <filter val="REF// INFORMASOBRE INSPECCION EFECTUADA AL DOMICILIO DE AYACUCHO 1453 LOCAL COMERCIAL RUBRO: CASA DE EVENTOS. SE LABRO ACTA n° 498153 Y CLAUSURA18354 DE FECHA 13/10/2019 Y DE FECHA 16/11/2019 ACTA n° 498155 CLAUSURA 18421"/>
        <filter val="OFICIO Nº7896 - CAUSA Nº 1698060 - ACTA 492828 - FECHA 04/01/13 - INFRACCION NO POSEE HABILITACION .CERTIF. DE DESINFECCION Y FALTA DE HIGIENE DEL LOCAL ( BAR SANDWICHERIA VTA DE BEBIDAS - DOMICILIO AV MITRE 12"/>
        <filter val="REF// OFICIO N° 11670 CAUSA N° 1911103 ACTA 497660 FECHA 18/12/19 RATIFICAR CLAUSURA BULNES 1598"/>
        <filter val="SOL - RUBRICA DE LIBRO DE ACTA DE NEGOCIO - VENTA DE TELEFONIA- CELULAR .-"/>
        <filter val="REF// ACTA DE COMPROBACION Nº 000354- ACTA DE CLAUSURA Nº 000028- MARCOS PAZ 913- LOPEZ ZELARAYAN LEONARDO- RUBRO. SERVICIO DE EXPENDIO DE COMIDAS Y BEBIDAS"/>
        <filter val="OFICIO Nº 26938 - REF: CAUSA Nº 1883409 - ACTA Nº 497136 - FECHA :12/09/2018 - RATIFICAR LA CLAUSURA- INFRACCION :NO POSEE HABILITACION MUNICIPAL - DOMICILIO : FORTUNATA GARCIA Nº 1898 ."/>
        <filter val="REF// OFICIO 22255 - CAUSA 1943939 - ACTA 498585 DE FECHA 26/07/2023 - RATIFIQUE CLAUSURA DEL LOCAL SITO EN CALLE AV. SARMIENTO 162 - RUBRO: GOMERIA Y GUARDERIA"/>
        <filter val="OFICIO N- 12141 -CAUSA 1954413 - ACTA N- 500021 - FECHA 03/05/24 JUEZ ACTUANTE DR PEDRO GABRIEL OTTONELLO -RATIFICAR EL DECOMISO EFECTUADO"/>
        <filter val="REF- OFICIO Nº 150409 - CAUSA Nº 1857265 - ACTA Nº 496074 - FECHA 26/06/2017 - SOLICITA INSPECCION DEL LOCAL COMERCIAL SITO EN CALLE SARGENTO CABRAL ESQ. SANTA FE (S.E).-"/>
        <filter val="REF// OFICIO 5044 - CAUSA 1962789- ACTA 000288 DE FECHA 15/10/2024 DOMICILIO: CAMINO DEL PERU 1635"/>
        <filter val="REF// ORDEN DE TRABAJO Nº 000389- INSPECTORES. CORREA.-PALIZA- ACTA DE INSPECCION Nº 000431- MORENO 103- ESQ. CRISOSTOMO ALVAREZ (SO) CAUCOTA SABASTIAN- ALMACEN- NOTIFICACION Nº 000334"/>
        <filter val="REF// ACTA DE COMPROBACION 000128- A. DE CLAUSURA 000159 - RAZON SOCIAL: OCAMPO, OSCAR - RUBRO: COMESTIBLES,BEBIDAS C/SIN ALCOHO - DOMICILIO: SILVANO BORES 662/64.-"/>
        <filter val="REF// ACTA DE COMPROBACION Nº 496170- ACTA DE CLAUSURA Nº 000083- RAZON SOCIAL GOMEZ OSCAR MANUEL- RUBRO CARNICERIA, VTA DE POLLO Y EMBUTIDOS- SITO EN CALLE NECOCHEA 298"/>
        <filter val="REF/// ORDEN DE TRABAJO 000034 - ACTA DE INSPECCION 001003 - NOTIFICACION 000650 DE FECHA 19/11/2024 DOMICILIO: AYACUCHO 297"/>
        <filter val="REF// ACTA DE COMPROBACION Nº 000211- ACTA DE CLAUSURA Nº 000373- SANTA FE 1306- RAZON SOCIAL PRADO JOSE GABRIEL- RUBRO COMESTIBLES EN GRAL"/>
        <filter val="REF// ACTA DE COMPROBACION 000058 - RAZON SOCIAL: GONZALEZ, CARLOS - RUBRO: DRUGSTORE - DOMICILIO: AVDA. JUAN B. JUSTO 1751/59"/>
        <filter val="SOL - RUBRICA DE LIBRO DE ACTA - RUBRO - AGENCIA DE MOTOS - MOTOCICLETAS Y MOTONETAS SUS ACCESORIOS Y RESPUESTOS VENTA DE NUEVAS Y USADAS .-"/>
        <filter val="REF// OFICIO Nº 161938- CAUSA Nº 1958551- ACTA Nº 000315- FECHA 27/8/24- RATIFICAR CLAUSURA LAVALLE 1813/19- VTA DE COMIDAS PARA LLEVAR"/>
        <filter val="REF// OFICIO 15444 - CAUSA 1945015 - ACTA 498711 DE FECHA 05/09/2023 - RATIFICACION DE CLAUSURA DEL LOCAL SITO EN CALLE GENERAL PAZ 1099 - RUBRO: VTA. DE: HUEVOS, CARNES DE AVES Y OTROS"/>
        <filter val="REF// ACTA DE COMPROBACION Nº 000031- MARIANO MORENO 847"/>
        <filter val="REF// OFICIO 10028 - CAUSA: 1972662 - ACTA: 000868 - ACTA DE CLAUSURA: 000710 - DE FECHA 14/05/2025 - DOMICILIO: AV. INDEPENDENCIA 2530"/>
        <filter val="REF// ORDEN DE TRABAJO 000022 - ACTA DE INSPECCION 000346 DOMICILIO: AV. ROCA ESQ. AV. COLON (SE)"/>
        <filter val="REF// OFICIO 27391 - CAUSA 1928566 - ACTA 000205 (20/05/2022) RATIFICAR CLAUSURA DEL LOCAL SITO EN CALLE AVDA. EJERCITO DEL NORTE 480 RUBRO: SERVICIO DE CARGA, MENSAJERIA"/>
        <filter val="REF// ACTA DE COMPROBACION Nº 000811- ACTA DE CLAUSURA Nº 000570- ACTA DECOMISO Nº 000254- AV. ROCA 01"/>
        <filter val="OFICIO Nº 21179 - CAUSA 1555793 - ACTA 490758 - FECHA 07/12/11 - REF MIGUEL LILLO 202"/>
        <filter val="OFICIO Nº 26915 - CAUSA Nº 1825971 - ACTA Nº 494471 -FECHA : 19/08/16.VERIFIQUE E INFORME SI HA SCESADO LA SITUACION CONTRAVENCIONAL DEL LOCAL - RUBRO : VTA DE REPUESTOS DE AUDIO TV Y COMPUTACION ."/>
        <filter val="OFICIO N°151261 -REF.// CAUSA 1922512-ACTA 498461- FECHA 17/09/2021-RACTIFICA CLAUSURA DEL LOCAL SITO EN JUAN B. TERAN 505, RUBRO: FABRICA DE CASAS DE MADERA, DR, MARCOS ALZABE"/>
        <filter val="REF// ACTA DE COMPROBACION nº 000814 - ACTA DE CLASURA: 000610 - DOMICILIO: SANTIAGO 195"/>
        <filter val="REF// OFICIO N° 11671 CAUSA N° 1911101 ACTA 497542 FECHA 18/12/19 RATIFICAR CLAUSURA AV. EJERCITO DEL NORTE 371/73"/>
        <filter val="REF// ACTA 500043- CLAUSURA 20669- LOCAL COMERCIAL SITO EN CALLE CATAMARCA 380/82- RAZON SOCIAL BAR IRLANDA"/>
        <filter val="JUEZ ACTUANTE DRA. MARIA ISABEL CORNALBA- OFICIO 27316- REF. CAUSA 1923032- ACTA 498571-20/10/2021- CORRESPONDA A FINES QUE SE PROCEDA A RATIFICAR LA CLAUSURA DEL LOCAL SITO EN EN CONGRESO 590, PB - RUBRO BAR DELIVERY"/>
        <filter val="OFICIO Nº 150265 - REF CAUSA Nº 1814316 - ACTA Nº 496067 - FECHA 30/ 11 / 16 . DOMICILIO DE LA INFRACCION : RONDEAU Nº 1001 - RUBRO : VENTA DE COMESTIBLES EN GRAL - RATIFICAR LA CLAUSURA ."/>
        <filter val="OFICIO Nº 150697 - REF. ACTA Nº 1884741 - ACTA Nº 497434 - FECHA 14/12/18 - RATIFICACION DE LA CLAUSURA DEL LOCAL RUBRO &quot;VENTA DE COMESTIBLES &quot; SITO EN THAMES 193 - VERIFICAR SI SE ESTA RESPETANDO LA CLAUSURA ."/>
        <filter val="CAUSA N°1877210- OFICIO N° 26764-ACTA N° 000058-FECHA: 17/04/2018REF.// JUEZ ACTUANTE: DR. HECTOR SEBASTIAN TOLEDO- RUBRO: DRUGSTORE Y BAR -DOM: CALLE JUNIN 439"/>
        <filter val="OFICIO Nº26508. CAUSA Nº1779155.ACTA Nº494744 FECHA 18/07/15.-"/>
        <filter val="OFICIO 149673 - CAUSA Nº 1741224 - ACTA Nº 492328 - PREVIA INSPECCION RATIFIQUE Y/O RECTIFIQUE ACTA DE REFERENCIA"/>
        <filter val="OFICIO 9066 - CAUSA 1912495 - ACTA 495760 - DOM: ISABEL LA CATÓLICA 2884 - RUBRO: VENTA DE POLLO Y VERDULERÍA - RATIFICACIÓN ACTA DE CLAUSURA 18483"/>
        <filter val="OFICIO Nº 14185 - CAUSA 1757296-B- ACTA COMPROBACION 492 FECHA 03/03/2015- RATIFICAR EL DECOMISO Y PROSEDASE A SU DESNATURALIZACION"/>
        <filter val="IMPUGNA ACTA Y SOLICITA PLAZO"/>
        <filter val="REF// OFICIO 27403 - CAUSA 1922851 - ACTA 498807 DE FECHA 19/10/21 VERIFIQUE E INFORME EXISTENCIA DE VENTA DE POLLO Y ACHURAS"/>
        <filter val="REF// OFICIO Nº 120- CAUSA Nº 1963424- ACTA Nº 000291- FECHA 25/10/24- BUENOS AIRES 501"/>
        <filter val="OFICIO Nº26486.-REF. CAUSA Nº1.747.859.-ACTA Nº 493431.- (09/10/14.-A FIN DE RATIFICAR O RECTIFIQUE EL ACTA.-"/>
        <filter val="REF/ OFICIO 15810- CAUSA 1885880B- ACTA 497780 DE 3/4/19- REALIZAR NUEVA INSPECCION EN EL LOCAL SITO EN CALLE LAVALLE 577 LOCAL 10- VENTA DE POLLO"/>
        <filter val="REF// ACTA DE COMPROBACION 499909 - INSPECCION EN LOCAL COMERCIAL SITO EN CALLE AV. EJERCITO DEL NORTE 620 - PROPIEDAD DEL SR. CORBELLA, ARMANDO ANGEL- RUBRO: BAR"/>
        <filter val="OFICIO 149765-CAUSA 1773589-ACTA 494604-FECHA 04/06/15- ALBERDI 451- CASA DE PENSION - VERIFICAR CLAUSURA"/>
        <filter val="OFICIO Nº 161170 - REF : CAUSA Nº 1808374 - ACTA DE COMPROBACION Nº 495556 -FECHA 27 / 09 /2016- FALTA: PROPAGACION DE CONTAMINANTES ( RUIDOS ). SITO EN AV BELGRANO Nº 2286 ."/>
        <filter val="REF// OFICIO 161532 CAUSA 1924763 ACTA 498183 FECHA 06/01/22- RATIFICAR CLAUSURA DE LOS LOCALES COMERCIALES SITIO EN AV SAENZ PEÑA ESQ CHARCAS ANG (NE)- MERCADO PULGA"/>
        <filter val="OFICIO Nº 3838-CAUSA 1546550-ACTA 490570-24/10/11- INFRACCION FALTA DE HABILITACION MINUC. DE LOCAL COMERCIAL - AV CORONEL SUAREZ ESQ PJE 1º DE MAYO ANG SO - BAR Y CANCHA DE PADLE"/>
        <filter val="OFICIO Nº 26963 - CAUSA Nº 1666147 - ACTA Nº 492995 - FECHA18/07/13 ."/>
        <filter val="REF// OFICIO N° 11675 CAUSA N° 1911104 ACTA 492624 FECHA 18/12/19. RATIFICAR CLAUSURA AV. ALEM 1105"/>
        <filter val="SOL - RUBRICA DE LIBRO DE ACTA"/>
        <filter val="OFICIO Nº 8466- CAUSA 1697979-ACTA 492497-31/12/13- INFRACCION NO POSEE HABILIATCION PARA DEASARROLLAR ACTIVIDAD COMERCIAL - MUEBLERIA EL MISTOL Y/O REP LEGAL - AV ROCA 2745"/>
        <filter val="REF// OFICIO 4817- CAUSA 1948731- ACTA 499701- FECHA 23/01/24- AV. ROCA 901- CARNICERIA- RATIFICAR EL DECOMISO"/>
        <filter val="REF// ORDEN DE TRABAJO Nº 000333- INSPECTORES. VIER, VALDEZ, SORIA- ACTA DE INSPECCION Nº 000476- GRAL PAZ 1107- VALOY ANDRES- RUBRO- VTA DE COMESTIBLES EN GRAL- NOTIFICACION Nº 000245"/>
        <filter val="REF// ACTA DE COMPRBACION Nº 000189- ACTA DE CLAUSURA Nº 000365- SITO EN CALLE 9 DE JULIO 94- RAZON SOCIAL BURGOS PATRICIA- RUBRO MAXIKIOSCO"/>
        <filter val="REF// OFICIO 4810- CAUSA 1948717- ACTA 499753- FECHA 23/01/24- RATIFICAR EL DECOMISO"/>
        <filter val="REF// ACTA DE COMPROBACION Nº 000208- NECOCHEA 628- BUCCHERI MARIA ANTONELLA- RUBRO VTA DE COMESTIBLES EN GRAL -"/>
        <filter val="REF// OFICIO Nº 9872- CAUSA Nº 1956782- ACTA Nº 000380- FECHA 22/07/24- AV. MITRE 623- EL JUEZ ACTUANTE RESOLVIO UN PLAZO DE 30 DIAS-"/>
        <filter val="ref. acta nº 55416.-"/>
        <filter val="REF// OFICIO 27388 - CAUSA 1928573 - ACTA 498750 DE FECHA 22/05/2022 RATIFICACION DE LA CLAUSURA DEL LOCAL SITO EN CALLE CORRIENTES 642 RUBRO: SERVICIO DE EXPENDIO DE COMIDAS Y BEBIDAS"/>
        <filter val="REF- OFICIO Nº 150621 - CAUSA Nº 1882629 - ACTA Nº 494375 - FECHA 09/08/2018 - SOLICITA RATIFICAR CLAUSURA DEL LOCAL COMERCIAL SITO EN CALLE AV. EJTO DEL NORTE Nº 1800 - RUBRO :VENTA DE MATERIALES PARA LA CONSTUCCION , ABERTURAS, ARIDOS Y LADRILLOS.-"/>
        <filter val="REF// OFICIO Nº 119- CAUSA Nº 1963352- ACTA Nº 000828- FECHA 24/10/24- LAS HERAS ESQ. LAVALLE- VERIFIQUE E INFORME SI CESO LA SITUACION CONTRAVENCIONAL"/>
        <filter val="REF// ACTA DE COMPROBACION n 001002 DE FECHA 31/03/2025 DOMICILIO: 24 DE SEPTIEMBRE 998"/>
        <filter val="REF.OFICIO Nº 26018- CAUSA Nº 1822714 SOLICITA INSPECCION DE INMUEBLE UBICADO EN LAVALLE Nº 1796 A FIN DE VERIFICAR SI CESO ACTIVIDA COMERCIAL CONFORME ACTA DE COMPROBACION Nº495895 DEL 25-7-16 LABRADA POR INSPECTORES Nº 18200-19921"/>
        <filter val="REF// OFICIO 22017 - CAUSA 1926334/41 - ACTA 498956/906 DE FECHA 25/03/22"/>
        <filter val="REF. ADJUNTA DOCUMENTACION - CERTIFICADO DE DESINFECCION - CONSTANCIA DE CARNET DE SANIDAD Y COPIA DE ACTA DE INSPECCION DEL LOCAL COMERCIAL UBICADO EN CALLE 25 DE MAYO Nº 435.-"/>
        <filter val="REF// ACTA DE COMPROBACION 000076 - ACTA DE CLAUSURA 000175 - RAZON SOCIAL: MARENGO. RODRIGO - RUBRO: BAR-CAFETERIA Y SANDWICHERIA - DOM. LOCAL: JOSE COLOMBRE 95/99"/>
        <filter val="REF// OFICIO 26891 - CAUSA 1927977 - ACTA 498294 DE FECHA 2904/2022 RATIFICAR CLAUSURA LOCAL SITO EN CALLE JUNIN 138 RUBRO: CONFITERIA BAILABLE"/>
        <filter val="CAUSA: 1896212 - OFICIO N° 26751 INSPECCIÓN EN LOCAL COM. - DOM: CORRIENTES 480 - VERIFICAR E INFORMAR (ACTA COMPROBACIÓN 497604)"/>
        <filter val="REF// OFICIO 16523- CAUSA Nº 1959742 B- ACTA DE COMPROCACION Nº 000223 FECHA 12/9/24"/>
        <filter val="REF// OFICIO N° 26594 CAUSA N° 1900304 ACTA N° 497949- RATIFICAR CLAUSURA AV. INDEPENDENCIA 2752"/>
        <filter val="REF// ORDEN DE TRABAJO Nº 000664- ACTA DE INSPECCION Nº 000717- MONTEAGUDO ESQ. SANTA FE (SE)"/>
        <filter val="REF// ORDEN DE TRABAJO Nº 000370- INSPECTORES PALIZA, MARTINEZ, PENTUCCI- ACTA DE INSPECCION Nº 000360- CORRIENTES 499- PETRONORTE SA ESQUIU- ESTACION DE SERVICIO"/>
        <filter val="OFICIO Nº 149647- CAUSA Nº 1772714-ACTA 493685-FECHA 11/06/2015-- CONGRESO 1048- ELABORACIN Y VTA DE PROD. ALIMENTICIOS SNACK PROD PARA COPETIN DEPOSITO COMPLEMENTARIO .-CONSTATAR SI ESTA HIBILITADO EN CASO AFIRMATIVO PROCEDA A LEVANTAR CLAUSURA"/>
        <filter val="SOL - RUBRICA DEL LIBRO DE ACTA .-"/>
        <filter val="REF// ACTA DE COMPROBACION Nº 499910- RAZON SOCIAL ARGAÑARAZ ANAHI- RUBRO VENTA DE FRUTAS Y VERDURAS- DOMICILIO SAN LORENZO 1001"/>
        <filter val="REF- OFICIO Nº 4194 - CAUSA Nº 1882593 - ACTA Nº 497405 - FECHA 13/08/2018 - SOLICITA LA DESNATURALIZACION DE MERCADERIA DECOMISADA.-"/>
        <filter val="DESCARGO DE ACTA N° 54443"/>
        <filter val="REF// OFICIO 233 - CAUSA 1974467 - ACTA: 000847 DE FECHA 29/05/2025 - DOMICILIO: AV. AMERICA 2003"/>
        <filter val="REF// ACTA DE COMPROBACION Nº 000487- ACTA DE CLAUSURA Nº 000487- AV. ROCA 2799 ESQ. JUAN B TERAN- RAZON SOCIAL, CABAÑA LOS PAISANITOS- RUBRO, POLLERIA EVISCERADOS POR MAYOR- SE CONSTATO EN SECTOR DE CAMARA DE FRIO, FALTA DE HIGIENE"/>
        <filter val="SOL// PLAZO. ACTA DE INSPECCION 500013"/>
        <filter val="REF/// OFICIO 162058 - CAUSA 1968490 - ACTA 000422 DE FECHA 14/08/2024 DOMICILIO: PROSPERO MENA 521"/>
        <filter val="OFICIO Nº 3576 - CAUSA 1278134 - ACTA 476215 - INFRACC. RUIDOS MOLESTOS - SAN JUAN 751"/>
        <filter val="REF/// ACTA DE COMPROBACION 000844 - DOMICILIO: AV. COLON 1545"/>
        <filter val="OFICIO Nº 11010 - CAUSA Nº 1723474 - ACTA 493851 - FECHA 16/05/14 - INFRACCION NO POSEE HAB. CERTIF. DE DESINFECCION Y CANET DE SANIDAD - -AV FCO DE AGUIRRE 4300 -"/>
        <filter val="S/INFORME DE ACTA N-476550"/>
        <filter val="REF// ORDEN DE TRABAJO Nº 000150- ACTA DE INSPECCION Nº 001194-AV. ERNESTO PADILLA 79"/>
        <filter val="REF// ACTA DE COMPROBACION 000834 - DOMICILIO: CONGRESO 99"/>
        <filter val="REF// OFICIO nº 4247 - CAUSA 1885079 - ACTA 496382 -FECHA 19/02/19 INFRACCION DAÑO A LA ECOLOGIA Y AL MEDIO AMBIENTE. DOM. CRISOSTOMO ALVAREZ 936/44"/>
        <filter val="OFICIO Nº 14412 - REF ACTA Nº 1779697 &quot; B&quot; - ACTA DE COMPROBACION Nº 494686 - 22 / 0/ / 15. RUBRO : VENTA DE VERDURAS Y FRUTAS - SITO EN AMADOR LUCERO Y SAN LORENZO ."/>
        <filter val="OFICIO Nº 8306 - CAUSA - 1751345 - ACTA 494116 - FECHA 05/11/2014 - INFRACCION NO POSEE HABILITACION MUNICIPAL -ROCA 869 - TALLER DE MOTOS SE PROCEDA A CLAUSURA DEL LOCAL HASTA TANTO CESE LA SITUACION CONTRAVENCIONAL QUE DIERA ORIGEN LA PRESENTA"/>
        <filter val="REF// ORDEN DE TRABAJO 000939 - ACTA DE INSPECCION 000774 - DOMICILIO: MUÑECAS 303"/>
        <filter val="OFICIO Nº 2767 REF: CAUSA Nº 1945564 ACTA Nº 482707 FECHA 21/09/23. SOLICITA RATIFIQUE LA CLAUSURA EN EL LOCAL UBICADO EN CALLE SILVANO BORES Nº 50 ( RUBRO VERDULERIA)."/>
        <filter val="OFICIO Nº 13542 - CAUSA 1352917 - ACTA 479482 - FECHA 04/01/2008 - INFRACC. NO POSEE COMPROBANTE DE HABILITACION - DOMICILIO PJE S/NOMBRE 14328/34 - BO ROSELLO - PELUQUERIA CANINA"/>
        <filter val="REF// OFICIO Nº 12193- CAUSA Nº 1956621- ACTA Nº 000188- FECHA 16/07/24- SE PROCEDA A LA DESNATURALIZACION DE LO DECOMISADO- DON BOSCO 2105- RUBRO CARNICERIA"/>
        <filter val="OFICIO Nº11152 - CAUSA 1771141 -ACTA 494560-FECHA 28/05/2015 --- RACTIFICAR LA CLAUSURA DE LOC DE SARGENTO CABRAL 2090 - RUBRO FRUTAS Y VERDURAS PLAZO 48- NOTIFICAR"/>
        <filter val="REF// OFICIO 4404 CAUSA 1.918.277 ACTA 498616 FECHA 24/12/20 RATIFICAR CLAUSURA AV. SARMIENTO 718"/>
        <filter val="REF/// ORDEN DE TRABAJO 000035 - ACTA DE INSPECCION 001075 - DOMICILIO: CONGRESO 95"/>
        <filter val="REF//ACTA DE COMPROBACION Nº 000484- ACTA DE CLAUSURA Nº 000127- AV. AVELLANEDA ESQ. GUATEMALA (SE)- RAZON SOCIAL. LAS HERAS JUAN JOSE. - RUBRO. BAR- NO REUNE LAS CONDICIONES EN SECTOR COCINA-"/>
        <filter val="REF// ACTA DE INSPECCION Nº 000548- CHACABUCO 294 PB"/>
        <filter val="REF// OFICIO 161370 - CAUSA 1896912 - ACTA Nº 497054 DE FECHA 17/07/2019 SE PROCEDA A LA RATIFICACION DE LA CLAUSURA DEL LOCAL COMERCIAL SITO EN AV. BENJAMIN ARAOZ 0-100 PUSTO 66 EX-TERMINAL DE COLECTIVOS"/>
        <filter val="OFICIO Nº 3801-CAUSA Nº 1.775.979-ACTA Nº 494.742-FECHA:16/06/15-CLAUSURA-INFRACCION: NO POSEE HABILITACION MUNICIPAL-RUBRO:GIMNASIO-DOMICILIO: GENERAL PAZ Nº 576 PISO 9 OF.1.-"/>
        <filter val="REF// ORDEN DE TRABAJO Nº 000727- ACTA DE INSPECCION Nº 000750- MARTIN BERHO 184- NOTIFICACION Nº 000264"/>
        <filter val="REF// OFICIO 12019- CAUSA 1925351- ACTA 498502- FECHA 08/02/22- REALIZAR NUEVA INSPECCION PARA VERIFICAR SI EL LOCALCOMERCIAL POSEE HABILITACION"/>
        <filter val="REF - OFICIO Nº 26836 - CUASA Nº 1866240 - ACTA Nº 496492 - FECHA 09/10/2017 SOLICITA REALIZAR NUEVA TOMA DE DESCIBELES EN EL LOCAL SITO EN CALLE SAN MARTIN Nº 1099.-"/>
        <filter val="REF// ACTA DE COMPROBACION 000727 - DOMICILIO: MARCOS PAZ 753 -P.B"/>
        <filter val="REF// ACTA DE COMPROBACION 000355 - ACTA CLAUSURA 000311 - PETITO, ANTONIA - DOM. AV. GDOR. DEL CAMPO 668 - RUBRO VTA. DE FIAMBRE EN GRAL."/>
        <filter val="DESCARGO ACTA DE CLAUSURA 18898"/>
        <filter val="OFICIO Nº 14976 - CAUSA Nº 1924215 - ACTA Nº 498467 (14/12/2021 - RATIFICACIÓN DE CLAUSURA DEL LOCAL EN: PJE. LÓPEZ 3192 - ART. 44 Y 45 CÓD.MUN.FALTAS"/>
        <filter val="Oficio n° 11701-Causa n° 1916546 Acta n°498557-Fecha 07/08/20 Ratificación de clausura local ubicado en 9 de Julio n°2540- Rubro Venta de carnes"/>
        <filter val="REF OFICIO Nº 26017- CAUSA 1817573 SOLICITA INSPECCION DEL LOCAL SITO EN AV. EJTO DEL NORTE Nº1053 PARA VERIFICAR SI CESO ACTIVIDAD COMERCIAL CONFORME ACTA DE COMPROBACION Nº488824 DE FECHA 27-05-16 DE INSPECTOR Nº 20742-19960"/>
        <filter val="REF// OFICIO 151513 - CAUSA 1930574 - ACTA 498323 - DE FECHA 27/06/22 - REALIZAR INSPECCION EN DE LOCAL DE CALLE AV. BRIGIDO TERAN 250 (LOCAL 27) -"/>
        <filter val="OFICIO Nº 150559 - REF CAUSA Nº 1882541 - ACTA Nº 494374 - FECHA : 06/08/18 . RATIFICACION DE LA CLAUSURA - RUBRO : JARDIN MATERNO INFANTIL - SITO EN SANTA FE Nº 1647 - VERIFICAR SI SE ESTA RESPETANDO LA CLAUSURA ."/>
        <filter val="REF// OFICIO 11785 CAUSA 1918185 ACTA 497864 - INFORME A QUE FECHA CORRESPONDE EL ACTA"/>
        <filter val="REF// OFICIO 15398- CAUSA 1941091- ACTA 499235 DE FECHA18/04/23- RATIFICAR CLAUSURA DEL LOCAL SITO EN VIRGEN LA MERCED 546- RUBRO SERVICIO DE PRESTACION MEDICA SANATORIAL"/>
        <filter val="REF// ACTA DE COMPROBACION Nº 000074- ACTA DE CLAUSURA Nº 000400- Bº AUTOPISTA SUR LOTE 109- RUBRO. VTA DE BEBIDAS POR MAYOR Y MENOR- NO POSEE CERTIFICADO DE DESINFECCION, FALTA DE HIGIENE EN SECTOR BAÑO"/>
        <filter val="REF// OFICIO 11642 CAUSA N° 166642 ACTA N° 493012- CATAMARCA ESQ. SANTA FE ( SE)"/>
        <filter val="ref// orden de trabajo nº 000770- acta de inspeccion nº 000815- av. juan b justo 1751/53- notificacion nº 000643"/>
        <filter val="REF// OFICIO Nº 4944- CAUSA Nº 1957672- ACTA Nº 000307- FECHA 05/08/24-SAN LORENZO 1037- RATIFICAR CLAUSURA - FABRICA DE PASTAS"/>
        <filter val="REF// OFICIO Nº 9814- CAUSA Nº 1956983- ACTA Nº 000476- FECHA 23/07/24- RATIFICAR LA CLAUSURA AL LOCAL COMERCIAL SITO EN SAN MARTIN 702 LOCAL 1"/>
        <filter val="REF// OFICIO Nº 161852- CAUSA Nº 1950485- ACTA 500082- FECHA 10/04/24- RATIFICAR CLAUSURA AL LOCAL COMERCIAL SITO EN SAN LORENZO 1001- RUBRO VTA DE FRUTAS Y VERDURAS"/>
        <filter val="NOTA Nº 0780 / 15 - REF ACTA Nº 2958 / 15 - SOLICITUD DE INTERVENCION ANTE LA DIPSA POR AGILIZACION DE EXPEDIENTE REFERIDO A CONTROLES EN EL PREDIO DE LA FERIIA DE VILLA LUJAN"/>
        <filter val="OFICIO N°151243-CAUSA N°1922514-JUEZ ACTUANTE, DR. MARCOS ALZABE-ACTA N°498641 DE FECHA 18/09/21- DOMICILIO: CORRIENTES 941"/>
        <filter val="REF. ACTA Nº 15402- EXPEDIENTE Nº60014/22.-"/>
        <filter val="REF// OFICIO 151501 - CAUSA 1930371 - ACTA 498660 DE FECHA 23/06/22 - RATIFICAR CLAUSURA DE LOCAL DE CALLE MEJICO 3900 - RUBRO: VTA. DE COMESTIBLE EN GRAL."/>
        <filter val="OFICIO Nº 3731 - CAUSA Nº 1754574 - ACTA Nº 494726 - AV SIRIA Nº 1290"/>
        <filter val="OFICIO Nº 25945.-CAUSA Nº 1806256.- ACTA Nº 494172.- DE FECHA 16/03/16.- ACTA DE CLAUSURA Nº 15509.-"/>
        <filter val="REF- OFICIO Nº 26857 - CAUSA Nº 1833310 - ACTA Nº 496132 - FECHA 24/1/17 - SOLICITA LEVANTAR CLAUSURA DEL LOCAL COMERCIAL SITO EN MERCADO DEL NORTE PUESTO Nº 22-23.-"/>
        <filter val="REF// ACTA DE CLAUSURA 000104"/>
        <filter val="ACTA DE COMP 000121 - FECHA 07/08/24 - REALIZARON INSP EN AYACUCHO 440 - EL TATA - GALLO CASTAÑEDA FERNANDO - ROTISERIA - NO POSEE CERTIF DE DESINF"/>
        <filter val="REF// OFICIO Nº 16494- CAUSA Nº 1959368 B- ACTA DE COMPROBACION Nº 000535 11/09/24"/>
        <filter val="REF// ACTA DE COMPROBACION Nº 500127- CLAUSURA Nº 20648- RAZON SOCIAL DE LA PROPIEDAD DE RIO JAVIER EDUARDO- RUBRO SERVICIO DE EXPENDIO DE COMIDA- BAR- CAFETERIA- SITO EN CALLE LA RIOJA 306"/>
        <filter val="REF- OFICIO Nº 4201 - CAUSA Nº 1882818 - ACTA Nº 497335 - FECHA 19/08/2018 - SOLICITA RATIFICAR LA CLAUSURA DE LOCAL COMERCIAL SITO EN CALLE MIGUEL LILLO Nº 228/34 - RUBRO : CAFE CONCERT- BAR.-"/>
        <filter val="REF// OFICIO 9016 - CAUSA nº 1863522 - ACTA nº 496645 DE FECHA 31/08/2017 RATIFIQUE O RECTIFIQUE ACTA 496645 YA QUE HAY COINCIDENCIA CON EL NUMERO DE DOCUMENTO DE OTRA PERSONA"/>
        <filter val="OFICIO Nº 11518 -REFERENTE CAUSA Nº 1880636 - ACTA Nº 489966 - FECHA : 05/06/18. SE PROCEDA A LA INMEDIATA CLAUSURA DEL LOCAL COMERCIAL - SITO EN LAS PIEDRAS Nº 1765 - RUBRO : MENSAJERIA - OFICINAS - VERIFICAR SI SE ESTA RESPETANDO LA CLAUSURA ."/>
        <filter val="OFICIO Nº 149847- CAUSA Nº 1795356- ACTA Nº 492641 DE FECHA 29/10/15- RATIFICACION DE LA CLAUSURA DE ABASTO DE CARNES UBICADO EN AV. JUAN B. JUSTO Nº 2208.-"/>
        <filter val="REF// OFICIO 27244 - CAUSA 1916953 - ACTA 498118 DE FECHA 18/09/2020 - VERIFIQUE E INFORME DEL LOCAL SITO EN CALLE 24 DE SEPTIEMBRE 785"/>
        <filter val="REF// ORDEN DE TRABAJO Nº 000526- ACTA DE INSPECCION Nº 000628- LAVALLE 775- AGUERO MARIO- VINOTECA - NOTIFICACION Nº 000552-"/>
        <filter val="OFICIO Nº 160232 CAUSA Nº 1611117 ACTA:Nº 491346 FECHA 07/10/12 INFRACCION: CLAUSURA"/>
        <filter val="REF// OFICIO 11892 - CAUSA 192610 - ACTA 499056 DEL 01/04/22 - RATIFICACION DE LA CLAUSURA DEL LOCAL COMERCIAL SITO EN AV. SIRIA 2675- RUBRO: BOLICHE BAILABLE"/>
        <filter val="REF// OFICIO n° 151049 - CAUSA 1917249 - ACTA 498562 DE FECHA 15/10/2020 RATIFICAR CLAUSURA LOCAL SITO EN AV. SALTA 1398"/>
        <filter val="REF// ACTA 500037- CLAUSURA 20533- LOCAL COMERCIAL SITO EN CALLE SAN JUAN 645- PROPIEDAD DEL SEÑOR GONZALES CARLOS FEDERICO"/>
        <filter val="REF// ACTA DE COMP. 000056 - RAZON SOCIAL: AUTOSERVICIO SAN RAMON S.R.L. - RUBRO: VENTA DE COMESTIBLES, FIAMBRES, LACTEOS Y OTROS - SITO EN MERCOFRUT LOCALES 2 Y 4 - LOS VAZQUEZ.-"/>
        <filter val="REF// ACTA DE COMP. 000178 - RAZON SOCIAL: BIONDI, GABRIEL ADRIAN -RUBRO: MINI SERVICE COMESTIBLES EN GRAL. - DOMICILIO: BS. AS. 1154"/>
        <filter val="OFICIO Nº 26478 ACTA DE COMPROBACION Nº 494066 - FECHA 30/09/14 - SOLICITA MEDIANTE INSPECCION VERIFIQUE E INFORME SI CESO LA SITUACION CONTRAVENCIONAL QUE DIERON ORIGEN A ESTA - EN EL INMUEBLE SITO EN JUJUY Nº 2400 - SE RUEGA TRAMITE URGENTE ."/>
        <filter val="OFICIO 26833- CAUSA 1924082- ACTA Nº 498177- FECHA 09/12/2021- RATIFICAR LA CLAUSURA DEL LOCAL SITO EN JOSÉ COLOMBRES 490, RUBRO: IMPRESION EN TELA Y PAPEL - JUEZ ACTUANTE DR HECTOR SEBASTIAN TOLEDO"/>
        <filter val="OFICIO Nº 26480 - CAUSA Nº 1885111 - RATIFCAR LA CLAUSURA - ACTA DE COMPROBACION ºN 49+7414 - FECHA 27/02/19 - ACTA DE CLAUSURA Nº 17907 DE LA MISMA FECHA - RUBRO : ELAVORACION Y VENTA DE PRODUCTOS DE PANADERIA Y ESPECIALIDADES - SITO EN AVDA COLON Nº1301"/>
        <filter val="SOL - RUBRICA DE LIBRO DE ACTA RUBRO ASEGURADORA DE RIESGOS DEL TRABAJO OFICINAS.-"/>
        <filter val="REF// ACTA DE CLAUSURA 000112"/>
        <filter val="REF// ACTA DE COMPROBACION 000336 - ACTA DE CLAUSURA 000445 - DOMICILIO: LAPRIDA 351"/>
        <filter val="SOLIC - RUBRICA DE LIBRO DE ACTA - RUBRO - VTA. DE ROPA - BIYOUTERIE - CALZADOS - Y MARROQUINERIA .-"/>
        <filter val="REF// ACTA DE COMPROBACION: 000903 - ACTA DE CLAUSURA: 000734 - DE FECHA 18/06/2025 -DOMICILIO: ALVAREZ CONDARCO 36/38.-"/>
        <filter val="REF// ACTA DE COMPROBACION Nº 000240- ACTA DE CLAUSURA Nº 000515- ACTA DECOMISO Nº 000226-"/>
        <filter val="REF// OFICIO Nº 26552- CAUSA Nº 1896212- ACTA Nº 497604 CON CAUSURA Nº 17793 DE FECHA 03/07/2019 RATIFICAR CLAUSURA LOCAL RUBRO VTA. DE PRENDA DE VESTIR Y ACCESORIOS DE CALLE CORRIENTES 480"/>
        <filter val="REF- OFICIO Nº 26889 - CAUSA Nº 1833893 - ACTA Nº 492758 - FECHA 27/10/2016 - SOLICITA RATIFICAR INSPECCION DEL LOCAL COMERCIAL SITO EN CALLE PJE. RICARDO ROJAS Nº 497 - RUBRO VENTA DE PAN Y ESPECIALIDADES.-"/>
        <filter val="REF// ORDEN DE TRABAJO Nº 000538- ACTA DE INSPECCION Nº 000574- AV. CIRCUNVALACION 1800- REYNAGA LAURAPAOLA- DISTRIBUIDORA DE BEBIDAS C/S ALCOHOL- NOTIFICACION Nº 000506"/>
        <filter val="OFICIO Nº 21341 - CAUSA 1753585 - ACTA 493822 - FECHA 18/12/2014- ALBERDI ESQ. PJE ANTONIO SAENZ (NO)"/>
        <filter val="CAUSA: 1915192 - OFICIO N° 26749 INSPECCIÓN EN LOCAL COM. - DOM: MATHEU 1586 - RUBRO: VENTA COMESTIBLES Y BEBIDAS C/S ALCOHOL VERIFICAR E INFORMAR (ACTA COMPROBACIÓN 497499 - ACTA CLAUSURA 18588)"/>
        <filter val="OFICIO 13558 -CAUSA 1399267 -ACTA 485138 -FECHA 24/02/2009 - INFRACCION NO EXCIBE HABILITACION . DOMICILIO BUENOS AIRES 848 - LIBRERIA"/>
        <filter val="OFICIO Nº 25762 - CAUSA Nº 1756982 - ACTA DE COMPROBACION Nº 494728 - ACTA DE CLAUSURA Nº 15524 - FECHA 15 / 02 / 2015 - SITO EN : CORONEL ZELAYA Nº 567 - RUBRO : SALON DE FIESTAS ."/>
        <filter val="CAUSA N°1896776- OFICIO N° 26766-ACTA N° 497484-FECHA: 03/07/2019 -REF.// JUEZ ACTUANTE: DR. HECTOR SEBASTIAN TOLEDO- RUBRO: BAR Y CAFETERIA -DOM: CALLE SAN MARTIN 929"/>
        <filter val="REF// ORDEN DE TRABAJO 000928 - ACTA DE INSPECCION 001056 - NOTIFICACION 000972 DE FECHA 06/11/2024 - DOMICILIO: MARCOS PAZ 753 P,B"/>
        <filter val="OFICIO Nº25826. CAUSA Nº 1536715.-ACTA Nº486930.-FECHA 23/08/11.-"/>
        <filter val="REF// ORDEN DE TRABAJO Nº 000524- ACTA DE INSPECCION Nº 000597- LAVALLE 1064- LAZZARO CLAUDIA- MAXIKIOSCO"/>
        <filter val="OFICIO 26584 - CAUSA 1779425 - ACTA 492899 (27/07/15) - RATIFICAR DECOMISO EN LAPRIDA 154 (RUBRO HOTEL), PREVIO A VERIFICAR SI LOS ELEMENTOS SON APTOS PARA SU USO"/>
        <filter val="REF// ACTA DE COMPROBACION Nº 000280- AV. SIRIA 1007- RAZON SOCIAL. LA CARLOTA ROJO FRAN SRL- RUBRO. VTA CARNES ROJAS- SE CONSTATA AL MOMENTO DE LA INSPECCION NO REUNE CONDICIONES REGLAMENTARIAS EN EL SECTOR BAÑO. NO POSEE SEPARACION FISICA"/>
        <filter val="CAUSA Nº 1812970-ACTA Nº 495654- FECHA 09/05/116- LUGAR DE LA INFRACCION: SAN MARTIN Nº901-INFRACCION: NO POSEE HABILITACION MUNICIPAL -RUBRO BAR -CAFETERIA- SOLICITA CLAUSURA"/>
        <filter val="REF// ACTA DE COMPROBACION Nº 000612- ACTA DE CLAUSURA Nº 000715-MARIO BRAVO 163-"/>
        <filter val="OFICIO Nº 13594 - CAUSA 1409209 - ACTA 476648 - FECHA 17/06/2009 INFRACC. NO POSEE HABILITACION - MARCOS AVELLANEDA 516 - VTA DE BATERIAS Y ACCESORIOS"/>
        <filter val="REF// ACTA DE COMPROBACION Nº 497368- ACTA DE CLAUSURA Nº 000041- RAZON SOCIAL DE LA PROPIEDAD DE NADAL ADRIAN PABLO- RUBRO VENTA POR MAYOR DE COMESTIBLES- SITO EN CALLE MIGUEL LILLO 990"/>
        <filter val="REF// OFICIO N° 4375 ACTA N° 498355 20/08/20 PJE MARTI 2415 RATIFICAR CLAUSURA"/>
        <filter val="REF// OFICIO 12124 - CAUSA 1953973 - ACTA 498047 DE FECHA 30/05/2024 - RATIFICAR CLAUSURA DEL LOCAL SITO EN CALLE SAN MARTIN 929 - RUBRO: VTA. DE CARNE Y EMBUSTIDOS"/>
        <filter val="SOL. RUBRICA DE LIBRO DE ACTA - RUBRO - FERRETERIA - SANITARIOS.-"/>
        <filter val="REF/// OFICIO 162106 - CAUSA: 1978527 - ACTA: 000634 - ACTA DE DECOMISO: 000197 DE FECHA 28/07/2025 -"/>
        <filter val="Presenta Descargo de Acta de Notificacion n° 48999, referente al domicilio de Entre Rios n°330/32"/>
        <filter val="REF// ACTA DE COMPROBACION Nº 499955- ACTA DE CLAUSURA Nº 000167- ACTA DECOMISO Nº 4413- RAZON SOCIAL COMOTTI GUSTAVO- RUBRO VENTA DE PASTAS Y MASAS- SITO EN CALLE SANTA FE 909"/>
        <filter val="REF - OFICIO Nº 26820 - CAUSA Nº 1859875 - ACTA Nº 496377 - FECHA 02/08/2017 - SOLICITA INFORME DE LOCAL COMERCIAL SITO EN CALLE SANTIAGO DEL ESTERO Nº 795 - RUBRO VTA DE ARTICULOS DE PESCA.-"/>
        <filter val="OFICIO N° 11219 - CAUSA 1793173 - ACTA 494942 (15/10/15) - INFRACCION: SIN HABILITACION - ORDENA: RATIFICAR CLAUSURA, NOTIFICAR PARA COMPARECER ANTE EL JUZGADO - DOM:LAMADRID 324 - TITULAR: HORTENCIA, JOSE MARIA"/>
        <filter val="REF// OFICIO 27366 - CAUSA 1926053 - ACTA 498955 DE FECHA 14/03/2022 RATIFIQUE LA CLAUSURA EN EL LOCAL DE CALLE LAVALLE 2157 RUBRO: ARMADO DE MUEBLE"/>
        <filter val="REF// OFICIO 16064- CAUSA 1941538 &quot;B&quot;- ACTA 499150- FECHA 08/05/23- RATIFICAR CLAUSURA DEL LOCAL LIGA TUCUMANA DE VETERANOS SITO EN RAMIREZ DE VELAZCO 1361"/>
        <filter val="REF// ACTA DE COMPROBACION N1 000118- BUENOS AIRES 432- RAZON SOCIAL MONN TRUJILLO MATIAS- RUBRO POLLERIA"/>
        <filter val="REF// OFICIO 27027 - CAUSA 1883333 - ACTA 495073 -DE FECHA 11/09/2018 - VERIFIQUE E INFORME LOCAL (AGENCIA DE QUINIELA) SEGUN ACTA DE REFERENCIA"/>
        <filter val="REF// OFICIO n° 11667 - CAUSA n° 1910888 - ACTA n° 497659 DE FECHA 17/12/2019 PROCEDA A LA RATIFICACION DE CLAUSURA DEL LOCAL UBICADO EN CALLE AV. MITRE 464 RUBRO: VTA. DE VEHICULOS.-"/>
        <filter val="REF- ACTA Nº 496664 - FECHA 14/08/2017 - SOLICITA RATIFICAR CLAUSURA DEL LOCAL COMERCIAL SITO EN CALLE AVDA. ALEM Nº 699 LOCLA 1 - RUBRO VTA DE CHORIPAN , CARNE ASADA, VERDURAS, BEBIDAS .-"/>
        <filter val="REF// ACTA DE COMPROBACION Nº 499951- CLAUSURA Nº 000087- TITULAR CABRERA MARTIN ESTEBAN- RUBRO CARNICERIA- SITO EN LAVALLE 560"/>
        <filter val="REF// OFICIO 161368 - CAUSA 1896918 - ACTA Nº 497055 DE FECHA 17/07/2019 SE PROCEDA A LA RATIFICACION DE LA CLAUSURA DEL LOCAL COMERCIAL SITO EN AV. BENJAMIN ARAOZ 0-50 PUSTO 65 EX-TERMINAL DE COLECTIVOS"/>
        <filter val="OFICIO N°11801- REF. CAUSA N° 1922123-ACTA N°498639-FECHA: 02/09/2021-JUEZ. DR. GERARDO A. POLICHE ITURBE- RATIFICAR CLAUSURA DEL LOCAL SITO CALLE CORDOBA(GUARDERIA PARA MOTOS)"/>
        <filter val="SOLICTA PRORROGA REF A ACTA Nº 30504"/>
        <filter val="REF// OFICIO Nº 22631- CAUSA Nº 1964664- ACTA Nº 000775- CORDOBA 649"/>
        <filter val="OFICIO Nº 11563 - CAUSA Nº 1883961- ACTA Nº 497339- FECHA :04/10/2018. RATIFICAR LA CLAUSURA- VERIFICAR SI SE ESTA RESPETANDO LA MISMA - RUBRO : SALON DE FIESTAS - SITO EN ITALIA Nº 2382."/>
        <filter val="OFICIO Nº 161330 - CAUSA Nº 1883021 - ACTA Nº 496697 - FECHA : 03/09/2018 .VERIFICAR SI SE ESTA RESPETANDO LA CLAUSURA - LOCAL SITO EN MIGUEL LILLO Nº 228/34 ."/>
        <filter val="REF// ACTA DE COMPROBACION Nº 000547- ACTA CLAUSURA Nº 000552- 9 DE JULIO 401"/>
        <filter val="REF// ORDEN DE TRABAJO Nº 000716- ACTA DE INSPECCION Nº 000781- CORDOBA 989 ESQ. CATAMARCA"/>
        <filter val="REF// OFICIO 15196 - CAUSA 1922637 - ACTA 498643 DE FECHA 05/10/2021 CLAUSURA DEL LOCAL COMERCIAL SITO EN CALLE MONTEAGUDO 820 - RUBRO: MENSAJERIA"/>
        <filter val="OFICIO N°21973- REF. CAUSA N° 1922045-ACTA N°498570-FECHA: 27/08/2021-JUEZ. DR. GERARDO A. POLICHE ITURBE- RATIFICAR CLAUSURA DEL LOCAL SITO MIGUEL LILLO 388"/>
        <filter val="REF// OFICIO 15767 - CAUSA 1928621 B - ACTA 498814 (23/05/2022) RATIFICAR CLAUSURA DEL LOCAL SITO EN CALLE AV. ALEM 1710 RUBRO: VENTA DE FIAMBRES"/>
        <filter val="OFICIO- 15198- CUASA - 1931449- ACTA. 499007- FECHA. 1307/2022. ACTA DE DECOMISO . 4211- SE RATIFICA EL DECOMISO. EFECTUADO AL BAR-CAFETERIA. SITO AVDA. SIRIA 2.345 LOCAL (6).- LOS ARTICULOS DECOMISADOS DEBERAN SER REMITIDOS A ESTE JUZGADO OFICIANTE.-"/>
        <filter val="OFICIO.Nº 25835.CAUSA N1536766.-ACTA Nº490551.-"/>
        <filter val="REF/// ORDEN DE TRABAJO 000039 - ACTA DE INSPECCION 001107 -NOTIFICACION 000995 DE FECHA 20/11/2024"/>
        <filter val="REF// ACTA DE NOTIFICACION 53287 PEDIDO DE DEFINICION DE COMPETENCIA (VTA. DE SANDWICHES EN VIA PUBLICA UBICADO EN CALLE BERRUTI Y PAPA FRANCISCO"/>
        <filter val="REF/// OFICIO 162092 - CAUSA: 1975938 - ACTA: 0009011 - ACTA DE DECOMISO: 000132 RATIFICACION DE DECOMISO"/>
        <filter val="REF// ACTA DE COMPROBACION Nº 000414- ACTA DE CLAUSURA Nº 000387- PJE. 2 DE ABRIL 398-RAZON SOCIAL ANAK SRL- RUBRO BAR CERVECERIA- NO PERMITE LA INSPECCION"/>
        <filter val="OFICIO N- 152275 - CAUSA N- 1954427 - ACTA 000107 .- FECHA 22/05/24 - JUEZ ACTUANTE . DR MARCOS ALZABE -RACTIFICAR LA CLAUSURA DE LOCAL RUBRO ALMACEN , VERDULERIA - SITO EN AV SIRIA 1375"/>
        <filter val="REF// ACTA DE COMPROBACION Nº 499579- ACTA DE CLAUSURA Nº 000107- RAZON SOCIAL CASADEY MAXIMILIANO JOSE- RUBRO MINISERVICE- SITO EN CALLE BUENOS AIRES 102"/>
        <filter val="OFICIO Nº 8942 - CAUSA Nº 1884714 - ACTA Nº 497566 - FECHA 11/12/18 - INFRACCION: NO DIO CUMPLIMIENTO CON CEDULA DE NOTIFICACION Nº 46847 - PROCEDER A LA CLAUSURA DEL LOCAL RUBRO &quot; MAXIKIOSKO&quot; - SITO EN CALLE ITALIA Nº 2602 ."/>
        <filter val="SOLICITA PLAZO PARA REALIZAR HABILITACION DEL JARDIN MATERNAL ESPACIO RAYUELA . REF. ACTA Nº 499551 DEL TRIBUNAL DE FALTAS -( ACTA DE CLAUSURA REF.O DE TRABAJO Nº20378."/>
        <filter val="OFICIO Nº 26454 - ACTA DE COMPROBACION Nº 492745 - RATIFIQUE O RECTIFIQUE EL ACTA, EL DUEÑO MANIFIESTA QUE NO POSEE LOCAL ALGUNO CON EL RUBRO VTA DE PAN Y ESPECIALIDADES - SITO EN PJE VERA Y ARAGO Y JUAN B TERAN ( S : O ) ."/>
        <filter val="REF// OFICIO Nº 27771- CAUSA Nº 1952770- ACTA Nº 499711- FECHA 19/04/24- RATIFICAR CLAUSURA EN EL LOCAL COMERCIAL SITO EN CALLE CORDOBA 938- RUBRO CARNICERIA"/>
        <filter val="OFICIO Nº26650.-CAUSA Nº1808988.- ACTA Nº495263 FECHA 08/04/16 RATIFICA CLAUSURA , DE 9 DE JULIO Nº865.-"/>
        <filter val="OFICIO Nº 26282 - CAUSA 1595001 - ACTA 488946- FECHA 01/08/2014"/>
        <filter val="OFICIO Nº 14310 - CAUSA Nº 182885 - ACTA Nº 496127 - FECHA : 03 / 08 / 16 - FALTA : NO CUENTA CON HABILITACION MUNICIPAL - SITO EN 9 DE JULIO Nº 1434 - PROCEDA A UNA INSPECCION OCULAR E INFORME SI DICHO LOCAL DESARROLLA ACTIVIDAD COMERCIAL ."/>
        <filter val="REF// OFICIO 1950328-CAUSA 1950328- ACTA - 500079- FECHA 126/03/24- RATIFICAR CLAUSURA"/>
        <filter val="REF// ACTA COMP. 000830 - ACTA CLAUSURA: 000579 - DOMICILIO: AV. SIRIA 976"/>
        <filter val="OFICIO Nº 16208 REF. CAUSA Nº 1945664 &quot;B&quot; ACTA DE COMPROBACION Nº 497287(27/09/23) DR. VICENTE BELLOMIO SOLICITA INFORME(NOTIF/ Nº 52436 F/ 07/09/23) DEL LOCAL UBICADO EN CALLE 24 DE SEPTIEMBRE Nº817 ."/>
        <filter val="OFICIO 25900 - CAUSA 1795882 - ACTA 493695 (11/11/15) - RATIFICA DECOMISO"/>
        <filter val="OFICIO Nº 149729-CAUSA 1771432-ACTA 495004-FECHA 02/06/2015-ROXANA NOEMI JUAREZ - JUNIN 2032- MAXIKIOSCO - VERIFICAR CLAUSURA"/>
        <filter val="OFICIO Nº 26252 - CAUSA 1719094 - ACTA 491023 - FECHA 24/04/2014 - AV JUAN B JUSTO ESQ 1º DE MAYO ANG NE - RATIFICACION DE CLAUSURA"/>
        <filter val="REF/// OFICIO 15720 - CAUSA: 1963837 - ACTA 000550 FECHA 31/10/2024 DOMICILIO: SAN JUAN 1997"/>
        <filter val="REF// ORDEN DE TRABAJO Nº 000343- INSPECTORES. VIER, VALDEZ, SORIA- ACTA DE INSPECCION Nº 000499- CONGRESO 320- AHMAD ROBERTO- BAR CAFETERIA- NOTIFICACION Nº 000221"/>
        <filter val="REF// OFICIO 4441 CAUSA 1917261 ACTA 498605 FECHA 20/10/20- INFORMAR NOMBRE COMPLETO CON DATOS PERSONALES DEL PROPIETARIO DEL INMUEBLESITO EN CALLE 24 DE SETIEMBRE 233"/>
        <filter val="REF// OFICIO 5048 - CAUSA 1963132 - ACTA 000450 DE FECHA 17/10/2024 DOMICILIO: LAVALLE Y PELLEGRINI (ANG. NO)"/>
        <filter val="ACTA DE COMPROBACION N - 000377 - QUE EN FECHA 19/06/24 -SE REALIZA INSP EN LOCAL DE AV REPUBLICA DEL LIBANO N -1199 - DELGADO PABLO - RUBRO PAN Y SUS DERIVADOS"/>
        <filter val="SOL// PLAZO - O. DE TRABAJO 19829 - FAJA DE CLAUSURA 0837 - ACTA 499254"/>
        <filter val="OFICIO Nº 149285 - CQAUSA 1711073 - ACTA 493061 - FECHA 21/03/14"/>
        <filter val="REF// OFICIO 15004 - CAUSA 1924360 Y ACM - ACTA 498774. CLAUSURA DEL LOCAL BAILABLE &quot;GALACTICA&quot; DE CALLE JUNIN 138.-"/>
        <filter val="OFICIO Nº 10935 - CAUSA 1697844 - ACTA 491312 - FECHA 24/12/2013"/>
        <filter val="REF// OFICIO N°27151 CAUSA N° 1909439 ACTA N° 498227 FECHA 27/11/19 RATIFICAR CLAUSURA RONDEAU 1951"/>
        <filter val="REF// OFICIO 4841- CAUSA 1949511- ACTA 500006- FECHA 18/03/24-RATIFICAR LA CLAUSURA DEL LOCAL COMERCIAL SITO EN CALLE SAN JUAN 4482- RUBRO POLLERIA"/>
        <filter val="REF// OFICIO 11909- CAUSA 1929570 - ACTA 499080- FECHA 09/06/22 - CLAUSURA EN EL LOCAL COMERCAL PELUQUERIA Y COSMETOLOGIA UBICADO EN LA RIOJA 387 DE ESTA CIUDAD"/>
        <filter val="REF.//OFICIO 15686-CAUSA 1925223-ACTA 498472-01/02/2022-RATIFICA CLAUSURA DEL LOCAL COMERCIAL SITO EN AV. MITRE Nº 442"/>
        <filter val="REF// ACTA DE COMPROBACION Nº 000443- ACTA CLAUSURA Nº 000481- ACTA DECOMISO Nº 000173"/>
        <filter val="Oficio nº 27346 TM F Causa 1925106-Acta 498190 -Laprida 273, Rubro Ferreteria, Electricidad, Pintureria"/>
        <filter val="OFICIO 149745-CAUSA 1772036-ACTA 493187-FECHA 02/06/2015-OMAR NAVARRO -LAVALLE 3131-TALLER DE CHAP Y PINTURA LAVADERO DE AUTOS Y VTA DE AUTOS -VERIFICAR CLAUSURA"/>
        <filter val="OFICIO Nº 3429 - CAUSA Nº 1698497 - 1698499 - ACTA 493558 - 493495 - FECHA 11/01/14 -17/01/14 - INFRACCION SE CONSTATA LA FALTA DE HIGIENE EN CAMPANA DE EXTRACTOR DE SECTOR COCINA Y PROPAGACION DE CONTAMINANTES -"/>
        <filter val="REF// OFICIO 26905 CAUSA 1896215- ACTA 489097- INSPECCION EN EL LOCAL DE CALLE AYACUCHO 437- RUBRO SUB-AGENCIA DE QUINIELA"/>
        <filter val="REF// OFICIO Nº 16486- CAUSA Nº 1947068 B- ACTA DE COMPROBACION Nº 499602 FECHA 05/12/23- BALCARCE ESQ. MEJICO (NO) INFORME EL DNI O CUIT DEL TITULAR DEL LOCAL VTA DE FRUTAS Y VERDURAS SR. DIAZ RUBEN"/>
        <filter val="OFICIO Nº 3814 - CAUSA 1555496-ACTA 490575--INFRACCION NO CUENTA CON LA HABILITACION MUNICIPAL - DOMICILIO RIVADAVIA 363-BAR VTA DE BEB C/S ALCOHOL - SI CESARON LAS CAUSAS QUE DIERON ORIGEN A LAS PRESENTES ACTUACIONES -SI EL LOCAL DESARROLLA ACTIVIDAD"/>
        <filter val="REF/// OFICIO 431 - CAUSA: 1978594 - ACTA: 000635 DE FECHA 30/07/2025 - DOMICILIO: AV. ALEM Y PJE. SORIANO (ANG. S.E)"/>
        <filter val="REF// OFICIO 161862 - CAUSA 1950464 - ACTA 496169 DE FECHA 10/04/2024 RATIFICACION DE CLAUSURA DEL LOCAL DE CALLE LAS PIEDRAS 2101 - RUBRO: CARNICERIA"/>
        <filter val="REF// ACTA DE COMPROBACION Nº 000802- LAS PIEDRAS 2142"/>
        <filter val="REF// OFICIO 27601 - CAUSA 1943703 - ACTA 495623 DE FECHA 12/07/2023 - RATIFIQUE CLAUSURA LOCAL COMERCIAL SITO EN CALLE AV. N. KIRCHNER 2985/87 RUBRO: VTA. MOSAICOS - MARMOLERIA.-"/>
        <filter val="OFICIO Nº 14034 - CAUSA 1786177-ACTA 495109-9/09/2015- INFRACCION LA ENCARGADA DEL LOCAL NO SE IDENTIFICA NI PERMITE LA INSPECCION AL MISMO SE CLAUSURA MEDIANTE ACTA 15618- LAVALLE ESQ AV COLON 2298"/>
        <filter val="REF// REMITIMOS ACTA DE COMPROBACION Nº 496841- ACTA DE CLAUSURA Nº 20590- DEL LOCAL COMERCIAL RUBRO MINISERVICE COMESTIBLES DE CALLE 9 DE JULIO 579"/>
        <filter val="REF.// OFICIO N° 11753- CAUSA:190013- ACTA 498631-FECHA:16/04/21- DOMICILIO: VIRGEN DE LA MERCED 44, 7° PISO, DPTO B."/>
        <filter val="REF// ACTA DE COMPROBACION N 000821 - ACTA DE CLAUSURA: 000662 DOMICILIO 9 DE JULIO 162"/>
        <filter val="REF// ACTA DE COMPROBACION 000631 - ACTA DE DECOMISO: 000133 - DOMICILIO: CORRIENTES 975"/>
        <filter val="OFICIO Nº 14287 - REF CAUSA Nº 1769289 &quot;B&quot; -ACTA DE COMPROBACION Nº 494762 - 14 / 05 / 2015. RATIFICAR EL DECOMISO ."/>
        <filter val="REF// OFICIO Nº 4929- CAUSA Nº 1957454- ACTA Nº 000064- FECHA 05/08/24- RUBRO PIZZERIA- RATIFICAR LA CLAUSURA- ALBERDI ESQ. LAS PIEDRAS (se)"/>
        <filter val="REF// OFICIO N° 11640 CAUSA N° 1898785 Y 1900176 ACTA N° 497599- SE LEVANTA CLAUSURA LOCAL UBICADO EN SANTIAGO 1112"/>
        <filter val="REF// ACTA DE COMPROBACION Nº 000780- BUENOS AIRES 1154"/>
        <filter val="REF// ACTA DE COMPROBACION n°497.181 LABRADA AL LOCAL COMERCIAL SITO EN CALLE MIGUEL LILLO 161"/>
        <filter val="OFICIO Nº 13959 - RATIFICAR EL DECOMISO -ACTA Nº 14798"/>
        <filter val="OFICIO Nº 4214 - CAUSA Nº 1884153 - ACTA Nº 497409 - FECHA : 16/10/2018 .- DOMICILIO : CRISOSTOMO AL VAREZ Nº 1208 - RUBRO : SERVICIO DE EXPENDIO DE COMIDAS - RATIFICAR LA CLAUSURA - VERIFICAR SI SE ESTA RESPETANDO LA MISMA ."/>
        <filter val="REF// OFICIO Nº 27258- CAUSA Nº 1954936- ACTA DE COMPROBACION Nº 000014- FECHA 04/06/24- RATIFICAR CLAUSURA"/>
        <filter val="REF// OFICIO 161868 - CAUSA 1950681 - ACTA 500013 DE FECHA 12/04/2024 RATIFICAR DECOMISO ACTA DE DECOMISO 000112 DEL 12/04/2024"/>
        <filter val="OFICIO Nº 25862-RATIFICAR CLAUSURA ACTA Nº 494092-01/09/15-ACTA DE CLAUSURA Nº 15860-EMILIO CASTELAR Y SUIPACHA (HIPER LIBERTAD II-LOCAL 10-ISLA-RUBRO: OSECAC OBRA SOCIAL.-"/>
        <filter val="REF// OFICIO 151075 CAUSA 1917249 ACTA 498562 FECHA 15/10/20"/>
        <filter val="REF// OFICIO 13272- CAUSA 1947125B- ACTA 495467- FECHA 07/12/23- RATIFICAR CLAUSURA DEL LOCAL COMERCIAL COMERCIALIZACION MINORISTA COMESTIBLES Y FORRAJERIA SITO EN AV. GOBERNADOR DEL CAMPO 1042"/>
        <filter val="REF// ORDEN DE TRABAJO Nº 000080- ACTA DE INSPECCION Nº 000153- CRISOSTOMO ALVAREZ 770"/>
        <filter val="REF// OFICIO Nº 152545- CAUSA Nº 1957487- ACTA Nº 000414- FECHA 02/08/24- REALIZAR NUEVA INSPECCION EN PJE 2 DE ABRIL 398"/>
        <filter val="OFICIO 21109 - CAUSA 16977848 - ACTA 493060 - FECHA 20/12/13 - RATIFICAR CLAUSURA DE LOCAL DE JUNIN 821/29 DEPOSITO DE SUPERMERCADO JUMBO RETAIL ARGENTINA S.A"/>
        <filter val="REF// ACTA DE COMPROBACION Nº 000396-- AV. MATE DE LUNA 1898"/>
        <filter val="OFICIO Nº 26451 - CAUSA Nº 1884425 - - RATIFICAR LA CLAUSURA - ACTA DE COMPROBACION Nº 496437 - FECHA : 25/10/18.- ACTA DE CLAUSURA Nº 17833 -RUVBRO : VENTA DE TELEFONIA MOVIL ACCESORIOS LINEA CLARO - SITO EN EMILIO CASTELAR Y SUIPACHA - HIPER LIBERTAD ."/>
        <filter val="REF// OFICIO 157729 CAUSA 1940411-ACTA 499189 FECHA 29/03/23- RATIFICAR CLAUSURA DEL LOCAL RUBRO SALON DE FIESTAS SITO EN BARRIO AMPLIACION ELENA WHITE MZA C, CASA 2-"/>
        <filter val="OFICIO Nº 25740- RACTIFICAR CLAUSURA Nº 15196 -ACTA DE COMPROVACION Nº 494088 FECHA 27/11/2014 - DE LOCAL DE CORONEL ZELAYA Nº 567 - RUB - LAVADERO DE VEHICULO"/>
        <filter val="REF// ACTA DE COMPROBACION Nº 000492- ACTA DE CLAUSURA Nº 000381- CHACABUCO 41"/>
        <filter val="OFICIO Nº 4286 - CAUSA Nº 1895803 - ACTA Nº 497592 - FECHA : 30/06/19 . RATIFICACION DE LA CLAUSURA DEL LOCAL - RUBRO : SALON DE FIESTA - SITO EN LARREA Nº 330 .VERIFICAR SI ESTA RESPETANDO LA CLAUSURA ."/>
        <filter val="OFICIO Nº 3620 - CAUSA 1727440 - ACTA 493930 - FECHA 06/06/14 - AV EJERCITO DEL NORTE 1702 - VTA Y CONSIGNACIONES DE AUTOMOTORES . . NO POSEE HABILTACION"/>
        <filter val="REF// ORDEN DE TRABAJO Nº 000629- ACTA DE INSPECCION Nº 000678- MAIPU 720- AGRO MG SRL- VTA POR MENOR EN SUPERMERCADO"/>
        <filter val="OFICIO Nº 26449.RATIFICA DESCOMISO ACTA DE COM.Nº497456 DE FECHA 25/10/18.-"/>
        <filter val="CAUSA Nº 1813049- ACTA Nº 495803-FECHA 10/05/16- MAIPU 208- INFRACCION: FALTA DE HIGIENE -RUBRO:PIZZERIA,SANDWICHERIA -"/>
        <filter val="ACTA DE COMPROBACIÓN Nº 000420 - RAZÓN SOCIAL: PATAGONIA TUCUMÁN S.A.S. - RUBRO: CERVECERÍA - DOM.: AV. SOLDATTI Nº 440.-"/>
        <filter val="OFICIO Nº 151891 REF. CAUSA Nº 1946232 - ACTA Nº497447 - FECHA: 19/10/23."/>
        <filter val="REF. OFICIO- 3994- CAUSA- 1.800.212.- ACTA- Nº: 495.163 DE FECHA- 17/01/2016. SOLICITA QUE PREVIA INSPECCION VERIFIQUE E INFORME QUIEN ES PROPIETARIO DEL INMUEBLE, SITO EN CALLE MARCOS AVELLANEDA Nº: 1.095. SE RUEGA URGENTE TRAMITE.-"/>
        <filter val="SOL - RUBRICA DE LIBRO DE ACTA RUBRO ALIMENTOS PARA MASCOTAS SEMILLERIA FORRAJERIA COMESTIBLES EN GRAL .-"/>
        <filter val="OFICIO Nº 13920 - REF CAUSA 173127-B- ACTA 493075 - FECHA 10/0714"/>
        <filter val="REF// ACTA COMP. 000548 - ACTA CLAUSURA: 000578 - DOMICILIO: LAVALLE 765"/>
        <filter val="REF// ACTA DE COMPROBACIÓN Nº 000760- CONGRESO 314"/>
        <filter val="OFICIO.Nº26512.-REF. CAUSA Nº1758529.-ACTA Nº494557 (03/03/15).-"/>
        <filter val="OFICIO Nº 26472 - CAUSA 1768188-ACTA 493508-FECHA 06/05/15 - RACTIFICAR CLAUSURA -LOCAL DE BUENOS AIRES 95-VTA DE TELEFONIA CELULAR"/>
        <filter val="REF// ACTA DE COMPROBACION Nº 000815- ACTA DE CLAUSURA Nº 000609- DOMICILO AV. DEMOCRACIA 640"/>
        <filter val="REF A OFICIO N.- 152325 - CAUSA N . 1954634 - ACTA N .- 000158 - FECHA N - 24/05/24 - JUEZ ACTUANTE . DR MARCOS ALZABE -RATIFIQUE EL DECOMISO MEDIANTE ACTA REF- ORDEN DE TRAB. N - 000158 -EN FECHA 24/05/24 - LOCAL MINISERVICE SITO EN BALCARCE 527 -"/>
        <filter val="REF// OFICIO N° 27060 CAUSA N° 1896954 ACTA N° 496972 FECHA 24/07/19- VERIFICAR DOCUMENTACION"/>
        <filter val="REF// ORDEN DE TRABAJO Nº 000063. ACTA DE INSPECCION Nº 001032- NOTIFICACION Nº 000004- VIRGEN DE LA MERCED 435"/>
        <filter val="OFICIO Nº 26533 - CAUSA 1756823-ACTA 492945-FECH 26/02/15 - VERIFIQUE E INFORME SI CESO LA SITUACION CONTROVENCIONAL -SI SE ENCUENTRA EN CONDICCIONES DE DESARROLAR LA ACTIVIDAD COMERCIAL -GUARDERIA DE VEHICULOS"/>
        <filter val="SOL - RUBRICA DE LIBRO DE ACTA - RUBRO - VTA. DE ART. DE TOCADOR - BAZAR Y PERFUMERIA - COMESTIBLES EN GRAL - C/ DEPOSITO .-"/>
        <filter val="OFICIO Nº 26484 - RATIFICAR LA CLAUSURA - CAUSA Nº 1885115 - ACTA DE COMPROBACION Nº 494000 FECHA 01/03/19 - ACTA DE CLAUSURA Nº 18017 FECHA 01/03/19 - RUBRO : VENTA DE MATERIALES PARA LA CONSTRUCCION - SITO EN AVDA ALEM Nº 595 ."/>
        <filter val="REF// OFICIO 14792 CAUSA 1918523 ACTA 498617 RATIFICAR CLAUSURA VIRGEN LA MERCED 727"/>
        <filter val="OFICIO Nº 3764 - REF CAUSA Nº 1.754.408 - ACTA Nº 494.273 FECHA 13 / 01/ 15. DECOMISO - AV COLON Nº 421 - ABASTO DE CARNE ."/>
        <filter val="REF// ACTA DE COMPROBACION Nº 000662- ACTA DE CLAUSURA Nº 000656- TODITOS SAS- SANTIAGO 995 PB- RUBRO MINISERVICE"/>
        <filter val="REF// ACTA DE COMPROBACION Nº 000313- MAIPU 898- RAZON SOCIAL. DIEGO GERMAN ECHAVARRIA- RUBRO MAXIKIOSCO- NO POSEE CERTIFICADO DE DESINFECCION"/>
        <filter val="REF// OFICIO 26992 - ACTA: 498913 CAUSA: 1937026 DE FECHA 24/11/2022 -RATIFICAR CLAUSURA DEL LOCAL SITO EN CALLE AGUSTIN MORENO 1300 - RUBRO: RECICLADOR DE CARTON Y PLASTICO"/>
        <filter val="REF// OFICIO N° 151009 ACTA 498429 FECHA 09/06/20 PERU 109- RATIFICAR LA CLAUSURA"/>
        <filter val="REF// ACTA DE COMP. 000179 - RAZON SOCIAL: BARRIONUEVO, CARLOS G. - RUBRO: BAR Y SANDWICHERIA - SITO EN CALLE BS. AS. 1318"/>
        <filter val="REF// OFICIO 27433 - CAUSA 1902644 - ACTA 497953 DE FECHA 23/09/2019 - VERIFIQUE E INFORME (NO REALIZA LIMPIEZA Y DESMALEZAMIENTO DE PROPIEDAD)"/>
        <filter val="SOL - COOPERACION PARA IMPLEMENTAR EL PROGRAMA CARNICERIA SALUDABLES EN LA PROV. DE TUCUMAN.- ACTA ACUERDO ENTRE DI.P.S.A. DECRETO- Nº : 1420/SG/03.-"/>
        <filter val="REF// OFICIO 27905 - CAUSA 1958818- ACTA 000393 DE FECHA 06/09/24 VERIFICAR E INFORMAR SOBRE LOCAL SITO EN CALLE LAVALLE 2365.- DISTRIBUIDORA &quot;PORTAL S/H&quot;"/>
        <filter val="REF// OFICIO N° 14774 CAUSA N° 1917828 ACTA N° 498609 FECHA 05/11/20 RA TIFICAR CLAUSURA EN AV. LAS AMERICAS 1945"/>
        <filter val="OFICIO Nº 3509 - CAUSA 1535132 - ACTA 489994 -NE POSEE SERTIF DE DESINFECCION - AV COLON 1651"/>
        <filter val="REF// OFICIO Nº 26553- CAUSA Nº 1896223- ACTA Nº 497538 CON CLAUSURA Nº 18155 RATIFICAR CLAUSURA LOCAL RUBRO PLAYA DE ESTACIONAMIENTO DE CALLE ENTRE TIOS 266"/>
        <filter val="REF// OFICIO 9290 CAUSA 1930479 ACTA 498982 FECHA 17/05/22- RATIFICAR CLAUSURA EN PJE MIGUEL CANE 2438- RUBRO DEPOSITOY GUARDERIA DE VEHICULOS DE TRASLADO PROGRAMADO"/>
        <filter val="REF// ADJUNTA DOCUMENTACION. ACTA DE INSPECCION 001050 DE FECHA 06/11/2024"/>
        <filter val="REF// ACTA DE COMPROBACION Nº 500019- ACTA DE CLAUSURA Nº 000153- RAZON SOCIAL GONZALEZ SUSANA- RUBRO VENTA DE COMBOS DE HAMBURGUESAS- SITO EN CALLE GENERAL PAZ 1026"/>
        <filter val="OFICIO Nº3856.-CAUSA Nº1.799.893.- ACTA Nº495.231.-FECHA 14/01/16.-"/>
        <filter val="NUEVO APODERADO DE PACO GARCÍA SA: ORE, ENZO FABIÁN - DNI 26676350 - PRESENTA PODER Y SOLICITA PLAZO 30 DÍAS PARA CUMPLIR CON REQUERIMIENTO DE ACTA NOTIFICACIÓN N° 50072 (17/09/2021) - INSP.: MOLINA ANTONIO-NICASTRO JOSÉ"/>
        <filter val="OFICIO Nº 26830 - CAUSA Nº 1866573 - ACTA Nº 489124 - FECHA : 15 / 10 / 17 . RATIFICAR LA CLAUSURA - SITO EN CHACABUCO Nº 288 - RUBRO : EXPENDIO DE BEBIDAS - COMIDAS ."/>
        <filter val="REF// OFICIO 152595 - CAUSA 1962797 - ACTA 000545 FECHA 10/10/2024 DOMICILIO SANTA FE 499"/>
        <filter val="REF// ORDEN DE TRABAJO Nº 000342- INSPECTORES. CARRIZO, DIAZ LEDESMA, MARTINEZ- ACTA DE INSPECCION Nº 000273- CONGRESO 470- SOCIEDAD PARRINI SA"/>
        <filter val="REF// OFICIO 15848 - CAUSA 1932257 &quot;B&quot; - ACTA 499176 DE FECHA 02/08/2022 RATIFICAR CLAUSURA DEL LOCAL SITO EN CALLE VENEZUELA 1933 RUBRO: CRIADERO Y VENTAS DE AVES FAENADAS"/>
        <filter val="REF// ACTA DE INSPECCION 000166 - DOMICILIO: SAN MARTIN 453"/>
        <filter val="REF// OFICIO Nº 161850- CAUSA Nº 1950493- ACTA Nº 499709- FECHA 12/04/24- RATIFICAR LA CLAUSURA DEL LOCAL COMERCIAL SITO EN AV. JUAN B JUSTO 1030- RUBRO LACTEOS VENTAS AL POR MAYOR DE FIAMBRES Y QUESOS"/>
        <filter val="REF// ACTA DE COMPROBACION Nº 496169- ACTA DE CLAUSURA Nº 000082- RAZON SOCIAL ABRAHAM JORGE SAMIR- RUBRO CARNICERIA- SITO EN CALLE LAS PIEDRAS 2101"/>
        <filter val="REF// OFICIO 14596 CAUSA 1896378 - ACTA 760275 DE FECHA 14/07/2019 SE PROCEDA A LA RATIFICACION DE CLAUSURA DEL LOCAL SITO EN CALLE SAN MARTIN 2366"/>
        <filter val="REITERACION DE PEDIDO - ACTA Nº 6394/15 REF. EXPEDIENTE Nº14417/260 SOBRE RUIDOS MOLESTOS EN CNEL ZELAYA 573"/>
        <filter val="REF// OFICIO Nº 161854- CAUSA Nº 1950489- ACTA Nº 500012- FECHA 10/04/24- RATIFICAR CLAUSURA DEL LOCAL COMERCIAL SITO EN CALLE JUAN LUIS NOUGUES Nº 461- RUBRO COMESTIBLES EN GRAL"/>
        <filter val="OFICIO N° 27179 - SEC. IV° NOMINACIÓN TMF CAUSA N° 1912545 - ACTA N° 493608 CLAUSURA EN: AV. SIRIA 1680 / 82 (RUBRO BAR)"/>
        <filter val="REF.// OFICIO 11858- CAUSA 1925351-ACTA 498502-FECHA 08/02/2022-JUEZ ACTUANTE: DR. GABRIEL PEDRO OTTONELLO- AVDA. AMÉRICA 950"/>
        <filter val="OFICIO Nº 149939 - REF CAUSA Nº 1803500 - ACTA Nº 493901 - FECHA 03 / 03 / 2016 . NOTIFICAR A LOS INSPECTORES ACTUANTES AF Nº 18550 - Y AF Nº 17031 - AUDIENCIA CAREO DIA 21 / 04 / 2016 HS 10:00."/>
        <filter val="OFICIO Nº26447. RATIFICAR CLAUSURA.ACTA DE COMPROBACION Nº497560 DE FECHA 23/10/18.-"/>
        <filter val="OFICIO Nº152155-CAUSA Nº1911350- ACTA Nº498107- FECHA 27/12/19"/>
        <filter val="SOLICITA PLAZO PARA PRESENTAR DOCUMENTACION REF ACTA DE NOTIFICACION Nº 42008 ."/>
        <filter val="REF// OFICIO Nº 27542- CAUSA 1928573- ACTA 498750 DEL DIA 22/05/22-RECABAR DATOS FILIATORIOS DEL IMPUTADO Y VERIFICAR SI CESO LA SITUACION CONTRAVENCIONAL"/>
        <filter val="ACTA DE COMP. N - 000253 - FECHA 27/05/24 - RAZON SOCIAL SORIA SANDRA PAOLA -RUBRO DRUGSTORE , VTA DE COMESTIBLES , BEBIDAS -SITO EN AV JUAN B JUSTO 1387"/>
        <filter val="REF// ACTA DE COMPROBACION Nº 496844- ACTA DE DECOMISO Nº 4312- SITO EN CALLE SAN MARTIN ESQ. LAPRIDA (NO)- NELLO SA"/>
        <filter val="REF// ACTA DE COMPROBACION Nº 497370- ACTA DE CLAUSURA 000018- RAZON SOCIAL DE LA PROPIEDAD DE ALVAREZ NATALIA- RUBRO MINISRVISE SITO EN CALLE ESTADO DE ISRAEL 1872"/>
        <filter val="SOL - RUBRICA DE LIBRO DE ACTA - DESPACHO DE PAN Y ESPECIALIDADES SIN ELABORACION C/COCCION A LA VISTA - VTA. DE TORTAS - MASAS - TARTAS - LACTEOS - SANDWICH - PIZZAS - SIN ELABORACION CON COCCION - VTA. DE BEBIBAS SIN ALCOHOL -"/>
        <filter val="REF/// OFICIO 203 - CAUSA 1963465 - ACTA 000810 DE FECHA 23/10/2024 - DOMICILIO: AVDA. SIRIA 1204"/>
        <filter val="OFICIO N- 4894- CAUSA N- 1954638 - ACTA N - 000112 - FECHA 29/04/24 - JUEZ ACTUANTE DR FABIAN LIZONDO RUIZ -RACTIFICAR LA CLAUSURA DE LOCAL SITO BERUTTI 718 - RUBRO VTA DE COMESTIBLES EN GRAL"/>
        <filter val="SOL. RUBRICA DE LIBRO DE ACTA - RUBRO - MAXI-KIOSCO- COMESTIBLES EN GRAL. LACTEOS- PASTAS S/ELABORACION- PAN Y ESPECIALIDADES S/ELABORACION - BEBIDAS C/S ALCOHOL.-"/>
        <filter val="REF// ACTA DE COMPROBACION 000052 - ACTA DE CLAUSURA 000088 - RAZON SOCIAL: SOCIEDAD SOLARES DEL NORTE S.R.L. - RUBRO: ELAB. PROD. DE PANADERIA - DOM. LOCAL: LAPRIDA 825"/>
        <filter val="REF// OFICIO 15849 - CAUSA 1932258 &quot;B&quot; - ACTA 499070 DE FECHA 02/08/2022 RATIFICAR CLAUSURA DEL LOCAL SITO EN CALLE CHICLANA 248 RUBRO: LAVADERO DE AUTOMOVILES"/>
        <filter val="REF// OFICIO 26734 CAUSA 1921202 ACTA 497845 FECHA 19/07/21 - RATIFICAR CLAUSURA 24 DE SETIEMBRE 119"/>
        <filter val="REF// ACTA DE COMPROBACION n 000793 - ACTA DE CLAUSURA 000713 - ACTA DE DECOMISO: 000345 - DOMICILIO: SAN LORENZO 1186"/>
        <filter val="OFICIO 3851 - CAUSA 1796937 - ACTA 493886 (07/11/15) - ORDENA CLAUSURA DEL LOCAL - DOM. SANTA FE ESQ. AV. EJERCITO DEL NORTE 2306 - RUBRO SALON DE FIESTAS"/>
        <filter val="REF// OFICIO 14916 - CAUSA 1922640 - ACTA 496775 -FECHA 04/10/2021 - RATIFICACION DE CLAUSURA LOCAL SITO EN SAN JUAN 1995 - RUBRO: PANADERIA"/>
        <filter val="REF// OFICIO nº 26993 - CAUSA: 1866733 - ACTA nº 496759 DE FECHA 14/10/2017 VERIFIQUE E IN FORME SI EL LOCAL SITO EN AV. COLON 603 (RUBRO: LOCAL BAILABLE) CONTINUA DESARROLLANDO ACTIVIDAD COMERCIAL"/>
        <filter val="SOL. RUBRICA DE LIBRO DE ACTA - RUBRO- LENCERIA .-"/>
        <filter val="REF// OFICIO Nº 152601 - CAUSA 1962286 - ACTA 000543 DE FECHA 09/10/2024 DOMICILIO: AYACUCHO 699"/>
        <filter val="SOL- RUBRICA DE LIBRO DE ACTA-"/>
        <filter val="REF// OFICIO Nº 16380- CAUSA Nº 1952790&quot;B&quot;- ACTA DE COMPROBACION Nº 499871- FECHA 24/04/24- RATIFICAR LA CLAUSURA DEL LOCAL COMERCIAL VENTA DE FIAMBRES Y LACTEOS- SITO ENAV. JUJUY ESQ. EUDORO ARAOZ (NO)"/>
        <filter val="REF.// OFICIO 11860- CAUSA 1925363-ACTA 498503-FECHA 09/02/2022-JUEZ ACTUANTE: DR. GABRIEL PEDRO OTTONELLO- AVDA. SARMIENTO 1244"/>
        <filter val="REF- OFICIO Nº 21705 - CAUSA Nº 1879530 - ACTA Nº 497220 - FECHA 24/05/2018 - SOLICITA RATIFICAR CLAUSURA DE LOCAL COMERCIAL SITO EN CALLE MUÑECAS Nº 749 - RUBRO BAR.-"/>
        <filter val="OFICIO Nº26509.CAYSA Nº 1779150 ACTA Nº494745.-FECHA 19/07/15.-"/>
        <filter val="REF// OFICIO Nº 16524- CUASA Nº 1959744 B- ACTA DE COMPROBACION Nº 000372- FECHA 13/9/24"/>
        <filter val="OFICIO Nº 3787- CAUSA 1743655- ACTA 494041-INFRACCION NO POSEE HABILITACION -MATHEU ESQ GUEMES 2402-"/>
        <filter val="REF// ACTA DE COMPROBACION Nº 000132- AV. REPUBLICA DEL LIBANO 971/73"/>
        <filter val="REF// OFICIO 151273 CAUSA 1922514 ACTA 498641 FECHA 18/09/21- EL DR. MARCOS ALZABE SOLICITA UN LLAMADO DE ATENCION A LOS INSPECTORES QUE CONFECCIONARAN ERRONEAMENTE EL ACTA 498641"/>
        <filter val="REF// OFICIO 11599 - CAUSA 1669061 - ACTA 489086 DE FECHA 06/08/2013 - VERIFIQUE E INFORME SI ESTA DESARROLLANDO ACTIVIDAD COMERCIAL (TALLER DE MOTOS) EN EL DOMICILIO DE AV. ROCA 869.-"/>
        <filter val="REF// OFICIO 15933- CAUSA 1932411 &quot;B&quot; ACTA 498582 DEL DIA 4/8/22- INFORMAR NOMBRE Y DNI DEL TITULAR DE PRO CLEANCAR BOUTIQUE"/>
        <filter val="REF// ACTA DE COMPROBACION n 000792 - ACTA DE CLAUSURA n 000759 - DOMICILIO: BULNES ESQ. ECUADOR ( S.E)"/>
        <filter val="REF// OFICIO Nº 14998- CAUSA Nº 1950475- ACTA Nº 499706- FECHA 05/04/24- RATIFICAR CLAUSURA DEL LOCAL COMERCIAL SITO EN CALLE PROSPERO MENA 521- RUBRO CASA DE COMIDAS"/>
        <filter val="REF// OFICIO Nº 27755- CAUSA Nº 1951084- ACTA Nº 500014- FECHA 16/04/24- RATIFICAR CLAUSURA AV. COLON 340- RUBRO CARNICERIA"/>
        <filter val="OFICIO 26831- CAUSA 1924059- ACTA Nº 498466- FECHA 06/12/2021- RATIFICAR LA CLAUSURA DEL LOCAL SITO EN MONTEAGUDO 408, RUBRO: FINANCIAMIENTO DE CIRUGÍA ESTÉTICA- JUEZ ACTUANTE DR HECTOR SEBASTIAN TOLEDO"/>
        <filter val="REF// OFICIO 15773 - CAUSA 1928722 B - ACTA 499063 (23/05/2022) RATIFICAR CLAUSURA DEL LOCAL SITO EN CALLE NECOCHEA 453 RUBRO: BAR"/>
        <filter val="REF// ACTA DE COMPROBACION Nº 000302- 9 DE JULIO 2705- MIRANDAY GUSTAVO ADOLFO- RUBRO VTA DE COMESTIBLES"/>
        <filter val="REF// ACTA DE COMPROBACION Nº 000856- ACTA DE CLAUSURA Nº 000692- ACTA DE DECOMISO Nº 000285- 24 DE SETIEMBRE Nº 1001"/>
        <filter val="REF// ACTA DE COMPROBACION Nº 496174- RAZON SOCIAL PEREZ JOSE IGNACIO- RUBRO VENTA DE COMESTIBLES- SITO EN SAN JUAN ESQ. JOSE COLOMBRES (NO)"/>
        <filter val="OFICIO Nº 27305. CAUSA Nº 1957671. ACTA COMPROBACIÓN Nº 000420 Y ORDEN DE TRABAJO Nº 000008 DE FECHA 13/08/24. RATIFICACÓN DE DECOMISO."/>
        <filter val="SOL - RUBRICA DE LIBRO DE ACTA - RUBRO VTA. DE PLANES DE CAPITALIZACION OFICINA .-"/>
        <filter val="//OFICIO Nº 11.246.- CAUSA Nº1.799.709.- ACTA Nº 495.160.-FECHA"/>
        <filter val="OFICIO Nº 161324 - CAUSA Nº 1883278 - ACTA Nº 497513 - FECHA 07/09/2018 .RATIFICAR LA CLAUSURA - SITO EN CHACABUCO Nº 288 - VERIFICAR SI ESTA RESPETANDO LA CLAUSURA ."/>
        <filter val="REF// OFICIO 11894 - CAUSA 1925408 - ACTA 000201 DE FECHA 09/03/2022 VERIFIQUE E INFORME SOB RE EL LOCAL COMERCIAL SITO EN CALLE MAIPU 375"/>
        <filter val="REF// OFICIO 22249- CAUSA 1942200- ACTA 498821- FECHA 19/05/23- RATIFICAR CLAUSURA DEL LOCAL UBICADO EN COLOMBIA 658- RUBRO VTA DE COMESTIBLES"/>
        <filter val="REF// ACTA DE COMPROBACION Nº 000544- MUÑECAS 627"/>
        <filter val="REF// OFICIO 26808 CAUSA 1900300 ACTA 497681 CLAUSURA 18207 - VERIFICAR SI CESO LA SITUACION CONTRAVENCIONAL QUE DIERA ORIGEN AL ACTA DE COMPROBACION"/>
        <filter val="REF// ACTA DE COMPROBACION 496848- DECOMISO 4328- 4313- MAXI-KIOSCO EL PARQUE- AV MATE DE LUNA 4195"/>
        <filter val="SOLICITO INTERVENCION REF A ACTA 2423/13 - EXPTE Nº 12456/13"/>
        <filter val="OFICIO Nº 8426 - CAUSA Nº 1773266 - ACTA Nº 494865 - FECHA 08 / 06 / 2015. INFRACCION : NO DA CUMPLIMIENTO A NOTIFICACION Nº 37846 , NO POSSE HABILITACION MUNICIPAL DEL LOCAL"/>
        <filter val="OFICIO Nº3461 - CAUSA 1711143 - ACTA 328107 - INFRACCION FALTA DE HIGIENE -CERT, DE DESINFECCION - SIN CARNET DE SANIDAD - DOMICILIO AV GOBERNADOR DEL CAMPO 96"/>
        <filter val="REF// ORDEN DE TRABAJO Nº 000353- INSPECTORES. NIEVA, RUEDA, CORREA- NOTIFICACION Nº 000200- AYACUCHO 437- MOHAMAD JORGE ANDRES- DRUGSTORE-ACTA DE INSPECCION Nº 000489"/>
        <filter val="REMITE COPIA ACTA 211"/>
        <filter val="OFICIO Nº 26084 - ACTA DE COMPROBACION Nº 496184 - FACHA 12 / 12 / 16 - ACTA DE DECOMISO Nº 3662 - EN LA MISMA FECHA - PROCEDASE A LA DESNATURALIZACION DE LA MERCADERIA ."/>
        <filter val="REF// ACTA DE COMPROBACION Nº 000850- AV. SARMIENTO 80- POLLERIA, VERDULERIA"/>
        <filter val="REF// ACTA DE COMPROBACION Nº 500084- ACTA DE CLAUSURA Nº 000085- ACTA DE DECOMISO Nº 4399- RAZON SOCIAL FRADA SAS- RUBRO MINI MERCADO, VTA DE COMESTIBLES, ART DE LIMPIEZA- SITO EN CALLE CORRIENTES 512"/>
        <filter val="REF// ACTA DE COMPROBACION Nº 500049- CLAUSURA Nº 000060- RAZON SOCIAL DE LA PROPIEDAD ESTEBAN LOPEZ- RUBRO SANDWICHERIA SITO EN CALLE PROSPERO MENA Y CRISOSTOMO ALVAREZ (SE)"/>
        <filter val="OFICIO Nº3858.- CAUSA Nº 1.799.912.-REF. ACTA Nº494.724.- FECHA 14/01/16.- RATIFICA EL DESCOMISO.-"/>
        <filter val="REF// ACTA DE COMPROBACION Nº 000387- ACTA DE CLAUSURA Nº 000472- ACTA DECOMISO Nº 000160- AV. ROCA 901 - RAZON SOCIAL, AMEGOLA PABLO MARTIN- RUBRO CARNICERIA- FALTA DE HIGIENE EN CAMARA DE FRIO, SECTOR GANCHERA"/>
        <filter val="REF// OFICIO Nº 161880- CAUSA Nº 1955547- ACTA Nº 500355- FECHA 19/06/24- RATIFICAR CLAUSURA . AV. INDEPENDENCIA 2570- RUBRO TALLER MECANICO"/>
        <filter val="REF// ORDEN DE TRABAJO Nº 000582- ACTA DE INSPECCION Nº 000648- GRAL PAZ 598 (SE)LOS BALCONES SAS- SERVICIO DE EXPENDIO DE COMIDAS Y BEBIDAS- NOTIFICACION Nº 000569"/>
        <filter val="OFICIO Nº 3570 - CAUSA 1501637 - ACTA 490151 - INFRACC. DECOMISO DE MERCADERIA - SAN JUAN 384"/>
        <filter val="REF- OFICIO Nº 26414 - CAUSA Nº 1882940 - ACTA Nº 497337 - FECHA 26/08/2018 - SOLICITA RATIFICAR CLAUSURA DE LOCAL COMERCIAL SITO EN CALLE ITALIA Nº 2382 - RUBRO SALON DE FIESTAS .-"/>
        <filter val="REF// OFICIO 161864 - CAUSA 1951098 - ACTA 496170 DE FECHA 12/04/2024 RATIFICACION DE CLAUSURA DEL LOCAL COMERCIAL DE CALLE NECOCHEA 298 - RUBRO: CARNICERIA"/>
        <filter val="JUEZ ACTUANTE DR. PEDRO OTTONELLO- OFICIO 11817- REF. CAUSA 1923254- ACTA 497847-10/11/2021- CLAUSURA DEL LOCAL SITO EN AV. ADOLFO DE LA VEGA Y SAN LORENZO 3700- RUBRO LAVADERO DE AUTOS"/>
        <filter val="SOLICITA PLAZO PARA PRESENTAR DOCUMENTACIÓN - ///REF.: ACTA CLAUSURA Nº 19369 (09/12/2021) - ACTA TMF498177"/>
        <filter val="REF// ACTA DE COMPROBACION 000087 - RAZON SOCIAL: GOMEZ, OSCAR MANUEL - RUBRO: CARNICERIA-POLLERIA - DOMICILIO: NECOCHEA 298"/>
        <filter val="OFICIO Nº: 26595- VERIFICAR E INFORMAR- CAUSA Nº 1767234- ACTA Nº 492871 DE FECHA 04/05/15- RUBRO: MINISERVICE- DOMICILIO: PASAJE EINSTEIN Y CONGRESO (SO).-"/>
        <filter val="REF// OFICIO 26932 - CAUSA 1931204 - ACTA 499130 DE FECHA 08/07/2022 INSPECCION E INFORME LOCAL COMERCIAL SITO EN CALLE DON ORIONE 2716 RUBRO: PANADERIA"/>
        <filter val="OFICIO Nº149769 - REF CAUSA Nº 1773598 - ACTA Nº 494670 - 04 / 06 / 15. RATIFICACION DE LA CLAUSURA - RUBRO : VENTA DE MUEBLES DE MADERA - SITO EN AV COLON Nº 702 ."/>
        <filter val="REF// ACTA DE COMPROBACION Nº 000534- ACTA DE DECOMISO Nº 000009"/>
        <filter val="OFICIO. Nº26591-CAUSA. Nº1798600.-ACTA Nº493698.-(03/12/15).-"/>
        <filter val="OFICIO Nº 149727 - CAUSA 1771424 - ACTA 491029-FECHA 01/06/15- DESPENSA -PELLEGRINI ESQ INCA GARCILAZO N.O)- VERIFICAR CLAUSURA"/>
        <filter val="REF/// ACTA DE COMPROBACION 000607 - DOMICILIO: SAN MIGUEL 753"/>
        <filter val="OFICIO Nº14508.CAUSA Nº1875094-ACTA 497203.-SOL.INSPECCION.-LOCAL 25 DE MAYO Nº695.-RUBRO.BAR.--"/>
        <filter val="REF// ORDEN DE TRABAJO Nº 000422- INSPECTORES. VIER, VALDEZ, SORIA- NOTIFICACION Nº 000371- AV. ALEM 659- CARNICERIA- BOLANO HUGO-ACTA DE INSPECCION Nº 000448"/>
        <filter val="REF// OFICIO 15170 CAUSA 1839290 ACTA 000002 FECHA 22/12/16- CUELLAR CECILIA- 24 DE SETIEMBRE 582/588 LOCAL 10- INFORMAR SI CESADO LA SITUACION CONTRAVENCIONAL"/>
        <filter val="REF// OFICIO Nº 152587- CAUSA Nº 1962288- ACTA Nº 000803- FECHA 08/10/24"/>
        <filter val="REF// OFICIO 21931 CAUSA 1918464 ACTA 497470 FECHA 14/01/21. LEVANTAR CLAUSURA LOCAL SIMON BOLIVAR 597 REALIZAR INSPECCION OCULAR"/>
        <filter val="REF- OFICIO Nº 416 - CAUSA Nº 1882594 - ACTA Nº 497551 - FECHA 13/08/2018 - SE SOLICITA RATIFICAR LA CLAUSURA DEL LOCAL COMERCIAL SITO EN CALLE JUNIN ESQ. VENEZUELA.-"/>
        <filter val="/// REF.: ACTA REQUERIMIENTO 50606 - DOM.: MARIO BRAVO 149 - ADJUNTA DOCUMENTACIÓN REQUERIDA POR ACTA, CON ORIGINAL A LA VISTA: CARNET DE SANIDAD DEL TITULAR - HABILITACIÓN MUNICIPAL - LIBRO DE INSPECCIONES EXP. 14541/2014"/>
        <filter val="OFICIO Nº 11555- REF. CAUSA 1883860 - FECHA 02/10/2018 - ACTA 494993 FECHA A FIN Q SE PROCEDA LA CLAUSURA DEL LOCAL COMERCIAL- RUBRO TALLER MECANICO DEL AUTOMOTOR- SITO EN THAMES 882."/>
        <filter val="REF// ACTA DE COMPROBACION 000905 DE FECHA 19/06/2025 - DOMICILIO: GRAL. PAZ 1414"/>
        <filter val="REF// OFICIO Nº 16660- CAUSA Nº 1968469-B ACTA DE COMPROBACION Nº 000149 FECHA 10/03/25- RATIFICAR DECOMISO- PROSPERO MENA 353- ACTA DE DECOMISO Nº 000033"/>
        <filter val="REF// OFICIO 26995- CAUSA 1937063- ACTA 499307- MIGUEL LILLO 365 LOCAL 18- VERIFICAR E INFORMAR SI CESO LA SITUACION CONTRAVENCIONAL"/>
        <filter val="REF// ACTA DE COMPROBACION Nº 000507- AV. ROCA ESQ. AV. COLON (SE)"/>
        <filter val="REF// OFICIO Nº 26550- CAUSA Nº 1895826- ACTA Nº 496810 CLAUSURA Nº 17897 DE FECHA 02/07/2019 RATIFICAR CLAUSURA LOCAL RUBRO COMESTIBLE EN GRAL DE CALLE SAN MIGUEL Y SANTA FE (NE)"/>
        <filter val="OFICIO N - 4900 - CAUSA N - 1954597 - ACTA N- 000255 - FECHA 30/05/24 - INFRACCION -NO POSEE HABILITACION MUNICIPAL - DOMIC .- 25 DE MAYO Y CHILE (n:o) RUBRO - FORRAJERIA Y SEMLLERIA"/>
        <filter val="REF// OFICIO 14912 - CAUSA 1922638 - ACTA 498803 - FECHA 04/10/2021 - RATIFICACION DE CLAUSURA local sito jujuy 4100 rubro carniceria"/>
        <filter val="REF// OFICIO Nº 9874- CAUSA Nº 1957112- ACTA Nº 000215- FECHA 25/07/24- LAS HERAS 1497- EL JUEZ ACTUANTE RESOLVIO DAR UN PLAZO DE 30 DIAS"/>
        <filter val="OFICIO 3852 - CAUSA 1796934 - ACTA 493885 (07/11/15) - ORDENA CLAUSURA DEL LOCAL - DOM. LAS PIEDRAS 1184 - RUBRO BAR C/ VTA. DE BEBIDAS"/>
        <filter val="OFICIO Nº 3846 - CAUSA Nº 1788380 - ACTA Nº 494781 (30/09/15) - INFRACCION: SIN HABILITACION - DOM: 24 DE SEP. Nº 21-RUBRO: VTA.CALZADOS"/>
        <filter val="REF// ACTA DE COMPROBACION Nº 000063- BUENOS AIRES 288- RAZON SOCIAL SUAREZ GASTON- RUBRO COMESTIBLES EN GRAL- NO POSEE CERTIFICADO DE DESINFECCION"/>
        <filter val="OFICIO 4473- CAUSA 1923809- ACTA Nº 498650- FECHA 30/11/2021- RATIFICAR LA CLAUSURA DEL LOCAL SITO EN SAN JUAN 697, RUBRO: GUARDERÍA DE MOTOS- JUEZ ACTUANTE DR. FABIAN LIZONDO RUIZ"/>
        <filter val="REF// ACTA DE COMPROBACION 000357 - ACTA CLAUSURA 000313 - LACTEOS Y FIAMBRES NOA S.A - DOM. AV. ROCA 2955 - RUBRO. VTA. DE PODUCTOS LACTEOS Y COMESTIBLES EN GRAL."/>
        <filter val="ACTA DE COMP- 000311 - FECHA 09/08/24 - MARIA LUISA CASTILLO - VTA DE COMIDAS P/LLEVAR -NO EXCIBE CERTIF DE DESINF"/>
        <filter val="OFICIO Nº 26087 - ACTA DE COMPROBACION : 495608 - FECHA 14 / 12 / 16 - ACTA DE CLAUSURA Nº 16607 - FECHA : 14 / 12 / 16 - RUBRO : PLAYA DE ESTACIONAMIENTO - DOMICILIO : LAPRIDA N 190 ."/>
        <filter val="REF.//OFICIO 11867-CAUSA 1925394-ACTA 498746-11/02/2022-RATIFICA CLAUSURA DEL LOCAL COMERCIAL &quot;BAR CERVECERÍA&quot; UBICADO EN LA RIOJA 219"/>
        <filter val="OFICIO Nº 3870 - CAUSA Nº 1804491 - ACTA Nº 494815 - 09 / 03 /2016. INFRACCION : DECOMISO - RUBRO : HIPERMERCADO - SITO EN CATAMARCA Nº 1116."/>
        <filter val="REF// OFICIO 151661 - ACTA 498917 - CAUSA: 1938817 - DE FECHA 10/02/2023 - RATIFICAR CLAUSURA LOCAL SITO EN CALLE SAN LORENZO 950 - RUBRO: GUARDERIA DE AUTOS Y MOTOS"/>
        <filter val="REF// ORDEN DE TRABAJO 000938 - ACTA DE INSPECCION 000966 - DOMICILIO: CORRIENTES 590"/>
        <filter val="REF// OFICIO Nº 5004- CAUSA Nº 1957631- ACTA Nº 000462- FECHA 09/08/24- BENJAMIN ARAOZ 1111 RUBRO POLLERIA- INFORMAR SI CESO SITUACION CONTRAVENCIONAL"/>
        <filter val="REF. CAUSA Nº 1919135 OFICIO Nº 27091 DR. SEBASTIAN TOLEDO SOLICITA INFORME EN REFERENCIA A LOS LOCALES COMERCIALES EN CALLE AV. SIRIA 1751. ACTA DE COMPTOBACION Nº 498563- ACTA DE CLAUSURA Nº18987 DE FECHA 04/03/2021 ."/>
        <filter val="REF// ACTA DE COMPROBACION 498045 RAZON SOCIAL:FORTIN MERCEDES S.R.L. RUBRO: AUTOSERVICIO VTA. P/MENOR SITO EN CALLE SUIPACHA 701"/>
        <filter val="REF// OFICIO 11683 CAUSA 1911139 ACTA 497836 FECHA 19/12/19 RATIFICAR CLAUSURA BULNESS 1626"/>
        <filter val="SOLICITA PLAZO 30 DIAS P/ACONDICIONAR INSTALACIONES SEGUN ACTA DECOMISO 3776 Y ACTA NOTIFICACION 39654"/>
        <filter val="REF// OFICIO 13307- CAUSA 1948950&quot;B&quot; ACTA 499857 FECHA 15/02/24-REALIZAR NUEVA INSPECCION EN CALLE AZCUENAGA 545 E INFORME SI CESO LA SITUACION CONTRAVENCIONAL- RATIFICAR EL DECOMISO"/>
        <filter val="REF// ORDEN DE TRABAJO Nº 000697- ACTA DE INSPECCION Nº 000698- SILVANO BORES 18"/>
        <filter val="REF:ACTA N°55901.-"/>
        <filter val="OFICIO Nº 26937 - REF: CAUSA Nº 1883406 - ACTA Nº 497433 - FECHA : 12/09/18 - RATIFICAR LA CLAUSURA - INFRACCION : NO POSEE HABILITACION MUNICIPAL - DOMICILIO : SAN MARTIN Nº 4202 ."/>
        <filter val="OFICIO Nº 26348 - ACTA DE COMPROBACION Nº 496799 - FECHA : 17 / 04 / 18 -VERIFICAR SI CESO LA SITUACION CONTRAVENCIONAL QUE DIERA ORIGEN A ESTA - SITO EN FORTUNATA GARCIA Nº 1498 ."/>
        <filter val="OFICIO Nº 14197- REF A CAUSA Nº 1758939 &quot;B&quot; -ACTA DE COMPROBACION Nº 494808 ( 04 / 03 / 15). RATIFICAR EL DECOMISO -ACTA Nº 3383."/>
        <filter val="REF CAUSA Nº 1812406 - ACTA Nº 495460- FECJHA 04/05/16-DOMICILIO ALBERTI Nº 112"/>
        <filter val="OFICIO 26525 - CAUSA 1779201 - ACTA 494713 - PROCEDA A RATIFICAR LA CLAUSURA DEL LOCAL EN AV. DEMOCRACIA ESQUINA LAS HERAS (SO) RUBRO CARNES"/>
        <filter val="OFICIO Nº 8348 - CAUSA Nº 1764608 - ACTA Nº 494901 - FECHA Nº 28 / 03 / 2015. RATIFICA CLAUSURA - RUBRO : MAXIKIOSCO ,EXPLOTA RUBRO NO DECLARADO (BAR ) POSEE PARLANTES EN LA PUERTA DE ACCESO - SITO EN AV BELGRANO Nº 3659 ."/>
        <filter val="REF// DESCARGO DE NOTIFICACIONES 51329 Y 51330 - ACTA 499018.-"/>
        <filter val="REF// OFICIO 11679 CAUSA N° 1911006 ACTA 497792 FECHA 18/12/19 RATIFICAR CLAUSURA MATIENZO 2480"/>
        <filter val="REF// OFICIO 11951- CAUSA 1936560- ACTA 498818- FECHA 28/10/22- RATIFICAR CLAUSURA DEL LOCAL UBICADO EN WARNES 445"/>
        <filter val="RESPUESTA A ACTA DE NOTIFICAC. REF. A EXPTE.13076/14"/>
        <filter val="REF A ACTA DE COMPROBACION N- 000259 - ACTA DE CLAUSURA N - 000224 - EN FECHA 10/0624 - SE REALIZA INSP EN LOCAL SITO EN AV SIRIA N - 1298 -RAZON SOCIAL ORELLANA HECTOR CESAR RUBRO VTAS DE POLLOS -SE CONSTATA NO POSEEHABILITACION SE LABRARON ACTAS"/>
        <filter val="CAUSA N°1908930- OFICIO N° 26768-ACTA N° 497491-FECHA: 06/11/2019 -REF.// JUEZ ACTUANTE: DR. HECTOR SEBASTIAN TOLEDO- RUBRO: BAR -DOM: AVDA. SARMIENTO 1244"/>
        <filter val="REITERA PEDIDO.- DE INFORME REF: ACTA Nº 6512/12"/>
        <filter val="REF// ACTA COMP. 000629 - ACCTA CLAUSURA 000496 - A. DE DECOMISO 000228 - DOMICILIO: MIGUEL LILLO 1501.-"/>
        <filter val="REF// OFICIO 27112- CAUSA 1917071- ACTA 497550 CLAUSURA 18818 - RUBRO GALERIA COMERCIAL SITO EN CALLE CORDOBA 662 - VERIFIQUE E INFORME SI CESO LA SITUACION CINTRVENCIONAL"/>
        <filter val="ADJ DOCUMENTACION REF ACTA N - 000352 - RUBRO BAR -RAZON -SOCIAL LA CAFETERIA - CHACABUCO 136 -"/>
        <filter val="REF// ACTA DE COMPROBACION 498211 - LOCAL COMERCIAL DE CALLE PROSPERO MENA 521 - RUBRO: DELIVERY DE COMIDAS - RAZON SOCIAL AVILA, PABLO"/>
        <filter val="SOLIC - RUBRICA DE LIBRO DE ACTA - RUBRO - VTA. DE ARTICULOS Y ACCESORIOS DEPORTIVOS.-"/>
        <filter val="REF// ORDEN DE TRABAJO Nº 000090- ACTA DE INSPECCION Nº 001147- CHACABUCO 2804"/>
        <filter val="REF// OFICIO N° 11636 CAUSA N° 1886245 ACTA N° 497703 FECHA 12/04/19- NOTIFICAR AL SR. REALES JUAN ESTEBAN DOMICILIO BERITTI N° 1100"/>
        <filter val="REF// ORDEN DE TRABAJO Nº 000551- NOTIFICACION Nº 000563- LAVALLE 1614- ALEXCON SAS- VTA DE POR MAYOR Y MENOR DE PRODUCTOS ALIMENTICIOS- ACTA DE INSPECCION Nº 000637"/>
        <filter val="OFICIO Nº 150.663 - CAUSA Nº 1877367 - ACTA Nº 497376 - FECHA : 06/04/18 .REALICE INSPECCION E INFORME - RUBRO : MAXIKIOSCO- SITO EN MENDOZA Nº 127 ."/>
        <filter val="REF// ACTA DE COMPROBACION Nº 000268- AV. ROCA ESQ. 9 DE JULIO 495- RAZON SOCIAL BRITO CARLOS ANTONIO- RUBRO EXPENDIO DE COMIDAS Y BEBIDAS- NO POSEE CERTIFICADO DE DESINFECCION"/>
        <filter val="REF// OFICIO 181 - CAUSA: 1914946 - ACTA: 497718 DE FECHA 23/04/2024 DOMICILIO: AV. JUAN B. JUSTO 982"/>
        <filter val="REF// ORDEN DE TRABAJO Nº 000595- ACTA DE INSPECCION Nº 000684- AV. FRANCISCO AGUIRRE 64- SALGUERO LUIS- VTA DE GOLOSINAS POR MAYOR Y MENOR"/>
        <filter val="REF// OFICIO 15154 CAUSA 1832371/ 1832376- ACTA 495371-495370 FECHA 15/10/16- INFORME SI A CESADO LA SITUACION CONTRAVENCIONAL- AV MATE DE LUNA 1489"/>
        <filter val="REF// ORDEN DE TRABAJO Nº 000676- NOTIFICACION Nº 000321- SALTA 8- ACTA DE INSPECCION Nº 000754"/>
        <filter val="OFICIO Nº 26.976 - REF: CAUSA Nº 1884814 - ACTA Nº 494996 - FECHA 15/01/19 - RATIFICAR LA CLAUSURA DEL LOCAL SITO EN SANTIAGO 886 RUBRO &quot; GIMNASIO&quot; - VERIFICAR SI SE ESTA RESPETANDO LA CLAUSURA ."/>
        <filter val="REF// ACTA DE COMPROBACION Nº 500016- ACTA DE CLAUSURA Nº 000103- ESPINDOLA MARIA CECILIA- RUBRO MINISERVICE- CALLE OLLEROS 450"/>
        <filter val="OFICIO 149753-CAUSA 1772396-ACTA 495005-FECHA 04/06/15- CARLA SANCHEZ -COLOMBIA 658- DESPENSA - VERIFICAR CLAUSURA"/>
        <filter val="OFICIO N- 152267 - CAUSA N 1949312 .- ACTA N- 500003 - FECHA 28/05/24 - JUEZ ACTUANTE . DR MARCOS ALZABE - PROCEDA A LA CLAUSURA DE LOCAL COMERCIAL SITO EN AV SARMIENTO 205 - POR NO TENER HABILITACION"/>
        <filter val="OFICIO Nº 26454 - INFORME SI CON LA DOCUMENTACION ADJUNTA CESA LA SITUACION CONTRAVENCIONAL QUE DIERA ORIGEN AL ACTA DE COMPROBACION Nº 496524 -FECHA 21/08/18."/>
        <filter val="OFICIO N° 151119- CAUSA N° 1919105- ACTA N° 498623- FECHA: 20/02/21- REF.// RATIFICAR LA CLAUSURA DEL LOCAL SITO EN CALLE SAN LORENZO ESQUINA BERNABE ARAOZ"/>
        <filter val="REF// ORDEN DE TRABAJO Nº 000404- INSPECTORES- VIER, VALDEZ, SORIA- ACTA DE INSPECCION Nº 000502- LAS HERAS 60- JUAREZ MARCOS- POLLERIA- ELABORACION DE COMIDAS-"/>
        <filter val="REF// OFICIO 4416 CAUSA 1918449 ACTA 497664 FECHA 22/12/20 RATIFICAR CLAUSURA SALTA 330/32"/>
        <filter val="REF// OFICIO 26695 CAUSA 1918021 ACTA 495774 FECHA 12/12/20 RATIFICAR CLAUSURA AV SARMIENTO 750"/>
        <filter val="REF// OFICIO 26930 - CAUSA 1931156 - ACTA 497674 - FECHA 07/07/2022 RATIFICACION DE CLAUSURA LOCAL SITO EN CALLE AV. COLON 528 - RUBRO: PELUQUERIA"/>
        <filter val="REF// OFICIO Nº 26984 - CAUSA 1885633 - ACTA 497702 DE FECHA 22/03/2019"/>
        <filter val="REF. ACTA Nº 28435 - EXPEDIENTE Nº 66023/2023.-"/>
        <filter val="REF// OFICIO 16096 - CAUSA: 1884667 - ACTA: 197233 (23/11/2018) INSPECCION E INFORME AL LOCAL COMERCIAL &quot;MAXI-KIOSCO&quot; SITO EN CALLE CHACABUCO 294"/>
        <filter val="REF// ACTA DE COMPROBACION 000857 - ACTA DE CLAUSURA 000691 - ACTA DE DECOMISO: 000293 DOMICILIO: MUÑECAS 1893"/>
        <filter val="OFICIO º 26560 - RATIFICAR LA CLAUSURA - ACTA DE COMPROBACION Nº 497939 FECHA 02/07/19 - ACTA DE CLAUSURA Nº 17520 DE LA MISMA FECHA - RUBRO : VENTA DE POLLOS EVISCERADOS - HUEVOS - SITO EN NECOCHEA Nº 2150 ."/>
        <filter val="REF// OFICIO 9292 - CAUSA 1930990 - ACTA 498988 DE FECHA 14/06/2022 RATIFICACION DE CLAUSURA DEL LOCAL SITO EN CALLE AV. GDOR. DEL CAMPO 262 - RUBRO: VTA Y FABRICACION DE SILLONES"/>
        <filter val="REF// OFICIO 151831- CAUSA 1944707- ACTA 498491- FECHA 17/08/23- RATIFIQUE CLAUSURA EN EL LOCAL DE RUBRO VENTA DE COMESTIBLES EN GRAL, SITO EN WARNES 445"/>
        <filter val="SOLICITA LEVANTAMIENTO DE CLAUSURA - CAUSA: 1789838 - ACTA 495120 (10/10/15) - ADJUNTA CONSTANCIA DEL T.M.F. SEC. VIº"/>
        <filter val="REF// OFICIO Nº 27772- CAUSA Nº 1952794- ACTA 499710- FECHA 19/04/24- TARIFICAR CLAUSURA DEL LOCAL COMERCIAL SITO EN CORDOBA 220 RUBRO CARNICERIA"/>
        <filter val="OFICIO Nº 8472 - CAUSA Nº 1793199 - ACTA Nº 494945 (21/10/15) - INFRACCION: SIN HABILITACION - ACTA DE CLAUSURA N° 16009 - DOM: LAMADRID Nº 354-RUBRO: FOTOCOPIAS, ANILLADOS, PLASTIFICADOS"/>
        <filter val="OFICIO. Nª14.329.-REF.A CAUSA Nº1.770.147 &quot;B&quot;.- ACTA DE COMPROBACION Nª492.873.(15/05/15).-"/>
        <filter val="REF// ORDEN DE TRABAJO Nº 000514- ACTA DE INSPECCION Nº 000604- LAVALLE 87- QUIROGA JAVIER- DRUGSTORE- NOTIFICACION Nº 000238"/>
        <filter val="REF// OFICIO 27436 - CAUSA 1928787 - ACTA 499028 DE FECHA 19/05/2022 - VERIFICACION DEL INMUEBLE SITO EN CALLE LAVAISSE 3800 (TENENCIA DE EQUINO)"/>
        <filter val="SOL - RUBRICA DE LIBRO DE ACTA RUBRO BAR CAFETERIA .- VTA. DE PAN Y ESPECIALIDADES CON COCCION ROTISERIA .-"/>
        <filter val="REF// ACTA DE COMPROBACION Nº 000907- ACTA DE CLAUSURA Nº 000742- PIZZERIA, BEBIDAS C/S ALCOHOL- MENDOZA 399"/>
        <filter val="REF/// OFICIO 152605 - CAUSA 1962797 - ACTA 000545 FECHA 10/10/2024 - DOMICILIO: SANTA FE 499"/>
        <filter val="OFICIO Nº 8852 - CAUSA Nº 1880505 - ACTA Nº 497221 - FECHA : 08 / 06 / 18 . RUBRO : BAR INFRACCION : FALTA DE HIGIENE GRASA ACUMULADA - SE CLAUSURA - DOMICILIO : LAS PIEDRAS Nº 695 ."/>
        <filter val="OFICIO Nº160898. CAUSA Nº1394604-ACTA Nº 323396.-FECHA 13/11/08 DE 24 DE SETIEMBRE Nº626.-"/>
        <filter val="ACTA DE COMP N - 000808 - CORRIENTES 692 - BAR"/>
        <filter val="OFICIO Nº 21399- CAUSA Nº 1.770.084-ACTA Nº 494.282- RATIFICAR LA CLAUSURA EN EL LOCAL UBICADO EN 12 DE OCTUBRE Y BOLIVIA (N.O)-RUBRO: TALLER DE MOTOS.-"/>
        <filter val="REF// ACTA DE COMPROBACION 000294 - ACTA DE CLAUSURA 000645 - RUBRO: EXPENDIO DE COMIDAS - DOMICILIO: 25 DE MAYO 22"/>
        <filter val="REF// OFICIO 15168- CAUSA 1839296 ACTA 000051 FECHA 22/12/16- 24 DE SETIEMBRE 586/588 LOCAL 20- INFORMAR SI A CESADO LA SITUACION CONTRAVENCIONAL"/>
        <filter val="OFICIO Nº 26452 - REF CAUSA Nº 1615535 - ACTA Nº 491783 - FECHA 11 / 10 / 2012 . SITO EN BOLIVIA Nº 3147 - RUBRO : VTA DE POLLOS EVISCERADOS ."/>
        <filter val="OFICIO .160218 - CAUSA Nº 1610226 - ACTA Nº 488441- FECHA 04/10/2012"/>
        <filter val="REF// OFICIO 27199- CAUSA 1949708- ACTA 500009- RATIFICAR EL DECOMISO"/>
        <filter val="OFICIO 4475- CAUSA 1923833- ACTA Nº 498205- FECHA 02/12/2021- RATIFICAR EL DECOMISO EFECTUADO- JUEZ ACTUANTE DR. FABIAN LIZONDO RUIZ"/>
        <filter val="OFICIO Nº 26263 - CAUSA 1681005 - ACTA 492490 - FECHA 25/09/2013 -"/>
        <filter val="REF// OFICIO 26874 - CAUSA 1925622 - ACTA 499001 - INSPECCION LOCAL COMERCIAL DE CALLE LAMADRID 280 RUBRO: VTA. Y ELABORACION DE COMIDAS P/ LLEVAR"/>
        <filter val="REF// OFICIO N° 27066 CAUSA N° 1808810 ACTA N° 495352 FECHA 09/04/16- VERIFICAR SI DESARROLLA ACTIVIDAD COMERCIAL SALTA 360"/>
        <filter val="REF// ACTA DE COMP. 000202 - A. CLAUSURA 000131 - A. DECOMISO 000043 - RAZON SOCIAL: MARKA - RUBRO: VTA. DE POLLOS Y SUS PRODUCTOS - DOMICILI: MATHEO ESQ. AYACUCHO (NO)"/>
        <filter val="REF// OFICIO Nº 26549- CAUSA Nº 1895822 ACTA Nº 497938 CLAUSURA Nº 17974 DE FECHA 01/07/2019 RATIFICAR CLAUSURA LOCAL. RUBRO VTA. DE CARNE DE CALLE SALAS Y VALDEZ 1208"/>
        <filter val="REF// ACTA DE COMPROBACION Nº 000580- ACTA CLAUSURA Nº 000174- CORDOBA 220"/>
        <filter val="OFICIO Nº 26213 - CAUSA Nº 1864569 - ACTA DE COMPROBACION Nº 496646 - FECHA 19 / 09 /17 . SOLICITA INSPECCION AL LOCAL COMERCIAL SITO EN CRISOSTOMO ALVAREZ Nº 360 - LOCAL B ."/>
        <filter val="REF// OFICIO 4830 - CAUSA 1948737 - ACTA 496838 DE FECHA 2301/2024 INFRACCION: PRODUCTOS ALIMENTICIOS CON FECHA VENCIDA DE LOCAL SITO EN CALLE JUJUY 1082. DESCARGO EFECTUADO POR NAYA, MARIA SILVIA.-"/>
        <filter val="OFICIO Nº 160694- CAUSA 1732434 ACTA 492033 . RUBRO : BAR -CONGRESO 165"/>
        <filter val="REF// OFICIO 4726 - CAUSA 1944855 - ACTA 497443 DE FECHA 24/08/2023 RATIFICACR CLAUSURA LOCAL SITO EN Bº FEPUT - MZA. G- CASA 27 - ALTURA VIAMONTE 3548 - RUBRO: CARNICERIA"/>
        <filter val="SOL. RUBRICA DE LIBRO DE ACTA - RUBRO - VTA. DE INDUMENTARIA"/>
        <filter val="REF// ORDEN DE TRABAJO Nº 000736- ACTA DE INSPECCION Nº 000803- LAS PIEDRAS 2142"/>
        <filter val="OFICIO 149735-CAUSA 1771439-ACTA 492608-FECHA 01/06/15-ELIZABETH ITURA - EDUARDO BULNES 156-COMESTIBLES EN GRAL"/>
        <filter val="REF// ACTA DE COMPROBACION Nº 000762- LAVALLE 691"/>
        <filter val="/ACTA DE COMP . N - 000403 - ACTA DE DECOMISO N - 000090 - DE FECHA 11/07/24 - LOCAL DE BUENOS AIRES N - 399 - SALE ARANDA HECTOR DANIEL - RUBRO KIOSO- DRUGSTORE -COMESTIBLES EN GRAL -"/>
        <filter val="REF// OFICIO 11920- CAUSA 1929598 - ACTA 497108 DE FECHA 12/06/2022 CLAUSURA AL LOCAL COMERCIAL SITO EN CALLE CORRIENTES 941 - RUBRO: SERVICIO EXPENDIO DE BEBIDAS"/>
        <filter val="REF// OFICIO 11907- CAUSA 1929598- ACTA 497108- DEL 12/06/22- SE PROCEDE A LA CLAUSURA DEL LOCAL COMERCIAL DE SERVICIO Y EXPENDIO DE COMIDAS Y BEBIDAS DE CALLE CORRIENTES 941 DE ESTA CIUDAD"/>
        <filter val="Acta de Clausura n° 18356 de los Puestos n°128,130,131 Mercado Norte Pizzería- PARRA MAGARIÑO CARLOS ALBERTO"/>
        <filter val="REF// ORDEN DE TRABAJO Nº 000110- ACTA DE INSPECCION Nº 001163- JUNIN 177"/>
        <filter val="OFICIO N- 22469 - CAUSA N - 1956507 - ACTA N - 000402 - FECHA 08/07/24 -"/>
        <filter val="OFICIO Nº 150693 - REF. CAUSA Nº 1884730- ACTA Nº 497756 - FECHA 16/12/18 - RATIFICACION DE LA CLAUSURA DEL LOCAL RUBRO &quot; SALON DE FIETAS &quot; - SITO EN SANTIAGO DEL ESTERO 2612 - VERIFICAR SI SE ESTA RESPETANDO LA CLAUSURA ."/>
        <filter val="REF// ACTA DE COMPROBACION 000106 - RAZON SOCIAL: PARAJON, JOSE - RUBRO: BAR - DOM.: ENTRE RIOS 1001"/>
        <filter val="SOL - RUBRICA DE LIBRO DE ACTA - RUBRO - ACADEMIA DE DANZA- KIOSCO - GOLOSINAS - GALLETAS - GASEOSAS - JUGOS - BEBIDAS SIN ALCOHOL - LACTEOS - Y ARTICULOS DE LIBRERIA .-"/>
        <filter val="REF: OFICIO: Nº 12034 CAUSA Nº 1946076- ACTA Nº 482713 FECHA 12/10/2023."/>
        <filter val="Adjunta documentacion solicitada en Acta de Notificacion 49519,domicilio San Juan esquina Junin"/>
        <filter val="REF// OFICIO 4821- CAUSA 1948513- ACTA 496837- FECHA 25/01/24- RATIFICAR LA CLAUSURA AL LOCAL SITO EN CALLE SANTE FE 908"/>
        <filter val="REF// ACTA DE COMPROBACION Nº 000839- ACTA DE CLAUSURA Nº 000604- ACTA DE DECOMISO Nº 000263- AV. FRANCISCO DE AGUIRRE 2160"/>
        <filter val="OFICIO Nº 21101 - CAUSA 1697754 - ACTA 488813 - FECHA 18/12/13 - RATIFICAR CLAUSURA DE LOCAL DE PELLEGRINI 474"/>
        <filter val="REF// ORDEN DE TRABAJO Nº 000442- INSPECTORES. CORRE, IBAÑEZ-ACTA DE INSPECCION Nº 000497- JOSE ARAOZ, OJE. GRECIA Y SARMIENTO- CONESTIBLES EN GRAL."/>
        <filter val="REF// OFICIO Nº 9812- CAUSA Nº 1957108- ACTA Nº 000227- FECHA 23/07/24- RATIFICAR CLAUSURA AL LOCAL COMERCIAL UBICADO EN AV. JUAN B JUSTO 1111- RAZON SOCIAL ALE JULIO CESAR- RUBRO VTA DE CARNES ROJAS- RATIFICAR EL DECOMISO"/>
        <filter val="REF// OFICIO Nº 16485- CAUSA Nº 1941841 B - ACTA DE COMPROBACION Nº 495486- FECHA 10/05/24-VERIFICAR SI CONTINUA FAJA DE CLAUSUSRA- LUIS F NOUGUES 968- KIOSCO"/>
        <filter val="REF// OFICIO Nº 27750- CAUSA Nº 1950892- ACTA Nº 500059- 15/04/24- RATIFICAR CLAUSURA EN EL LOCAL SITO EN AV COLON 98- RUBRO CARNICERIA"/>
        <filter val="REF// ACTA DE COMPROBACION Nº 000489- ACTA CLAUSURA Nº 000522- AYACUCHO 297"/>
        <filter val="OFICIO 149747-CAUSA 1772038-ACTA 492661-FECHA 01/06/15-ROSINE JAVIER - MUÑECAS 2647-EMPRESA CONSTRUCTORA - VERIFICAR CLAUSURA"/>
        <filter val="REF// OFICIO 4645 - CAUSA nº 1936994 - ACTA Nº 499306 - DE FECHA 18/11/2022 - RATIFICACION DE CLAUSURA LOCAL SITO EN CALLE CORDOBA 399 - RUBRO: BAR-CAFETERIA"/>
        <filter val="REF// ACTA DE COMPROBACION 500089 - RAZON SOCIAL: GONZALEZ, MARIA LAURA - RUBRO: VTA. DE COMESTIBLES EN GRAL. - DOM. AV. ALEM 1099"/>
        <filter val="OFICIO Nº 25424 - CAUSA 1699306 - ACTA 493317 - FECHA 23/01/2014 -"/>
        <filter val="REF// ACTA DE COMPROBACION Nº 000271- ACTA DE CLAUSURA Nº 000203- GRAL PAZ 323- RAZON SOCIAL DIONISIO VINOS Y PLACERES- RUBRO- VTA DE BEBIDAS CON ALCOHOL, FIAMBRES Y GOLOSINAS- NO PERMITE REALIZAR LA INSPECCION"/>
        <filter val="REF// ACTA DE COMPROBACION 498041- ACTA CLAUSURA 000049- RAZON SOCIAL CLAU-SER-RUBRO AUTOSERVICIO- SITO EN AV. EJERCITO DEL NORTE 542"/>
        <filter val="ref// oficio 15086 - causa 1924217 - acta 498876 de fecha 15/12/2021- INSPECCION E INFORME LOCAL SITO EN CALLE LAVALLE 99 RUBRO: VENTA DE PAN Y ESPECIALIDADES"/>
        <filter val="REF. OFICIO Nº 26723 CAUSA Nº 1825307 - ACTA Nº 487618 - FECHA 19/08/16 SOLICITA RATIFICAR LA CLAUSURA DEL LOCAL COMERCIAL UBICADO EN AVDA. MITRE 202 .-"/>
        <filter val="REF// ACTA DE COMPROBACION Nº 000509- VIRGEN LA MERCED 120"/>
        <filter val="REF.OFICIO Nº 26019- CAUSANº1822716 SOLICITA RATIFICAR CLAUSURA HOTEL ALOJAMIENTO POR HORA SITO EN MATHEU 2402 SEGUN ACTA DE COMPROBACION Nº494917 DE FECHA 28-7-16 Y ACTA DE CLAUSURA Nº 7047 DE INSPECTOR 20472-15789"/>
        <filter val="REF//OFICIO Nº 15000- CAUSA Nº 1950473- ACTA Nº 499979- FECHA 08/04/24- RATIFICAR CLAUSURA DEL LOCAL COMERCIAL SITO EN CALLE BERNABE ARAOZ 358- RUBRO VENTAS DE EMPANADAS"/>
        <filter val="REF// ACTA DE COMPROBACION nº 000159 - ACTA DE CLAUSURA 000108 AV. MATE DE LUNA 2890"/>
        <filter val="OFICIO Nº 21327- CAUSA 1753587 - ACTA 494167 - FECHA 16/12/2014 - AV JUAN B JUSTO 1075"/>
        <filter val="REF// OFICIO 151819- CAUSA 1944450- ACTA 498489- FECHA 15/08/23- RATIFIQUE EN EL LOCAL RUBRO ABASTO DE CARNES SITO EN AV. REPUBLICA DEL LIBANO Y BOLIVIA (SE)"/>
        <filter val="OFICIO Nº 4177 - CAUSA Nº 1877048 - ACTA Nº 497132 - FECHA : 10 / 04 / 2018 - RATIFICAR LA CLAUSURA DEL LOCAL - INFRACCION : NO POSEE HABILITACION MUNICIPAL - RUBRO : VTA Y ELABORACION DE PAN - SITO EN JUJUY Nº 982 ."/>
        <filter val="REF// SE REMITE ACTA DE COMPROBACION 499753- ACTA DE DECOMISO 4308- SAN JUAN ESQ. AV SALTA N 902"/>
        <filter val="OFICIO Nº 25763 - CAUSA Nº 1756988 - RATIFICAR CLAUSURA - ACTA DE COMPROBACION Nº 494280 - ACTA DE CLAUSURA Nº 15454 - FECHA 12 / 02 / 2015 . SITO EN : AV BENJAMIN ARAOZ Nº 669 - RUBRO : SALON DE FIESTA."/>
        <filter val="OFICIO Nº 160966- RATIFICAR CLAUSURA- ACTA DE COMPROBACION Nº 491841DE FECHA 20/01/16- ACTA DE CLAUSURA Nº 15994 DE LA MISMA FECHA- DOMICILIO: CRISOSTOMO ALVAREZ Nº 458-RUBRO: BAR.-"/>
        <filter val="OFICIO 149743-CAUSA 1772033-CAUSA 1772033-ACTA 494283-FECHA 02/06/2015-URUGUAY 4500-ALTURA 4572-DEPOSITO Y TALLER VEHICULOS PROPIOS -VERIFICAR CLAUSURA"/>
        <filter val="OFICIO Nº25838.- CAUSA.Nº 1536422.-ACTA Nº490078.-"/>
        <filter val="REF// OFICIO Nº 4879- CAUSA 1940570- ACTA 498583- FECHA 03/04/23- RATIFICAR CLAUSURA AL LOCAL SITO EN ALSINA 3470- TALLER DE MOTO"/>
        <filter val="REF// OFICIO Nº 9846- CAUSA Nº 1956724- ACTA Nº 000211- FECHA 23/07/24- SANTA FE 1306- VTA DE COMESTIBLES EN GRAL, FORRAJERIA- RATIFICAR CLAUSURA"/>
        <filter val="OFICIO Nº 26534 RATIFICAR LA CLAUSURA - CAUSA Nº 26534 - ACTA DE COMPROBACION Nº 497805 FECHA 03/07/19 - ACTA DE CLAUSURA Nº 18008 DE LA MISMA FECHA - RUBRO : VENTA DE MUEBLES Y ABERTURAS - SITO EN AVDA AVELLANEDA Nº 26."/>
        <filter val="REF// ACTA DE COMPROBACION Nº 000380- ACTA DE CLAUSURA Nº 000223- AV. MITRE 623- RUBRO BAR, CAFETERIA- RAZON SOCIAL QUINTEROS FERNANDO ARIEL"/>
        <filter val="REF- OFICIO Nº 4075 - CAUSA Nº 1864577 - ACTA Nº 496674 - FECHA 14/09/2017 - SOLICITA RATIFICAR CLAUSURA DEL LOCAL COMERCIAL SITO EN CALLE AV. ALEM Nº 1105 - RUBRO KIOSCO.-"/>
        <filter val="OFICIO Nº26482 - RATIFICAR LA CLAUSURA - CAUSA Nº 1885113 - ACTA DE COMPROBACION Nº 497415 FECHA 26/02/19 - ACTA DE CLAUSURA Nº 17151 FECHA 26/02/19 . RUBRO : VENTA POR MAYOR Y MENOR DE HUEVOS - SITO EN AVDA EJERCITO DEL NORTE Nº 641 ."/>
        <filter val="REF/ OFICIO 15054- CAUSA 1928053- ACTA 499077- FECHA 07/05/22- INSPECCION E INFORME SOBRE EL LOCAL COMERCIAL SITO EN CALLE LA RIOJA 219- RUBRO BAR Y CERVECERIA"/>
        <filter val="REF// OFICIO Nº 27479 - CAUSA 1963424 - ACTA DE COMPROBACION 000291 DE FECHA 25/10/2024 DOMICILIO: BUENOS AIRES 501"/>
        <filter val="REF// OFICIO Nº 27307- CAUSA Nº 1957811- RATIFICAR CLAUSURA- ACTA Nº 000434 DE FECHA 13/08/24"/>
        <filter val="REF// OFICIO n° 27225 - CAUSA 1916949 - ACTA 497989 DE FECHA 18/09/2020 INPECCION EN EL INMUEBLE SITO EN CALLE SALTA 232 PISO 7 - DPTO. &quot;D&quot;"/>
        <filter val="REF// OFICIO n° 4384 - CAUSA 1917255 - ACTA 497858 DE FECHA 20/10/2020 RATIFICACION DE CLAUSURA DE LOCAL SITO EN CALLE PJE. 1° DE MAYO 971 RUBRO: REPARACION DE HELADERAS"/>
        <filter val="REF// OFICIO Nº 16384- CAUSA Nº 1952279&quot;B&quot; ACTA COMPROBACION Nº 5000016- FECHA 24/04/24- RATIFICAR CLAUSURA- MINISUPER SITO EN OLLEROS 450"/>
        <filter val="REF// OFICIO Nº 152397- CAUSA Nº 1957259- ACTA Nº 000456- FECHA 31/07/24- REALIZAR NUEVA INSPECCION - CRISOSTOMO ALVAREZ 698 ESQ. CHACABUCO"/>
        <filter val="REF// OFICIO 16691 - CAUSA 1972661 &quot;B&quot; - ACTA DE COMPROBACION: 000867 DE FECHA 14/05/2025 DOMICILIO: BERUTTI 408"/>
        <filter val="REF// ACTA DE COMPROBACION 000845- ACTA DE CLAUSURA 000639 - DOMICILIO: SANTIAGO 195"/>
        <filter val="REF- OFICIO Nº 26334 - CAUSA Nº 1877049 - FECHA 17/04/2018 - ACTA DE COMPROBACION Nº 494345 - SOLICITA RATIFICAR CLAUSURA.-"/>
        <filter val="REF// ACTA DE COMPROBACION Nº 000332- ACTA DE CLAUSURA Nº 000654- MAIPU 692- BAR- CAFETERIA- FALTA DE HIGIENE SECTOR COCINA"/>
        <filter val="REF// ACTA COMPROBACION Nº 496171- ACTA DE CLAUSURA Nº 000096- RAZON SOCIAL AMAYA GABRIEL IGNACIO- RUBRO CARNICERIA- AV ALEM ESQ. JOSE BENITO GONZALEZ"/>
        <filter val="REF// OFICIO 10058 - CAUSA: 1976193 - ACTA: 000339 - ACTA DE CLAUSURA: 000728 DE FECHA 13/06/20225 - DOMICILIO: AV. BELGRANO 1510"/>
        <filter val="OFICIO Nº: 26562 - CAUSA Nº: 1780035 - ACTA 494715 (30/07/15) - RATIFICAR CLAUSURA EN AV. BRIGIDO TERAN Nº 127 / 29 (RUBRO: ELABORACION Y VTA.DE PAN)"/>
        <filter val="OFICIO N - 4899 - CAUSA N - 1954684 - ACTA N - 000206 - FECHA 29/05/24 - JUEZ ACTUANTE DR FABIAN LIZONDO RUIZ - -RATIFICAR DECOMISO"/>
        <filter val="REF// ACTA DE COMPROBACION 000101 - A. DE CLAUSURA 000171 - RAZON SOCIAL: MERINO, MATIAS - RUBRO: HELADERIA - DOM. AV. MITRE 815"/>
        <filter val="REF- OFICIO Nº 8770 - CAUSA Nº 1867951 - ACTA Nº 496863 - FECHA 06/11/2017 - SOLICITA INSPECCION DEL LOCAL SITO EN CALLE AYACUCHO Y 24 DE SEPTIEMBRE.-"/>
        <filter val="REF// OFICIO 27911 - CAUSA 1947029 - ACTA 498716 FECHA 01/12/2023 DOMICILIO; BERNABE ARAOZ 232"/>
        <filter val="ADJ DOCUMENTACIO SOLIC PRORROGA DE 30 DIAS - REF A ORD.-N - 000228 - NOTIF 000162 - ACTA DE INSP N - 000339 -JARDIN CENTRAL SRL -"/>
        <filter val="REF// OFICIO 11880 - CAUSA: 184710 - ACTA 497751 DE FECHA 06/12/2018 - VERIFIQUE E INFORME SITUACION CONTRAVENCIONAL EN EL DOMICILIO DE CALLE SUIPACHA 1370 - RUBRO: TALLER DE TORNERIA"/>
        <filter val="REF// ACTA DE COMPROBACION Nº 000787- RONDEAU 1092"/>
        <filter val="OFICIO Nº 8656 - CAUSA Nº 1837144 - ACTA Nº 496353 - FECHA 24 / 11 / 2016 - INFRACCION : POR NO CONTAR CON HABILITACION MUNICIPAL AL MOMENTO DE LA INSPECCION - SE CLAUSURA - ACTA Nº 16612 - DOMICILIO : 24 DE SEPTIEMBRE Nº 508 ."/>
        <filter val="REF// ACTA DE COMPROBACION Nº 000278- ACTA DE CLAUSURA Nº 000470- AV. BELGRANO 1701- RAZON SOCIAL- LA TERNERITA- RUBRO. CARNICERIA- FALTA DE HIGIENE, SECTOR CERAMICO, CAMARA DE FRIO, GANCHERA OXIDADA"/>
        <filter val="REF// OFICIO 151727- CAUSA 1940267 ACTA 499316- FECHA 28/03/23- RATIFICAR CLAUSURA DEL LOCAL RUBRO BAR SITO EN CONGRESO 240"/>
        <filter val="REF- OFICIO Nº OFICIO Nº 26940 - CAUSA Nº 1883289 - ACTA Nº 497431 - FECHA 10/09/2018 - SOLICITA RATIFICACION O RECTIFICACION DE ACTA DE COMPROBACION.-"/>
        <filter val="REF// OFICIO 4314 CAUSA N° 1899707 ACTA N° 498137 FECHA 27/8/19 LAS HERAS 1434 RATIFICAR CLAUSURA"/>
        <filter val="OFICIO Nº 11515 - CAUSA Nº 1880411 - ACTA Nº 496690 - FECHA : 01 / 06 / 2018 . ENVIAR A INSPECTORES AL DOMICILIO DE CORRIENTES Nº 3840 A VERIFICAR E INFORMAR LA SITUACION CONTRAVENCIONAL QUE DIERA ORIGEN A ESTA .."/>
        <filter val="REF// ACTA DE COMPROBACION nº 000784 - ACTA DE CLASURA nº 000519 - ACTA DE DECOMISO Nº 000269 - DOMICILIO: SAN JUAN 406"/>
        <filter val="REF// OFICIO 12105 - CAUSA 1949181 - ACTA 500052 DE FECHA 29/02/2024 RATIFICACION DE CLAUSURA Y DECOMISO ACTA DE DECOMISO 4330. PROCEDA A LA DESNATURALIZACION DE LO DECOMISADO"/>
        <filter val="REF// ACTA DE COMPROBACION Nº 499868- MASSO FEDERICO- RUBRO VTA DE COMESTIBLES Y BEBIDAS- CORDOBA 99"/>
        <filter val="REF// OFICIO Nº 12240- CAUSA Nº 1965023- ACTA Nº 000511- FECHA 02/12/24- SANTIAGO 920"/>
        <filter val="OFICIO - REF A CAUSA Nº 1.583.780 - B - ACTA DE COMPRABACION Nº 491.435 ( 31/05/2012)"/>
        <filter val="REF// ORDEN DE TRABAJO Nº 000551- NOTIFICACION Nº 000561- LAVALLE 1851- PONCE DE LEON CAROLINA- POLLERIA- ACTA DE INSPECCION Nº 000636"/>
        <filter val="REF// OFICIO 4807- CAUSA 1948714- ACTA 499701- FECHA 23/01/24- RATIFICAR DECOMISO"/>
        <filter val="REF. SOLICITA INFORME SOBRE ACTA DE COMPROBACION Nº 496365 Y ACTA DE CLAUSURA Nº 16814 LABRADAS EN LOCAL COMERCIAL SITO EN CALLE SANTIAGO DEL ESTERO Nº 1601 - RUBRO BAR CON ESPECTACULO, CAFE CONCERT, PEÑA, PUB, DISCOTECA Y BOITE.-"/>
        <filter val="REF// ACTA DE COMPROBACION 000102 - ACTA DE CLAUSURA 000147 - RAZON SOCIAL: TOLABA MARTIN RUBRO: CARNICERIA DOM. LOCAL: AV. MITRE 109"/>
        <filter val="REF// ACTA DE CPMPROBACION Nº 499706- CLAUSURA Nº 000059- RAZON SOCIAL AVILA PABLO- RUBRO CASA DE COMIDA- SITO EN CALLE PROSPERO MENA 521"/>
        <filter val="REF- OFICIO Nº 150617 - CAUSA Nº 1880835 - ACTA Nº 494372 - FECHA 11/06/2018 - SOLICITA CLAUSURA DEL LOCAL COMERCIAL SITO EN CALLE LAPRIDA Nº 597 - RUBRO FINANCIERA.-"/>
        <filter val="OFICIO Nº 13641 - REF A CAUSA Nº 1569362-B- ACTA DE COMPROBACION Nº 491131(20/03/12) RUBRO VENTA DE COMESTIBLES EN GRAL FRUTAS Y VERDURAS INFRACCION NO POSEE HABILITACION MUNICIPAL"/>
        <filter val="REF// OFICIO 4731 - CAUSA 1944790 - ACTA 498871 DE FECHA 22/08/2023 RATIFICAR CLAUSURA LOCAL SITO EN CALLE AV. ESTADO DE ISRAEL 2442 - RUBRO: VTA. DE POLLO EVISCERADOS HUEVOS"/>
        <filter val="OFICIO Nº27045 - CAUSA Nº 1896956- ACTA Nº 497462 - FECHA : 22/07/19 . RATIFICAR LA CLAUSURA - RUBRO :MINISERVI CON VTA DE CARNE - SITO EN AMADOR LUCERO Nº 2250 . VERIFICAR SI SE ESTA RESPETANDO LA CLAUSURA ."/>
        <filter val="REF// OFICIO 4450 CAUSA 1922567 ACTA 498764 FECHA 28/09/21- RATIFICAR CLAUSURA DEL LOCAL SITIO EN SAN LORENZO 1001"/>
        <filter val="REF// ORDEN DE TRABAJO 000885 - ACTA DE INSPECCION 001019 - NOTIFICACION 000544 DOMICILIO: 12 DE OCTUBRE 1047"/>
        <filter val="REF// ACTA DE COMPROBACION Nº 000395"/>
        <filter val="OFICIO N° 14848- REF.// CAUSA N° 1920828-ACTA N°498455- FECHA 18/05/2021- DOM: EMILIO CASTELAR 1386"/>
        <filter val="OFICIO Nº 25500 - CAUSA Nº 17122250 - ACTA Nº 493170 - FECHA 03/04/14"/>
        <filter val="OFICIO.Nº 25808.-CAUSA Nº1536999.- ACTA Nº 488849.-25/08/11.-"/>
        <filter val="OFICIO Nº 13796 - CAUSA 1718858 B - ACTA 488890 - FECHA 28/04/14 - REF A LEVANTAMIENTO DE CLAUSURA DE AYACUCHO 250 ( PROVISORIA )"/>
        <filter val="REF// ACTA DE COMPROBACION Nº 497372- CLAUSURA 000069- TITULAR FLORES ANGELICA GACIELA- RUBRO POLLERIA- SITO EN MIGUEL LILLO 1340"/>
        <filter val="REF// OFICIO 151262- REF CAUSA 1921661 ACTA 684990 FECHA 07/07/21- RATIFIQUE O RECTIFIQUE ACTA DE REFERENCIA"/>
        <filter val="SOL - RUBRICA DE LIBRO DE ACTA RUBRO : MAXI-KIOSCO - BEBIDAS C/S ALCOHOL - FIAMBRES - LACTEOS - COMIDAS P/LLEVAR - PAN Y ESPECIALIDADES SIN ELABORACION .-"/>
        <filter val="REF// ACTA DE COMPROBACION Nº 000186- AV BELGRANO 3831- GARAY MIGUEL OSVALDO- RUBRO VTA DE COMESTIBLES Y ART DE LIMPIEZAS EN GRAL"/>
        <filter val="OFICIO Nº 25808- CAUSA Nº 1765618-RATIFICAR CLAUSURA-ACTA DE COMPROBACION Nº 491250 DE FECHA 14/04/15 Y ACTA DE CLAUSURA Nº 13613 DE LA MISMA FECHA-RUBRO: PLAYA DE ESTACIONAMIENTO-DOMICILIO: BUENOS AIRES Nº 271.-"/>
        <filter val="OFICIONº 9608 REF. CAUSA Nº 1946509 - ACTA Nº 499109 FECHA: 09/11/23."/>
        <filter val="REF. OFICIO Nº 11378 - CAUSA Nº 1849843 - ACTA Nº 496540 - FECHA 07/04/17 SOLICITA INFORME SOBRE LOCAL COMERCIAL SITO EN CALLE LAPRIDA Nº 599 - RUBRO BAR - CAFETERIA Y PIZZERIA.-"/>
        <filter val="OFICIO Nº25873.- ACTA DE COMPROBACION Nº493.803. FECHA 13/06/14.-"/>
        <filter val="REF// ACTA DE COMPROBACION 000110/000111- A. DE DECOMISO: 4388 - RAZON SOCIAL: PEREZ, ANGEL VICTORIANO - RUBRO: VTA. DE LACTEOS- FIAMBRES - DOMICILIO: SILVANO BORES 850"/>
        <filter val="REF// OFICIO 161622 - CAUSA: 1928265 - ACTA: 499060 DE FECHA 11/05/2022 RATIFICACION DE CLAUSURA DEL LOCAL COMERCIAL SITO EN CALLE AV. DEMOCRACIA ESQ. LAS HERAS RUBRO: BAR"/>
        <filter val="OFICIO N° 11213 - CAUSA 1793180 - ACTA 495157 (18/10/15) - RATIFICAR CLAUSURA EN SANTA FE 2306 - TITULAR: GARCIA Y GARCIA SRL - RUBRO: BAR, DISCOTECA"/>
        <filter val="REF// ACTA DE COMPROBACION Nº 499712- ACTA DE CLAUSURA 000031- HERNANDO MAURICIO - RUBRO HELADERIA- AV. REPUBLICA DE SIRIA 1507"/>
        <filter val="REF// ORDEN DE TRABAJO Nº 000512- INSPECTORES- SEGOVIA, DIAZ, VELIZ- ACTA DE INSPECCION 000188- AV. AVELLANEDA 698- MARTINEZ ERNESTO- SERVICIO DE EXPENDIO DE COMIDAS"/>
        <filter val="REF// ACTA DE COMPROBACION Nº 000397- SANTIAGO 397"/>
        <filter val="REF// ACTA DE COMPROBACION Nº 000288- ACTA DE CLAUSURA Nº 000509- ACTA DE DECOMISO Nº 000182- CAMINO DEL PERU 1635"/>
        <filter val="REF// REMITE ACTA DE COMPROBACION 499701- ACTA DE CLAUSURA 3010- ACTA DE DECOMISO 3010- AV. ROCA 901"/>
        <filter val="REF// OFICIO n° 4343 -CAUSA 1912508 - ACTA 497716 DEL 10/02/20. NOTIFICACION AL INSPECTOR ACTUANTE - AF. 20472"/>
        <filter val="OFICIO Nº 13858 - CAUSA 1682812-B- ACTA 490966 - 02/10/13 - WILLIAMS BISS 1070"/>
        <filter val="OFICIO Nº 3584 - CAUSA 1609219 - ACTA 490696 - INFRACC. HABILITAC. MUNIC. - BUENOS AIRES 4015"/>
        <filter val="REF// ACTA DE COMPROBACION 000086 - A. CLAUSURA: 000252 - A. DE DECOMISO 000057 RAZON SOCIAL: CARMENA, MARCELO RAMON - RUBRO: AUTOSERVICIO VTA. DE COMESTIBLES EN GRAL. - DOMICILIO: AVDA. JUAN B. JUSTO 960"/>
        <filter val="DESCARGO ACTA DE INSPECCION Nº 103163 - ACTA COMPROBACION Nº 490098"/>
        <filter val="REF// OFICIO 27484 - CAUSA 1963366 - ACTA DE COMPROBACION 000658 DE FECHA 22/10/2024 DOMICILIO CONGRESO 302"/>
        <filter val="SOL - RUBRICA DE LIBRO DE ACTA RUBRO - VTA. DE ROPA Y ACCESORIO PARA DAMAS Y CABALLERO - MARROQUINERIA- REGALO PERFUMES .ART. BIJOUTERIE- CON DEPOSITO COMPLEMENTARIO .-"/>
        <filter val="OFICIO 149841 - CAUSA 1794324 - ACTA 495179 (29/10/15) - INFRACCION FALTA DE HIGIENE - DOM. AV. SARMIENTO 724 / 750 - INFORMAR SI CESO LA INFRACCION, SINO LABRAR NUEVA ACTA"/>
        <filter val="OFICIO Nº 3604 - CAUSA 1690950 - ACTA 192969 -FECHA 04/11/2013 - SAN MARTIN 205 - ESCUELA GASTRONOMICA"/>
        <filter val="OFICIO Nº 26220 - CAUSA Nº 1697390 - ACTA Nº 493488 -FECHA 08/12/13"/>
        <filter val="REF// ORDEN DE TRABAJO 000072 - ACTA DE INSPECCION 001135 - DOMICILIO: SANTIAGO 282"/>
        <filter val="REF// OFICIO Nº 27322- CAUSA Nº 1957913- RATIFICAR CLAUSURA Y DECOMISO MEDIANTE ACTA Nº 000436 DE FECHA 14/08/24"/>
        <filter val="REF// OFICIO 4537 - CAUSA 1931003 - ACTA 499127- FECHA 29/06/2022 RATIFICACION DE CLAUSURA LOCAL SITO EN ESPAÑA 2291 - RUBRO: VTA. ART. DE LIMPIEZA"/>
        <filter val="OFICIO Nº 26276- REF: CAUSA Nº 1681014- ACTA Nº 475960-"/>
        <filter val="OFICIO Nº 149097 - REF CAUSA Nº 1703996 - ACTA 493223 - FECHA 19/02/14 -- IMPUTADO DOMFROCHT SARA - MUÑECAS 24 . RUBRO ELABORACION Y VENTA DE PANCHUQUES Y PANCHOS BEBIDAS S /ALCOHOL"/>
        <filter val="OFICIO Nº 26533 - RATIFICAR LA CLAUSURA - CAUSA Nº 1896215 - ACTA DE COMPROBACION Nº 489097 FECHA 03/07/19 - ACTA DE CLAUSURA Nº 18159 DE LA MISMA FECHA - RUBRO : SUB AGENCIA DE QUINIELA - SITO EN AYACUCHO Nº 437 ."/>
        <filter val="REF// ACTA DE COMPROBACION 499908 - INSPECCION EN LOCAL COMERCIAL SITO EN CALLE AV. EJERCITO DEL NORTE 70 - PROPIEDAD DEL SR. BELMONTE, NELSON- RUBRO: COMESTIBLES, BEBIDAS EN GRAL."/>
        <filter val="OFICIO Nº 160650- CAUSA 1715070 - ACTA 487345 - FECHA 14/04/14 - RATIFICACION DE CLAUSURA DE JUAN LUIS NOUGUES 290/292"/>
        <filter val="SOLICITA INFORMACION REF ACTA COMPROBACIONNº 493079"/>
        <filter val="OFICIO Nº 25713 - RACTIFICAR ACTA DE CLAUSURA Nº 13458-ACTA DE COMP. Nº 492399-FECHA 28/11/14 -DE LOCAL DE SAN JUAN Nº 2860-RUB COMESTIBLES EN GRAL"/>
        <filter val="REF// OFICIO 151493 - CAUSA 1930154 - ACTA 497671 DE FECHA 22/06/22 - RATIFICAR CLAUSURA DE LOCAL DE AV. COLON 379 - RUBRO: VTA DE ART. DESCARTABLES"/>
        <filter val="REF// OFICIO 27674- CAUSA 1947029- ACTA 498716- 01/12/23- RATIFICAR CLAUSURA EN EL LOCAL SITO EN CALLE AV. BELGRANO 2496- RUBRO CARNICERIA"/>
        <filter val="REF// OFICIO 15394 - CAUSA 1941214 - ACTA 496715- FECHA 20/04/23 - RATIFICAR CLAUSURA DEL LOCAL SITO EN CALLE RONDEAU 859/65 - RUBRO: GUARDERIA DE AUTOS"/>
        <filter val="ORFICIO Nº 25.883.- ACTA DE INFRACCION Nº 494.066.- DE FECHA 02/12/14.-"/>
        <filter val="REF// ORDEN DE TRABAJO Nº 000650- ACTA DE INSPECCION Nº 000739- AV COLON 1413- POLLERIA- NOTIFICACION Nº 000391"/>
        <filter val="REF// ACTA COMPROBACION Nº 000539"/>
        <filter val="REF// OFICIO N° 26606 CAUSA N° 1900874 ACTA N° 497950 RATIFICAR CLAUSURA LOCAL UBICADO JOSE COLOMBRES 427"/>
        <filter val="REF// ELEVA ACTA DE DEFUNCION DE LA AGENTE AGUERO MARIA CRISTINA AFILIADA 23100"/>
        <filter val="REF// ACTA DE COMPROBACION 000659 - DOMICILIO: AV. SARMIENTO 102 LOCAL: 1"/>
        <filter val="REF// OFICIO N° 27138 CAUSA N° 1897485 ACTA N° 498056 12 DE OCTUBRE 1354 VERIFICAR SI EL LOCAL SE ENCUENTRA CLAUSURADO"/>
        <filter val="REF// ORDEN DE TRABAJO 000872 - ACTA DE INSP. 001015 DOMICILIO: GRAL. PAZ 554.-"/>
        <filter val="REF// ORDEN DE TRABAJO Nº 000590-ACTA DE INSPECCION Nº 000680- AV. FRANCISCO DE AGUIRRE 2160- GRANEROS MEDINA- DISTRIBUIDORA DE BEBIDAS C/S ALCOHOL"/>
        <filter val="OFICIO N°151253- REF.// CAUSA 1921203-ACTA 498757- FECHA 07/07/2021-RACTIFICA CLAUSURA DEL LOCAL SITO EN AV. EJERCITO DEL NORTE 572, GNC."/>
        <filter val="OFICIO N°26775-CAUSA N°1885115- ACTA N° 494000- FECHA 01/03/2019-REF.// INSPECCION AL LOCAL COMERCIAL, AV ALEM 595 ,RUBRO: material de construcción, &quot;ROSSO HERMANOS SH&quot; - JUEZ ACTUANTE DR. TOLEDO HECTOR SEBASTIAN"/>
        <filter val="REF// ORDEN DE TRABAJO Nº 000057- ACTA DE INSPECCION Nº 001119- AV. AVELLANEDA 104- ESQ, SAN MARTIN (NO)- NOTIFICACION Nº 001020"/>
        <filter val="REF// OFICIO N° 151011 ACTA N° 497985 FECHA 11/06/20 LA RIOJA 866. RATIFICAR LA CLAUSURA"/>
        <filter val="OFICIO Nº 14720 - REF A CAUSA Nº 1809620 B - ACTA DE COMPROBACION Nº 495266 - FECHA 12 / 04 / 2016 . SE PROCEDA A REALIZAR NUEVA INSPECCION - RUBRO : VENTA DE COMESTIBLES EN GENERAL ,BEBIDAS ENVASADAS - SITO EN LINCOLN Nº 1250 ."/>
        <filter val="REF// OFICIO 342 - CAUSA: 1977655 - ACTA: 001006 -DE FECHA 01/07/2025 - DOMICILIO: AV. INDEPENDENCIA ESQ. LA RIOJA (N.O)"/>
        <filter val="OFICIO Nº 26461- CAUSA Nº 1884435 - ACTA DE COMPROBACION Nº 497534 - FECHA 25/10/18 - SOLICITA INFORMACION ."/>
        <filter val="OFICIO 160668 - CAUSA 1728956 - ACTA 493677 - FECHA 26/06/14 - NO POSEE HABILIATCION .- CONGRESO 713 - VTA DE PAN"/>
        <filter val="ACTA DE NOTIFICACIÓN N° 49183 (17/08/2021): ADJUNTA LA SIGUIENTE DOCUMENTACIÓN: - HABILITACIÓN LOCAL AV. MITRE 109 LOCAL 2 ESQ. SAN MARTÍN 1399 - COPIA EXP. 63665/2021"/>
        <filter val="REF- OFICIO Nº 161328 - CAUSA Nº 1883246 - ACTA Nº 497515 - FECHA 08/09/2018 - SOLICITA INFORME.-"/>
        <filter val="REF/// OFICIO: 326 - CAUSA: 1970618 - ACTA: 000336 DE FECHA 16/04/2025 DOMICILIO: LAPRIDA 351"/>
        <filter val="OFICIO Nº25.880.-REF. ACTA DE COMPROBACION. Nº 492.637 DE FECHA 26/11/14.-"/>
        <filter val="REF// OFICIO Nº 4946- CAUSA Nº 1957863- ACTA Nº 000277- FECHA 09/08/24- RATIFICAR LA CLAUSURA- CORRIENTES 21- RUBRO DRUGSTORE"/>
        <filter val="REF// OFICIO Nº 21817 - CAUSA nº 1897965 - ACTA nº 497189 DE FECHA 05/08/2019 INFRACCION: RUIDOS MOLESTOS.SE RATIFIQUE LA CLAUSURA DEL BAR-RESTOURANT SITO EN CALLE MUÑECAS 749 (SOCIEDAD PORTER BREWERY S.R.L)"/>
        <filter val="SOLICITA NULIDAD.- ACTA Nº 493240.- ACTA DE CLAUSURA Nº 14108- INSPECTOR SR. NIEVA CELIZ-"/>
        <filter val="REF// ACTA DE COMPROBACION 000011 - RAZON SOCIAL: PEREYRA, CESAR LUIS - RUBRO; PANADERIA - DOMICILIO: AVDA. JUAN B. JUSTO 1301"/>
        <filter val="OFICIO.Nº25825.-CAUSA.Nº1537269.- ACTA Nº490554.-FECHA 29/08/11.-"/>
        <filter val="REF/// ACTA DE COMPROBACION 000926 - ACTA CLAUSURA 000601 - ACTA DE DECOMISO: 000266 - DOMICILIO: MORENO 103"/>
        <filter val="REF// ACTA DE COMPROBACION 000040 - RUBRO: BAR Y CAFETERIA - DOMICILIO: SALTA 802"/>
        <filter val="REF// ACTA DE COMPROBACION Nº 000545- ACTA DE CLAUSURA Nº 000524- SANTA FE 499"/>
        <filter val="REF// ACTA DE COMPROBACION Nº 499826- ACTA DE CLAUSURA 20619 DEL LOCAL UBICADO EN CALLE SAN LORENZO 1997"/>
        <filter val="OFICIO Nº 7900 - CAUSA 1697984 - ACTA 493551 - FECHA 31/12/13 - INFRACCION NO POSEE HABILITACION -VTA DE COMESTIBLES Y BEBIDAS EN GRAL -DOMICILIO - AV PEDRO MIGUEL ARAOZ 799"/>
        <filter val="SOL - RUBRICA DE LIBRO DE ACTA - RUBRO - CARNICERIA VTA. DE CARBON EN BOLSITAS.-"/>
        <filter val="OFICIO Nº 3835- CAUSA 1521833-ACTA 488719-09/06/11- INFRACCION NO CUENTA CON HABILITACION MUNICIPAL -AV COLON 613- VTA DE COMESTIBLES"/>
        <filter val="REF// OFICIO N° 151013 ACTA N° 497025 FECHA 09/06/20. PJE JOSE L ARAOZ 2121 RATIFICAR LA CLAUSURA"/>
        <filter val="CAUSANº 1814362-ACTA Nº 495655-FECHA 13/05/16- SAN MARTIN Nº 415 LOCAL 3 - BAR - NO PERMITE INSPECCION - SOLICITA CLAUSURA"/>
        <filter val="REF// OFICIO 26845 - CAUSA 1925622 - ACTA 499001 DE FECHA 22/02/2022 RATIFICAR CLAUSURA LOCAL DE CALLE LAMADRID 280. RUBRO: VENTA Y ELABORACION DE COMIDAS P/LLEVAR"/>
        <filter val="OFICIO Nº 13645 - REF A CAUSA Nº 1681662 - ¨B ¨ ACTA DE COMPROBACION Nº 493123 ( 30/09/13) FALTA DE HABILITACION DE DEL DEPOSITO COMPLEMENTARIO DE AV REPUBLICA DEL LIBANO 942"/>
        <filter val="Oficio TMF Nº27347-Causa 1925092-Acta nº497867, Maipú nº372 -Rubro:Centro de Bellez -Cosmética"/>
        <filter val="OFICIO Nº8856 - CAUSA Nº 1880408 - ACTA Nº 496380 - FECHA: 04 / 06/ 2018 - INFRACCION : NO PERMITE LA INSPECCION DEL LOCAL COMERCIAL - SE CLAUSURA - ACTA Nº 16671 - SITO EN AV ROCA Nº 1231 . RUBRO : VTA ACCESORIOS P / CELULARES Y SERVICIO TECNICO ."/>
        <filter val="REF// ORDEN DE TRABAJO Nº 000541- ACTA DE INSPECCION Nº 000623- AV. KIRCHNER 3450- LIBERTAD SA- SUPERMERCADO MAYORISTA"/>
        <filter val="REF// OFICIO Nº 22241- CAUSA Nº 1942028- ACTA 499192- FECHA 16/05/23- RATIFICAR CLAUSURA DEL LOCAL SALON DE FIESTAS DE LA CALLE SANTA FE 2649"/>
        <filter val="REF// ORDEN DE TRABAJO Nº 000012- ACTA DE INSPECCION Nº 001074- NOTIFICACION Nº 001007- MENDOZA 480"/>
        <filter val="REF// ACTA DE COMPROBACION 000002 - A. DE CLAUSURA 000154 - A. DE DECOMISO 000027 - RAZON SOCIAL: AGRO MG S.R.L. - RUBRO: SUPERMERCADO - DOM. AV. BENJAMIN ARAOZ 1123"/>
        <filter val="SOL- RUBRICA DE LIBRO DE ACTA RUBRO - VTA. DE COMIDAS CON ELABORACION BAR - VTA. DE BEBIDAS C/S ALCOHOL .-"/>
        <filter val="REF// ACTA DE COMPROBACION 000848 DE FECHA 06/06/2025 - DOMICILIO: SAN LORENZO 103"/>
        <filter val="SOL - RUBRICA DE LIBRO DE ACTA-"/>
        <filter val="REF// ACTA DE COMP. 000081 - A. CLAUSURA: 000055 - A. DECOMISO: 000020 - RAZON SOCIAL: ISA, FATIMA MERCEDES - RUBRO: CASA DE COMIDAS &quot;SABOR CASERO&quot; - DOMICILIO: PJE. CANTON 734"/>
        <filter val="REF// ORDEN DE TRABAJO Nº 000331- INSPECTORES CARRIZO JOSE, CANCINO RUBEN, JEREZ CLARA- ACTA DE INSPECCION Nº 000490- FILIPPI RAUL HUMBERTO- SAN LORENZO 1037"/>
        <filter val="REF//OFICIO 11677 CAUSA 1911020 ACTA 489100 FECHA 18/12/19 RATIFICAR CLAUSURA FRENCH 06"/>
        <filter val="REF// ACTA DE COMPROBACION Nº 000812- MONTEAGUDO 298"/>
        <filter val="OFICIO Nº151.885 REF. CAUSA Nº 1946078 ACTA Nº 498718 FECHA : 18/10/23.SOLICITA INFORME DEL BAR UBICADO EN MAIPU Nº50."/>
        <filter val="REF// ACTA DE COMPROBAQCION Nº 000476- ACTA CLAUSURA Nº 000089-- SAN MARTIN 702- RAZON SOCIAL SANCHEZ ANGEL FABIAN- RUBRO EXPENDIO DE BEBIDAS- BAR CAFETERIA"/>
        <filter val="OFICIO N° 151115-CAUSA N° 1918182- ACTA N°497466- FECHA :15/12/2020 REF.// CLAUSURA DEL LOCAL SITO EN AV REPUBLICA DEL LIBANO 2225, RUBRO: COMESTIBLES EN GRAL Y OTROS"/>
        <filter val="OFICIO 13670 - CAUSA 1694958 - ACTA 490974 - FECHA 28/11/13"/>
        <filter val="OFICIO N - 497 - CAUSA N - 1954639 - ACTA N- 000013 - FECHA 28/05/24 - INFRACCION -NO POSEE HABILITACION MUNICIPAL - DOMIC - AV SILVANO BORES 800 - RUBRO -CARNES VACUNAS -MENUDENCIA"/>
        <filter val="REF/// OFICIO 116689 - CAUSA 19719119 &quot;B&quot; - ACTA DE COMPROBACION 000297 DE FECHA 07/05/2025 - DOMICILIO: SANTIAGO 141"/>
        <filter val="OFICIO: Nº14.298.- REF. CAUSA Nº1.736.000 &quot;B&quot; ACTA DE COMPROBACION Nº 493.392.(05/08/14).-"/>
        <filter val="REF// ACTA DE COMPROBACION Nº 000386 BUENOS AIRES 488- RAZON SOCIAL- FERNANDEZ CRISTIAN OSCAR- RUBRO, BAR, CAFETERIA- NO POSEE CERTIFICADO DE DESINFECCION"/>
        <filter val="REF- OFICIO- 14.188.- CAUSA- 1.757.318 &quot; B &quot; - ACTA - 494.807. 03-03-2015 - DR. VICENTE BELLOMIO SOLICITA RATIFICAR DEL DECOMISO DE ACTA N º: 3382 Y PROCEDER A LA DESNATURALIZACION DE LOS PRODUCTOS DECOMISADOS .-"/>
        <filter val="REF- OFICIO Nº 21711 - CAUSA Nº 1882267 - ACTA Nº 497455 - FECHA 26/07/2018 - SOLICITA RATIFICAR DECOMISO DE MERCADERIA Y PROCEDER A SU DESNATURALIZACION .-"/>
        <filter val="REF A ACTA DE CLAUSURA Nº 490650 - -Nº 1613464"/>
        <filter val="OFICIO Nº 26883 - CAUSA Nº 1833581 - ACTA Nº 496004 - FECHA : 27 / 10 / 2016 .RUBRO : TALLER DE CHAPA Y PINTURA - SITO EN MARCOS PAZ Nº 3331 - VERIFIQUE E NFOME SI DESARROLLA ACTIVIDAD COMERCIAL ."/>
        <filter val="OFICIO Nº 21371 - CAUSA 1760185 - ACTA 494731 - FECHA 12/03/2015 - RACTIFICAR CLAUSURA DE LOCAL LAPRIDA 161 - PLAYA DE ESTACIONAMIENTO"/>
        <filter val="SOL - RUBRICA DE LIBRO DE ACTA RUBRO LABORATORIO FOTOGRAFICO - SERVICIO DE FOTOGRAFIA - FOTOCOPIAS - VTA. DE ACCESORIOS - VTA. DE ART. DE LIBRERIA ESCOLAR .-"/>
        <filter val="REF// ACTA DE COMPROBACION: 000902 - ACTA DE CLAUSURA: 000738 - ACTA DE DECOMISO: 000235 DE FECHA: 18/06/2025 - DOMICILIO: ALVAREZ CONDARCO 398"/>
        <filter val="REF// ACTA COMP. 499703 - A. CLAUSURA 20642 - INPECCION LOCAL COMERCIAL SITO EN CALLE AV. MITRE 853. RAZON SOCIAL &quot;MC MILA&quot; - PROPIEDAD DE: CAPUZZI, SANDRA - RUBRO: SANDWICHERIA"/>
        <filter val="Oficio Nº11957 Causa 1938334-Acta nº498916 Rubro:Discoteca,Salon Baile Rivadavia nº1312"/>
        <filter val="PRESENTA DOCUMENTACIÓN REQUERIDA POR ACTA Nº 50145 (18/10/2021): ADJUNTA: HABILITACIÓN, ANEXO DEACTIVIDAD Y CONSTANCIA DE AFIP"/>
        <filter val="OFICIO Nº 11171 - CAUSA Nº 1781349 - ACTA Nº 493689 - RATIFICAR EL DECOMISO EFECTUADO EN CALLE BOLIVIA Nº 398 - RUBRO VENTA DE COMESTIBLES EN GRAL."/>
        <filter val="OFICIO Nº 151893 REF. CAUSA Nº 1946233- ACTA Nº495625 - FECHA : 19/10/23. RATIFICAR CLAUSURA DEL LOCAL VENTA DE CARBON Y LEÑA UBICADO EN CALLE MEXICO Nº 322."/>
        <filter val="REF// ORDEN DE TRABAJO Nº 000342- INSPECTORES CARRIZO- DIAZ L, MARTINEZ- ACTA DE INSPECCION Nº 000280- NOTIFICACION Nº 000256- NADER DANIEL- CONGRESO 432- BAR, CAFE"/>
        <filter val="REF// OFICIO N° 151087 CAUSA N° 1918115 ACTA N° 497863 FECHA 14/12/20 RATIFICAR CLAUSURA JUJUY 2293"/>
        <filter val="REF// OFICIO 14788 CAUSA 1918509 ACTA 497996 FECHA 30/12/20- RATIFICAR CLAUSURA AV MATE DE LUNA 1489"/>
        <filter val="REF// OFICIO Nº 27265- CAUSA Nº 1955160- RATIFICAR CLAUSURA DE ACTA DE COMPROBACION Nº 000207 DE FECHA 04/06/24"/>
        <filter val="REF// ACTA DE COMPROBACION Nº 497371- CLAUSURA 00019- RAZON SOCIAL MARTINEZ CESAR AGUSTO- RUBRO VERDULERIA FRUTERIA- SITO EN AV ROCA 1985"/>
        <filter val="REF// OFICIO 129 - CAUSA 1935150 - ACTA 498944 DE FECHA 15/09/2022 - DOMICILIO: MAIPU 14 RUBRO: BAR-CAFETERIA"/>
        <filter val="REITERA PEDIDO REF A ACTA Nº 3825/12 -EXPTE Nº 16498/12"/>
        <filter val="REF// OFICIO 27238 CAUSA 1919483 ACTA 498288 FECHA 22/03/21 RATIFICAR CLAUSURA RAUL COLOMBRES 1900 ESCUELA DE EQUITACION"/>
        <filter val="REF// ORDEN DE RABAJO Nº 000735- ACTA DE INSPECCION Nº 000786- NOTIFICACION Nº 000630"/>
        <filter val="REF- OFICIO Nº 150547 - CAUSA Nº 1882460 - ACTA Nº 497275 - FECHA 06/08/2018 - SOLICITA RATIFICAR LA CLAUSURA DEL LOCAL COMERCIAL SITO EN CALLE VENEZUELA Nº 570 - RUBRO ELABORACION Y DISTRIBUCION DE SANDWICHS.-"/>
        <filter val="REF// ACTA DE COMPROBACION Nº 498043- CLAUSURA Nº 000057- DECOMISO Nº 4375- RAZON SOCIAL CHAYA RODRIGO- RUBRO CARNICERIA- SITO EN AV KIRCHNER ESQ MIGUEL LILLO (NO)"/>
        <filter val="ADJUNTA DOCUMENTACION - COPIA DE CERTIFICADO DE DESINFECCION - ACTA CONSTITUTIVA DE LA ASOCIACION CURRICULUM VITAE DE LOS SOCIOS - COPIA DE DNI DE LOS SOCIOS - RESUMEN DE OBJETIVOS ANUALES DE LA ENTIDAD .-"/>
        <filter val="REF.//OFICIO 11866-CAUSA 1925392-ACTA 497281-09/02/2022-RATIFICA CLAUSURA DEL LOCAL COMERCIAL SITO E LAS PIEDRAS 1368"/>
        <filter val="OFICIO N° 26728- CAUSA N° 1920271- REF.// OFICIA CON EL FIN DE RATIFICAR CLAUSURA . MEDIANTE ACTA N° 498535 DE FECHA 13/05/2021 Y ACTA DE CLAUSURA N° 19058"/>
        <filter val="REF// OFICIO 27412- CAUSA 1962830 - ACTA 000546 - FECHA 22/10/2024"/>
        <filter val="REF// ORDEN DE TRABAJO Nº 000318- INSPECTORES IBAÑEZ FABIAN, CANCINO RUBEN- ACTA DE INSPECCION Nº 000480- CONGRESO 851- HELGUERA ROMINA- KIOSCO- NOTIFICACION Nº 000236- PRESENTAR CARNET DE SANIDAD"/>
        <filter val="SOLICITA RUBRICA DEL LIBRO DE ACTA - RUBRO MAXI KIOSCO .-"/>
        <filter val="REF// ORDEN DE TRABAJO Nº 000096- ACTA DE INSPECCION Nº 001142-- AV. NESTOR KIRCHNERT 2913"/>
        <filter val="CAUSA Nº 1814350- ACTA Nº 495805- FECHA 12/05/16- INFRACCION: DECOMISO - BAR CAFETERIA - MAIPU Nº 789"/>
        <filter val="REF// ORDEN DE TRABAJO Nº 000321- INSPECTORES PENTUCCI CECILIA, ROMANO HUGO, PALIZA CLAUDIA- NOTIFICACION Nº 000244- QUINTANA YANINA- CONGRESO 558- VTA DE PAN Y SUS DERIVADOS- ACTA DE INSPECCION Nº 000481-"/>
        <filter val="SOL - RUBRICA DE LIBRO DE ACTA - RUBRO - ELABORACION Y VTA. DE SANDWICH DE MIGA Y PEBETE .-"/>
        <filter val="REF// OFICIO 9420 CAUSA 1938301 ACTA 499227 - DOMICILIO AV ROCA 329- INFRACCION, NO DIO CUMPLIMIENTO A NOTIFICACION N 49965 DE FECHA 20/12/22- INFORMAR SI EL LOCAL SE ENCUENTRA CORRECTAMENTE HABILITADO, SE ADJUNTA DESCARGO"/>
        <filter val="REF// ACTA DE COMPROBACION Nº 000433- ACTA DE CLAUSURA Nº 000398- ACTA DE DECOMISO Nº 000089- CONGRESO ESQ. LAVALLE 598- RAZON SOCIAL, CORREA DORA ISABEL- RUBRO, EXPENDIO DE COMIDAS Y BEBIDAS- FALTA DE HIGIENE-"/>
        <filter val="REF- OFICIO Nº 150619 - CAUSA Nº 1880835 - ACTA Nº 494372 - FECHA 11706/2018 - SOLICITA REMITIR ACTUACIONES ADMINISTRATIVAS REALIZADAS CONTRA LA FIRMA COFIN SRL - RUBRO :FINANCIERA.-"/>
        <filter val="REF// ACTA DE COMPROBACION Nº 000528- ACTA DE CLAUSURA Nº 000444- AV. NESTOR KIRCHNER 2292- RAZON SOCIAL . SOC. CONSTRUCOM SAS- RUBRO- SANDWICHERIA- SE CONSTATO FALTA DE HIGIENE EN SECTOR COCINA, VECTORES"/>
        <filter val="REF// OFICIO 15700 - CAUSA 1955395- ACTA 000091 FECHA 10/06/2024 DOMICILIO : AV. EJERCITO DEL NORTE 70"/>
        <filter val="REF.: ACTA NOTIFICACIÓN 50972 - PRESENTA DOCUMENTACIÓN"/>
        <filter val="REF.//OFICIO 26844-CAUSA 1925660-ACTA 498193-23/02/2022-RATIFICAR CLAUSURA DEL LOCAL CALLE VIRGEN DE LA MERCED 706/708-RUBRO AGENCIA DE VIAJES Y TURISMO"/>
        <filter val="ACTA DE COMPROBACION N- 000426 - -ACTA DE CLAUSURA N - 000335 - FECHA 11/07/24 - AV BRIGIDO TERA N - 133/135 - GUARDIA JUAN FORTUNATO - -RUBRO BAR CAFETERIA -SE LABRARON ACTAS Y SE PEGA FAJA DE CLAUSURA N - 000225"/>
        <filter val="REF// OFICIO n° 26580 - CAUSA n° 1895787 - ACTA n° 489095 DE FECHA 02/07/2019 - INSPECCION EN EL LOCAL COMERCIAL SITO EN CALLE CORRIENTES 975/9 LOCAL 02 VERIFIQUE E INFORME LA SITUACION CONTRAVENCIONAL"/>
        <filter val="REF// ACTA DE COMPROBACION 000796 - ACTA DE CLAUSURA: 000751 - DOMICILIO: AV. ALEM 1108"/>
        <filter val="OFICIO N°151243-CAUSA N°1922514-JUEZ ACTUANTE, DR. MARCOS ALZABE-ACTA N°498641 DE FECHA 18/09/21- REF.//SOLICITA AUDIENCIA/CAREO EL DIA 19/10/21 A HORAS 10:00"/>
        <filter val="OFICIO Nº 26437 - CAUSA 1758021 - ACTA 492019 - 01/03/2015 - RACTIFICAR LA CLAUSURA EFECTUADA EN AV AVELLANEDA 540/44 -JARDIN MATERNAL"/>
        <filter val="REF// OFICIO 27308 - CAUSA 1922851 - ACTA 498807 FECHA 15/10/21 RATIFICAR CLAUSURA DEL LOCAL SITO EN 12 DE OCTUBRE 2519 RUBRO VENTA DE POLLO"/>
        <filter val="REF// OFICIO n° 4389 - CAUSA 1917257 - ACTA 498527 DE FECHA 21/10/2020 RATIFICACION DE CLAUSURA DE LOCAL SITO EN CALLE ALBERDI 447 - RUBRO: ESTACIONAMIENTO DE VEHICULOS"/>
        <filter val="OFICIO Nº 26553-CAUSA 1787173 - ACTA 494719 - FECHA 23/10/15 - RACTIFICAR CLAUSURA REF A DOMICILIO DE AV BELGRANO 1809 - MAXIKIOSCO"/>
        <filter val="OFICIO Nº 26481 - REF : CAUSA Nº 1768072 - ACTA Nº 494738 - FECHA 09 / 05 / 2015. SE LEVANTE LA CLAUSURA EN FORMA PROVISORIA POR EL TERMINO DE 5 DIAS - SITO EN 24 DE SEPTIEMBRE Nº 1156 ."/>
        <filter val="OFICIO N - 15602 - CAUSA 1955022 - ACTA N - 000062 - FECHA 10/06/24 - SE PROCEDE A LA CLAUSURA EN CALLE 9 DE JULIO ESQUINA PJE EINSTEIN ANG N.O FECHA 10/06/24 -VTA DE COMESTIBLES , BEBIDAS , VERDURAS -GOMEZ CRISTIAN -RATIFICACION DE CLAUSURA"/>
        <filter val="REF// ORDEN DE TRABAJO Nº 000690- ACTA DE INSPECCION Nº 000715- SAN JUAN 901. ESQ SALTA (NO) NOTIFICACION Nº 000583"/>
        <filter val="OFICIO Nº 4220 - CAUSA Nº 1884268 - ACTA Nº 497341 - FECHA : 19/10/2018 - DOMICILIO : CATAMARCA Nº 135/43 . RUBRO : GUARDERIA PARA AUTOS -RATIFICACION DE LA CLAUSURA DEL LOCAL - VERIFICAR SI SE ESTA RESPETANDO LA CLAUSURA ."/>
        <filter val="ref. acta nº 55413.-"/>
        <filter val="OFICIO Nº 3298 - CAUSA 1.640.739 -ACTA 491738-INFRACCION LOCAL NO REUNE CONDICIONES 10/04/2013 - DOMICILIO LAPRIDA 193 - RUBRI BAR CAFETERIA"/>
        <filter val="REF// ORDEN DE TRABAJO Nº 000518- ACTA DE INSPECCION Nº 000239- CHACABUCO 598 ESQ- LAVALLE (NE)- FERNANDEZ MANUEL- VTA DE PRODUCTOS DE PANADERIA-"/>
        <filter val="OFICIO Nº 160914- CAUSA 1785614-ACTA 494139-14/09/2015- RATIFICAR DECOMISO -ACTA Nº 4527"/>
        <filter val="INPUGNACION Y DESCARGO REF A ACTA DE CLAUSURA Nº 12831"/>
        <filter val="REF// ORDEN DE TRABAJO Nº 000534- ACTA DE INSPECCION Nº 000630- AV. CIRCUNVALACION 1100 ALMADA ANDRES- VTA DE BEBIDAS C/S ALCOHOL-NOTIFICACION Nº 000557"/>
        <filter val="REF- OFICIO Nº 26371 - CAUSA Nº 1881779 - ACTA DE COMPROBACION Nº 496691 - FECHA 24/06/2018 - SOLICITA RATIFICART LA CLAUSURA DE LOCAL COMERCIAL SITO EN CALLE AMERICO VESPUCIO Nº 2676 - RUBRO SALON DE FIESTAS.-"/>
        <filter val="REF// ACTA DE COMPROBACION nº 000836 - DOMICILIO: VIRGEN DE LA MERCED 423"/>
        <filter val="SOL. RUBRICA DE LIBRO DE ACTA RUBRO VTA. DE ROPA - CALZADO - BIYOUTERIE"/>
        <filter val="REF// ACTA DE COMPROBACION 000873 - ACTA DE CLAUSURA 000733 DE FECHA 04/06/2025 DOMICILIO: AV. MATE DE LUNA 4089"/>
        <filter val="OFICIO Nº 26882 - CAUSA Nº 1807725 - ACTA Nº 495581 - FECHA : 04 / 04 / 2016 . RUBRO : VTA DE COMESTIBLES EN GRAL - SITO EN AVDA EUDORO ARAOZ 2097 - BARRIO SUTIAGA - CASA 3 .VERIFIQUE E INFORME SI AUN DESARROLLA ACTIVIDAD COMERCIAL ."/>
        <filter val="REF// ACTA DE COMPROBACION Nº 499580- ACTA DE CLAUSURA Nº 000104- ACTA DECOMISO Nº 4367- RAZON SOCIAL FRADA SAS- RUBRO MINI SERVICE- SITO EN CALLE BUENOS AIRES 597"/>
        <filter val="REF// OFICIO 15852 - CAUSA 1932411 - ACTA 498582 DE FECHA 04/08/2022 RATIFICAR CLAUSURA DE LOCAL COMERCIAL SITO EN CALLE AV. BELGRANO 1450 - RUBRO: TALLER DE CHAPA Y PINTURA"/>
        <filter val="REF// ACTA DE COMP. 000276 - A. CLAUSURA 000234 - A. DECOMISO 000017 - RAZON SOCIAL: AUTOSERVICIO CAPO S.A - RUBRO: VENTA DE COMESTIBLES EN GRAL. DOMICILIO: AV. CIRCUNVALACION Y DEMOCRACIA (NAVE 1)"/>
        <filter val="REF// OFICIO 151059 - CAUSA 1917254 - ACTA 498561 DE FECHA 14/10/20"/>
        <filter val="OFICIO Nº 3619 - CAUSA 1727656 - ACTA 493928 - FECHA 05/06/14 - -CRISOSTOMO ALVAREZ 3570 - HABILIATCION - TALLER DE CHAPA Y PINTURA"/>
        <filter val="REF// OFICIO 27408- CAUSA 1884617 ACTA 497168 FECHA 13/11/18- PRACTICAR INSPECCION EN EL DOMICILIO DE LAVALLE 290- COLOCACION DE PARABRISA- NO POSEE BAÑO PARA EL PERSONAL"/>
        <filter val="REF// ACTA DE COMPROBACION 000158 - A. DE DECOMISO: 000007 - RAZON SOCIAL: SALUSTRO, MANUEL - RUBRO: MINISERVICE - DOMICILIO: B ALCARCE 527.-"/>
        <filter val="REF// ORDEN DE TRABAJO 000071 - ACTA DE INSPECCION 001102 - DOMICILIO: AV. SAENZ PEÑA 69"/>
        <filter val="REF// ORDEN DE TRABAJO Nº 000601- ACTA DE INSPECCION Nº 000704- AV DE LAS AMERICAS 13 ESQ, SAN MARTIN (NO)- TRICAN SAS- VTA DE PAN Y ESPECIALIDADES, CAFETERIA"/>
        <filter val="REF// OFICIO 26877 CAusa 19117063 - ACTA 496760 - DE FECHA 24/08/2020 DESCARGO DEL SR. GEREZ, EXEQUIEL - DNI nº 39573698 - CON DOMICILIO COMERCIAL EN CALLE 9 DE JULIO 2502"/>
        <filter val="REF// ACTA DE COMPROBACION Nº 000782- CONGRESO ESQ. EINSTEIN (SO)"/>
        <filter val="REF// ACTA DE COMPROBACION Nº 000257- RAZON SOCIAL- CUEZZO MIGUEL ANGEL- RUBRO VENTA DE POLLOS- SITO BOLIVIA 376"/>
        <filter val="OFICIO TMF Nº 12070 -Causa 1925105-Acta 497868 -Peru nº950, Rubro RAPIPAGO"/>
        <filter val="REF// ACTA DE COMPROBACION 000833- DOMICILIO: AV. CIRCUNVALACION 1100"/>
        <filter val="REF// ACTA DE COMPROBACION 000151 - A. CLAUSURA 000037 - RAZON SOCIAL:MOYANO, GONZALO RUBRO: POLLERIA-VERDULERIA - DOM. GRAL. PAZ 907"/>
        <filter val="OFICIO Nº 8384-CAUSA 1762752-ACTA 493504-FECHA 16/03/2015- RACTIFICACION DE CLAUSURA DE LOC CRISOSTOMO ALVAREZ 123-PLAYA DE ESTACIONAMIENTO"/>
        <filter val="REF// OFICIO 27389- CAUSA 1928573 ACTA 498750 FECHA 22/05/22- RATIFICAR CLAUSURA EN EL LOCAL COMERCIAL SITO EN CALLE RIVADAVIA 1312 DE ESTA CIUDAD- RUBRO LOCAL BAILABLE"/>
        <filter val="OFICIO. Nº 9564 CAUSA Nº 1946421- ACTA Nº 498038 FECHA 06/11/23. SE CLAUSURA EL LOCAL ( RUBRO: POLLERIA , VENTA Y ELABORACION DE SUPREMAS) CON DOMICILO EN CALLE JUJUYNº 3688"/>
        <filter val="REF// PRACTICAR INSPECCION EN EL DOMICILIO CHILE 3820, DE ESTA CIUDAD"/>
        <filter val="REF// OFICIO Nº 161848- CAUSA Nº 1950488- ACTA Nº 500010- FECHA 09/04/24- RATIFICAR CLAUSURA DEL LOCAL COMERCIAL SITO EN AV. SARMIENTO 1308- RUBRO BAR, VTA DE COMIDAS Y BEBIDAS"/>
        <filter val="REF// OFICIO Nº 26554- CAUSA Nº 1896220- ACTA Nº 497539 CLAUSURA Nº 18156- DE FECHA 03/07/2019- RATIFICAR CLAUSURA LOCAL RUBRO EMPRESA CONSTRUCTORA DE CALLE LAS HERAS 516"/>
        <filter val="REF// ORDEN DE TRABAJO Nº 000062- ACTA DE INSPECCION Nº 000245- NOTIFICACION Nº 000977- SAN JUAN 297-ESQ VIRGEN LA MERCED"/>
        <filter val="REF.//OFICIO 4485-CAUSA 1925116-ACTA 497278-FECHA 11/01/2022-VIRGEN DE LA MERCED 594"/>
        <filter val="REF// ACTA DE COMPROBACION 000115 - ACTA CLAUSURA 000187 - D.D.N S.A - DOM. AV. ESTADO DE ISRAEL 2048 - RUBRO VTA. DE COMESTIBLES EN GRAL."/>
        <filter val="OFICIO Nº 25419 - CAUSA Nº 1699081 - ACTA 493530 - FECHA 24/01/2014 - INFRACCION DECOMISO DE PRODUCTOS ALIMENTICIOS"/>
        <filter val="SOL - RUBRICA DE LIBRO DE ACTA - RUBRO - VTA. DE MOTOVEHICULOS NUEVOS Y USADOS .-VTA. DE ELECTRODOMESTICOS .-"/>
        <filter val="OFICIO Nº 4503 - CAUSA 1.927.191 - ACTA 498784 - RATIFICACIÓN DE CLAUSURA - DOM.COM: BERNABÉ ARÁOZ 151 - RUBRO: AGENCIA DE PUBLICIDAD"/>
        <filter val="REF.: ACTA NOTIFICACIÓN 50798 - SOLICITA PLAZO PARA PRESENTAR DOCUMENTACIÓN"/>
        <filter val="REF// ORDEN DE TRABAJO 000076 - ACTA DE INSPECCION 001126 - DOMICILIO: DON BOSCO 2704"/>
        <filter val="REF// OFICIO n° 9044 - CAUSA n°1893856 - ACTA n° 498126 DE FECHA 11/06/2019 - NO POSEE SOLICITUD DE EMPADRONAMIENTO Y HABILITACION Y OTROS SE PROCEDE A LA CLAUSURA DEL LOCAL COMERCIAL SITO EN CALLE PJE. F. ROMAN 417"/>
        <filter val="REF// OFICIO 252 - CAUSA: 1974903 - ACTA : 000616 DE FECHA 02/06/2025 - DOMICILIO: AMADOR LUCERO 378"/>
        <filter val="SOLICITA ACLARE CRITERIO DE LA INSPECCION - REFERENTE : ACTA DE DCOMISO Nº 2724 - FECHA : 16 / 03 / 2018,"/>
        <filter val="REF. SOLICITA RUBRICA DE LIBRO DE ACTA DE INSPECCION DEL LOCAL COMERCIAL SITO EN CALLE SAN MARTIN º 631/43.-"/>
        <filter val="OFICIO Nº 7884 - CAUSA Nº 1697980 - ACTA 492498 - FECHA 31/12/13 - INFRACCION - NO POSEE HABILIATCION RUBRO VTA DE PIROTECNIA -DOMICILIO AV ROCA Y LAS HERAS (N/O)"/>
        <filter val="REF// ACTA DE COMPROBACION Nº 000064- ACTA DE CLAUSURA Nº 000369- ALBERDI ESQ. LAS PIEDRAS (SE)- RAZON SOCIAL PADULA JOSE LUIS- RUBRO PIZZERIA- FALTA DE HIGIENE EN EL LOCAL"/>
        <filter val="REF// ACTA DE COMPROBACION Nº 000312- LAS HERAS 116- RAZON SOCIAL, CRISTINA DEL VALLE ROSA NAN- RUBRO- VTA DE COMESTIBLES-"/>
        <filter val="SOLICITA PLAZO POR 30 DIAS - ACTA 51697 (13/01/23) - DOM: BIG FISH S.A.- SAN MARTIN 799"/>
        <filter val="OFICIO N - 4902 - CAUSA N - 1954643 - ACTA N- 000256 -FECHA 31/05/24 - INFRACCION - FALTA DE HIGIENE - DOMIC - RIVADAVIA ESQUINA URUGUAY - RUBRO ELABORACION DE PASTAS - EL DR FABIAN LIZONDO RUIZ - RATIFICAR CLAUSURA"/>
        <filter val="REF- OFICIO- 13900 - CAUSA- 1609771 - ACTA- 491228 FECHA- 25-09-2012 - DRA. MARIA LUCIANA ESTOFAN A DISPUESTO QUE SE PROCEDA A LA INSPECCION OCULAR INTEGRAL DEL LOCAL SITO EN CALLE SANTIAGO Nº : 2268/70. SE RUEGA URGENTE DESPACHO .-"/>
        <filter val="REF//OFICIO 9274- CAUSA 1930067 ACTA 498659- FECHA 16/6/22- RATIFICAR CLAUSURA GRAL PAZ 3020"/>
        <filter val="REF- OFICIO Nº 4204 - CAUSA Nº 1882819 - ACTA Nº 497336 - FECHA 19/08/2018 - SOLICITA RATIFICAR LA CLAUSURA DEL LOCAL SITO EN CALLE LAS HERAS Nº 753 - RUBRO CLUB BELGRANO.-"/>
        <filter val="SOL - RUBRICA DE LIBRO DE ACTA RUBRO VTA- X MENOR DE ART. ARTESANALES PRODUCTOS REGIONALES DULCES VINOS PRENDAS UNISEX DEPORTIVAS CALZADOS ACCESORIOS REGALERIA MARROQUINERIA BAZAR Y ARTESANALES .-"/>
        <filter val="REF// ACTA DE COMPROBACION Nº 500086- ACTA DE CLAUSURA Nº 000078- MINOTTI YANINA- RUBRO BAR Y CAFETERIA- AV. COLON 572"/>
        <filter val="OFICIO Nº 25421 - RACTIFICAR CLAUSURA -ACTA DE COMPRABACION Nº 493292 - FECHA 26/01/14 - ACTA DE CALUSURA Nº 14310"/>
        <filter val="REF// OFICIO Nº 15480 CAUSA Nº 1946713- ACTA Nº-499505- FECHA 15/11/23. RATIFICACION DE CLAUSURA DEL LOCAL UBICADO EN BULNES 1225 (RUBRO PELUQUERIA Y BARBERIA)."/>
        <filter val="REF// OFICIO Nº 16532- CAUSA Nº 1959887 B- ACTA DE COMPROBACION Nº 000222 FECHA 12/09/24- AV. FRANCISCO DE AGUIRRE 2208"/>
        <filter val="REF// ORDEN DE TRABAJO Nº 000125- ACTA DE INSPECCION Nº 001114-NOTIFICACION Nº 001001- AV. ROCA 824"/>
        <filter val="OFICIO Nº 26438 - CAUSA Nº 1758021 - ACTA Nº 492019 (01 / 03 / 15 ).RATIFICAR LA CLAUSURA. RUBRO : RESIDENCIAL PARA LA 3ERA EDAD - SITO EN SARGENTO CABRAL Nº 751."/>
        <filter val="REF. OFICIO Nº 21715 - CAUSA Nº 1882304 - ACTA Nº 496344 - FECHA 26/07/2018 - SOLICITA RATIFICAR CLAUSURA DEL LOCAL COMERCIAL SITO EN CALLE SALTA Nº 251.-"/>
        <filter val="OFICIO Nº 11496 - CAUSA Nº 1877024 - ACTA Nº 497206 - FECHA ; 18 / 03 /2018 .RATIFICACION DE LA CLAUSURA - RUBRO : BAR - CAFETERIA -(ESTACION DE SERVICIO SHLL )- SITO EN AVDA JUAN B JUSTO ESQUINA MARTIN BERHO ( ANG N.E ) ."/>
        <filter val="REF// ACTA DE COMPROBACION Nº 499777- ACTA DE CLAUSURA Nº 20596 DEL LOCAL COMERCIAL RUBRO VTA DE DULCES ARTESANALES, PASTELERIA, FABRICA DE TORTAS SITO EN CALLE JUAN LUIS NOUGUES 16"/>
        <filter val="REF// OFICIO N° 27149 CAUSA N° 1909436 ACTA N° 497808 FECHA 25/11/19 RATIFICAR CLAUSURA BOLIVIA 3872"/>
        <filter val="OFICIO Nº 8654 - CAUSA Nº 1837143 - ACTA Nº 496183 - FECHA : 23 / 11 / 2016 - INFRACCION : SE DECOMISA MERCADERIA QUE SE DETALLAN EN ACTA DE DECOMISO - DOMICILIO : SAN LORENZO Nº 516 ."/>
        <filter val="OFICIO Nº 11039 - CAUSA 1722916 - ACTA 493760 - FECHA 12/05/14 -"/>
        <filter val="REF// ACTA DE COMPROBACION Nº 000576- 9 DE JULIO 1306-RAZON SOCIAL- BELLAVISTA MANUFACTURING- RUBRO, VTA DE CARNES Y DERIVADOS- NO POSEE CERTIFICADO DE DESINFECCION"/>
        <filter val="REF// ACTA DE COMPROBACION Nº 000026- VIAMONTE 751- RAZON SOCIAL SACALLAN SOFIA- VTA DE PAN"/>
        <filter val="REF// OFICIO Nº 10008- CAUSA Nº 1970806- ACTA Nº 000337- FECHA 16/04/25- LAPRIDA 378- COMESTIBLES EN GRAL- RATIFICAR EL DECOMISO"/>
        <filter val="OFICIO 11234 - CAUSA 1798962 - ACTA 495083 (15/12/15) - ORDENA RATIFICAR CLAUSURA EN AV. AVELLANEDA 282 - RUBRO VENTA Y ELABORACION C/COCCION A LA VISTA DE PAN - TITULAR: POU NICOLAS DANIEL - NOTIFICAR PARA COMPARECER ANTE EL JUZGADO, PLAZO 48 HS"/>
        <filter val="REF// OFICIO 27622 - CAUSA 1923034 - ACTA 498648 DE FECHA 17/07/2020 VERIFICACION E INFORME SI EL STAND DEL &quot;GRUPO SANCOR SEGUROS&quot; AUN SE ENCUENTRA SITUADO EN AV. MITRE 501"/>
        <filter val="REF- OFICIO Nº 8888 - CAUSA Nº 1856903 - ACTA Nº 496628 - FECHA 22/06/2017 - SOLICITA RATIFICAR LA CLAUSURA DE LOCAL COMERCIAL SITO EN CALLE CHACABUCO Nº 1570 - RUBRO VENTA DE PAN Y ELABORACION DE ESPECIALIDADES.-"/>
        <filter val="REF// OFICIO n°161382 - CAUSA n°1902335 -ACTA n° 498260 DE FECHA 21/08/2019 RATIFICACION DE LA CLAUSURA DEL LOCAL SITO EN AV. EJERCITO DEL NORTE 793 RUBRO: BAR C/ESPECTACULOS"/>
        <filter val="REF// ACTA DE COMPROBACION Nº 000663- 9 DE JULIO 53- RUBRO DRUGSTORE- NO POSEE CERTIFICADO DE DESINFECCION"/>
        <filter val="REMITE COPIAS DE ACTA DE COMPROBACION Y DE CLAUSURA DE DOMICILIO ( GOBERNADOR GUTIERREZ Nº 985 )"/>
        <filter val="REF// OFICIO 9638 - CAUSA 1949214 - ACTA 500038 DE FECHA 05/03/2024 - RATIFICACION DE CLAUSURA DEL LOCAL SITO EN CALLE SANTIAGO 1002 - RUBRO. VENTA DE COMIDAS Y BEBIDAS"/>
        <filter val="REF// OFICIO 151497 - CAUSA 1930369 - ACTA 497818 DE FECHA 22/06/22 - RATIFICAR CLAUSURA DE LOCAL DE CALLE LAVALLE2164 - RUBRO: VTA. DE MUEBLES DE MADERA"/>
        <filter val="REF// OFICIO 15975- CAUSA 1939399 B- ACTA 498674 FECHA 02/03/023- RATIFICAR LA CLAUSURA DEL LOCAL ABASTO DE CARNES, SITO EN CALLE DIEGO DE VILLARROEL 878"/>
        <filter val="REF. 26016-CAUSA 1823017 SOLIC. LEVANTAMIENTO DE CLAUSURA INMUEBLE SITO EN B.AIRES 92 (ACTA COMPROBACION Nº 495642- ACTA CLAUSURA Nº16263-FECHA 28-7-2016"/>
        <filter val="SOL.- RUBRICA DE LIBRO DE ACTA.-"/>
        <filter val="PRESENTA DOCUMENTACIONB REQUERIDA REF. ACTA N° 28940 LOCAL COMERCIAL SITO EN CALLE ASUNCION 1275"/>
        <filter val="REF// OFICIO 151223 CAUSA 1922228 ACTA 498826 FECHA 14/09/21- RATIFIQUE O RECTIFIQUE EL NUMERO DEL LOCAL RUBRO VENTA POR MENOR DE PRENDAS Y ACCESORIOS DE VESTIR"/>
        <filter val="REF/// OFICIO 253 - CAUSA : 1974903 - ACTA: 000616 DE FECHA 02/06/2025 DOMICILIO: AMADOR LUCERO 378 (RATIFICAR DECOMISO)"/>
        <filter val="REF// ORDEN DE TRABAJO 000002 - ACTA DE INSPECCION 001057 - NOTIFICACION 000994 FECHA 12/11/2024 - DOMICILIO: SAN MARTIN 389"/>
        <filter val="OFICIO Nº 26468 - CAUSA Nº 1884413 - NOTIFICAR A LOS INSPECTORES QUE LABRARON EL ACTA DE COMPROBACION Nº 495993 FECHA 24/10/18 - AUDIENCIA PARA EL DIA 08/02/19 HORAS 10:30."/>
        <filter val="DESCARGO REF ACTA DE NOTIFICACION Nº 36253 DE FECHA 30/06/14"/>
        <filter val="REF// ACTA DE CLAUSURA- ORDEN DE TRABAJO 000738"/>
        <filter val="REF// ACTA DE COMPROBACION Nº 000458- SAN JUAN 1998- RAZON SOCIAL MURILLO RODOLFO- RUBRO, POLIRUBRO, COMESTIBLES EN GRAL- NO POSEE CERTIFICADO DE DESINFECCION Y CARNET DE SANIDAD"/>
        <filter val="REF// ACTA DE COMPROBACION Nº 000579- ACTA DE CLAUSURA Nº 000502- ACTA DE DECOMISO Nº 000148- BUENOS AIRES 102"/>
        <filter val="OFCIO Nº 8056 - CAUSA 1723524 - ACTA 493668 - FECHA 25/05/2014 - SANTIAGO 1827"/>
        <filter val="REF// OFICIO Nº 27308- CAUSA Nº 1957811-- RATIFICAR LA CLAUSURA- ACTA Nº 000434 DE FECHA 13/08/24"/>
        <filter val="OFICIO Nº 3425 - CAUSA Nº 1698332 - ACTA Nº 493212 - FECHA 08/01/2014 - INFRACCION SE CONSTATA LA FALTA DE HIGIENE SECTOR COCINA POSEE GRAN CANTIDAD DE VECTORES CUCARACHAS NO POSEE CERTIFICACION DE DESINFECCION - LOCAL DE DELFIN GALLO 249"/>
        <filter val="REF// ACTA DE COMPROBACION Nº 000627- SILVANO BORES 18"/>
        <filter val="REF// ACTA DE COMPROBACION Nº 000279 - ACTA DE CLAUSURA Nº 000483- AV. REPUBLICA DEL LIBANO 1709- RAZON SOCIAL. ROSELLO JUAN CARLOS- RUBRO. VERDULERI, POLLERIA. COMESTIBLES- AL MOMENTO DE LA INSPECCION SE CONSTA FALTA DE HIGIENE EN EL LOCAL Y BAÑO"/>
        <filter val="SOL. RATIFICAR LA CLAUSURA - REF. OFICIO- 26153 - CAUSA- 1838756 - ACTA DE COMPROBACIÓN - 492047 DE FECHA. 16/12/2016- ACTA DE CLAUSURA- 16561.- RUBRO VENTA DE EMPANADAS SITO EN CALLE MONTEAGUDO ESQ. SANTA FE ( S.E) .-"/>
        <filter val="REF// OFICIO 16067- CAUSA 1941841B- ACTA 498486 DE FECHA 10/05/23- RATIFICAR CLAUSURA LOCAL JUAN LUS NOUGUES 968- RUBRO KIOSCO"/>
        <filter val="OFICIO Nº 4287 - CAUSA Nº 1895807 - ACTA Nº 498133 - FECHA : 27/06/19 -RATIFICA LA CLAUSURA - RUBRO : MAXI KIOSCO - SITO EN AV BRIGIDO TERAN 103 - VERIFICAR SI SE ESTA RESPETANDO LA CLAUSURA ."/>
        <filter val="REF// ACTA DE COMPROBACION Nº 000413- ACTA DE CLAUSURA Nº 000404- GRAL PAZ 554- RAZON SOCIAL, BIRRAS DEL SUR SAS- RUBRO, BAR CERVECERIA CON CAMARA DE FRIO- FALTA DE HIGIENE EN SECTOR DE COCINA"/>
        <filter val="REF// ORDEN DE TRABAJO Nº 000730- ACTA DE INSPECCION Nº 000643- SALTA 660-"/>
        <filter val="OFICIO Nº 11566 - CAUSA Nº 1883815 - ACTA Nº 496809 - FECHA : 01/10/2018 - RATIFIQUE LA DIRECCION DEL ACTA DE COMPROBACION Nº 496809 A NOMBRE DE CASTILLO SONIA CON DOMICILIO EN DEMOCRACIA Nº 200 QUIEN ES DESCONOCIDA EN LA ZONA ."/>
        <filter val="REF// ACTA DE COMPROBACION Nº 000828- ACTA DE CLAUSURA Nº 000048- LAVALLE 598"/>
        <filter val="OFICIO Nº 25816- CAUSA Nº 1541145-VERIFICAR E INFORMAR-DOMICILIO: FEDERICO HELGUERA Nº 1339-ACTA DE INFRACCION Nº 490511 DE FECHA 24/08/11.-"/>
        <filter val="OFICIO Nº 21509 - CAUSA Nº 1826459 - ACTA Nº 487621 - FECHA 30 / 08 / 16 . RATIFIQUE LA CLAUSURA - BAR- RESTAURANTE - SITO EN MENDOZA Nº 1197 ."/>
        <filter val="OFICIO.Nº11168-REF. CAUSA Nº1751081-ACTA Nº494159.- FECHA 30/10/14.-PARA NOTIFICAR AL INSPECTOR.ACTUANTE.-"/>
        <filter val="REF// OFICIO 11975- CAUSA 1938442- ACTA 498549- FECHA 21/01/23- RATIFICAR CLAUSURA DEL LOCAL SITIO EN CHACABUCO 288 RUBRO EXPENDIO DE COMIDAS., BEBIDAS C/S ALCOHOL"/>
        <filter val="REF/// OFICIO 15726 - CAUSA: 1963794 - ACTA 000493 - FECHA 29/10/2024 DOMICILIO: PJE. JOSE CAMILO PAZ ESQ. AV. ADOLFO DE LA VEGA (NO)"/>
        <filter val="OFICIO Nº 150563 - REF CAUSA Nº 1882543 - ACTA Nº 497404 - FECHA 08/08/18 . RATIFIQUE EL DECOMISO EFECTUADO MEDIANTE ACTA DE REFERENCIA ."/>
        <filter val="REF// OFICIO 15974- CAUSA 1939398 B- ACTA 498919- FECHA 28/02/23- RATIFICAR LA CLAUSURA DEL LOCAL GIMNASIO VTA DE JUGOS EN BOTELLAS Y AGUA MINERAL, SITO EN CALLE ALBERDI 51"/>
        <filter val="REF// OFICIO 14806 CAUSA 1918518 ACTA 498362 FECHA 29/12/20 INFORMAR SI EL LOCAL UBICADO EN LAS PIEDRAS 363 REUNE CONDICIONES PARA DESARROLLAR ACTIVIDAD"/>
        <filter val="REF// ACTA DE COMPROBACION Nº 000803- ACTA DE CLAUSURA Nº 000436- ACTA DECOMISO Nº 000217- CORDOBA 432"/>
        <filter val="OFICIO Nº 11130 - REF CAUSA 1761792 - ACTA 494735 - FECHA 22/03/2015 -"/>
        <filter val="REF// OFICIO n° 26599 - CAUSA: 1900749 - ACTA: 498140 DE FECHA 04/09/2019 RATIFICAR CLAUSURA DEL LOCAL SITO EN CALLE RUFINO COSSIO 1725/31"/>
        <filter val="REF// OFICIO N° 21927 CAUSA 1918028 ACTA 497614 FECHA 5/12/20- REALIZAE INSPECCION AL LOCAL UBICADO EN AV. BELGRANO ESQ. DEAN FUNES 4320"/>
        <filter val="REF// OFICIO Nº 26551- CAUSA Nº 1896204 ACTA nº 497605 CON ACTA DE CLAUSURA Nº 17794- DE FECHA 03/07/2019 RATIFICAR CLAUSURA LOCAL RUBRO VTA, DE ROPA DE VESTIR Y ACCESORIOS DE CALLE CORRIENTES 415"/>
        <filter val="ACTA DE COMPROBACION N - 000358 - QUE EN FECHA 19/06/24 - SE REALIZA INSP . EN LOCAL DE AV REPUBLICA DEL LIBANO N - 1646 - DANIEL ALSOGARAY -RUBRO - ACHURAS , VISCERAS"/>
        <filter val="REF// OFICIO Nº 162032- CAUSA Nº 1964052- ACTA Nº 000768- FECHA 04/11/24- AV. AUTOPISTA 1900"/>
        <filter val="SOL - RUBRICA DE LIBRO DE ACTA - RUBRO - KIOSCO - VTA. DE BEBIDAS S/ ALCOHOL - GOLOSINAS - FOTOCOPIAS - LIBRERIA - REGALERIA .-"/>
        <filter val="REF// ACTA DE COMPROBACION Nº 000024- ACTA CLAUSURA Nº 000377- ACTA DECOMISO Nº 000135- SAN LORENZO 2001- RAZON SOCIAL DISTRIBUIDORA LOS GARCIAS SAS- RUBRO VTA DE FIAMBRES"/>
        <filter val="REF// OFICIO Nº 15566- CAUSA Nº 1950379- ACTA Nº 500048- FECHA 03/04/24- RATIFICAR EL DECOMISO Nº 4285- AV. BELGRANO 1960"/>
        <filter val="REF// OFICIO 151841- CAUSA 1944787- ACTA 499480- FECHA 18/08/23- RATIFIQUE CLAUSURA EN EL LOCAL RUBRO SERVICIO, REPARACIONES Y VENTA DE ACCESORIOS PARA CELULARES, SITO EN AV ROCA 123"/>
        <filter val="REF// ORDEN DE TRABAJO Nº 000675- ACTA DE INSPECCION Nº 000741- AV. SALTA 637- NOTIFICACION Nº 000612"/>
        <filter val="OFICIO 149665 . CAUSA Nº 1720930 - ACTA Nº 492816 - RATIFICACION DE CLAUSURA AL DOMICILIO VIAMONTE ESQUINA BRANDSEN (NE) VERDULERIA"/>
        <filter val="REF// ORDEN DE TRABAJO Nº 000530- ACTA DE INSPECCION Nº 000565- LAVALLE 765- DIP BRAIM PAULA ELIZABET- VTA DE ALIMENTOS DIETETICOS- NOTIFICACION Nº 000551"/>
        <filter val="REF// ORDEN DE TRABAJO Nº 000396- INSPECTORES- VIER, VALDEZ, SORIA- NOTIFICCION Nº 000341- MORENO 846- ROJAS ANDRS- VERDULERIA- ACTA DE INSPECCION Nº 000410"/>
        <filter val="REF// ACTA DE COMPROBACION Nº 000454- ACTA CLAUSURA Nº 000338-- SAN LORENZO 2372- RAZON SOCIAL MORENO MARIO ALEJANDRO- RUBRO VTA DE PRODUCTOS DE PANADERIA CON ELABORACION- FALTA DE HIGIENE- NO REUNE CONDICIONES"/>
        <filter val="REF// OFICIO Nº 12183- CAUSA Nº 1956552- ACTA Nº 000187- FECHA 16/07/24- RATIFICAR EL DECOMISO"/>
        <filter val="REF// ACTA DE INSPECCION Nº 000053- MORENO 196 LOCAL 1"/>
        <filter val="SOLICITA RUBRICA DE LIBRO DE ACTA"/>
        <filter val="REF// OFICIO 162038 - CAUSA 1964178 - ACTA 000952 - ACTA DECOMISO 000242"/>
        <filter val="OFICIO N°26770-CAUSA N°1900876- ACTA N° 498251- FECHA 07/09/2019-REF.// INSPECCION AL LOCAL COMERCIAL, AV EJERCITO DEL NORTE 793 ,RUBRO: boliche, - JUEZ ACTUANTE DR. TOLEDO HECTOR SEBASTIAN"/>
        <filter val="REF// ORDEN DE TRABAJO 000132 - ACTA DE INSPECCION 001180 - NOTIFICACION nº 000312 DE FECHA 04/12/2024 - DOMICILIO: AV. N. KIRCHNER 2995"/>
        <filter val="REF// ACTA COMP. 500046 - A. CLAUSURA 20563 - INSPECCION LOCAL COMERCIAL SITO EN CALLE AV. MITRE 554 - PROPIEDAD DE: SERRA ROXANA ELIZABETH -RUBRO: CARNICERIA"/>
        <filter val="OFICIo n° 4418- causa n° 1919033 acta n° 498624 - fecha: 26/02/2021- Practicar toma de mediaciones de los dba, en el inmueble sito calle Chacabuco 288"/>
        <filter val="SOLICITA PRÓRROGA DEL PLAZO ANTERIOR - ///REF.: EXP. 12756/2021 (21/09/2021) - ACTA 50073 (17/09/2021)"/>
        <filter val="REF// ORDEN DE TRABAJO nº 000112 - ACTA DE INSPECCION 001167 - NOTIFICACION Nº 001030 - DOMICILIO: RIVADAVIA 1594"/>
        <filter val="OFICIO - 160274 - CAUSA 1613487 - ACTA 491347 - FECHA 05/102012 - INFRACCION NO POSEE HABILITACION - LAS PIEDRAS 1442"/>
        <filter val="REF// ORDEN DE TRABAJO Nº 000647- ACTA DE INSPECCION Nº 000725- AV. KIRCHNER 2911- FRIGORIFICO DE AVES SOYCHU- NOTIFICACION Nº 000538"/>
        <filter val="REF// ORDEN DE TRABAJO 000928 - ACTA DE INSPECCION 000806 - NOTIFICACION 000597 DE FECHA 06/11/2024"/>
        <filter val="OFICIO Nº 150669 - CAUSA Nº 1884122 - ACTA Nº 497481 - FECHA : 12/10/18 - RUBRO : SERVICIO DE EXPENDIO DE COMIDAS Y BEBIDAS - SITO EN CORRIENTES Nº 364 .PROCEDER A REALIZAR UNA NUEVA INSPECCION VERIFICAR E INFORMAR ."/>
        <filter val="REF// SOLICITA PLAZO. ACTA DE INSPECCION 000583 DE FECHA 12/11/2024"/>
        <filter val="OFICIO Nº 8658 - CAUSA Nº 1837311 - ACTA Nº 495704 - FECHA : 24 / 11 / 2016 - INFRACCION : NO POSEE HABILITACION MUNICIPAL DEL LOCAL COMERCIAL - SE CLAUSURA - ACTA Nº 16609 -DOMICILIO : MUÑECAS Y DELFIN GALLO .S.E ."/>
        <filter val="REF// ORDEN DE TRABAJO Nº 000715- ACTA DE INSPECCION Nº 000753- MENDOZA 998"/>
        <filter val="REF.//OFICIO 27334-CAUSA 1872075-ACTA 4958335-FECHA 20/12/2017-24 RUBRO: LIBRERIA"/>
        <filter val="OFICIO Nº 13722 - ACTA 1699307 - FECHA 27/01/14"/>
        <filter val="REF CAUSA 1879712 ACTA 496513- FECHA: 29/05/18 CLAUSURA DEL LOCAL UBICADO EN CALLE CHICLANA 635/37"/>
        <filter val="REF// OFICIO Nº 162028- CAUSA Nº 1964051- ACTA Nº 000769- FECHA 04/11/24- AV. AUTOPISTA 1950 ESQ. RICARDO ROJAS"/>
        <filter val="REF// PFICIO Nº 152577- CAUSA Nº 1961885- ACTA Nº 000761- FECHA 08/10/24- CONGRESO 320"/>
        <filter val="OFICIO Nº 151895 REF. CAUSA Nº 1946244- ACTA Nº 499485 -FECHA. 19/10/23. ratificar clausura de local rubro: deposito de muebles ubicado en calle mexico nº 310"/>
        <filter val="REF// OFICIO 27007 - ACTA 499269 - DE FECHA 31/01/2023 - RATIFICAR CLAUSURA LOCAL SITO EN CALLE SAN JUAN 785 - RUBRO: VENTA DE ROPA PARA NIÑOS"/>
        <filter val="REF// ACTA DE COMPROBACION 000853- ACTA DE CLAUSURA 000632 - RUBRO. BAR - CAFETERIA - DOMICILIO: AYACUCHO Y BOLIVAR (ANG. NO)"/>
        <filter val="REF// OFICIO Nº 27785- CAUSA Nº 1909779- ACTA 496818- FECHA 28/11/19- VERUFIQUE SI EL LOCAL SITO EN CALLE DIEGO DE ROJAS SE ENCUENTRA DESARROLLANDO ACTIVDAD COMERCIAL"/>
        <filter val="REF//OFICIO 26991 - CAUSA 1876665 - ACTA 496680 DEL 04/06/2018 - S/ DATOS DEL PROPIETARIO DEL LOCAL (SALON DE EVENTOS) DE CALLE MENDOZA 1093"/>
        <filter val="REF// OFICIO n° 4388 - CAUSA 1917258 - ACTA 498606 DE FECHA 20/10/2020 RATIFICACION DE CLAUSURA DE LOCAL SITO EN CALLE CRISOSTOMO ALVAREZ 455 L.12 - RUBRO: SANTERIAS"/>
        <filter val="OFICIO Nº 14190 - CAUSA 1758009 - ACTA 493741 FECHA 04/03/2015 - RATIFICAR LA CLAUSURA - -PLAYA DE ESTACIONAMIENTO DE MENDOZA 459DE SER NECESARIO AL AUXILIO DE LA FUERZA PUBLICA Y/O CONSIGNA POLICIAL"/>
        <filter val="OFICIO Nº 160666 - CAUSA 1728836 -ACTA 491694 - FECHA 24/06/2014 - NO PERMIT. INSP DE LOC- ITALIA 7841 - VTA DE COMESTIBLES EN GRAL"/>
        <filter val="OFICIO N 152589 - CAUSA N 1957486 - ACTA 000413 - FECHA 02/10/24 - GRAL PAZ 522 - BAR CERVECERIA CON CAMARA DE FRIO VERIFICAR SI CESARON LAS CAUSA QUE DIERON ORIGEN A ESTAS ACTUACIONES"/>
        <filter val="REF// ACTA DE COMP. 000127 - A.DE CLAUSURA: 000141 - RAZON SOCIAL: JUAREZ, OSCAR - RUBRO: VTA. DE ACHURA - DOM. JUJUY ESQ. FORTUNATA GARCIA (ANG. N.O)"/>
        <filter val="REF// ORDEN DE TRABAJO Nº 000006- ACTA DE INSPECCION Nº 000424- LAPRIDA 186"/>
        <filter val="OFICIO Nº 26321 CAUSA 1729612 - ACTA 493547 - FECHA 30/06/14"/>
        <filter val="REF. OFICIO- 21319 - SOL. INFORME SI CESO LA SITUACION CONTRAVENCIONAL QUE ORIGINO LA ACTA DE COMROBACION 488.813 DE FECHA. 18/12/2013.-"/>
        <filter val="REF// ACTA DE COMPROBACION Nº 000089- ACTA CLAUSURA Nº 000292- ACTA DECOMISO Nº 000066- AV. BELGRANO 3831- GARAY MIGUEL ALEJANDRO- RUBRO COMESTIBLES EN GRAL"/>
        <filter val="CAUSA 1921701 - ACTA 498778 (06/08/2021) - OFICIO 27272 RATIFICAR CLAUSURA DEL LOCAL EN DOM: CORRIENTES 893 - RUBRO: CENTRO DE REHABILITACIÓN INTEGRAL"/>
        <filter val="REF// ACTA DE COMPROBACION Nº 000170- ACTA DE CLAUSURA Nº 000291-VIAMONTE 357- MARTIN ANDRES- RUBRO COMESTIBLES EN GRAL"/>
        <filter val="REF// ORDEN DE TRABAJO Nº 000558- ACTA DE INSPECCION Nº 000651- MORENO 890- LOPEZ JAVIER- COMESTIBLES EN GRAL"/>
        <filter val="REF// OFICIO Nº 27053 CAUSA Nº 1897482 ACTA Nº 497181 DE FECHA 24/07/19 RATIFICAR CLAUSURA DE OBRA EN CONSTRUCCION SITO EN LAS PIEDRAS 645"/>
        <filter val="REF// OFICIO 151507 - CAUSA 1930575 - ACTA 498940- DE FECHA 24/06/22 - RATIFICAR CLAUSURA DE LOCAL DE CALLE AV. SARMIENTO 205 - RUBRO: SERVICIO DE CAFETERIA"/>
        <filter val="REF// ACTA DE COMPROBACION Nº 000361- ACTA CLAUSURA Nº 000352- ACTA DECOMISO Nº 000155- CHACABUCO 840- RAZON SOCIAL- GARBICH RUTH MACARENA- RUBRO MINISERVISE, FIAMBRERIA- MERCADERIA VENCIDA PARA LA VENTA VENCIDA Y SIN ROTULACION"/>
        <filter val="OFICIO Nº3905 - CAUSA Nº 1814158 - ACTA Nº 495632 - FECHA : 10 / 5 / 2016 - RUBRO : BAR - SITO EN AV BRIGIDO TERAN Nº 133 / 35-INFRACCION : NO PERMITE LA INSPECCION - SE PROCEDA A LA CLAUSURA DEL LOCAL ."/>
        <filter val="REF// ORDEN DE TRABAJO 000133 - ACTA DE INSPECCION 001157 - NOTIFICACION nº 000997 DE FECHA 04/12/2024 - DOMICILIO: AV. ROCA 1207"/>
        <filter val="REF// OFICIO 15721 - CAUSA 1926045 &quot;B&quot; - ACTA 495839 DE FECHA 16/03/2022 RATIFICAR LA CLAUSURA DEL LOCAL SITO EN CALLE AV. BRIGIDO TERAN 250 L. 36 RUBRO: VTA. DE ROPA Y CALZADOS. MARROQUINERIA"/>
        <filter val="REF// ACTA DE COMPROBACION 000872 - ACTA DE CLAUSURA 000724 - ACTA DE DECOMISO: 000284 - DOMICILIO: AV. BELGRANO 2269"/>
        <filter val="NOTA Nº 0832/14 - ACTA 2655/14 --- REF S /SOLICITUD DE INTERVENCION POR ANTE DIRECCION DE PRODUCCION AMBIENTAL DE LA MUNICIPALIDAD DE S.M DE TUCUMAN POR DENUNCIA CONTRA EMPRESA DE OMNIBUS POR DERRAME DE AGUAS -"/>
        <filter val="REF// OFICIO Nº 4945- CAUSA Nº 1957454- ACTA Nº 000064- FECHA 05/08/24- ALBERDI ESQ. LAS PIEDRAS- RUBRO PIZZERIA- VERIFICAR E INFORMAR SI CESO LA SITUACION CONTRAVENCIONAL QUE DIERON ORIGEN AL ACTA"/>
        <filter val="REF// ACTA DE COMPROBACION Nº 000478- ACTA DE CLAUSURA Nº 000105- 24 DE SETIEMBRE 551- RAZON SOCIAL EL MOLINO GASTRONOMIA SRL- RUBRO BAR RESTAURANTE- LA COCINA NO REUNE LAS CONDICIONES DE HIGIENE"/>
        <filter val="REF// OFICIO 9636 - CAUSA 1949199 - ACTA 500004 DE FECHA 04/03/2024 - RATIFICACION DE CLAUSURA DEL LOCAL SITO EN CALLE AV. JUAN B. JUSTO 1202 - RUBRO. VENTA DE CARNE ROJA- EMBUSTIDOS"/>
        <filter val="REF// ACTA DE COMPROBACION 500047- ACTA CLAUSURA 000053- RAZON SOCIAL CHACHA- RUBRO COMIDAS PARA LLEVAR- SITO EN AV. REPUBLICA DEL LIBANO 1191"/>
        <filter val="REF// OFICIO Nº 152307- CAUSA Nº 1954594- ACTA Nº 000181- FECHA 22/05/24-RATIFICAR CLAUSURA- RUBRO CARNICERIA SITO EN AV. ADOLFO DE LA VEGA 50 ESQ.PJE JOSE CAMILO PAZ"/>
        <filter val="REF// OFICIO N° 26624 CAUSA N° 1883961 ACTA N° 497339 FECHA 04/10/18 INFORMAR SI LA COPIA DE HABILITACION QUE ACOMPAÑA CESA SITUACION CONTRAVENCIONAL"/>
        <filter val="REF// OFICIO N° 26683 CAUSA N° 1915190 RATIFICAR CLAUSURA ACTA N° 498034"/>
        <filter val="SOLICITA PRORROGA REF ACTA Nº 30256"/>
        <filter val="REF// ORDEN DE TRABAJO Nº 000850- NOTIFICACION Nº 000953- ACTA DE INSECCION Nº 000848- AV. BELGRANO 1510"/>
        <filter val="OFICIO Nº 8638 - CAUSA Nº 1836500 - ACTA Nº 496352 - FECHA . 21 / 11 /2016 . INFRACCION : SE PROCEDE AL DECOMISO DE SUSTANCIAS ALIMENTICIAS - DOMICILIO : 24 DE SETIEMBRE Nº 814 . RATIFICAR EL DECOMISO ."/>
        <filter val="OFICIO 152151- CAUSA 1895772- ACTA 498129-FECHA 19/06/19"/>
        <filter val="OFICIO N - 27795 - CAUSA N - 1955646 - ACTA N - 000019 - FECHA 25/06/24 - JUEZ ACTUANTE DRA MARIA ISABEL CORNALBA - RATIFIQUE CLAUSURA DE LOCAL EN AV ALEM 428 - RUBRO COMESTIBLES EN GRAL -PROD. FRIGORICO , BEB C/S ALCOHOL"/>
        <filter val="OFICIO Nº 25540 - ACTA DE COMPROBACION Nº 493659 - FECHA 01/04/14 - Nº CLAUSURA 14486/14 REF A DOMICILIO 12 DE OCTUBRE 1163"/>
        <filter val="REF. CAUSA Nº1949166- ACTA Nº500176- FECHA 26/02/2024"/>
        <filter val="REF// OFICIO 151833- CAUSA 1944710- ACTA 497442- FECHA 17/08/23- RATIFIQUE CLAUSURA EN EL LOCAL RUBRO VENTA DE COMESTIBLES EN GRNERAL SITO EN PASAJE SAENZ PEÑA 2085"/>
        <filter val="REF// ACTA DE INSPECCION Nº 85675 - O. DE TRABAJO Nº 000009 - 00026 - 000223 - 000224 - 000008 - 000231 -000054 - 000731 - 000235 - 000236 - 000245 - 000243"/>
        <filter val="OFICIO Nº 16209 REF. CAUSA Nº 1945669 &quot;B&quot; ACTA DE COMPROBACION Nº 482710(28/09/23) DR. VICENTE BELLOMIO RATIFICA LA CLAUSURA DEL LOCAL UBICADO EN CALLE CHACABUCO Nº 208 ( HASTA QUE SE PRESENTE HABILITACION DEL MISMO)."/>
        <filter val="REF// OFICIO 27432 - CAUSA 1747860 - ACTA 497953 DE FECHA 17/10/2014 - VERIFIQUE E INFORME"/>
        <filter val="REF// OFICIO 4839- CAUSA 1949566- ACTA 499704- FECHA 22/03/24- RATIFICAR LA CLAUSURA DEL LOCAL COMERCIAL SITO EN CALLE SAN JUAN 398 RUBRO CARNICERIA"/>
        <filter val="REF// ACTA DE COMPROBACION N 000325. DOMICILIO 9 DE JULIO 629. CAFETERIA"/>
        <filter val="OFICIO Nº 26957 - CAUSA Nº 1884555 - ACTA Nº 497395 - FECHA : 16/11/18. RATIFICAR LA CLAUSURA - RUBRO : ELABORACION Y VENTA DE PRODUCTOS DE PANADERIA - DESPENSA - SITO EN NECOCHEA Nº 2211 - VERIFICAR SI SE ESTA RESPETANDO LA CLAUSURA ."/>
        <filter val="REF// OFICIO 26880 - CAUSA 1927323 - ACTA 498979 DE FECHA 26/04/2022 RATIFICAR LA CLAUSURA DEL LOCAL SITO EN CALLE AV. MITRE 547 - RUBRO: CONSTRUCTORA"/>
        <filter val="OFICIO. Nº160.890.-CAUSA Nº1.777.327.- ACTA DE DESCOMISO Nº4662.-"/>
        <filter val="REF// OFICIO 9514 - CAUSA 1944116 - ACTA 498488 DE FECHA 07/08/2023 - RATIFICACION DE CLAUSURA LOCAL SITO AV. REP. DEL LIBANO 1970"/>
        <filter val="REF// ACTA DE COMPROBACION Nº 500080- ACTA DECOMISO Nº 4398- RAZON SOCIIAL AGRO MG SRL- RUBRO SUPERMERCADO- BUENOS AIRES 407"/>
        <filter val="OFICIO 14928- REF. CAUSA 1922668-ACTA 498202-FECHA 07/10/2021-JUEZ ACTUANTE: DRA. MARIA LUCIANA ESTOFAN - RATIFICACIÓN DE CLAUSURA DEL LOCAL SITO EN AV. MARTIN BERHO 1284"/>
        <filter val="REF// ACTA DE COMPROBACION Nº 000465- ACTA DE CLAUSURA Nº 000416- SAN LORENZO 501 LOCAL 5- RUBRO, VTA DE COMIDAS PARA LLEVAR- FALTA DE HIGIENE EN SECTOR DE COCINA Y BAÑO- NO POSEE CARNET DE SANIDAD Y CERTIFICADO DE DESINFECCION"/>
        <filter val="REF// ACTA DE COMP. 000107 - A. CLAUSURA 000209 RAZON SOCIAL: DIAZ, MARIA -RUBRO: VERDULERIA DOMICILIO: AV. SIRIA 1375"/>
        <filter val="REF// ACTA DE COMPROBACION Nº 000130- RAZON SOCIAL CEBE PONCE FERNANDO- RUBRO MINIMERCADO- DOMICILIO SANTIAGO 380"/>
        <filter val="OFICIO Nº 160910- CAUSA 1785611- ACTA 494772- 15/09/2015- RATIFICAR DECOMISO LLEVADO A CABO ACTA DE DECOMISO 3694-"/>
        <filter val="REF// OFICIO 27024 - CAUSA 1941061 -ACTA 499146 DE FECHA 13/04/2023 RATIFICAR CLAUSURA LOCAL DE AVDA. AMERICA 390 -L.4 - RUBRO: SERVICIO TECNICO DE CELULAR"/>
        <filter val="SOL - RUBRICA DE LIBRO DE ACTA RUBRO - VERDULERIA - FORRAJERIA - ALMACEN - VTA. DE COMESTIBLES EN GRAL .-"/>
        <filter val="OFICIO-Nº160534- .REF A CAUSA Nº 1694990 - ACTA 491196 - FECHA 26/11/2013"/>
        <filter val="REF// OFICIO Nº 10048- CAUSA Nº 1968628- ACTA Nº 000845- ACTA DE CLAUSURA Nº 000639- SANTIAGO 195- RATIFICAR LA CLAUSURA"/>
        <filter val="OFICIO Nº 26.966 - CAUSA Nº 1884799 - ACTA Nº 497573 - FECHA 14/01/19 - RATIFICAR LA CLAUSURA EFECTUADA EN AV. BRIGIDO TERAN 250 LOCAL 39 - RUBRO &quot; VENTA DE PRENDAS DE VESTIR POR MENOR&quot; - VERIFICAR SI SE ESTA RESPETANDO LA CLAUSURA ."/>
        <filter val="REF// ORDEN DE TRABAJO Nº 000011- ACTA DE INSPECCION Nº 000720- NOTIFICACION Nº 000505- 25 DE MAYO 121"/>
        <filter val="OFICIO Nº 13554 - CAUSA Nº 1386433 - ACTA 483614 - FRCHA 02/10/2014 - INFRACC. DEBE REPARAR CIELORRASO REALIZAR PINTURA REPARAR SANITARIO - DOMICILIO 25 DE MAYO 319 - TELECENTRO"/>
        <filter val="REF A ACTA DE CLAUSURA -"/>
        <filter val="REF// OFICIO Nº 21823- CAUSA Nº 1898351- ACTA 497943 DE FECHA 06/08/19- RATIFICAR CLAUSURA DOMICILIO INDEPENDENCIA ESQ. COLON (SO)"/>
        <filter val="OFICIO Nº 150705 REF: CAUSA 1815038 - ACTA 495539 DE FECHA 12/05/2016 DOMICILIO CHACABUCO 331. PROCEDAA REALIZAR NUEVA INSPECCION EN EL LOCAL UBICADO EN CALLE LAS PIEDRAS 736"/>
        <filter val="OFICIO Nº 14279 - CAUSA 1757311-B- -ACTA 494806-FECHA 03/03/15 - A EFECTO DE REALIZAR UNA NUEVA INSPECCION EN LOCAL DE LAPRIDA 23- INFORME SI CESO LA MEDIDA CONTROVERSIAL NOTIFIQUESE"/>
        <filter val="REF// ACTA DE COMPROBACION Nº 000670- ACTA DE CLAUSURA Nº 000741- EXPENDIO DE COMIDAS Y BEBIDAS- 9 DE JULIO 1434"/>
        <filter val="REF// ACTA DE COMPROBACION Nº 000679- AV. SARMIENTO 1301"/>
        <filter val="REF// OFICIO Nº 12198- CAUSA Nº 1956686- ACTA Nº 000379- FECHA 19/07/24- SE PROCEDA A DESNATURALIZAR LA MERCADERIA DECOMISADA"/>
        <filter val="REF// OFICIO Nº 27430- CAUSA Nº 1963340- ACTA Nº 000811- 24/10/24"/>
        <filter val="REF// ACTA DE COMPROBACION 000334 - ACTA DE CLAUSURA 000582 - DOMICILIO: CORRIENTES 835"/>
        <filter val="REF// OFICIO 27728- CAUSA 1923033- ACTA 498831- FECHA 21/10/21-VERIFIQUE E INFORME SI EN AV ROCA 3450 FUNCIONA UN STAND DE LA CONSECIONARIA INDIANA"/>
        <filter val="REF- OFICIO Nº 26913 - CAUSA Nº 1861049 - ACTA Nº 496471 - FECHA 02/08/2017 - SOLICITA INFORME SOBRE INMUEBLE UBICADO EN CALLE EMILIO CASTELAR Nº 1353.-"/>
        <filter val="OFICIO Nº 3837- CAUSA 1535013-ACTA 490402-20/08/11-INFRACCION FALTA DE HABILITACION MUNICIPAL DEL LOCAL COMERCIAL -LAS PIEDRAS 1184- BAR CON ELABORACION DE COMIDA"/>
        <filter val="OFICIO Nº 4753 REF. CAUSA 1.946.336 - ACTA Nº 499.108- FECHA 27/10/23."/>
        <filter val="REF- OFICIO Nº 161262 - CAUSA Nº 1866102 - ACTA Nº 496778 - FECHA 05/10/17 - SOLICITA INFORME DEL LOCAL COMERCIAL SITO EN CALLE MUÑECAS Nº 15.-"/>
        <filter val="DESCARGO - RESPECTO AL ACTA DE REFERENCIA EN FECHA 24/08/2018 SE EFECTUO DESCARGO POR LAS DENUNCIAS RECIBIDAS EN ESA DEPENDENCIA.- SE ADJUNTA COPIA PRESENTADA EN MESA DE ENTRADAD DE LA S.A.T."/>
        <filter val="REF// OFICIO 9212 - CAUSA 1926748 - ACTA 498935 DE FECHA 05/04/2022 - CLAUSURA LOCAL SITO EN AV. SARMIENTO ESQ. PJE. GARCIA S.E. (VENTA DE PAN...)"/>
        <filter val="REF// ACTA DE COMPROBACION 000105 - A. DE DECOMISO: 000049 - RAZON SOCIAL: DISTRIBUIDORA VIDT &quot;LA ROTONDA LACTEOS&quot; - RUBRO: COMESTIBLES EN GRAL. - DOMICILIO: AVDA. KIRCHNER 2360"/>
        <filter val="REF// OFICIO Nº 161940- CAUSA Nº 1958552- ACTA Nº 000279- FECHA 28/8/24- RATIFICAR LA CLAUSURA- AV. REPUBLICA DEL LIBANO 1709, RUBRO VERDULERIA, POLLERIA, COMESTIBLES EN GRAL"/>
        <filter val="OFICIO Nº 13882 - CAUSA Nº 1756500 - ACTA 494590 - FECHA 20/02/2015 - INFRACCION NO POSEE HABILITACION MUNICIPAL - CORRIENTES ESQ 12 DE OCTUBRE ANG -N.O - RUBRO MINISERVICE C/VTA DE CARNE VACUNA FRUTAS Y VERDURAS"/>
        <filter val="/// REF.: EXP. 12918/2021-ACTA NOTIFICACIÒN Nº 50390 - SOLICITA PRÒRROGA DE PLAZO POR 30 DÌAS MÀS."/>
        <filter val="REMITE COPIA DEL ACTA LABRADA Nº 97.-"/>
        <filter val="SOLICITA PLAZO PARA REALIZAR LOS TRABAJOS DE MANTENIMIENTO DE PINTURA EN PLAYA DE ESTACIONASMIENTO DE BUENOS AIRES Nº 157 REF ACTA DE INSPECCION Nº 107144"/>
        <filter val="OFICIO Nº 11181 - CAUSA 1782660 - ACTA 494748 - FECHA 09/08/15-INFRACCION NO CTA C/PERMISO Y/O AUTORIZACION MUNICIPAL PARA EVENTOS - MONTEAGUDO 955"/>
        <filter val="SOL. RUBRICA DE LIBRO DE ACTA"/>
        <filter val="OFICIO Nº 14126 -CAUSA Nº 1833310 - ACTA Nº 496132 - FECHA : 24 / 10 / 16 . SE PROCEDA A LA CLAUSURA DEL LOCAL - SITO EN LOS PUESTOS 22 / 23 DEL MERCADO DEL NORTE - RUBRO : VTA DE COMIDAS P / LLEVAR - INFRACCION : FALTA DE HIGIENE ."/>
        <filter val="OFICIO Nº 26539 - CAUSA 1441201 - ACTA 488389-FECHA 23/03/10- VERIFIQUE E INFORME SI CESO LA SITUACION CONTROVENCIONAL EN CASO NEGATIVO PROCEDE A CLAUSURA"/>
        <filter val="REF// ACTA DE COMPROBACION Nº 497303- ACTA DE CLAUSURA Nº 125- GUARDIA JUAN FORTUNATO- RUBRO BAR Y CONFITERIA- AV. BRIGIDO TERAN 133/135"/>
        <filter val="OFICIO Nº 150503 - REF CAUSA Nº 1877046 - ACTA Nº 496341 - FECHA : 05/04/18 .DOMICILIO DE LA INFRACCION : PJE GARCIA Nº 1317 - RUBRO : GIMNASIO - VERIFICAR SI SE ESTA RESPETANDO LA CLAUSURA ."/>
        <filter val="SOLICITA PLAZO 30 DIAS P/ACONDICIONAR INSTALACIONES SEGUN ACTA DECOMISO 4405 Y ACTA NOTIFICACION 39570"/>
        <filter val="REF/// OFICIO 161 - CAUSA: 1957486 - ACTA: 000415 DE FECHA 02/08/2024 - DOMICILIO: GRAL. PAZ 522"/>
        <filter val="OFICIO Nº26479 - ACTA DE COMPROBACION Nº 494784 - FECHA 13/11/15 .SOLICITA MEDIANTE INSPECCION VERIFIQUE E INFORME SI CESO LA SITUACION CONTAVENCIONAL QUE DIERON ORIGEN A ESTA -EN EL INMUEBLE SITO EN INCA GARCILARZO Nº 1825.TRAMITE UEGENTE"/>
        <filter val="OFICIO 4627 - CAUSA 1938555 - ACTA 499020 (26/01/23) - RATIFICAR DECOMISO DE MERCADERIA PERECEDERA (DESNATURALIZACION DE LA MISMA)"/>
        <filter val="OFICIO -13946 - CAUSA 1694949-ACTA 492157 - FECHA 20/04/13- INFRACCION EMPLEADO JOAQUIN JUAREZ . NO POSEE CARNET DE SANIDAD - PROCEDA A REALIZAR INSPECCION EN LOCAL DE BUEMOS AIRES 501-"/>
        <filter val="REF/// ACTA COMP. 000352 - A. CLAUS. 000215 - QUINTANA, CARLOS A. RUBRO: ELAB. Y VTA. DE PAN DOM. MAIPUESQ. URUGUAY (S.O)"/>
        <filter val="REF// ORDEN DE TRABAJO 000017 - NOTIFICACION 000638 DE FECHA 13/11/2024 - ACTA DE INSPECCION 000656 - DOMICILIO: JUJUY 3997 ESQ. R. FAVAROLO (NO)"/>
        <filter val="REF// ACTA DE COMPROBACION Nº 000450- ACTA DE CLAUSURA Nº 000517- LAVALLE ESQ. PELLEGRINI (NO)"/>
        <filter val="REF// OFICIO 9738 - CAUSA 1954364 - ACTA 000005 DE FECHA 15/05/2024 RATIFICACION DE DECOMISO DOM. AV. N. KIRCHNER 3450"/>
        <filter val="REF// OFICIO 16671 - CAUSA: 1969939 &quot;B&quot; - ACTA DE COMPROBACION 000666 DE FECHA 13/04/2025 - DOMICILIO: SALTA 797"/>
        <filter val="REF// ACTA DE COMPROBACION Nº 000184- RAZON SOCIAL -DISTRIBUIDORA ANDREA SRL- RUBRO MINISERVICE- SITO EN AV. BELGRANO 3813- ACTA DE DECOMISO Nº 000091"/>
        <filter val="REF// ORDEN DE TRABAJO Nº 000337- INSPECTORES SEGOVIA, DIAZ WALTER- ACTA DE INSPECCION Nº 000495"/>
        <filter val="REF// OFICIO 27619 - CAUSA 1912545 - ACTA 493608 DE FECHA 31/01/2020 VERIFICACIION E INFORME EL LOCAR DE REFERENCIA EN ACTA - RUBRO: BAR"/>
        <filter val="REF// ACTA DE COMPROBACION Nº 000306- ACTA CLAUSURA Nº 000368- CONGRESO 898- RAZON SOCIAL, GRACIELA DEL CARMEN IBARRA- RUBRO BAR CAFETERIA- FALTA DE HIGIENE EN SECTOR DE COCINA Y NO POSEE CERTIFICADO DE DESINFECCION"/>
        <filter val="OFICIO Nº 3602 - CAUSA 1727141 - ACTA 492544 - FECHA 05/06/2014 - RATIFICACION DE CLAUSURA Bº OESTE 2 MZA H BLÑOK 8 DTO 2"/>
        <filter val="REF// ORDEN DE TRABAJO Nº 000693- ACTA DE INSPECCION Nº 000762- BRIGIDO TERAN 250 LOCAL 502/503"/>
        <filter val="REF// ACTA DE COMPROBACION 500060 - RAZON SOCIAL: MANSILLA, DIEGO GABRIEL - RUBRO: VTA. DE COMESTIBLES EN GRAL. - DOM. SAN LORENZO 1183"/>
        <filter val="OFICIO.Nº25839.-CAUSA Nº1565709.-ACTA.Nº488428.-"/>
        <filter val="OFICIO Nº 26452 - CAUSA Nº 1884426 - RATIFICAR LA CLAUSURA - ACTA DE COMPROBACION Nº 496436 - FECHA 25/10/18 - ACTA DE CLAUSURA Nº 17801 - RUBRO :SERVICIO DE SEÑAL POR AIRE - SITO EN EMLIO CASTELAR Y SUIPACHA - HIPER LIBERTAD ."/>
        <filter val="REF// ACTA DE COMPROBACION Nº 000185- RAZON SOCIAL- ANDREA SRL- AV-BELBRANO 3813- RUBRO MINISERVICE"/>
        <filter val="OFICIO Nº 13674 - CAUSA 1699556 - ACTA 493569 - FECHA 30/01/14"/>
        <filter val="OFICIO Nº 27500 - CAUSA Nº 1916953 - ACTA Nº 498118 (18/09/20), SOLICITA INFORME SOBRE HABILITACIÓN DEL LOCAL SITO EN 24 DE SETIEMBRE 785 (RUBRO: BAR).-"/>
        <filter val="SOLIC PLAZO REF A NOTIF - 53615 - OBDERVADO EN ACTA DE INSPECCION N - 120340"/>
        <filter val="OFICIO 26841-CAUSA 1924078-ACTA 498178-FECHA 10/12/2021-JUEZ ACTUANTE: DR. HECTOR SEBASTIAN TOLEDO"/>
        <filter val="OFICIO Nº 16224 REF. CAUSA Nº 1.945895 &quot;B&quot; ACTA DE COMPROBACION Nº499.248(26/09/23)"/>
        <filter val="Ref// Oficio 151101,- Causa N° 1918861- Acta N°498405-Fecha:17/02/21- Clausura local comercial sito en av. Juan b. Justo 10361- Rubro farmacia"/>
        <filter val="OFICIO Nº 13658 - CAUSA 1694954 - ACTA 493246 - FECHA 22/11/2013 - INFRACC. NO POSEE HABILITACION - MENDOZA 738"/>
        <filter val="OFICIO N- 4892 - CAUSA N - 1954588- ACTA N- 000161 - FECHA - 29/05/24 - REF INFRACCION - RUBRO MATORISTA Y MINORISTA CONDORI - DONIC . AV JUAN B JUSTO 2563"/>
        <filter val="REF// OFICIO 151659 - ACTA 499233 - CAUSA: 1938756 - DE FECHA 07/02/2023 - RATIFICAR CLAUSURA LOCAL SITO EN CALLE CORDOBA 754 L. 3 - RUBRO: IMPRENTA GRAFICA"/>
        <filter val="REF// OFICIO 15150- CAUSA 1676395 ACTA 492361 FECHA 10/9/13- DOMICILIO LAVALLE 691 LOCAL 1- INFORMAR SE A CESADO LA SITUACION CONTRAVENCIONAL"/>
        <filter val="REF// OFICIO N° 4302 CAUSA N° 1900191 ACTA N° 496974 FECHA 29/08/19 RATIFICAR CLAUSURA MIGUEL LILLO 234"/>
        <filter val="SOL - RUBRICA DE LIBRO DE ACTA RUBRO- VTA. DE PRENDA DE VESTIR - MARROQUINERIA - CALZADOS - BIYOUTERIE - ACCESORIOS - DE MODA - REGALERIA - ARTICULOS DE PERFUMERIA -"/>
        <filter val="REF// ACTA DE COMPROBACION Nº 000442"/>
        <filter val="REF.// OFICIO N° 11752-CAUSA:1920011- ACTA 497843-FECHA:13/04/21- MENDOZA 915"/>
        <filter val="REF// ACTA DE COMPROBACION Nº 000243- AV. JUAN B JUSTO 1831"/>
        <filter val="OFICIO Nº 26439 - CAUSA Nº 1758003 -ACTA Nº 494729 ( 01 / 03 / 15 ). RATIFICAR LA CLAUSURA . RUBRO : SALON DE FIESTAS - SITO EN CORONEL ZELAYA Nº 567."/>
        <filter val="ACTA DE COMPROBACION N - 000262 - QUE EN FECHA 18/06/24 - SE REALIZA INSPECCIO EN LOCAL DE AV REPUBLICA DE LIBANO N - 915 - GRANJA LA PAULINA - RUBRO VTAS"/>
        <filter val="OFICIO Nº 21777 - REF CAUSA Nº 1885878 - ACTA DE COMPROVACION Nº 497149 - 04/04/2019. RATIFIQUE EL DECOMISO - LOCAL SHI PINGHUANG ( SUPERMERCADO ) - SITO EN RIVADAVIA 2132.."/>
        <filter val="REF. SOLICITA INFORME DE ESTADO ACTA DE COMPROBACION Nº 495560 REFERENTE AL LOCAL COMERCIAL UBICADO EN AV. BELGRANO Nº 2286"/>
        <filter val="OFICIO Nº 160540 - REF CAUSA Nº 169197 - ACTA Nº 488489 - FECHA 29/11/13 - INFRAC. NO POSEE HABILITACION - DOMIC VIAMONTE 359 - RUBRO PANADERIA"/>
        <filter val="REF// OFICIO 16079 - CAUSA 1941841 &quot;B&quot; - ACTA 498486 DE FECHA 10/05/2023 RATIFICAR O RECTIFICAR LA DIRECCION DEL KIOSCO SITO EN CALLE JUAN LUIS NOUGUES 968"/>
        <filter val="REF// OFICIO nº 4250 - CAUSA 1882633 - ACTA 497505 FECHA 14/08/2018 INFRACCION: NO PERMITE LA INSPECCION DEL LOCAL. DOM: ITALIA 2382 (CLAUSURA SALON EVENTOS)"/>
        <filter val="OFICIO Nº 26998 - CAUSA Nº 1937070 - ACTA Nº 498863 (25/11/2022) - ACTA DE CLAUSURA Nº 20030 - RUBRO: DEPOSITO Y DISTRIBUCIÓN DE PRODUCTOS ALIMENTICIOS Y OTROS - DOM.: LAMADRID Nº 2120 - RATIFICAR CLAUSURA.-"/>
        <filter val="CAUSA 184617 - ACTA 497168 (13/11/2018) - OFICIO 27274 VERIFICAR E INFORMAR SI EXISTE BAÑO P/PERSONAL EN EL LOCAL DOM: LAVALLE 290 - RUBRO: COLOCACIÓN DE PARABRISAS"/>
        <filter val="DESCARGO REF A ACTA DE INSPECCION Nº 491239"/>
        <filter val="REF. ACTA 11531 Y 11532 .-"/>
        <filter val="REF CAUSA Nº 1812408- ACTA Nº 495195- FECHA 04/05/16 SOLICITA SE RATIFIQUE DECOMISO"/>
        <filter val="REF// ORDEN DE TRABAJO Nº 000693- ACTA DE INSPECCION Nº 000752- BRIGIDO TERAN250 LOCAL 21"/>
        <filter val="REF// OFICIO 11908- CAUSA 1929576- ACTA 495615- DEL 10/06/22 - SE PROCEDE A LA CLAUSURA DEL LOCAL COMERCIAL TRASPORTE LOGISTICO EMPRES UBICADO EN PROSPERO GARCIA 1239/41 DE ESTA CIUDAD"/>
        <filter val="REF// ACTA DE COMPROBACION Nº 000774- AV. ROCA 215"/>
        <filter val="REF// ACTA DE COMP. 000003 - A. DE CLAUSURA 000178 - RAZON SOCIAL: LOPEZ PINNA, SANDRA - RUBRO: BAR-CAFETERIA - DOM. AV. SARMIENTO 724"/>
        <filter val="CAUSA 1610229 ACTA 490649 FECHA 04/10/12 INFRACCION:CLAUSURA"/>
        <filter val="REF// OFICIO N° 26682 CAUSA N° 1915192 RATIFICAR CLAUSURA ACTA N° 497499"/>
        <filter val="SOL - RUBRICA DE LIBRO DE ACTA . RUBRO - ASESORAMIENTO - INTERCAMBIO EDUCATIVO .-"/>
        <filter val="OFIO Nº 4749 REF.CAUSA Nº 1.946.331- ACTA Nº 499.487 - FECHA 24/10/23."/>
        <filter val="REF// ORDEN DE TRABAJO Nº 000542- ACTA DE INSPECCION Nº 000672- EMILIO CASTELAR Y SUIPACHA- LIBERTAD SA- HIPERMERCADO"/>
        <filter val="OFICIO Nº 9366 - CAUSA Nº 1936778 - ACTA Nº 497823 - FECHA 05/11/22 - INFRACCIÓN: PROPAGACION DE CONTAMINANTE SONORO (70DBA), SE PROCEDE A CLAUSURA - DOM: AV. SARMIENTO 773 (RUBRO: SERVICIO DE EXPENDIO DE COMIDA Y BEBIDA).-"/>
        <filter val="REF// OFICIO n° 161376 - CAUSA n° 1902330 - ACTA n° 498259 DE FECHA 22/08/2019 DOMICILIO: ITALIA 2382 - RUBRO: SALON DE FIESTAS. RATIFICACION DE LA CLAUSURA.-"/>
        <filter val="REF- OFICIO Nº 26890 - CAUSA Nº 1876335 - ACTA Nº 496339 - FECHA 27/02/2018 - SOLICITA RATIFICAR CLAUSURA DEL LOCAL COMERCIAL SITO EN CALLE BOLIVIA Nº 4682 - RUBRO TALLER MECANICO.-"/>
        <filter val="OFICIO 14926- REF. CAUSA 1922722-ACTA 498768-FECHA 07/10/2021-JUEZ ACTUANTE: DRA. MARIA LUCIANA ESTOFAN - RATIFICACIÓN DE CLAUSURA DEL LOCAL SITO EN AV. LAVALLE 3477"/>
        <filter val="REF// OFICIO 151091 CAUSA 1918304 ACTA 497101 FECHA 20/12/20 RATIFICAR CLAUSURA JOSE COLOMBRES 97/99 (SE)"/>
        <filter val="REF// ACTA DE COMPROBACION Nº 000502- ACTA DE CLAUSURA Nº 000493- 9 DE JULIO 115"/>
        <filter val="REF// OFICIO Nº 10052 - CAUSA: 1975546 - ACTA: 000399 - ACTA DE CLAUSURA: 000735 DE FECHA 09/06/2025 - DOMICILIO: MENDOZA 2167"/>
        <filter val="REF// ORDEN DE TRABAJO Nº 000727- ACTA DE INSPECCION Nº 000791- MARTIN BERHO 148- NOTIFICACION Nº 000634"/>
        <filter val="OFICIO Nº 149797-RATIFICAR CLAUSURA ACTA Nº 494673 DE FECHA 18/08/15-SAN MARTIN Nº 2702-RUBRO: FARMACIA.-"/>
        <filter val="OFICIO Nº 21407 - REF CAUSA Nº 1396947 - ACTA DE COMP Nº 000854 - 07 / 10 / 08. RUBRO : SALON DE FIETAS INFANTILES - SITO EN MAIPU Nº 757 -NO POSEE HABILITACION -"/>
        <filter val="OFICIO Nº 26997 - CAUSA Nº 1937069 - ACTA Nº 499309 (25/11/2022) - ACTA DE CLAUSURA Nº 20045 - RUBRO: BAR Y RESTAURANTE - DOM.: BALCARCE Nº 704 - RATIFICAR CLAUSURA.-"/>
        <filter val="REF// OFICIO 12121 - CAUSA 1953978 - ACTA 498048 DE FECHA 03/05/2024 - RATIFICAR DECOMISO"/>
        <filter val="REF//OFICIO 11932 - CAUSA1933397 - ACTA 499133 DE FECHA 17/08/2022 - CLAUSURA DEL LOCAL COMERCIAL SITO EN CALLE SANTA FE ESQ. AV AMERICA ( ANG. S.O) RUBRO: PELUQUERIA TATOO.-"/>
        <filter val="REF- OFICIO Nº 26893 - CAUSA Nº 1871134 - ACTA Nº 493900 - FECHA 18/12/2017 - SOLICITA CLAUSURA DEL LOCAL SITO EN CALLE DIEGO DE VILLARROEL 144 - RUBRO GIMNASIO.-"/>
        <filter val="OFICIO Nº 26471 - CAUSA 1768189-ACTA 493175 - FECHA 05/05/2015-RACTIFICAR CLAUSURA DE LOCAL DE CHACABUCO 1348 - DROGUERIA Y ESPECIALIDADES MEDICAS"/>
        <filter val="OFICIO Nº OFICIO Nº 14321 - REF A CAUSA Nº 1748364 &quot;B&quot;- ACTA DE COMPROBACION Nº 491986 ( 15 / 10/ 14 ) . INFRACCION : NO PERMITE INSPECCION AL LOCAL COMERCIAL - RUBRO : ABACTO DE CARNES DOMICILIO : PJE MAGALLANES AL 2300 - MZ 5 - CASA 14 - Bº SEOC ."/>
        <filter val="REF// ORDEN DE TRABAJO 000028 - ACTA DE INSPECCION 001009 - NOTIFICACION 000584 DE FECHA 15/11/2024"/>
        <filter val="REF// ACTA DE COMPROBACION Nº 000678- AV. JUAN B JUSTO 1829"/>
        <filter val="REF// ACTA DE COMPROBACION Nº 500050- ACTA DE CLAUSURA Nº 000101- RAZON SOCIAL SANCHEZ VALERIA- RUBRO COMIDAS Y BEBIDAS EN GRAL- SITO EN CALLE ESPAÑA 711"/>
        <filter val="O.T. N - 000744 - ACTA DE INSP . 000700 - NOTIF N - 000615 - CASAL PABLO -JOSE COLOMBRES 315 -LOC 2 - BAR VTA DE COMIDAS Y BEB"/>
        <filter val="OFICIO Nº 3832- CAUSA 1521991-ACTA 488718-09/06/11- INFRACCION NO CUENTA CON HABILIATCION MUNICIPAL AV COLON 567- MAXIKIOSCO"/>
        <filter val="ref. acta nº63334.-"/>
        <filter val="REF- OFICIO Nº 4200 - CAUSA Nº 1882755 - ACTA Nº 497552 - FECHA 17/08/2018 - SOLICITA RATIFICAR LA CLAUSURA DEL LOCAL COMERCIAL SITO EN CALLE AV. EJTO. DEL NORTE Nº 248 - RUBRO VENTA DE BEBIDAS C/S ALCOHOL.-"/>
        <filter val="REF// ACTA DE COMPROBACION Nº 000401- ACTA DE CLAUSURA Nº 000354- RAZON SOCIAL IBAÑEZ GASTON- RUBRO VTA DE ACHURAS"/>
        <filter val="REF// OFICIO 16152 - CAUSA 1944130 &quot;B&quot; - ACTA 000245 (27/07/2023) INFORMAR SI EL LOCAL COMERCIAL &quot;LA QUERENCIA&quot; SITO EN CALLE PROSPERO MENA 1603 ESTA HABILITADO"/>
        <filter val="REF// ACTA DE COMPROBACION Nº 000473"/>
        <filter val="REF// ACTA DE COMPROBACION Nº 000470"/>
        <filter val="REF.//OFICIO 14982-CAUSA 1924304-ACTA 498313-FECHA 14/12/2021-JUEZ ACTUANTE DRA LUCIANA ESTOFAN-"/>
        <filter val="OFICIO Nº8660 - CAUSA Nº 1837087 - 1837088 -ACTA Nº 495606 - 495607 -FECHA 21 / 11 / 2016 - INFRACCION : NO PERMITE LA INSPECCION ,SE OBSERVA ,EL BAÑO PINTURA DETERIORADA , POSEE PINTURA DETERIORADA EN LA PLAYA -SE CLAUSURA -DOMICILIO : LAPRIDA Nº 460."/>
        <filter val="REF/// OFICIO 27195 - CAUSA 1914080 - ACTA 498115 DE FECHA 22/04/2020 DECOMISO DE MERCADERIA"/>
        <filter val="OFICIO Nº 14449 - CAUSA 1760446.B. - ACTA 494678-04/03/15 - SOLIC NUEVA INSP EN LOCAL DE AMADOR LUCERO 2250- MINISERVICE"/>
        <filter val="REF// OFICIO 14998- CAUSA 1925940- ACTA 498976- DE FECHA 02/03/22- RATIFICAR CLAUSURA DEL LOCAL SITO EN AV. BELGRANO 3676- RUBRO GIMNASIO"/>
        <filter val="REF// ACTA DE COMPROBACION Nº 000783- MENDOZA 798"/>
        <filter val="OFICIO Nº 3836- CAUSA 1549842-ACTA 490027-25/01/11- INFRACCION FALTA DE HABILITACION MUNICIPAL DEL LOCAL - AV MITRE 395- INFORMATICA VTA DE INSUMO PARA COMPUTACION"/>
        <filter val="OFICIO Nº 27211- CAUSA Nº 1935149- ACTA Nº 499015- FECHA 13/09/22- INSPECCION EN SUPERMERCADO SITO EN AV. GOBERNADOR DEL CAMPO 1150."/>
        <filter val="OFICIO Nº 150527 - REF : CAUSA Nº 1842739 - ACTA Nº 494800 - FECHA : 25/01/17 . RATIFIQUE O RECTIFIQUE ACTA DE REFERENCIA ."/>
        <filter val="REF// - ACTA 500045 - ACTA CLAUSURA: 20542 - INSPECCION EN EL LOCAL COMERCIAL SITO EN CALLE DE AV. MITRE 508 PROPIEDAD DEL SR. GALVEZ GUSTAVO - RUBRO: BAR Y CAFETERIA"/>
        <filter val="ADJUNTA CERTIFICADO LIMPIEZA DE TANQUE Y DESINFECCION 41976, 42245 - ACTA 39775"/>
        <filter val="REF// OFICIO Nº 12239- CAUSA Nº 1965024- ACTA Nº 000512-- FECHA 04/12/24- BOLIVAR ESQ AV. ALEM (SE)"/>
        <filter val="REF// ORDEN DE TRABAJO Nº 000677- ACTA DE INSPECCION Nº 000633- SALTA 78 PB LOCAL 1-"/>
        <filter val="OFICIO:REF: CAUSA N° 1716375 - ACTA N° 493661- FECHA 15/04/14- 24 DE SEPTIEMBRE N° 205"/>
        <filter val="OFICIO Nº 149593 CAUSA Nº 1754166 - ACTA Nº 494269 - FECHA 05/01/2015"/>
        <filter val="REF// ACTA DE COMPROBACION Nº 000779- ACTA DE CLAUSURA Nº 000503- AV. BRIGIDO TERAN 250- LOCAL 2 BLOCK III"/>
        <filter val="REF// ACTA DE COMPROBACION Nº 000447- LAS PIEDRAS 598"/>
        <filter val="OFICIO Nº 26562 - RATIFICAR LA CLAUSURA - CAUSA Nº 1896405 - ACTA DE COMPROBACION Nº 497593 CON FECHA 06/07/19 - ACTA DE CLAUSURA Nº 18112 DE LA MISMA FECHA . RUBRO : SALON DE FISTAS - EVENTOS - SITO EN PJE MEDRANO Nº 342."/>
        <filter val="ACTA N - 000362 - FECHA 02/08/24 - INSP REALIZARON INSPECCIOM EN LOCAL DE CONGRESO N - 702 - CARABAJAL DAVID MAXIMILIANO -VTA DE COMESTIBLES , BEB. C/S ALCOHOL -NO EXIBE CERTIFICADODE DESINFECCION DEL LOCAL SE LABRA ACTA DE COMP."/>
        <filter val="REF// ORDEN DE TRABAJO Nº 000406- INSPECTORES. IBAÑEZ, DIAZ LEDESMA, MARTINEZ- ACTA DE INSPECCION Nº 000505- ACUÑA WALTER- BOLIVAR 307 ESQ. LAS HERAS (NO)- COMESTIBLES EN GRAL- NOTIFICACION Nº 000355"/>
        <filter val="REF// OFICIO 22385- CAUSA 1949020- ACTA 499380- FECHA 21/02/24- RATIFICAR DECOMISO EN CALLE CORDOBA 420"/>
        <filter val="REF// OFICIO N° 27088 CAUSA N° 1902479 ACTA N° 498001 FECHA 26/09/19 RATIFICAR CLAUSURA 9 DE JULIO 721/25"/>
        <filter val="MAX JUAN MANUEL - CUIT 20-31644774-1 - CATAMARCA 167/170 - RUBRO: LAVADERO DE AUTOS - SOLICITA PLAZO PARA COMPLETAR DOCUMENTACIÓN - /// REF: ACTA NOTIFICACIÓN Nº 49838 (17/08/2021) - CONTACTO: LUCIANA USANDIVARAS GALLAC, DNI 38116201 - CEL: 381-5953090"/>
        <filter val="OFICIO Nº 21633 - CAUSA Nº 1811062 - ACTA DE COMPROBACION Nº 494640 - 20 / 04 / 2016 .SOLICITA SE INFORME SI CESO LA SITUACION CONTRAVENCIONAL QUE ORIGINO EL ACTA DE REFERENCIA ."/>
        <filter val="REF//OFICIO Nª 26541- CAUSA Nº 1895927- ACTA Nº 497602 DE FECHA 20/07/19- RATIFICAR CLAUSURA LOCAL RUBRO PELUQUERIA DE CALLE CATAMARCA271.-"/>
        <filter val="REF// OFICIO 151849- CAUSA 1944852- ACTA 499245- FECHA 16/0823- RATIFIQUE CLAUSURA EN EL LOCAL RUBRO DEPOSITO Y VENTA DE BATERIAS PARA AUTOMOTOR, SITO EN ITALIA 1482"/>
        <filter val="REF// OFICIO Nº 161888- CAUSA Nº 1955549- ACTA Nº 500377- FECHA 19/06/24- RATIFICAR CLAUSURA - VIRGEN LA MERCED 510- PLAYA DE ESTACIONAMIENTO"/>
        <filter val="REF// ORDEN DE TRABAJO Nº 000597- ACTA DE INSPECCION Nº 000688- AV. FRANCISCO DE AGUIRRE 2208- ROJAS ENZO RODRIGO- SERVICIO DE EXPENDIO DE COMIDAS- BAR NOTIFICACION Nº 000574"/>
        <filter val="REF// ACTA DE COMPROBACION Nº 000069- CHACABUCO 136- RAZON SOCIAL, ROGEL NOUGUES EVARISTO- RUBRO. SERVICIO DE EXPENDIO DE COMIDAS- FALTA SERVICIO DE AGUA CALIENTE EN COCINA- FALTA DE MIGITORIO EN EL BAÑO DE CABALLEROS"/>
        <filter val="REF: OFICIO Nº12033 CAUSA Nº1946075 - ACTA Nº 482712 FECHA 12/10/2023"/>
        <filter val="REF// OFICIO 14802 CAUSA 1918518 ACTA 498362 FECHA 29/12/20 RATIFICAR CLAUSURA LAS PIEDRAS 361"/>
        <filter val="REF//OFICIO Nº 16451- CAUSA Nº 1911353 &quot;B&quot; ACTA DE COMPROBACION Nº 498163 FECHA 05/01/20- INFORMAR SI CONTINUA DESARROLLANDO ACTIVIDAD COMERCIAL EL LOCAL EN SITO AV- AVELLANEDA 684- FIRMA PONTEVEDRA SAS"/>
        <filter val="SOL . RUBRICA DE LIBRO DE ACTA . NEGOCIO RUBRO - COMPAÑIA FINANCIERA - OFICINAS . ADMINISTRATIVAS.-"/>
        <filter val="OFICIO Nº 26719 - CAUSA Nº 1808989 - ACTA Nº 492642 FECHA 07/04/16 - ACTA DE COMPROBACION Nº 4926432 SE SOLICITA VERIFICAR SI CESO LA SITUACION CONTRAVENCIONAL DEL LOCAL COMERCIAL UBICADO EN SAN JUAN 2860.-"/>
        <filter val="SOL. RUBRICA DE LIBRO DE ACTA - RUBRO - PINTURERIA.-"/>
        <filter val="OFICIO Nº 13656 - REF A CAUSA Nº 681608 ¨B ¨ - ACTA DE COMPRABACION Nº 493032 ( 30/09/13 ) INFRACCION POR TENENCIA DE UN ANIMAL EQUINO EN SU INMUEBLE"/>
        <filter val="OFICIO Nº 10936 - CAUSA 1697845 - ACTA 492496 - FECHA 24/12/2013"/>
        <filter val="REF// OFICIO JUDICIAL Nº 101- ACTA Nº 000869- NECOCHEA 628- VTA DE COMESTIBLES EN GRAL- RATIFICAR CLAUSURA"/>
        <filter val="REF// OFICIO N° 27063 CAUSA N°1780035 ACTA N° 494715 FECHA 30/07/19- INFORME SOBRE LOCAL UBICADO AV. BRIGIDO TERAN 127/29"/>
        <filter val="OFICIO Nº26.610.-CAUSA-Nº 1798796.-ACTA Nº 495182.(04/12/15).-"/>
        <filter val="REF.//OFICIO 151369-CAUSA 192579-ACTA 495505-FECHA 20/02/2022-RATIFICAR CLAUSURA DEL LOCAL DE REPÚBLICA DE SIRIA 1739"/>
        <filter val="REF ACTA Nº 3204/14 EXPTE Nº 137551/14 CALLE BOLIVIA 3818"/>
        <filter val="REF.//OFICIO Nº11825-CAUSA 1923254- ACTA Nº497847-FECHA 10/11/2021-JUEZ ACTUANTE : PEDRO GABRIEL OTTONELLO-RATIFICAR LA DIRECCIÓN DEL LAVADERO DE AUTO SITO EN ADOLFO DE LA VEGA Y SAN LORENZO 3700"/>
        <filter val="REF// OFICIO 4504- ACTA 498957 FECHA 23/04/22- RATIFICAR CLAUSURA EN SITO CALLE JUNIN 138- LOCAL BAILABLE"/>
        <filter val="REF// ACTA DE COMPRABACION 500017 - A. CLAUSURA 000007 - A. DE DECOMISO 4449 - INSPECCION EN EL LOCAL COMERCIAL SITO EN CALLE AV. JUJUY 549 RUBRO: SUPERMERCADO. RAZON SOCIAL: MONETTI, RODOLFO SERGIO"/>
        <filter val="OFICIO N°151255 -REF.// CAUSA 1922238-ACTA 498537- FECHA 14/09/2021-RACTIFICA CLAUSURA DEL LOCAL SITO EN MUÑECAS 476, RUBRO: COCHERA, DR, MARCOS ALZABE"/>
        <filter val="REF// OFICIO Nº 10050 - CAUSA: 1975543 - ACTA 000618 - ACTA DE CLAUSURA: 000708 DE FECHA 06/06/2025 - DOMICILIO: BULNES 606"/>
        <filter val="REF// ACTA DE COMPROBACION Nº 000175- RAZON SOCIAL ARGAÑARAZ FRANCO DAVID- SAN LORENZO 603- RUBRO MINISERVISE"/>
        <filter val="PROPIETARIOS SOLICITAN REUNION ELEVA ACTA DE RENOVACION Y COPIA DE NOTAS DE RENOV DE TRAMITE DE KIOSCO DE FLORES EN EL CEMENTERIO DEL NORTE"/>
        <filter val="REF// OFICIO 4244 - CAUSA 1885038 - ACTA 497417 DE FECHA 19/02/2019 DOMICILIO AV. MITRE 632 - RUBRO: KIOSCO POLIRUBRO - RATIFICACION DE LA CLAUSURA DEL LOCAL."/>
        <filter val="OFICIO N- 15606 - CAUSA N - 1954888 - ACTA N - 000259 - FECHA 10/06/24 -- SE CLAUSURA LOCAL ACTA N - 000224 - SITO EN AV SIRIA N - 1298 FECHA 10/06/24 - RUBRO - POLLERIA - ORELLANA LOPEZ TIAGO -DNI - 44747592"/>
        <filter val="REF// OFICIO 27608- CAUSA 1943707- ACTA 495623- INFORMAR SI LA COPIA DE HABILITACIONADJUNTA AL OFICIOCORRESPONDE AL LOCAL SITIO AV. NESTOR KIRCHNER 2985/87- PRACTICAR UNA INSPECCION PARA VERIFICAR SI EL LOCAL REUNE LAS CONDICIONES"/>
        <filter val="OFICIO Nº 8950 - CAUSA Nº 1884852 - ACTA Nº 494999 - FECHA : 24/01/2019 PROCEDER A LA CLAUSURA - RUBRO : GOMERIA - SITO EN GENERAL PAZ Y CHACABUCO - .INFRACCION : NO DIO CUMPLIMIENTO A LA CEDULA DE NOTIFICACION ."/>
        <filter val="OFICIO Nº 13550 - CAUSA Nº 1410124 - ACTA 486524 - FECHA 17/06/2009 - INFRACCION NO TIENE HABILITACION CERTIF, DE DESINFECCION - DOMICILIO SARGENTO CABRAL 697 - FABRICADE CALZADOS"/>
        <filter val="REF// OFICIO 26738 - CAUSA 1921284 - ACTA 498569 DE FECHA 21/07/2021 RATIFICAR CLAUSURA LOCAL DE CALLE ALBERTO RUGUES 665/71 RUBRO: DEPOSITO DE COMESTIBLE EN GRAL. CAMARAS DE FRIO"/>
        <filter val="REF// OFICIO 11905 - CAUSA 1929303 ACTA 496821 DE FECHA 07/06/22 - RATIFICACION DE LA CLAUSURA DEL LOCAL COMERCIAL SITO EN CALLE JUAN POSSE 2800 DE ESTA CIUDAD. RUBRO: COMESTIBLES EN GRAL."/>
        <filter val="OFICIO Nº 151899 REF. CUSA Nº 1946248- ACTA Nº 499504- FECHA: 18/10/23. RATIFICAR CLAUSURA DEL RUBRO SALON DE FIESTAS UBICADO EN CALLE RUFINO COSSIO Nº1535."/>
        <filter val="OFICIO N°26794-CAUSA N°1922645-JUEZ ACTUANTE, DR. HECTOR SEBASTIAN TOLEDO-ACTA N°498479 DE FECHA 01/10/21- DOMICILIO: AV. AMERICA 656 COLINDANTE LADO NORTE"/>
        <filter val="REF// OFICIO 14934 CAUSA 1922715 ACTA 498827 FECHA 04/10/21-CORRIENTES 941- LA DRA. LUCIANA ESTOFAN A DISPUESTO OFICIAR A FIN DE QUE INFORME Y/O ACLARE A QUE SE REFIERE NO REUNE LAS CONDICIONES"/>
        <filter val="REF// OFICIO Nº 255- CAUSA Nº 1973507- ACTA Nº 000870- ACTA DE CLAUSURA Nº 000446- FECHA 21/05/25- CORONEL ZELAYA 98- RATIFICAR CLAUSURA"/>
        <filter val="OFICIO Nº 26974 - REF: CAUSA Nº 1884816 - ACTA Nº 497831 - FECHA 16/01/19 - PROCEDA A RATIFICAR LA CLAUSURA DEL LOCAL SITO EN CALLE JUNIN ESQ. URUGUAY (N.O) RUBRO &quot;GIMNASIO&quot; - VERIFICAR SI SE ESTA RESPETANDO LA CLAUSURA ."/>
        <filter val="OFICIO Nº 26555 - RATIFICAR LA CLAUSURA - CAUSA Nº 1896226 - ACTA DE COMPROBACION Nº497653 FECHA 03/07/19 - ACTA DE CLAUSURA Nº 18082 DE LA MISMA FECHA - RUBRO : PLAYA DE ESTACIONAMIENTO - SITO EN AVDA ALEM Nº 455."/>
        <filter val="OFICIO Nº 7892 - CAUSA 1697976 - ACTA 491314 - FECHA 31/12/13 - INFRACCION NO CUENTA CON HABILITACION -PARA VENTA DE PIROTECNIA - URUGUAY ESQ. MAIPU (S/E)"/>
        <filter val="REF// OFICIO 4815- CAUSA 1948737- ACTA 496838- FECHA 23/01/24"/>
        <filter val="REF// ACTA DE COMPROBACION Nº 000532- ACTA DE CLAUSURA Nº 000456- AV. AVELLANEDA 104- RAZON SOCIAL, SANCHEZ ANGEL ADRIAN- RUBRO, BAR- CAFETERIA- FALTA DE HIGIENE EN SECTOR COCINA, FALTA DE SERVICIO DE AGUA CALIENTE"/>
        <filter val="SOL// PLAZO. ACTA DE INSPECCION 499580"/>
        <filter val="REF ACTA DE COMP - N -000134 - FECHA 15/07/24 - LOCAL ENTRE RIOS - N - 1006/8 - PARAJON JOSE MANUEL - RUBRO CAFETERIA - NO POSEE CARNET DE SANIDAD -"/>
        <filter val="REF// OFICIO 27367 - CAUSA 1925877 - ACTA 495507 DE FECHA 09/03/2022 RATIFIQUE LA CLAUSURA EN EL LOCAL DE CALLE PJE. NARANJO 54 RUBRO: GIMNASIO"/>
        <filter val="OFICIO Nº 25501 - CAUSA Nº 1712248 - ACTA . 493658 - FECHA 31/03/14"/>
        <filter val="REF// OFICIO N° 11643 CAUSA N° 1669429 ACTA N° 492998 FECHA 6/8/19 COLOMBIA 1333"/>
        <filter val="OFICIO Nº 21365 - CAUSA 1625430 - ACTA 490942 - FECHA 03/01/2015 - SI SE CUMPLIERON CON LA CLOCACION DE MIGITORIO Y SEPARACION FISICA DEL MISMO -LOCAL DE AV ALEM 479"/>
        <filter val="REF// OFICIO 27928 - CAUSA 1964177 - ACTA 000502 DE FECHA 11/11/2024 - DOMICILIO: 9 DE JULIO 115"/>
        <filter val="REF/// ACTA DE COMPROBACION 000504 - ACTA DE CLAUSURA 000110 - DOMICILIO: LAPRIDA 23"/>
        <filter val="REF// OFICIO 27427 - CAUSA 1932084 - ACTA 498676 DE FECHA 29/07/2022 LEVANTADA DE CLAUSURA DEL LOCAL COMERCIAL SITO EN CALLE SALTA 711 RUBRO: BAR-CERVECERIA"/>
        <filter val="REF// ACTA 500054- CLAUSURA 000002- LOCAL COMERCIAL UBICADO EN CALLE SANTIAGO DEL ESTERO 2398 DEL SEÑOR LEIVA GUILLERMO- RUBRO CARNICERIA"/>
        <filter val="REF// ACTA DE COMPROBACION Nº 000610- DOMICILIO- AV. KIRCHNER 2911"/>
        <filter val="REF// ORDEN DE TRABAJO Nº 000739- ACTA DE INSPECCION Nº 000797- GRAL PAZ 1598- NOTIFICACION Nº 000636"/>
        <filter val="REF// ACTA DE COMPROBACION Nº 000842- ACTA DE CLAUSURA Nº 000418- DE FECHA 09/01/25- AV. MARTIN BERHO 184- ELABORACION DE PASTAS, ALIMENTOS FRESCOS- ELABORACION DE PRODUCTOS DE PANADERIAS"/>
        <filter val="REF// OFICIO 27564- CAUSA 1941545- ACTA 499149- FECHA 04/05/23- RATIFICAR CLAUSURA AL LOCAL SITO EN AC. EJERCITO DEL NORTE 612- SERVICIO TECNICO DE CELULARES"/>
        <filter val="REF// ACTA DE COMPROBACION Nº 000677- ACTA DE CLAUSURA Nº 000427- ACTA DECOMISO Nº 000231- - AV.BRIGIDO TERAN250 LOCAL 16"/>
        <filter val="OFICIO Nº 25541 -ACTA Nº 491480 - FECHA 14/06/12- INSP. DEL LOCAL DE AV JUAN B JUSTO 1235/37 -"/>
        <filter val="OFICIO Nº 3248 - REF CAUSA Nº 1535013 - ACTA 490402 - FECHA 20/08/11 - ( LAS PIEDRAS 1184 )"/>
        <filter val="Adjunta documentacion para dar cumplimiento de Acta de Notificacion n 48650 para el domicilio de SANTIAGO N°970 , YUHMAK SA"/>
        <filter val="Oficio n°4367 Tribunal MUNICIPAL DE Faltas- Causa N°1916409-Acta N° 498560-Ratifiquese el decomiso del dia 20/08/20."/>
        <filter val="SOLICITA NUEVA INSPECCION ACTA Nº 10570.-"/>
        <filter val="REF//CAUSA N° 1917801 ACTA N° 498357 FECHA 03/11/20 RATIFICAR CLAUSURA EN ENTRE RIOS 330/32"/>
        <filter val="REF// ORDEN DE TRABAJO 000884 - ACTA DE INSPECCION 001008 DOMICILIO: AV. SIRIA 988"/>
        <filter val="REF// ACTA DE COMPROBACION Nº 000759- ESTADOS DE ISRAEL 1095"/>
        <filter val="REF// ORDEN DE TRABAJO Nº 000522- INSPECTORES- AVILA, FIGUEROA- ACTA DE INSPECCION Nº 000618- LAVALLE 3253- MAXICONSUMO SA. SUPERMERCADO MAYORISTA"/>
        <filter val="SOLIC PLAZO DE 20 DIAS -REF A ORDEN DE TRABAJO N- 52 - ACTA DE INSPECCION N - 000237 - RUBRO - VTA DE COMESTIBLES EN GRAL - DOMIC - PERU 165"/>
        <filter val="REF// OFICIO 11723 CAUSA 1918186 ACTA 498360 FECHA 11/12/20"/>
        <filter val="SOL - RUBRICA DE LIBRO DE ACTA - RUBRO - VTA. DE REPUESTOS DEL AUTOMOTOR - LUBRICENTRO - FINOS Y MACANICA LIGERA DEL AUTOMOTOR .-"/>
        <filter val="OFICIO Nº 26965 - CAUSA Nº 18844556 - ACTA Nº 497232 - FECHA 12/11/18 - RUBRO &quot;VENTA DE COMIDAS PARA LLEVAR &quot; - SITO EN RIOJA 623 ."/>
        <filter val="REF// OFICIO 16305- CAUSA 1948897 &quot;B&quot; ACTA 499976- FECHA 14/02/24- RATIFICAR CLAUSURA DEL LOCAL COMERCIAL SUPERMERCADO SITO EN AV. KIRCHNER 3057"/>
        <filter val="REF// OFICIO 11897- CAUSA 1926610- ACTA 499056 FECHA 02/04/22- INFORME SI EL LOCAL COMERCIAL BOLICHE BAILABLE ( RETRO GALA) UBICADO EN AV. SIRIA 2675 DE ENCUENTRA CLAUSURADO POR ESTE JUZGADO"/>
        <filter val="DESCARGO REFERENTE A ACTA Nº 28859"/>
        <filter val="REF// ACTA DE COMPROBACION Nº 000320- AV. BELGRANO 1510"/>
        <filter val="OFICIO Nº 8276 - CAUSA Nº 1755547 - ACTA Nº 492864 - FECHA 03/02/2015 - REF RACTIFICAR CLAUSURA DE LOCAL DE LAS PIEDRAS 1471/75 -LOCAL BAILABLE"/>
        <filter val="REF// OFICIO Nº 22607- CAUSA Nº 1961130- ACTA Nº 000579- FECHA 20/09/24- DECOMISO"/>
        <filter val="REF: acta 420"/>
        <filter val="REF// OFICIO Nº 152313- CAUSA Nº 1954596- ACTA Nº 000009- FECHA 21/05/24- RATIFICAR CLAUSURA LOCAL DE AV. INDEPENDENCIA 3100 LOCAL 9 RUBRO CARNICERIA"/>
        <filter val="REF// OFICIO 26892 - CAUSA 197790 - ACTA 499058 DE FECHA 28/04/2022 RATIFICAR CLAUSURA LOCAL SITO EN CALLE SAN JUAN 1601 RUBRO: DRACTORE-VENTA ARTS. LIBRERIA - BEBIDAS C/S ALCOHOL"/>
        <filter val="REF// OFICIO N° 27086 CAUSA N° 1883412 ACTA N° 496700 FACHA 16/09/18 SAN LORENZO 1472/98"/>
        <filter val="REF// ACTA DE COMPROBACION Nº 000444- ACTA CLAUSURA Nº 000482"/>
        <filter val="REF// ACTA DE COMPROBACION Nº 000455- SANTA FE 206- RAZON SOCIAL YAN JIALI- RUBRO VTA DE PRODUCTOS ALIMENTICIOS- NO POSEE CERTIFICADO DE DESINFECCION"/>
        <filter val="OFICIO Nº 26534 - CAUSA 1777957 - ACTA 494711-FECHA 13/07/15 - VERIFICAR E INFORME SI CESO LA MEDIDA CONTROVENCIONAL Y SI ESTA EN CONDICCIONES DE DESARROLLAR ACTIVIDAD COMERCIAL"/>
        <filter val="REF// ACTA DE COMPROBACION Nº 498044- BULACIO FATIMA- RUBRO BAR Y CAFETERIA- SITO EN CALLE BOLIVAR Y AYACUCHO (NO)"/>
        <filter val="REF// OFICIO 4536 - CAUSA 1930901 - ACTA 497672 FECHA 29/06/2022 RATIFICACION DE CLAUSURA LOCAL SITO EN AV. COLON 510 - RUBRO: VTA. ACC. DE CELULARES"/>
        <filter val="ref. acta nº 55325.-"/>
        <filter val="REF// OFICIO 15778 - CAUSA 1928791 B - ACTA 497107 (29/05/2022) RATIFICAR CLAUSURA DEL LOCAL SITO EN CALLE MUÑECAS 621 RUBRO: SERVICIO DE BAR Y PIZZERIA"/>
        <filter val="OFICIO N° 14514 - CAUSA 1788913 - ACTA 495118 (30/09/15) - INFRACCION: SIN HABILITACION - ORDENA: EXPEDIRSE SOBRE DESCARGO PRESENTADO - DOM:AV. ALEM 1292 - TITULAR: MESON CARLOS GERMAN DNI 25542924"/>
        <filter val="REF// ORDEN DE TRABAJO Nº 000419- INSPECTORES. ALAMO, CANCINO, CARRIZO- NOTIFICACION Nº 000368- AV. SARMIENTO 102 L 1- ABAD SILVINA- KIOSCO-ACTA DE INSPECCION Nº 000564"/>
        <filter val="REF// ACTA 499904- DECOMISO 4333-4334- SUPERMERCADO COMODIN- AV. JUAN B JUSTO 1100"/>
        <filter val="OFICIO Nº 27008 - CAUSA Nº 1891390 - ACTA Nº 497652 - 23/05/19 . RATIFICAR LA CLAUSURA - RUBRO : VENTA DE COMESTIBLES ,FIAMBRE ,BEBIDASY ARTC DE LIMPIEZA - SITO EN SARGENTO CABRAL Nº 2351 - VERIFICAR SI SE ESTA RESPETANDO LA CLAUSURA ."/>
        <filter val="OFICIO Nº 11135 - ACTA DE COMPROBACION Nº 493746 -ACTA DE CLAUSURA Nº 15079 18 / 03 / 15. ORDEN DE TRABAJO Nº 037- PLAYA DE ESTACIONAMIENTO SITO EN 9 DE JULIO Nº 217."/>
        <filter val="REF- OFICIO Nº 11532 - CAUSA Nº 1877033 - ACTA Nº 495345 - FECHA 22/03/2018 - SOLICITA CLAUSURA DE LOCAL COMERCIAL MSITO EN CALLE CONSTITUCION ESQ. MALABIA (ANG. N-E).-"/>
        <filter val="REF// ORDEN DE TRABAJO Nº 000529- ACTA DE INSPECCION Nº 000626- LAVALLE ESQ. AYACUCHO (NE) TRES LEÑAS SRL- FORRAJERIA, BEBIDAS C/S ALCOHOL- NOTIFICACION Nº 000325"/>
        <filter val="OFICIO Nº 149113 - REF A CAUSA Nº 1689068 - ACTA 488886 - 28/10/2013 - MORENO 1090 -"/>
        <filter val="REF// OFICIO 9686- CAUSA 1949304- ACTA 500039- FECHA 06/03/24- RATIFICAR LA CLAUSURA AL LOCAL SITO EN CALLE SANTIAGO 1064- RUBRO BAR HOTEL"/>
        <filter val="REF// ACTA DE COMPROBACION 494967 - ACTA DE CLAUSURA 000066 - RAZON SOCIAL: TORRES CRISTINA RUBRO: VE3NTA DE COMIDA EN DOMICILI DE CALLE AV. JUAN B. JUSTO 1196"/>
        <filter val="ELEVA ACTA.-"/>
        <filter val="REF// ACTA DE COMPROBACION Nº 000143- AV. JUAN B JUSTO 1261- RAZON SOCIAL- RODEO CARNICERIA- RUBRO CARNICERIA- NO POSEE CERTIFICADO DE DESINFECCION"/>
        <filter val="OFICIO Nº 26453 - REF CAUSA Nº 1681027 - ACTA Nº 490094 - FECHA 23 / 09 / 2013. VERFICAR E INFORMAR SI EL PROPIETARIO DEL LOCAL O QUIEN ATIENDE AL PUBLICO DEBE POSEER CARNET DE SANIDAD."/>
        <filter val="REF// OFICIO 11684 CAUSA N° 1911136 ACTA 497543 FECHA 19/12/19 RATIFICAR CLAUSURA CORRIENTES 956"/>
        <filter val="REF// OFICIO 10038 - CAUSA: 1968629 - ACTA: 000855 - ACTA DE CLAUSURA: 000676 DE FECHA 27/02/2025 - DOMICILIO: AV. ALEM 748"/>
        <filter val="OFICIO Nº 25863-RATIFICAR CLAUSURA ACTA Nº 494091 DE FECHA 31/08/15-ACTA DE CLAUSURA Nº 15854-AV. BELGRANO Nº 1890-RUBRO: FERRETERIA.-"/>
        <filter val="REF// ACTA COMP. 000781 - ACTA CLAUSURA 000186 - ACTA DECOMISO 000203 - DOMICILIO: LAVALLE 598"/>
        <filter val="OFICIO Nº 3829.-CAUSA Nº 1.546.554.- ACTA.Nº 490.388.-25/10/11.-"/>
        <filter val="REF// ORDEN DE TRABAJO Nº 000424- INSPECTORES PALIZA, VIERA, CORREA- NOTIFICACION Nº 000361- SOCOLSKUÇY DANIEL- SAN MIGUEL 753- PANADERIA- ACTA DE INSPECCION Nº 000501-"/>
        <filter val="REF// OFICIO Nº 254- CAUSA: 1965955 - ACTA: 000842 DE FECHA 10/01/2025 - DIMICILIO: MARTIN BERHO 184"/>
        <filter val="REF// OFICIO 16665 - CAUSA: 1965986 &quot;B&quot; - ACTA DE COMPROBACION: 000325 DE FECHA 27/01/2025 DOMICILIO: 9 DE JULIO 629"/>
        <filter val="REF// ORDEN DE TRABAJO Nº 000389- INSPECTORES - ROMANO, CARRIZO, CANCINO- ACTA DE INSPECCION Nº 000432- MORENO 53- VANIA GAMON- ALMACEN- NOTIFICACION Nº 000307"/>
        <filter val="REF// OFICIO 15182 - CAUSA 1931143 - ACTA 499129 - DE FECHA 05/07/22 - RATIFICACION DE CLAUSURA DEL LOCAL COMERCIAL SITO EN CALLE ATAHUALPA ALT. 4500 - RUBRO: DEPOSITO DE ALIMENTOP/MASCOTAS"/>
        <filter val="REF// ACTA COMP. 499705 - A. CLAUSURA 000012 - INSPECCION LOCAL COMERCIAL SITO EN CALLE LAPRIDA 193 - PROPIEDAD DE: FORMES PALENCIA, EZEQUIEL - RUBRO: BAR-CAFETERIA"/>
        <filter val="OFICIO.11.150.- REF. CAUSA Nº 1.770.872.- ACTA Nº 495.001.- FECHA: 27/05/15.- A FIN DE RATIFICAR LA CLAUSURA DEL LOCAL SITO EN CALLE CRISOSTOMO ALVAREZ Nº 385.-RUBRO: VERDULERIA Y FRUTAS .-"/>
        <filter val="REF A PRORROGA ACTA Nº 13927"/>
        <filter val="SOL. RUBRICA DE LIBRO DE ACTA - RUBRO- VTA. DE COMESTIBLES EN GRAL .- BEBIDAS C/S ALCOHOL - FIAMBRES - PAN Y ESPECIALIDADES , SIN ELABORACION , ART. DE LIMPIEZA - GOLOSINAS - Y ARTICULOS DE TOCADOR - LACTEOS.-"/>
        <filter val="REF// ACTA DE COMPROBACION Nº 000541- ACTA DE DECOMISO Nº 000236-ECUADOR ESQ. MUÑECAS (SO)"/>
        <filter val="OFICIO Nº 21730 - REFCAUSA : Nº 1882306 - ACTA DE COMPROBACION Nº --- - FECHA : 26/07/2018 . RATIFIQUE LA CLAUSURA - SITO EN CHARCAS Nº 143 ."/>
        <filter val="REF// OFICIO 22635 - CAUSA 1964720 - ACTA 000784 DE FECHA 25/11/2024 - DOMICILIO: SAN JUAN 406"/>
        <filter val="REF// OFICIO 27547 CAUSA1939102 ACTA 499106 FECHA 22/02/23- RATIFICAR CLAUSURA DEL LOCAL SITO EN CALLE AV. REPUBLICA DEL LIBANO 939 RUBRO GIMNASIO"/>
        <filter val="SOLICITA PLAZO PARA CUMPLIR REQUERIMIENTO DE ACTA 49978 PLAYA DE ESTACIONAMIENTO LOS CEIBOS - DOM: LAPRIDA 469"/>
        <filter val="OFICIO Nº 26866 - REF : CAUSA Nº 1859060 -ACTA Nº 496640 -FECHA : 01 / 08 / 17 .SE SOLICITA VERIFICAR E INFORMAR SI EL LOCAL DE REFERENCIA EN ACTA SE ENCUENTRA DESARROLLANDO ACTIVIDAD COMERCIAL ."/>
        <filter val="REF// ORDEN DE TRABAJO Nº 000334- INSPECTORES- IBAÑEZ- VIERA- ACTA DE INSPECCION Nº 000391- BARRAZA YANINA- GRAL PAZ 1102 ESQ. ALBERDI (SO)- VTA POR MENOR KIOSCO-NOTIFICACION Nº 000303-"/>
        <filter val="REF// OFICIO 27005 - ACTA 499022 - DE FECHA 31/01/2023 - RATIFICAR CLAUSURA LOCAL SITO EN CALLE AV. MATE DE LUNA 2852 - RUBRO: SUPERMERCADO"/>
        <filter val="REF// ORDEN DE TRABAJO Nº 000395- INSPECTORES- PALIZA, MARTINEZ, VIERA- ACTA DE INSPECCION Nº 000434- MORENO 294- ESQ. LAS PIEDRAS (NE)- PEREZ AMANDA DEL VALLE- COMESTIBLES EN GRAL- NOTIFICACION Nº 000335-"/>
        <filter val="REF- OFICIO Nº 26412 - CAUSA Nº 1882941 - ACTA Nº 497509 - FECHA 24/08/2018 SOLICITA RATIFICAR DECOMISO Y PROCEDER A SU DESNATURALIZACION EN EL CASO DE QUE SE ENCUENTRE VENCIDA.-"/>
        <filter val="REF- OFICIO Nº 21699 - CAUSA Nº 1879572 - ACTA Nº 497007 - FECHA 23/05/2018 - SOLICITA RATIFICAR CLAUSURA DEL LOCAL SITO EN CALLE AVDA. COLON 1887 - RUBRO TEMPLO EVANGELICO.-"/>
        <filter val="REF// ACTA DE COMPROBACION Nº 000304- BUENOS AIRES 518- RAZON SOCIAL MARIANO DANDREZ- RUBRO VTA DE PASTAS , BEBIDAS C/S ALCOHOL"/>
        <filter val="REF// OFICIO 11979- CAUSA 1940109- ACTA 499314- FECHA 17/03/23- RATIFICAR CLAUSURA DEL LOCAL SITO EN CALLE ENTRE RIOS 47"/>
        <filter val="OFICIO Nº 149851-CAUSA Nº 1795361-ACTA Nº 495159 DE FECHA 29/10/15- RATIFICACION DE CLAUSURA DE SEMANA DEL COLEGIO SAN FRANCISCO-DOMICILIO: MARCOS PAZ 664.-"/>
        <filter val="OFICIO Nº 25813-CAUSA Nº 1756982-VERIFICAR E INFORMAR-DOMICILIO:CORONEL ZELAYA Nº 567-ACTA DE COMPROBACION Nº 494728 DE FECHA 15/02/15.-"/>
        <filter val="REF// ACTA DE COMPROBACION Nº 000267- ACTA DE CLAUSURA Nº 000320- AV. COLON 601- RAZON SOCIAL CAFE LAVALLE DE PROPIEDAD DE LA SILVA ALEJANDRO- RUBRO BAR"/>
        <filter val="SOL. RUBRICA DEL LIBRO DE ACTA. - RUBRO. GOMERIA REPARACION DE CAMARAS Y CUBIERTAS, ELECTRICIDAD DEL AUTOMOTOR, INSTRUMENTAL, LUBRICENTRO, ALINEACION, FRENOS, VENTA DE REPUESTOS Y ACCESORIOS DEL AUTOMOTOR.-"/>
        <filter val="REF// OFICIO Nº 152541- CAUSA Nº 1957451- ACTA Nº 000412- FECHA 31/07/24- RATIFICAR CLAUSURA- RUBRO BAR, RESTAURANTE- VIRGEN LA MERCED 604"/>
        <filter val="OFICIO Nº16198 REF. CAUSA Nº1.876.672 &quot;B&quot; ACTA DE COMPROBACION Nº 496.832 (07/03/18) DR: VICENTE BELLOMIO SOLICITA NUEVA INSPECCION EN EL LOCAL &quot;SERVICIO DE EXPENDIO D ECOMIDAS, Y BEBIDAS C/ SERV. DE MESA UBICADO EN CALE Nº 50 ."/>
        <filter val="REMITE COPIA DE ACTA LABRADA EN FECHA 21/05/15- LOCAL DE LA ESCUELA SECUNDARIA Bº SAN RAMON"/>
        <filter val="OFICIO Nº 149095 - REF CAUSA Nº 1689982 - ACTA Nº 493283 - 30/10/13 - DOMICILIO MENDOZA 514 - LOC 14 VTA DE ROPA"/>
        <filter val="REF// CAUSA 1927418 ACTA 498851 FECHA 20/04/22 RATIFICAR CLAUSURA EN SITIO CALLE SANTIAGO 713- RUBRO COMESTIBLES EN GRAL"/>
        <filter val="CAUSA Nº 1814353- ACTA Nº 495657- FECHA 13/05/16- SAN MARTIN Nº 415 LOCAL 10 - -RUBRO BAR -CAFETERIA - SOLICITA CLAUSURA"/>
        <filter val="OFICIO Nº 27526 - CAUSA Nº 1937734 - ACTA Nº 499310 (14/12/22) - RATIFICA CLAUSURA DEL LOCAL SITO EN AYACUCHO 498 - RUBRO: SERVICIO DE PELUQUERIA BAR.-"/>
        <filter val="REF// ACTA DE COMPROBACION Nº 000785- DON BOSCO 2704"/>
        <filter val="REF// ACTA DE COMPROBACION Nº 000258- ACTA DE CLAUSURA Nº 000210- JOSE COLOMBRES 1101- PEREZ JOSE IGNACIO- RUBRO COMESTIBLES EN GRAL"/>
        <filter val="DESCARGO : REF ACTA Nº 46938- ACTA CLAUSURA Nº 17919"/>
        <filter val="REF// ACTA DE COMPROBACION Nº 499867- AHMAD YAMIL- RUBRO CARNICERIA- CORDOBA 101"/>
        <filter val="OFICIO 27332-CAUSA 1883331-ACTA 495867-FECHA 11/09/2018-RUBRO: COMESTIBLES"/>
        <filter val="OFICIO Nº 7898 - CAUSA 1698063 - ACTA 493554 - FECHA 05/01/2014 - NO POSEE HABILITACION -CERTIF. DE DESINFECCION DEL LOCAL - NO REUNE CONDICIONES - BAR CON ESPECTACULO - DOMICILIO MENDOZA 1587"/>
        <filter val="REF// ORDEN DE TRABAJO Nº 000354- INSPECTORES. PALIZA, ALAMO, MARTINEZ- ACTA DE INSPECCION Nº 000413- CAMPO ALVARO GONZALO- AYACUCHO 386- ALMACEN, COMESRTIBLES EN GRAL. NOTIFICACION Nº 000109"/>
        <filter val="REF// OFICIO N° 27102 CAUSA N° 1902626 ACTA N° 497708 FECHA 25/09/19 MIGUEL LILLO 161 RATIFICAR CLAUSURA"/>
        <filter val="REF// ACTA DE COMPROBACION n 001004 - ACTA DE CLAUSURA n 000670 - DOMICILIO: LA PLATA 505"/>
        <filter val="REF// ACTA DE COMP. 000157 - A. CLAUSURA 000080 RAZON SOCIAL: ACONQUIJA CARNES PREMIUM -RUBRO: CARNICERIA - DOMICILIO: JUJUY1002"/>
        <filter val="REF// OFICIO 9634 - CAUSA 1884821 - ACTA 497833 DE FECHA 21/01/2019 - INFORMAR SI CESO SITUACION CONTRAVENCIONAL. DOMICILIO: CATAMARCA 75"/>
        <filter val="OFICIO Nº 4216 - CAUSA Nº 1884331 - ACTA Nº 497577 - FECHA : 20/10/2018 . PREVIA INSPECCION VERIFIQUE E INFORME SI EL LOCAL SITO EN LA CALLE RIOJA Nº 219 SE ENCUENTRA EN CONDICIONES PARA DESARROLLAR ACTIVIDAD COMERCIAL ."/>
        <filter val="SOL - RUBRICA DE LIBRO DE ACTA -"/>
        <filter val="SOL - RUBRICA DE LIBRO DE ACTA - RUBRO - BAR- CAFETERIA - DELIVERY - BEBIDAS CON Y SIN ALCOHOL .-"/>
        <filter val="OFICIO Nº 27050 - REF CAUSA Nº1897094 - ACTA Nº 498027 - FECHA : 25/07/19 . LEVANTAR EN FORMA PROVISORIA LA CLAUSURA DEL LOCAL SITO EN LAMADRID Nº 802 ."/>
        <filter val="SOLIC AMPLIACION DE PLAZO REF A ACTA DE INSP N - 000773 - LAS PIEDRAS 598 - PASTELERIA CAFETERIA"/>
        <filter val="OFICIO Nº 3478 - CAUSA Nº 1711696 - ACTA 492405 - FECHA 26/03/2014 - DOMIC. SALTA 160- INFRACC. INSP DELOCAL - VTA DE AUTOMOVILES NUEVOS Y USADOS"/>
        <filter val="Remito Acta de Comprobación Nº 500038, Acta de Clausura Nº 20535 - Razón Social: Siete Sabores SRL. - Domicilio: Santiago 1002.-"/>
        <filter val="OFICIO Nº 11172 - CAUSA Nº 1781348 - ACTA Nº 494138 - RATIFICAR EL DECOMISO EFECTUADO EN AVDA. GOBERNADOR DEL CAMPO Nº 1150"/>
        <filter val="REF// ACTA DE COMPROBACION Nº 497373- ACTA DE CLAUSURA Nº 000121- RAZON SOCIAL- LOPEZ JOSE LUIS- RUBRO CARNICERIA- AV. J- B JUSTO 2601"/>
        <filter val="REF// OFICIO 11672 CAUSA 1911100 ACTA 497733 FECHA 18/12/19 RATIFICAR CLAUSURA AV. EJ. DEL NORTE 443"/>
        <filter val="OFICIO Nº 150477 - REF CAUSA Nº 1877195 - ACTA Nº 497261 - FECHA : 07 / 04 /18 . RATIFICAR LA CLAUSURA - CLUB ARGENTINOS DEL NORTE - SITO EN BENJAMIN ARAOZ Nº 650 ."/>
        <filter val="OFICIO Nº 150.657 - REF : CAUSA Nº 1884133 - ACTA Nº 497559 - FECHA : 11/10/18 - RATIFICAR LA CLAUSURA - RUBRO : PANIFICACION - SITO EN VENEZUEL ANº 1278 - VERIFICAR SI SE ESTA RESPETANDO LA CLAUSURA ."/>
        <filter val="OFICIO N - 152365 - CAUSA N- 1949517 - ACTA N - 497367 - FECHA 15/03/24 JUEZ ACTUANTE DE MARCOS ALZABE LOCAL SITO EN 25 DE MAYO 137 - RUBRO VTA DE PANCHOS , TACOS , GASEOSAS"/>
        <filter val="OFICIO Nº 150783- CAUSA Nº 1884742 - ACTA Nº 493605 - FECHA : 14/12/18 . - INFRACCION : NO POSEE HABILITACION MUNICIPAL - PREVIA INSPECCION RATIFIQUE O RECTIFIQUE EL ACTA DE REFERENCIA -VERIFICAR DATOS ."/>
        <filter val="REF// ACTA DE COMPROBACION Nº 000416- ACTA DE CLAUSURA Nº 000350-AV. SOLDATI 86- RAZON SOCIAL HERRERA CRISTIAN ORLANDO- RUBRO CAFETERIA- FALTA DE HIGIENE EN SECTOR DE COCINA- NO REUNE LAS CONDICIONES"/>
        <filter val="REF/// OFICIO 22679 - CAUSA 1965983 - ACTA 000293 DE FECHA 23/01/2025 DDOMICILIO: 9 DE JULIO 298"/>
        <filter val="REF// ACTA DE COMPROBACION Nº 499956- RAZON SOCIAL MONTERO MARCELO- RUBRO BAR SITO EN AV. SALTA ESQ. SANTA FE"/>
        <filter val="CAUSA Nº 1813687- ACTA Nº 495658 FECHA 13/05/16 - SAN MARTIN ESQ LAPRIDA ANF N.O - INFRACCION DECOMISO RUBRO: BAR CAFETERIA"/>
        <filter val="REF// OFICIO 4816- CAUSA 1948734- ACTA 499734- FECHA 22/01/24- RATIFICAR DECOMISO"/>
        <filter val="OFICIO Nº 8464-CAUSA 1697981-ACTA 492499-31/12/13-INFRACCION NO POSEE HABILITACION PARA DESARROLLAR ACTIVIDAD COMERCIAL - NIEVA FERNANDO - AV ROCA 1329"/>
        <filter val="ACTA DE COM . - 000394 - ACTA DE CLAUSURA - 000501 - ACTA DECOMISO - 000147"/>
        <filter val="REF// ORDEN DE TRABAJO Nº 000685- ACTA DE INSPECCION Nº 000756- CORRIENTES 599"/>
        <filter val="REF// ACTA DE COMPROBACION Nº 000075- LAVALLE 3416- RAZON SOCIAL- ARJONA SERGIO DANIEL- RUBRO COMESTIBLES- NO POSEE CERTIFICADO DE DESINFECCION"/>
        <filter val="OFICIO Nº 22299 REF CAUSA Nº 1945824 ACTA Nº 498497 FECHA 04/10/2023 . SOLICITA INFORME DE LA PROPIEDAD UBICADO ERNESTO PADILLA Nº 179(VTA DE COMESTIBLES)."/>
        <filter val="REF// OFICIO 161708- CAUSA 1943689- ACTA 499351- FECHA 07/07/23- RATIFICAR LA CLAUSURA DEL LOCAL COMERCIAL SITO EN AV. ROCA 315- RUBRO BAR DELIVERY"/>
        <filter val="CAUSA Nº 1813389- ACTA Nº 495659 FECHA 13/05/16- SAN MARTIN ESQ LAPRIDA ANG N.O INFRACCION: FALTA DE HIGIENE RUBRO- BAR CAFETERIA"/>
        <filter val="REF// OFICIO 15788 - CAUSA 1928946 &quot;B&quot; - ACTA 498985 DE FECHA 26/05/22 - RATIFICAR CLAUSURA ALQUILER DE BAÑOS QUIMICOS Y MODULOS HABITACIONALES DE CALLE PARQUE INDUSTRIAL AV. DE CIRCUNVALACION KM 1294 - MZ. &quot;D&quot; LOTE 11"/>
        <filter val="REF// ACTA DE COMPROBACION 000769 - ACTA CLAUSURA 000597 - DOMICILIO: AV. AUTOPISTA 1950 ESQ. RICARDO ROJAS"/>
        <filter val="REF// OFICIO 11868 - CAUSA: 1925453 - ACTA: 489905 DE FECHA 13/02/2022 RATIFICACION DE LA CLAUSURA DEL LOCAL COMERCIAL SITO EN AV. SIRIA 1739 RUBRO: SALON DE FIESTAS"/>
        <filter val="REF// OFICIO N° 4335 CAUSA n| 1911233 ACTA 498162 FECHA 30/12/19 RATIFICACION DE CLAUSURA AV. BENJAMIN ARAOZ 700"/>
        <filter val="ELEVA DESCARGO REF. A ACTA DE CLAUSURA 10.440"/>
        <filter val="OFICIO Nº 26835 - REF : CAUSA Nº 1866635 - ACTA Nº 496758 - FECHA : 14 / 10 / 17.SE EFECTUE NUEVA TOMA DE DESCIVELES EL EL LOCAL COMERCIAL SITO EN LA RIOJA Nº 102 ."/>
        <filter val="OFICIO: REF. CAUSA N° 1716120- ACTA N° 491071 FECHA- 15/04/14- ESPAÑA N| 4291"/>
        <filter val="REF// OFICIO n° 27205 - CAUSA 1915346 - ACTA 498170 DE FECHA 15/07/2020"/>
        <filter val="REF// ACTA DE INSPECCION 001083 - NOTIFICACION 001006 DE FECHA 13/11/2024 - DOMICILIO: MENDOZA 502 A"/>
        <filter val="SOLIC NUEVA INSPECCION REF A ACTA DE INSP N - 000347"/>
        <filter val="SOL - RUBRICA DE LIBRO DE ACTA RUBRO - FORRAJERIA .-"/>
        <filter val="REF// OFICIO 152597 - CAUSA 1957380 - ACTA 000459 FECHA 02/08/2024 DOMICILIO FRANCIA 39"/>
        <filter val="OFICIO. Nº160896.REF. CAUSA Nº 1696197- ACTA Nº488489.- FECHA:29/11/13.-"/>
        <filter val="REF// ACTA DE COMPROBACION Nº 500011- CLAUSURA 000073- TITULAR CAYU CLOTILDE ESTER- RUBROS KIOSCO SITO EN ASUNCION 1259"/>
        <filter val="REF- OFICIO Nº 26367 - CAUSA Nº 1881701 - ACTA Nº 497331 - FECHA 21/06/2018 - SOLICITA RATIFICAR LA CLAUSURA DEL LOCAL COMERCIAL SITO EN CALLE DIEGO DE VILLARROEL Nº 144 - RUBRO GIMNASIO.-"/>
        <filter val="REF// ACTA DE COMPROBACION Nº 499385- ACTA DE CLAUSURA Nº 000152- RAZON SOCIAL- PRISCILA DIAZ- RUBRO CARNICERIA- SITO EN CALLE AV. JUJUY 2198"/>
        <filter val="REF// OFICIO 12018- CAUSA 1920026- ACTA 498754- FECHA 16/4/21- REALIZAR NUEVA INSPECCION Y VERIFICAR SI EL LOCAL COMERCIAL UBICADO EN CORDOBA 797 POSEE HABILITACION"/>
        <filter val="OFICIO Nº 26209 - CAUSA Nº 1839494 - ACTA DE COMPROBACION - CON FECHA 14 / 12 / 16 . TOME CONOCIMIENTO DEL DESCARGO EFECTUADO POR LA IMPUTADA Y LA DOCUMENTACION QUE SE ADJUNTA ."/>
        <filter val="REF// OFICIO N° 14648 CAUSA N° 1908624 ACTA N° 497658 FECHA 14/11/19 RATIFICAR CLAUSURA AYACUCHO 761"/>
        <filter val="REF// ACTA DE COMPROBACION Nº 000446- ALBERDI 195"/>
        <filter val="Oficio n°4403 causa n°1.918.191-Acta N°497102 Av. Sarmiento n°718"/>
        <filter val="REF// OFICIO Nº 26544- CAUSA Nº 1896082- ACTA Nº 498134 DE FECHA 04/07/2019 RATIFICAR CLAUSRA LOCAL RUBRO VENTA DE COMESTIBLES EN GRAL DE AV. AMERICO VES`PUCIO 492"/>
        <filter val="PLAZO- ACTA Nº 30537 - FECHA 01/10/2012- RAZON SOCIAL (LIBERTAD S.A)-"/>
        <filter val="REF// OFICIO n° 151051 - CAUSA 1917254 - ACTA 498561 DE FECHA 14/10/2020 RATIFICAR CLAUSURA DE LOCAL DE ALIMENTOS SITO EN PARQUE INDUSTRIAL RUTA 9 KM. 1294"/>
        <filter val="REF// OFICIO 122 - CAUSA 1963368 - ACTA 000604 DE FECHA 23/10/2024"/>
        <filter val="REF// ACTA CLAUSURA 20679 - ACTA DE COMP. 500041 INFORME SOBRE EL LOCAL COMERCIAL SITO EN CALLE PROSPERO MENA 353 RAZON SOCIAL: AUTO SERVICIO SAN RAMON"/>
        <filter val="OFICIO Nº 3897- CAUSA Nº 1813528-ACTA Nº 495196-SOLICITA CLAUSURA DEL LOCAL SITO EN CORDOBA Nº 596 RUBRO BAR"/>
        <filter val="OFICIO Nº 8474 - CAUSA Nº 1793195 - ACTA Nº 494946 (30/09/15) - INFRACCION: SIN HABILITACION - DOM: LAMADRID Nº 579-RUBRO: IMPRENTA"/>
        <filter val="OFICIO Nº 14032- CAUSA - 1785727- ACTA 491540-7/09/2015- INFRACCION SE CONSTATA SECTOR COCINA LA FALTA DE HIGIENE SECTOR HORNOS NO REUNE CONDICCIONES SE CLAUSURA MEDIANTE ACTA 13444 - 25 DE MAYO 388"/>
        <filter val="REF// OFICIO Nº 152419- CAUSA Nº 1949517- ACTA Nº 497367- FECHA 15/03/24- PROCEDER A LA CLAUSURA AL LOCAL COMERCIAL UBICADO EN CALLE 25 DE MAYO 137"/>
        <filter val="REF// OFICIO 27379- CAUSA 1910116- ACTA 497437- FECHA 27/11/19- INSPECCION EN EL DOMICILIO DE CALLE RONDEAU 1582 DE ESTA CIUDAD- RUBRO KIOSCO"/>
        <filter val="OFICIO N°150.853.-REF. CAUSA 1907087.-ACTA N°498269.-FECHA 25/10/19.-RACTIFICAR CLAUSURA.DEL LOCAL DE FIESTAS sito en SANTIAGO N°2612.-"/>
        <filter val="OFICIO 149749-CAUSA 1772390-ACTA 494490-FECHA 04/06/15-BUSTOS JUAN OSVALDO -PJE LUCIA ARAOZ 2602-FABRICA Y VTA DE PAN -VERIFICAR CLAUSURA"/>
        <filter val="REF// OFICIO Nº 16676- CAUSA Nº 1969940 B- ACTA DE COMPROBACION Nº 000296- 07/04/25- PJE. 2 DE ABRIL 309"/>
        <filter val="OFICIO Nº 14.578.- REF. A CAUSA Nº: 1.799.704 &quot;B&quot;.- ACTA DE COMPROBACION Nº 491.321. (11/12/15).-"/>
        <filter val="CAUSA 1610226 ACTA 488441 FECHA: 04/10/12 INFRACCION: CLAUSURA"/>
        <filter val="REF// ACTA DE COMPROBACION Nº 000353- ACTA DE CLAUSURA Nº 000134- AV. SALTA 802- RAZON SOCIAL MIRANTE SRL- RUBRO BAR CAFETERIA"/>
        <filter val="ACTA DE COMPROBACION N - 000273 - FECHA 13/08/24 - REALIZARON INSP -ECUADOR N -2930 - FARAH YAMIL -CARNICERIA - SE CONSTATO CUMPLOE CON LAS MEJORAS EDILICIAS"/>
        <filter val="REF// ACTA DE COMPROBACION 000633 - ACTA DE DECOMISO 000300 DOMICILIO: AV. ROCA 397"/>
        <filter val="OFICIO Nº 25513 - CAUSA Nº 1712250 - REF A LOCAL DE AV MITRE 471 - ACTA DE COMPROBACION Nº 493170 - FECHA 03/04/2014"/>
        <filter val="REF// ORDEN DE TRABAJO Nº 000732- ACTA DE INSPECCION Nº 000676- AV BELGRANO 4658- NOTIFICACION Nº 000501-"/>
        <filter val="SOL. RUBRICA DE LIBRO DE ACTA RUBRO- VTA. DE FANTASIA - BIYOUTERIE- MARROQUINERIA- INDUMENTARIA.-"/>
        <filter val="OFICIO Nº 13660 - CAUSA 1693444 - ACTA 493242 - FECHA 18/11/13 - INFRACC. NO POSEE HABILITACION -NESTOR KIRCHNER 3893"/>
        <filter val="ACTA DE CONPROBACION N- 000131 - QUE EN FECHA 14/06/24 - SE REALIZO INSPECCION EN LOCAL DE CALLE PERU N- 1504 - -SRA .- SANPIERI MONICA - RUBRO COMESTIBLES"/>
        <filter val="SOL. RUBRICA DE LIBRO DE ACTA RUBRO - BAR - PIZZERIA - BEBIDAS C/S ALCOHOL"/>
        <filter val="REF// ORDEN DE TRABAJO Nº 000903- ACTA DE INSPECCION Nº 001034"/>
        <filter val="OFICIO Nº 3426 - CAUSA Nº 1698334 - ACTA Nº 493559 - FECHA 14/01/2014 - INFRACCION POR NO POSEER HABILITACION MUNICIPAL NI CERTIFICADO DE DESINFECCION FALTA TOTAL DE HIGIENE EN LOCAL DE DELFIN GALLO 249"/>
        <filter val="REF// OFICIO Nº 22451- CAUSA Nº 1956510- ACTA Nº 000401- FECHA 08/07/24- RATIFICAR LA CLAUSURA EN EL LOCAL COMERCIAL SITO EN CALLE CONSTITUCION 1147"/>
        <filter val="REF// OFICIO 422 - CAUSA 1976743 - ACTA: 000905 DE FECHA 19/06/2025 - DOMICILIO: GRAL. PAZ 1414"/>
        <filter val="REF// ACTA DE COMPROBACION Nº 000535- ACTA DECOMISO Nº 000075"/>
        <filter val="OFICIO. Nº 26.487.-REF. CAUSA Nº1.737086.- ACTA Nº493048.-(01/08/14).-A FIN DE RATIFIQUE O RECTIFIQUE.-"/>
        <filter val="ELEVA COPIA ACTA DE DEFUNCION ."/>
        <filter val="OFICIO Nº25.881.-REF..ACTA DE COMPROBACION Nº 494.086.-DE FECHA.08/10/14.- ACTA DE CLUSURA Nº140935.-"/>
        <filter val="REF// ORDEN DE TRABAJO Nº 000768-ACTA DE INSPECCION Nº 000533- LAVALLE 2298"/>
        <filter val="OFICIO Nº 150539 - REF: CAUSA Nº 1880835 - ACTA Nº 494372 - FECHA : 11/06/18 - COFIN SRL - SITO EN LAPRIDA Nº 597 - FINANCIERA."/>
        <filter val="SOL - RUBRICA DE LIBRO DE ACTA - RUBRO - LENCERIA - DEPOSITO COMPLEMENTARIO .-"/>
        <filter val="REF// OFICIO Nº 15676- CAUSA Nº 1958177- ACTA Nº 000387- FECHA 21/08/24"/>
        <filter val="REF// ACTA DE COMPROBACION Nº 000952- ACTA DE CLAUSURA Nº 000598- ACTA DE DECOMISO Nº 000242- AV. CIRCUNVALACION ESQ. RICARDO ROJAS (SE)"/>
        <filter val="REF// OFICIO 26925 - CAUSA 1931204 - ACTA 499130 - FECHA 08/07/2022 RATIFICACION DE CLAUSURA LOCAL SITO EN CALLE DON ORIONE 2716 - RUBRO: PANADERIA"/>
        <filter val="OFICIO Nº 26424 - CAUSA 1661000 - ACTA 491237 - FECHA 23/09/13 - AV SARMIENTO"/>
        <filter val="OFICIO Nº 26931 - REF : CAUSA Nº 1883403 - ACTA Nº 496963 - FECHA: 13/09/2018 - RATIFICAR LA CLAUSURA - INFRACCION : NO CUENTA CON LA HABILITACION MUNICIPAL - DOMICILIO : SARGENTO CABRAL Nº 2197."/>
        <filter val="REF// OFICIO 4362 ACTA 497901 FECHA 17/06/20 AV. FRANCISCO DE AGUIRRE 2502"/>
        <filter val="REF// ACTA DE COMPROBACION 000300 - ACTA DE CLAUSURA 000642 - DOMICILIO: LAS HERAS 1497"/>
        <filter val="REF// ACTA DE COMPROBACION Nº 000241- AV. COLON 1542"/>
        <filter val="REF// ACTA DE COMPROBACION Nº 000032- ACTA DE CLAUSURA Nº 000056- ACTA DE DECOMISO Nº 000031- AV. ROCA 824"/>
        <filter val="CAUSA 1931142. OFICIO 27008. OFICIA REALIZAR INSPECCIÓN PARA VERIFICAR SI CESÓ LA SITUACIÓN CONTRAVENCIONAL REF. ACTA DE COMPROBACIÓN Nº 498662 DEL 06/07/22. RUBRO: ABASTO DE CARNES EMB. S/ELAB.,HUEVOS, CARBON EN BOLSITAS. DOM.: SANTIAGO Nº 1627.-"/>
        <filter val="REF// ACTA DE COMPROBACION Nº 000125- REPUBLICA DEL LIBANO 928- RAZON SOCIAL PRADO CRISTIAN- RUBRO CARNICERIA, VERDULERIA- NO POSEE CARNET DE SANIDAD"/>
        <filter val="REF// OFICIO 4351 - CAUSA 1912764 - ACTA 497735 DE FECHA 14/02/2020 - LOCAL SITO EN CALLE SALTA 32"/>
        <filter val="REF// ORDEN DE TRABAJO Nº 000610- ACTA DE INSPECCION Nº 000690- SANTA FE 206- JIALI YAN- MINISERVICE"/>
        <filter val="REF// OFICIO 11875 - CAUSA 1926142 - ACTA 498930 DE FECHA 21/03/22 RATIFICACION DE LA CLAUSURA DEL LOCAL COMERCIAL EN CALLE JUJUY 982 RUBRO: PANADERIA.-"/>
        <filter val="REF// OFICIO 186 - CAUSA 1965955 - ACTA: 000842 DE FECHA 10/01/2025 - DOMICILIO: MARTIN BERHO 184"/>
        <filter val="OFICIO Nº 22301 REF. CAUSA Nº 1946133 ACTA DEO COMP. Nº 499099 FECHA 04/10/23"/>
        <filter val="REF// INFORMA SOBRE INSPECCION EFECTUADA AL DOMICILIO DE AYACUCHO 1453 LOCAL COMERCIAL RUBRO: CASA DE EVENTOS. SE LABRO ACTA n° 498153 Y CLAUSURA 18354 DE FECHA 13/10/2019 Y DE FECHA 16/11/2019 ACTA n° 498155 CLAUSURA 18421"/>
        <filter val="OFICIO Nº25.885.-REF. ACTA DE INFRACCION Nº494.427.- DE FECHA 28/11/14.-"/>
        <filter val="REF// ORDEN DE TRABAJO Nº 000615- ACTA DE INSPECCION Nº 000311- MONTEAGUDO ESQ SANTA FE (SE) 797- TRES LEÑOS SRL- SERVCIO VTA Y ELABORACION DE COMIDAS"/>
        <filter val="OFICIO N° 15627 - CAUSA: 1921950 B - ACTA 498077 (21/08/2021) - ORDENA INSPECCIÓN P/VERIFICAR EL CESE DE LA CONTRAVENCIÓN (RUIDOS MOLESTOS) Y LEVANTAR CLAUSURA DEL LOCAL SITO EN: 25 DE MAYO 724"/>
        <filter val="ref. acta nº3334.-"/>
        <filter val="REF// OFICIO Nº 16361- CAUSA Nº 1948986 &quot;B&quot; ACTA Nº 499904- FECHA 14/02/24- PROCEDER A LA DESNATURALIZACION DE LOS PRODUCTOS DECOMISADOS"/>
        <filter val="REF// OFICIO N° 27061 CAUSA N° 1897482 ACTA N° 497187 FECHA 24/07/19- TOMAR MEDICIONES CUSTICAS EN LAS PIEDRAS 645"/>
        <filter val="REF// ACTA DE COMPROBACION Nº 000474- ACTA CLAUSURA Nº 000511"/>
        <filter val="OFICIO .Nº26246 SECRETARIA IVA NOM-REF CAUSA 1681005- ACTA 492490-FECHA 25/09/13.-"/>
        <filter val="NOTA Nº 1499 / 16 - REF ACTA Nº 16263 / 16 . REF : ACTUACIONES PROMOVIDA POR LA SRA MEDINA ANA CAROLINA - DNI Nº 34953862 - DOMICILIADA EN PASAJE BENIGNO VALLEJOS Nº 3989 ."/>
        <filter val="REF// OFICIO 26988 - CAUSA 1808994 - ACTA 494569 DE FECHA 06/04/2016 VERIFIQUE E INFORME LOCAL ( RUBRO: VTA. DE FRUTAS Y VERDURAS) SITO EN CALLE ENTRE RIOS ESQ GRAL. PAZ."/>
        <filter val="REF// OFICIO 26739 - CAUSA: 1921285 - ACTA: 497474 DE FECHA 23/07/21 RATIFICAR LA CLAUSURA DEL LOCAL SITO EN AV. INDEPENDENCIA 2630 RUBRO: CARNICERIA"/>
        <filter val="ELEVA DESCARGO, REFERENTE A NOTIFICACION Nº 41015-ACTA DE INSPECCION Nº 109980-"/>
        <filter val="SOLICITA PLAZO REF ACTA Nº 2743- ORDEN Nº 404 -LOCAL UBICADO EN AV. BRIGIDO TERAN Nº 250"/>
        <filter val="REF// ACTA DE COMPROBACION Nº 000526- LAVALLE 2648- RAZON SOCIAL, MEDINA DEBORAH JANATTE- RUBRO. MAXIKIOSCO- NO POSEE CERTIFICADO DE DESINFECCION DEL LOCAL"/>
        <filter val="REF// ACTA COMPROBACION Nº 000215- ACTA CLAUSURA Nº 000328- ACTA DECOMISO Nº 000107- LAS HERAS 1497- RAZON SOCIAL SURTIDO SRL- RUBRO VTA DE COMESTIBLES EN GRAL-"/>
        <filter val="OFICIO N° 14850- CASUSA N° 1920869- ACTA N° 498124 FECHA 30/06/2021- ACTA DE DECOMISO N° 4035"/>
        <filter val="REF// OFICIO 151795- CAUSA 1930371- ACTA 498660- FECHA 23/06/22- SE PROCEDA A LA CLAUSURA DEL LOCAL COMERCIAL RUBRO VENTA DE COMESTIBLES EN GRAL SITO EN CALLE MEJICO, BLOCK 1 DPTO 3 ALT 3900"/>
        <filter val="JUEZ ACTUANTE DR. JUAN DOMINGO VEGA- OFICIO 9176- REF. CAUSA 1923359- ACTA 498838-15/11/2021-RATIFICACIÓN DE CLAUSURA DEL LOCAL SITO EN ALSINA 1456- RUBRO GUARDERÍA DE AUTOS"/>
        <filter val="OFICIONº 21099 - CAUSA 1697752 - ACTA 493385 - FECHA 18/12/13 - RATIFICAR CLAUSURA DE LOCAL DE SAN MARTIN 839 -5º P- OFICINA A"/>
        <filter val="REF// ACTA COMPROBACION Nº 000023- SAN LORENZO 1183- RAZON SOCIAL MANSILLA DIEGO- RUBRO VTA DE COMESTIBLES EN GRAL"/>
        <filter val="REF// ORDEN DE TRABAJO Nº 000151 - ACTA DE INSPECCION Nº 000303- ECUADOR ESQ. BULNES- BARRIONUEVO RAUL- CARNICERIA NOTIFICACION Nº 000034- ORDEN DE TRABAJO Nº 000390- ACTA DE INSPECCION Nº 000438"/>
        <filter val="ref-acta nº28229"/>
        <filter val="REF// OFICIO 4539 - CAUSA 1931015 - ACTA 497673 - FECHA 30/06/2022 RATIFICACION DE CLAUSURA LOCAL SITO EN CALLE AV. COLON 387 - RUBRO: FARMACIA"/>
        <filter val="REF// ACTA DE COMPROBACION Nº 000817- RONDEAU 1051"/>
        <filter val="REF// ACTA DE COMPROBACION Nº 000244- AV. JUAN B JUSTI 2287"/>
        <filter val="OFICIO Nº 160872-CAUSA 1766636-ACTA 192373-FECHA 27/04/2015-RACTIFICACION DE CLAUSURA DE LOC SAN MARTIN 811-BAR VTA DE COMIDAS PARA LLEVAR"/>
        <filter val="REF// ACTA DE COMPROBACION Nº 500082- CLAUSURA Nº 000050- RAZON SOCIALDE LA PROPIEDAD ANAHI ARGAÑARAZ- RUBRO COMESTIBLES, VTA DE VERDURAS Y FRUTAS- SITO EN SAN LORENZO 1001"/>
        <filter val="OFICIO Nº 4284 - CAUSA Nº 18955808 - ACTA Nº 498132 - FECHA : 26/06/19 - RATIFICACION DE LA CLAUSURA DEL LOCAL - RUBRO ; MAXIKIOSCO - SITO EN AV BRIGIDO TERAN Nº 187 . VERIFICAR SI SE ESTA RESPETANDO LA CLAUSURA ."/>
        <filter val="REF:CONTESTA ACTA Nº3519.-"/>
        <filter val="OFICIO Nº 150.655 - REF : CAUSA Nº 1884104 - ACTA Nº 491848 - FECHA : 09/10/18 . RATIFICAR LA CLAUSURA - RUBRO : VENTA DE COMIDAS PARA LLEVAR - STO EN AV ROSCA Nº 595 - VERIFICAR SI SE ESTA RESPETANDO LA CLAUSURA ."/>
        <filter val="OFICIO Nº 25812-CAUSA Nº 1752974-VERIFICAR E INFORMAR-DOMICILIO: CORONEL ZELAYA Nº 567-ACTA DE COMPROBACION Nº 494088 DE FECHA 27/11/14.-"/>
        <filter val="REF// ACTA DE COMPROBACION 000297 - ACTA DE CLAUSURA 000717 - ACTA DE DECOMISO 000348 - DOMICILIO: SANTIAGO 141"/>
        <filter val="OFICIO Nº 21103 - CAUSA 1697643 - ACTA 493489 - FECHA 17/12/13 - RATIFICAR CLAUSURA DE LOCAL DE Bº AUTO PISTA SUR -MZA A - A LOTE 100"/>
        <filter val="REF- OFICIO Nº 21719 - CAUSA Nº 1879571 - ACTA Nº 494371 - FECHA 23/05/2018- SOLICITA INFORME.-"/>
        <filter val="REF// OFICIO n° 14836 - CAUSA 1919441 - ACTA 496768 DE FECHA 11/03/2021 RATIFICAR LA CLAUSURA DEL LOCAL SITO EN CALLE LAS HERAS 598 - RUBRO: BAR-CAFETERIA.-"/>
        <filter val="OFICIO Nº 3819-CAUSA 1783803-ACTA 495106-25/08/15- INFRACCION NO POSEE HABILITACION MUCICIPAL DE LOCAL - BAR C/ESPECTACULO SAN JUAN 1102/04"/>
        <filter val="REF// ACTA DE COMPROBACION 000034 - DOMICILIO: JUJUY 110"/>
        <filter val="REF/// ACTA DE COMPROBACION 000321 - DOMICILIO: 25 DE MAYO 121"/>
        <filter val="OFICIO Nº 8882 - CAUSA Nº 1882374 - ACTA Nº 497013 - FECHA :01/08/2018 . INFRACCION : NO POSEE HABILITACION MUNICIPAL - SE CLAUSURA ACTA Nº 17570 - RUBRO : TALLER MECANICO - SITO EN JUJUY Nº 2053 ."/>
        <filter val="REF// OFICIO 152201- CAUSA 1950329- ACTA 500005- FECHA 14/03/24-RATIFICAR DECOMISO"/>
        <filter val="OFICIO N 12136 - REF A CAUSA N-1954372 - ACTA DP - 495513 - FECHA 03/05/24 - PROCEDA A LA RATIFICACION DE CLAUSURA DE LOCAL SITO SAN MARTIN N-915 RUBRO BAR CAFETERIA Y OTROS"/>
        <filter val="REF// OFICIO 12127 - CAUSA 1954246 - ACTA 500257 DE FECHA 04/05/2024 - RATIFICAR CLAUSURA DEL LOCAL SITO EN CALLE GRAL. PAZ 550 - RUBRO: BAR-CERVECERIA"/>
        <filter val="REF// OFICIO nº 27358 - CAUSA 1925984 - ACTA 498194 DE FECHA 11/03/2022 RATIFIQUE CLAUSURA DE LOCAL SITO EN CALLE MUÑECAS 309 L.2 - RUBRO: VTA. DE ARTICULOS Y ACCESORIOS P/CELULAR"/>
        <filter val="REMITE COPIA ACTA 159 ."/>
        <filter val="REF// ORDEN DE TRABAJO Nº 000634- ACTA DE INSPECCION Nº 000721- BUENOS AIRES 102- MINISERVICE CON VTA DE CARNE-"/>
        <filter val="OFICIO Nº 11577 - CAUSA Nº 1884653 - ACTA Nº 497563 - FECHA : 03/12/2018 . RATIFICAR LA CLAUSURA - RUBRO : COMESTIBLES EN GRAL - SITO EN COLOMBIA Nº 1044 - VERIFICAR SI SE ESTA RESPETANDO LA CLAUSURA ."/>
        <filter val="REF// OFICIO 11887 - CAUSA 1926479 - ACTA 499092 DEL 29/03/22 - RATIFICACION DE LA CLAUSURA DEL LOCAL COMERCIAL SITO EN SAN LORENZO 910 - RUBRO: VTA. DE ROPA"/>
        <filter val="REF// ACTA 500080 - 000154 EXPTE. 13080/2024. ADJUNTA DOCUMENTACION"/>
        <filter val="REF// ACTA DE COMPROBACION Nº 000191- ACTA DE CLAUSURA Nº 000307- RAZON SOCIAL SUELDO GISELLA- RUBRO POLLERIA- SITO EN AV. COLON 1413"/>
        <filter val="REF:ACTA N 23122/2023"/>
        <filter val="REF/// ACTA DE COMPROBACION 000665. DOMICILIO: LAMADRID 202"/>
        <filter val="REF// ORDEN DE TRABAJO Nº 000566- ACTA DE INSPECCION Nº 000657- AV. ROCA 196- BARRIONUEVO GARCIA MATIAS- KIOSCO, POLIRUBRO-"/>
        <filter val="OFICIO Nº14383 - REF CAUSA Nº1556366 &quot;B&quot; - ACTA DE COMPROBACION Nº 490600 - 01 / 12 / 2011. REALIZAR NUEVA INSPECCION - BAR Y CAFETERIA SITO EN 25 DE MAYO Nº 121 - LOCAL 2 ."/>
        <filter val="REF// OFICIO 9252 - CAUSA 1927956 - ACTA 498852 DE FECHA 04/04/2022 CLAUSURA DEL LOCAL SITO EN CALLE SAAVEDRA 19 RUBRO: ELABORACION Y VTA. DE COMIDAS P/ LLEVAR"/>
        <filter val="REF// OFICIO 4831 - CAUSA 1946372 - ACTA 499488 DE FECHA 26/10/2023 RATIFICAR CLAUSURA POR FALTA DE HABILITACION MUNICIPAL AL LOCAL SITO EN CALLE MEXICO 1020 RUBRO: VTA. DE CALZADO Y ROPA"/>
        <filter val="OFICIO Nº 150647 - REF : CAUSA Nº 1880835 - ACTA Nº 494372 - FECHA : 11/06/18 . ORDENA LA INMEDIATA CLAUSURA DEL LOCAL COMERCIAL - COFIN SRL - SITO EN LAPRIDA Nº 579 ."/>
        <filter val="NOTA Nº 0731 / 15 - REF ACTA Nº 2957 / 15 - DENUNCIA POR RUIDOS MOLESTOS -GIMNASIO SITO EN AV J B JUSTO Nº 1118 / 22 ."/>
        <filter val="REF// OFICIO N° 4301 CAUSA N° 1899494 ACTA N° 497852 FECHA 27/08/19 VIAMONTE 1807"/>
        <filter val="OFICIO Nº3827.- CAUSA Nº 1.579.697.- ACTA Nº 490.791.- INFRACCION.EXPLORAR RUBRO NO DECLARADO.-DOM. LAPRIDA Nº 688.- RUBROL; BAR/ CON ESPETACULOS.-"/>
        <filter val="REF. CAUSA Nº 1813053-ACTA Nº 495174-FECHA 28/04/16- SOLICITA INFORME DEL LOCAL COMERCIAL Nº 125 CREDIMAS SA SUPER LIBERTAD SA, SI SE ENCUENTRA HABILITADO COMO RAPIPAGO"/>
        <filter val="REF// OFICIO 11889 - CAUSA 1926514 - ACTA 499053 DEL 30/03/22 - RATIFICACION DE LA CLAUSURA DEL LOCAL COMERCIAL SITO EN SAN LORENZO 332- RUBRO: PLAYA DE ESTACIONAMIENTO"/>
        <filter val="REF. ACTA Nº 00020313.-"/>
        <filter val="OFICIO Nº 11370 - REF CAUSA 1849054 - ACTA 493340 - FECHA 03 / 04 / 17 .INFRACCION : NO PERMITE LA INSPECCION - RUBRO : BAR -CAFETERIA ."/>
        <filter val="OFICIO N .- 16406 - CAUSA N .- 1948990 &quot; B &quot; -ACTA DE COMPROBACION N- 499927 FECHA - 14/02/24 -- DR . VICENTE BELLOMIO - DISPUESTO OFICIAR A UD - PROCEDER A LA DESNATURALIZACION DEPRODUCTOS DECOMISADOS - ACTA N- 4329"/>
        <filter val="OFICIO 149755-CAUSA 1772398-ACTA 492874-FECHA 04/06/15-DE LA SERNE MARIA - SAN MARTIN 811-BAR SANDWICHERIA -VERIFICAR CLAUSURA"/>
        <filter val="ACTA COMP N - 000230 - FECHA 13/08/024 - REALIZARON INSP, MORENO N 90 - JUAREZ CARLOS - COMESTIBLES EN GRAL VERDULERIA NO POSEE CERTIFICADO DE DESINFECCION"/>
        <filter val="REF// OFICIO Nº 27747- CAUSA Nº 1950512- ACTA Nº 496167- FECHA 16/04/24- RATIFICAR CLAUSURA AL LOCAL SITO EN CALLE LUCAS CORDOBA 922- RUBRO VERDULERIA Y FRUTERIA"/>
        <filter val="OFICIO Nº 3806 - CAUSA Nº 1744453 - ACTA Nº 493429 - 10 / 09 / 15 . RUBRO : COMESTIBLES EN GENERAL - SITO EN : BOLIVIA Nº 4108 ."/>
        <filter val="SOLICITO RUBRICA DEL LIBRO DE ACTA.-"/>
        <filter val="REF// OFICIO n° 26582 - CAUSA n° 1896231 - ACTA n° 497805 DE FECHA 03/07/2019 INFORME SI CON LA DOCUMENTACION DE FOTOCOPIA LOCAL SITO EN CALLE AV. AVELLANEDA 42/45 CESA LA SITUACION CONTRAVENCIONAL"/>
        <filter val="OFICIO Nº 3847 - CAUSA Nº 1788100 - ACTA Nº 494775 (30/09/15) - INFRACCION: SIN HABILITACION - DOM: PJE.VIEYTES Nº 2277-RUBRO: ELAB. Y VTA.DE PAN Y ESPECIALIDADES"/>
        <filter val="REF// ORDEN DE TRABAJO 000072 - ACTA DE INSPECCION 001136 - NOTIFICACION 000545 - DOMICILIO: SANTIAGO 355"/>
        <filter val="REF// OFICIO 27368 - CAUSA 1925878 - ACTA 498953 DE FECHA 08/03/2022 RATIFIQUE LA CLAUSURA EN EL LOCAL DE CALLE LAVALLE 2162 - RUBRO: FABRICA DE MUEBLES"/>
        <filter val="OFICIONº 11552- REF CAUSA 1883815 - ACTA 496809- FECHA 01/10/2018- RATIFICAR LA CLAUSURA- RUBRO: VTA DE COMESTIBLES Y VERDURAS - SITO EN DEMOCRACIA 200"/>
        <filter val="OFICIO Nº 25772 - CAUSA Nº 1765617 - ACTA DE COMPROBACION Nº 494737 -FECHA 17 / 04 / 15. ACTA DE CLAUSURA Nº 15590 -RATIFICAR LA CLAUSURA - RUBRO : VTA DE MATERIALES PARA LA CONSTRUCCION - SITO EN AV FRANCISCO DE AGUIRRE Nº 532"/>
        <filter val="ORDEN DE TRABAJO Nº 000109- ACTA DE INSPECCION Nº 001161- JUNIN ESQ SAN MARTIN (SO)"/>
        <filter val="OFICIO Nº 27527 - CAUSA Nº 1937735 - ACTA Nº 499311 (14/12/22) - RATIFICA CLAUSURA DEL LOCAL SITO EN GRAL PAZ 921 - RUBRO: BAR AL PASO -COMIDAS PARA LLEVAR.-"/>
        <filter val="REF// ACTA DE COMPROBACION 000901 - ACTA DE CLAUSURA: 000739 - ACTA DE DECOMISO: 000132 DE FECHA 11/06/2025 - DOMICILIO: PROSPERO MENA 484/90"/>
        <filter val="REF// ORDEN DE TRABAJO 000073 - ACTA DE INSPECCION 001131 - DOMICILIO: AV. DEMOCRCIA 640"/>
        <filter val="OFICIO N - 4941 - CAUSA 1957 631-ACTA N -000462 - FECHA 09/08/24 - INFRACCIN FALTA HIGIENE -DOMIC AV BENJAMIN ARAOZ 1111 - POLLERIA -VTA DE CARNES - RATIFICAR CLAUSURA"/>
        <filter val="REF// ACTA 000154 DE FECHA 07/05/2024"/>
        <filter val="REF// OFICIO 4443 CAUSA 1921198 ACTA 498635 FECHA 14/07/21 INFORMAR SI CESARON LAS CAUSAS QUE DIERON ORIGEN A LAS PRESENTES ACTUACIONES- RUIDOS MOLESTOS- PATRICIAS ARGENTINA 47"/>
        <filter val="REF// ORDEN DE TRABAJO 000075 - ACTA DE INSPECCION 001082 - DOMICILIO: LSPRIDA 501"/>
        <filter val="SOLIC PLAZO - REF A ACTA 000275/160 - NOOTIF N .-000105 - CARNICERIA -REPUBLICA DEL LIBANO 1027"/>
        <filter val="OFICIO Nº 14410 - REF CAUSA Nº 1769650 B - ACTA DE COMPROBACION Nº 494214 - 12 / 05 / 15. RATIFIQUE O RECTIFIQUE - RUBRO : PANADERIA - SITO EN PJE LUCIA ARAOZ Nº 2602."/>
        <filter val="REF// OFICIO 15601 ACTA 498756 DEL DIA 10/06/21 RATIFICAR LA CLAUSURA AL DEPOSITO DE AUTOPARTES OFICINAS SITIO EN CALLE LUCAS CORDOBA 927"/>
        <filter val="REF// OFICIO N° 26598 CAUSA N° 1895993 ACTA N° 494957 VERIFICAR SI CESO SITUACION CONTRAVENCIONAL 9 DE JULIO 89"/>
        <filter val="REF// OFICIO 11885 - CAUSA 1926461 - ACTA 498292 DEL 30/03/22 - RATIFICACION DE LA CLAUSURA DEL LOCAL COMERCIAL SITO CORDOBA 1344 PLANTA BAJA - DPTO &quot;A&quot; - RUBRO: INMOBILIARIA"/>
        <filter val="REF// OFICIO 4787- CAUSA 1948295- ACTA 499752- FECHA 22/01/24- RETIFICAR DECOMISO"/>
        <filter val="ACTA DE CONSTATACION"/>
        <filter val="VERIFIQUE E INFORME.-OFICIO Nº: 3839- CAUSA Nº: 1727448- ACTA Nº: 493926 DE FECHA 05/06/14- INFRACCION: NO PERMITE LA INSPECCION DEL LOCAL- DOMICILIO: PJE SANTILLAN Nº 3349- RUBRO: VENTA DE REPUESTO DEL AUTOMOTOR.-"/>
        <filter val="REF// OFICIO 9214 - CAUSA 1926662 - ACTA 498378 DE FECHA 04/04/2022 - CLAUSURA LOCAL SITO EN CALLE COLOMBIA 2920 (VTA. PRODUCTOS DE PANADERIA)"/>
        <filter val="REF// OFICIO Nº 152393- CAUSA Nº 1957258- ACTA Nº 000272- FECHA 01/08/24- RATIFICAR LA CLAUSURA , VTA DE COMESTIBLES EN GRAL, SITO EN GRAL PAZ ESQ LAS HERAS (NE)"/>
        <filter val="OFICIO Nº 13658 - REF A CAUSA Nº 1683130(B) - ACTA DE COMPRABACION Nº 489115 ( 06/10/13 ) INFRACCION SE CONSTATO LA PROPAGACION DE CONTAMINANTES (RUIDOS )DBA58 TOMADOS DESDE EL DORMITORIO DEL DENUNCIANTE"/>
        <filter val="REF// OFICIO n° 11666 - CAUSA n° 1910885 - ACTA n° 497730 DE FECHA 16/12/2019 PROCEDA A LA RATIFICACION DE CLAUSURA DEL LOCAL UBICADO EN CALLE MARIO BRAVO 431 RUBRO: TEMPLO EVANLILIO"/>
        <filter val="REF// OFICIO 26881 - CAUSA 1927417 - ACTA 498707 - RATIFICAR CLAUSURA AL LOCAL COMERCIAL SITO EN CALLE SANTA FE 2664 RUBRO: VENTA Y DISTRIBUCION DE BEBIDAS C/S ALCOHOL"/>
        <filter val="REF// OFICIO 4643 - CAUSA nº 1936876 - ACTA Nº 498389 - DE FECHA 16/11/2022 RATIFICACION DE CLAUSURA LOCAL SITO EN CALLE CORDOBA 873 - RUBRO: BAR- MINI MERCADO"/>
        <filter val="NOTA 1097/15-ACTA 2958/15- REF A INFORME MEDIANTE NOTA 0780/15-FECHA 13/05/15-REF A EXPTE Nº 13635/15"/>
        <filter val="REF// OFICIO 4875- CAUSA 1950325- ACTA - 499703- FECHA 21/03/24- RATIFICAR CLAUSURA - AV. MITRE 854- SANDWICHERIA"/>
        <filter val="REF// OFICIO nº 8960 -CAUSA 1872147 ACTA 497004 FECHA 15/01/2018 INFEACCION: EL LOCAL NO REUNE LAS CONDICIONES, SE CONSTATA TOTAL FALTA DE HIGIENE. DOM. AV. ALEM 1446 RUBRO: CASA DE COMIDAS P/LLEVAR.-"/>
        <filter val="REF// ORDEN DE TRABAJO Nº 000538- ACTA DE INSPECCION Nº 000627- RICARDO ROJAS 789- PERDIGON MACIEL- RUBRO CARNICERIA- NOTIFICACION Nº 000550"/>
        <filter val="OFICIO Nº 1696346- ACTA 491972 - FECHA 02/12/2013- INFRACCION -NO PERMITE LA INSPECCION - DOMIC AV EJERCITO DEL NORTE 1065 - RUBRO - JARDIN MATERNO INFANTIL COCO MIEL"/>
        <filter val="REF// ACTA DE COMPROBACION Nº 499754- ACTA DE CLAUSURA Nº 20601- DEL LOCAL COMERCIAL RUBRO KIOSCO SITO EN CALLE 9 DE JULIO ESQ. LAVALLE"/>
        <filter val="CAUSA Nº1517344-ACTA Nº 489068-FECHA 27/05/11 -BS AS 754 -SORIA VITALIA SARA LILIA"/>
        <filter val="REF// ORDEN DE TRABAJO Nº 000056- NOTIFICACION Nº 000035- CORDOBA 202- ACTA DE INSPECCION Nº 001091"/>
        <filter val="REF// OFICIO 9980 - CAUSA 1968470 - ACTA 000856 DE FECHA 11/03/2025 - DOMICILIO 24 DE SEPTIEMBRE 1001"/>
        <filter val="OFICIO Nº 160880-CAUSA 1766779-ACTA 194855-FECHA 28/04/2015-RACTIFICACION DE CLAUSURA DE LOC BALS PARERA 935 - ELABORACION DE EMBUTIDOS"/>
        <filter val="REF// OFICIO Nº 4961-- CAUSA Nº 1954685- ACTA Nº 000088- FECHA 30/05/24- MUÑECAS 1297- RUBRO. VTA DE COMESTIBLES EN GRAL- VERIFICAR SI SE ESTA DANDO CUMPLIMIENTO A LA CLAUSURA"/>
        <filter val="REF//ACTA DE COMPROBACION Nº 496836- ACTA DE CLAUSURA Nº 20602- FRADA SAS- SITO EN BUENOS AIRES 599 (no)"/>
        <filter val="CINCO BIRRAS SA.- CUIT 30-71579358-6 - DOM: MAIPÚ 802 - MEDIANTE APODERADA: ROMINA CRUZADO DNI 28980143 - CEL: 3813193971: SOLICITA PLAZO PARA COMPLETAR DOCUMENTACIÓN /// REF.: ACTA Nº 50687 (12/12/2021)"/>
        <filter val="OFICIO Nº 150.507.-REF.CAUSA Nº1880839-ACTA Nº496.703.-FECHA,.11/06/18.- RATIFICAR CLAUSURA.-DOM. LAMADRID ESQUINA MIGUEL LILLO.-"/>
        <filter val="REF// OFICIO 15624 CAUSA 1919679 ACTA 498370 FECHA 29/03/21- EL INSPECTOR ACTUANTE DEBE INFORMAR DNI O CUIT DE LA INFRACTORA PISTONO ROSA MARIA, TAMBIAN DEBE INFORMAR SI CONTINUA CON LAS FAJAS DE CLAUSURAS"/>
        <filter val="REF// OFICIO 4326 - CAUSA 1883148 - ACTA 494622 DE FECHA 16/08/2018 DOMICILIO: BOLIVIA 3872 - RUBRO: FERRETERIA (CLUSURA DEL LOCAL)"/>
        <filter val="REF// OFICIO 11911- CAUSA 1929866- ACTA 498816 DE FECHA 09/06/22- PROCEDA A LA CLAUSURA DEL LOCAL COMERCIAL UBICADO EN CALLE NECOCHEA 2211 DE ESTA CIUDAD- RUBRO ELABORACION Y VTA DE PAN"/>
        <filter val="REF- OFICIO Nº 14414 - CAUSA Nº 1881844 - 1881820 - ACTA Nº 000085 - 496695 - FECHA 29/06/20185 - 02/07/2018 - SOLICITA INFORME DE SOBRE LOCAL COMEWRCIAL SITO EN CALLE AV. BELGRANO Nº 2256 - RUBRO BOLICHE BAILABLE.-"/>
        <filter val="REF// ORDEN DE TRABAJO Nº 000379- INSPECTORES CARRIZO, DIAZ LEDESMA, IBAÑEZ- ACTA DE INSPECCION Nº 000422- AYACUCHO 29 ESQ 24 DE SETIEMBRE- CARRERAS MATIAS- BAR Y CAFETERIA- NOTIFICACION Nº 000141"/>
        <filter val="OFICIO Nº 4620 - CUASA Nº 1937064 - ACTA Nº 498389 - INFRACCIÓN: FALTA DE HIGIENE EN SECTOR COCINA, NO POSEE CERRAMIENTO EN LADO NORTE - RUBRO: BAR-MINIMERCADO - DOM: CORDOBA 873.-"/>
        <filter val="REF// OFICIO N° 27227 CAUSA 1918042 ACTA 497862- TOMAR LOS DESCIVELES EN DOMICILIO AV. MITRE 202"/>
        <filter val="OFICIO Nº26558 - RATIFICAR LA CLAUSURA - CAUSA Nº 1895758 - ACTA DE COMPROBACION Nº 498076 - FECHA 04/07/19 - ACTA DE CLAUSURA Nº 18179 DE LA MISMA FECHA - RUBRO : TALLER .DE CHAPA Y PINTURA - SITO EN URUGUAY Nº 1525 ."/>
        <filter val="ACTA DE COMPROBACIÓN Nº 000437 - RAZÓN SOCIAL: CARNES CHUBRY - RUBRO: CARNICERIA - DOM.: AV. BELGRANO Nº 2798.-"/>
        <filter val="REF// ACTA DE COMPROBACION Nº 496172- ACTA DE CLAUSURA 000128-"/>
        <filter val="REF/// ACTA DE COMPROBACION 000328 - ACTA CLAUSURA 000395 - DOMICILIO: 25 DE MAYO 18"/>
        <filter val="REF// ORDEN DE TRABAJO Nº 000391- INSPECTORES VIER, VALDEZ, SORIA- ACTA DE INSPECCION Nº 000470- MORENO 161 PB- CACERES HORACIO- NOTIFICACION Nº 000231-"/>
        <filter val="REF// OFICIO Nº 16378- CAUSA Nº 1952779&quot;B&quot; ACTA DE COMPROBACION Nº 499651- FECHA 22/04/24- RATIFICAR CLAUSURA AL LOCAL COMERCIAL- VENTA DE HELADOS Y PRODUCTOS ALIMENTICIOS- SITO EN JUJUY 2241 LOCAL 1"/>
        <filter val="ELEVA DESCARGO- REF: ORDEN DE TRABAJO Nº 623- ACTA DE COMPROBACION Nº 495644 DE FECHA 18/08/16"/>
        <filter val="REF// OFICIO 15600 ACTA 498303 DEL DIA 05/12/19- INFORMAR SI POSEE NUEVA HABILITACION MUNICIPAL EL INSTITUTO DE DIAGNOSTICO Y TRATAMIENTO EN AV. SARMIENTO 155"/>
        <filter val="OFICIO Nº 16219 REF. CAUSA Nº 1.945.890 &quot;B&quot; ACTA DE COMPROBACION Nº 499.098 26/09/23."/>
        <filter val="OFICIO N°151241-CAUSA N°1922339-JUEZ ACTUANTE, DR. MARCOS ALZABE-ACTA N°498762 DE FECHA 15/09/21- DOMICILIO: SANTIAGO 2455"/>
        <filter val="Remito Acta de Comprobación Nº 497367 - Acta de Clausura Nº 000009 - Razón Social: Vazquez Colombo Emilio Marcelo, Domicilio comercial: 25 de Mayo 137.-"/>
        <filter val="REF// ACTA DE COMPROBACION Nº 000093- ACTA CLAUSURA Nº 000293- 24 DE SETIEMBRE 684- ALONSO JOSE ENRIQUE- RUBRO EXPENDIO DE COMIDAS Y BEBIDAS"/>
        <filter val="REF// OFICIO 15597 - CAUSA 1916954 B - ACTA 760740 (22/09/20) INSPECCION EN EL LOCAL SITO EN AV. BRIGIDO TERAN 427"/>
        <filter val="OFICIO Nº 26435 - CAUSA 1756821 - ACTA 494591 - 23/02/2015 - RACTIFICAR LA CLAUSURA EFECTUADA EN EL LOCAL DE MATIENZO 1512-VTA DE COMESTIBLES -BEBIDAS"/>
        <filter val="REF// OFICIO 352 - CAUSA: 1975268 - ACTA: 000617 - DE FECHA 06/06/2025 - DOMICILIO: BULNES 665"/>
        <filter val="REF// ACTA COMP. 000765 - DOMICILIO: 12 DE OCTUBRE 963"/>
        <filter val="REF// ORDEN DE TRABAJO Nº 000602- ACTA DE INSPECCION Nº 000610- AV. AMERICA Y SAN JUAN 3601- CUFRE LUIS ALEJANDRO- VTA DE POLLO AL POR MENOR- NOTIFICACION Nº 000389"/>
        <filter val="REF// ACTA DE COMPROBACION Nº 500010- CLAUSURA Nº 000063- RAZON SOCIAL DE LA PROPIEDAD DE ROMANO RAFAEL- RUBRO VTA DE COMIDAS Y BEBIDAS SITO EN AV SARMIENTO 1308"/>
        <filter val="OFICO Nº 8408 - CAUSA 1670871 - ACTA 493178 - FECHA 13/08/12 - NO POSEE HABILITACION - LOPEZ JUAN BERNARDO - BALCARCE 56"/>
        <filter val="REF// OFICIO 22243- CAUSA Nº 1942041 ACTA Nº497284- FECHA 16/05/23- RATIFICAR CLAUSURA DEL LOCALREPARACION DE MOTOS UBICADO EN AV. EJERCITO DEL NORTE 944"/>
        <filter val="OFICIO N - 15600 - CAUSA N - 1954919 -ACTA N - 000115 - FECHA 10/06/24 - AV ESTADO DE ISRAEL N -2048 - ALMACEN VTA DE COMESTIBLES EN GRAL VTA DE BEB. C/S ALCOHOL -IMPUTADO -ADN S.A - CUIT - 33-7178"/>
        <filter val="REF// OFICIO n° 26584 - CAUSA n°1831597 - ACTA n° 496232 DE FECHA 04/10/2016 - INSPECCION EN EL LOCAL COMERCIAL SITO EN CALLE RIVADAVIA ESQ. EMILIO CASTELAR"/>
        <filter val="OFICIO Nº 150763 - CAUSA Nº 1894232 - ACTA Nº 497591 - SOLICITA SE REALICE UNA PRUEBA DE SONIDO CON DOS MEDICIONES SONICAS - EN EL BAR SITO EN AV SARMIENTO Nº 718 Y MAIPU Nº 860 DPTO 11 A 1."/>
        <filter val="REF// ACTA DE CLAUSURA 18034265/18. SUPERMERCADO DE JUJUY 2186"/>
        <filter val="EL JUEZ ACTUANTE DR. GERARDO POLICHE ITURBE, HA DISPUESTO OFICIAR A UD. RATIFIQUE CLAUSURA DEL DEL LOCAL SITO EN AV. BELGRANO Nº 2681 A NOMBRE DE AMEZOLA SOFIA RUBRO CARNICERIA Y EMBUTIDOS ACTA DE COMPROV.500029"/>
        <filter val="REF// OFICIO 15853 - CAUSA 1932487 &quot;B&quot; - ACTA 498546 DE FECHA 05/08/2022 RATIFICAR CLAUSURA DE LOCAL COMERCIAL SITO EN CALLE MARCOS PAZ 706 RUBRO: BAR-CERVECERIA"/>
        <filter val="OFICIO Nº 10933.-REF. CAUSA Nº1697839. ACTA Nº 493249..-FECHA 23/12/13.-"/>
        <filter val="REF// ORDEN DE TRABAJO Nº 000446- ACTA DE INSPECCION 000366- MAXICONSUMO SA- LAVALLE 3253- SUPERMERCADO MAYORISTA-"/>
        <filter val="OFICIO Nº8434,REF.CAUSA Nº1723464-ACTA Nº493341- FECHA.19/05/2015.-IMPUTADO:GOMEZ,BELMA.RAZON SOCIAL:FACOR S.R.L 24 DE SETIEMBRE Nº546.-"/>
        <filter val="REF// ACTA DE COMPROBACION Nº 000604- ACTA DE CLAUSURA Nº 000557- ACTA DECOMISO Nº 000034- PJE. TAGLES 2939"/>
        <filter val="REF// OFICIO 15180 - CAUSA 1931187 - ACTA 498298 - FECHA 10/07/22 - RATIFICACION DE CLAUSURA DEL LOCAL COMERCIAL SITO EN CALLE LAPRIDA 1101 RUBRO: SERVICIO DE EXPENDIO Y COMIDAS"/>
        <filter val="ref. acta nº 55253.-"/>
        <filter val="REF// OFICIO 4542 - CAUSA 1930996 - ACTA 499126 DE FECHA 27/06/2022 RATIFICACION DE CLAUSURA DEL LOCAL SITO EN CALLE PJE. BOCAYA ESQ. LAVALLE RUBRO: RECICLAJE"/>
        <filter val="REF// ACTA DE INSPECCION Nº 000679- BUENOS AIRES 407- AGRO MG SRL- VTA POR MENOR EN SUPERMERCADOS DE PRODUCTOS ALIMENTICIOS"/>
        <filter val="OFICIO : Nº 26935 - REF: CAUSA Nº 1883408 - ACTA Nº 495383 - FECHA : 11/09/2018 - RATIFICAR LA CLAUSURA - RUBRO : VTAS DE COMESTIBLES EN GRAL - INFRACCION :NO PRESENTA HABILITACION MUNICIPAL - DOMICILIO : FINLEY Nº 565 ."/>
        <filter val="REF// ACTA DE COMPROBACION Nº 000536"/>
        <filter val="OFICIO Nº 3618 - CAUSA 1727450 - ACTA 493172 - FECHA 06/06/14 - AV COLON 1413 ESQ LARREA - HABILIATCION - LAVADERO MANUAL DE VEHICULO"/>
        <filter val="REF// OFICIO Nº 27436- CAUSA Nº 1963369- ACTA Nº 000290- FECHA 21/10/24"/>
        <filter val="REF// ACTA DE COMP. 000006 - A. CLAUSURA 000195 - A. DECOMISO 000038 - RAZON SOCIAL: CHIMALE, RUBEN - RUBRO: VENTA DE COMESTIBLES EN GRAL. - DOMICILIO: AV. CIRCUNVALACION Y DEMOCRACIA MZA. 1 ANEXO 243.-"/>
        <filter val="OFICIO N- 9744 - CAUSA 1954361 - ACTA 000078 - FECHA 1705/24 - INFRACCION -FALTA DE HIGIENE EN DEPÒSITO - DOMIC AV CIRCUNVALACION Y DEMOCRACIA -MZA M - LOCAL 3 RUBRO COMESTIBLES EN GRAL VTA POR MAYOR Y MENOR - ACTA DE CLAUSURA N-000228 -"/>
        <filter val="OFICIO Nº 26302 - CAUSA 1731583 - ACTA 494028 - FECHA 04/07/14 - RACTIFICAR CLAUSURA -LOCAL DE MONSERRAT 2888"/>
        <filter val="OFICIO Nº 12892 - CAUSA 1707598-B- ACTA 646033 - FECHAA 20/02/2014 - MONTEAGUDO 268"/>
        <filter val="OFICIO Nº 11177 - CAUSA Nº 1781906 - ACTA Nº 494937 - RATIFICAR DECOMISO EFECTUADO EN AV. MATE DE LUNA Nº 2827"/>
        <filter val="OFICIO 26836- CAUSA 1924083- ACTA Nº 498206- FECHA 09/12/2021- RATIFICAR EL DECOMISO Nº 4179 DE LA MISMA FECHA- JUEZ ACTUANTE DR HECTOR SEBASTIAN TOLEDO"/>
        <filter val="OFICIO Nº 21749 - REF : CAUSA Nº 1884997 - ACTA DE COMPROBACION Nº 497928 - FECHA 08/02/19 . RATIFICAR LA CLAUSURA - RUBRO : KIOSCO SITO EN AVDA ALEM Nº 699 ."/>
        <filter val="OFICION º 21695 - REF CAUSA Nº 1879571 - ACTA Nº 494371 - FECHA : 23 / 05 / 2018 .RUBRO : CLASES DE DANZAS Y BAILE Y OTRO - SITO EN SAN MARTIN Nº 1099 - RATIFICAR LA CLAUSURA ."/>
        <filter val="REF// ACTA DE COMPROBACION Nº 000584- AV. SALTA 660"/>
        <filter val="OFICIO N°151257 -REF.// CAUSA 1922239-ACTA 498640- FECHA 13/09/2021-RACTIFICA CLAUSURA DEL LOCAL SITO EN AV. MITRE 446, RUBRO: COCHERA, DR, MARCOS ALZABE"/>
        <filter val="OFICIO Nº 161320 - CAUSA Nº 1883279 - ACTA Nº 497514 - ACTA DE DECOMISO Nº 4644 - RATIFICAR EL DECOMISO - POR TRATARSE DE MERCADERIA PERECEDERA Y NO APTA PARA CONSUMO Y/O COMERCIALIZACION , SE DEBERA PROCEDER A LA INMEDIATA DESNATURALIZACION DE LA MISMA ."/>
        <filter val="OFICIO Nº 21723 - CAUSA Nº 1883817- ACTA Nº 497476 - FECHA : 28/09/18. RATIFICAR LA CLAUSURA -RUBRO : BAR - SITO EN AVDA BELGRANO Nº 4300."/>
        <filter val="SOL - RUBRICA DE LIBRO DE ACTA - RUBRO VTA. DE REPUESTOS Y ACCESORIOS PARA MOTOS- LUBRICANTE Y ADITIVOS.-"/>
        <filter val="OFICIO Nº 26535 - RATIFICAR LA CLAUSURA - CAUSA Nº 1896352 - ACTA DE COMPROBACION Nº 489096 FECHA 02/07/19 - ACTA DE CLAUSURA Nº 18158 DE LA MISMA FECHA -- RUBRO : PELUQUERIA MASCULINA - SITO EN CORRIENTES Nº 333."/>
        <filter val="REF// ACTA DE COMPROBACION 500087 - INSPECCION EN LOCAL COMERCIAL SITO EN CALLE AV. GDOR. DEL CAMPO 668 - PROPIEDAD DEL SR. PETITO, ITALIA ANTONIA"/>
        <filter val="REF// OFICIO N° 151023 ACTA N° 497794 FECHA 09/06/20 JUAN B TERAN Y LAVALLE ( SE) RATIFICAR CLAUSURA"/>
        <filter val="REF// ORDEN DE TRABAJO Nº 000718- ACTA DE INSPECCION Nº 000770- CATAMARCA 551- NOTIFICACION Nº 000534"/>
        <filter val="OFICIO N- 4933 CAUSA 1957485 - ACTA 00364 - FECHA 06/08/24 - -CONGRESO 488 - BAR CAFETERIA ---"/>
        <filter val="OFICIO Nº 8142 - CAUSA 1723561 - ACTA 463645 - FECHA 22/05/14"/>
        <filter val="REF// ORDEN DE TRABAJO Nº 000642- ACTA DE INSPECCION Nº 000632-CATAMARCA 1116- INC SA- HIPERMERCADO-"/>
        <filter val="OFICIO N 21403- CAUSA 1770417-ACTA 493510-FECHA 20/05/15- RACTIFICAR LA CLAUSURA DE LOCAL DE PJE MARCONI 242- ASERRADERO CARPINTERIA"/>
        <filter val="OFICIO Nº 8470 - CAUSA Nº 1793192 - ACTA Nº 494909 (20/10/15) - INFRACCION: SIN HABILITACION - ACTA CLAUSURA: N| 15588 - DOM: CRISOSTOMO ALVAREZ Nº 611-RUBRO: GRAFICA, IMPRENTA"/>
        <filter val="OFICIO Nº21421.- REF. CAUSA Nº1.789.838.-ACTA Nº 495.120.- FECHA: 10/10/2015.-"/>
        <filter val="REF.//OFICIO 151371-CAUSA 1925580-ACTA 498844-FECHA 16/02/2022-RATIFICAR CLAUSURA DEL LOCAL DE AV.AVELLANEDA 52"/>
        <filter val="REF// OFICIO 4317 CAUSA N° 1907085 ACTA 497540 FECHA 29/10/19 RATIFICAR CLAUSURA PJE. CESEROS 1357"/>
        <filter val="REF// ACTA DE COMPROBACION Nº 000382- SAN MARTIN ESQ. MONTEAGUDO (SO) - RAZON SOCIAL PABLO DANIEL GIMENEZ- RUBRO DRUGSTORE-"/>
        <filter val="REF// ACTA DE COMPROBACION Nº 000190- ACTA DE CLAUSURA Nº 000364- SITO EN AV. JUJUY 2003- VTA DE CHORIPAN"/>
        <filter val="REF// OFICIO 26994 - ACTA: 499307 CAUSA: 1937063 DE FECHA 23/11/2022 -RATIFICAR CLAUSURA DEL LOCAL SITO EN CALLE MIGUELL LILLO (EX-ABASTO) LOCAL 18 Nº 365 - RUBRO: SERVICIO DE EXPENDIO DE COMIDAS Y BEBIDAS (BAR)"/>
        <filter val="REF. OFICIO Nº 26075 CAUSA Nº 1831584 ACTA Nº 495038 DE FECHA 06-10-16 SOLICITA INFORME SOBRE LOCAL COMERCIAL UBICADO EN CALLE ASUNCION Nº 835 - RUBRO VTA. DE ARTICULOS DE FERRETERIA.-"/>
        <filter val="REF// ORDEN DE TRABAJO Nº 000046- ACTA DE INSPECCION Nº 000246- BUENOS AIRES 92- NOTIFICACION Nº 000074"/>
        <filter val="REF// ACTA COMPROBACION Nº 000407- ACTA CLAUSURA Nº 000392-CORRIENTES 252-RAZON SOCIAL ALMIRON SILVIA ANDREA- RUBRO POLLERIA-"/>
        <filter val="REF// ACTA DE COMPROBACION Nº 000282-000283- ACTA DE CLASUSURA Nº 000505- MAIPU 50"/>
        <filter val="REF// ACTA DE COMPROBACION 000621 - ACTA DE CLAUSURA 000744 DE FECHA 25/07/2025"/>
        <filter val="REF// ACTA DE COMPROBACION Nº 000506- ACTA DE CLAUSURA Nº 000620- SAN MARTIN 493"/>
        <filter val="OFICIO 264621-CAUSA 1767059-ACTA 494812-FECHA 06/05/2015- SE PRACTIQUE INSPECCION EN LOCAL DE AV FRANCISCO DE AGUIRRE ESQUINA SAAVEDRA -RUBRO SUPERMERCADO DE LA FIRMA JUMBO RETAIL ARGENTINA S.A"/>
        <filter val="REF// OFICIO 9434- CAUSA 1940111- ACTA 495511- FECHA 23/03/23- RATIFICAR CLAUSURA DEL LOCAL SITO EN PJE. WILLIAMS 2569- RUBRO TALLER DE HERRERIA"/>
        <filter val="OFICIO Nº25.871.- REF. ACTA DE COMPROBACION Nº492.579.- DE FECHA 18/04/13.-"/>
        <filter val="REF// OFICIO 26859 - CAUSA 1925660 - ACTA: 498193 DE FECHA 23/02/2022 SOLICITA INFORME SOBRE SITUACION CONTRAVENCIONAL DEL LOCAL SITO EN CALLE VIRGEN DE LA MERCED 706/708 RUBRO: AGENCIA DE VIAJES Y TURISMO"/>
        <filter val="OFICIO N°11800- REF. CAUSA N° 1922122-ACTA N°498733-FECHA: 05/09/2021-JUEZ. DR. GERARDO A. POLICHE ITURBE- RATIFICAR CLAUSURA DEL LOCAL SITO CATAMARCA 946"/>
        <filter val="REF// OFICIO n° 21855 CAUSA 1898310 - ACTA 498136 DE FECHA 06/08/2019 NUEVA INSPECCION EN EL LOCAL UBICADO EN CALLE GUEMES 724. RUBRO: VTA. COMESTIBLE EN GRAL. - PANADERIA"/>
        <filter val="REF// OFICIO 128 - CAUSA 1963366 - ACTA 000658 DE FECHA 22/10/2024 DOMICILIO: CONGRESO 302 - RUBRO: BAR-BEBIDAS"/>
        <filter val="REF// OFICIO 26537 - CAUSA 1896087 - ACTA 497458 DE FECHA 04/07/2019 RATIFICAR CLAUSURA LOCAL RUBRO: MAXIKIOSCO DE CALLE AV. SARMIENTO 718"/>
        <filter val="DESCARGO REFERENTE A ACTA DE INFRACCION SOBRE EL LOCAL CHARLESTONE EL DIA 13/05/12 -"/>
        <filter val="REF// ACTA DE COMPROBACION Nº 000773- AV. FRANCISCO DE AGUIRRE 2144"/>
        <filter val="REF// ACTA DE COMPROBACION 498210 - LOCAL COMERCIAL DE CALLE BERNABE ARAOZ 358 - RUBRO: VENTA DE COMIDA - RAZON SOCIAL MORENO, ARIEL"/>
        <filter val="SOL - RUBRICA DE LIBRO DE ACTA - VTA. DE ARTICULOS ELECTRICOS - Y ARTICULOS PARA EL HOGAR .-"/>
        <filter val="REF// ACTA COMPROBACION Nº 000270- CHACABUCO ESQ. LAS PIEDRAS- RAZON SOCIAL REYNOSO RAUL- RUBRO VTA DE COMESTIBLES Y BEBIDAS C/S ALCOHOL- NO POSEE CERTIFICADO DESINFECCION"/>
        <filter val="REF// OFICIO 21795 - CAUSA 1893000 - ACTA 495975 DE FECHA 04/06/2019 - RATIFICAR DECOMISO AL LOCAL SOCIEDAD ODRAS SRL DE CALLE 25 DE MAYO 392"/>
        <filter val="OFICIO 160670 - CAUSA 1729394 - ACTA 493071 - ACTA DE DECOMISO - FECHA 26/06/14"/>
        <filter val="REF// ACTA DE COMPROBACION Nº 000651- AV. CIRCUNVALACION N1100- RAZON SOCIAL- DISTRIBUIDORA ANDREA- RUBRO VTA POR MAYOR Y MENOR DE BEBIDAS SIN ALCOHOL- NO POSEE CERTIFICADO DE DESINFECCION"/>
        <filter val="REF/// OFICIO 391 - CAUSA 1974025 - ACTA 000846 DE FECHA 23/05/2025 RUBRO: CARNICERIA - DOMICILIO: SAN MARTIN 929"/>
        <filter val="REF// OFICIO Nº 9890- CAUSA Nº 1956982- ACTA Nº 000320- FECHA 23/7/24- REALIZAR NUEVA INSPECCION - AV. COLON 601"/>
        <filter val="REF// ORDEN DE TRABAJO 000949 - ACTA DE INSPECCION 000581 - DOMICILIO: CRISOSTOMO ALVAREZ 510"/>
        <filter val="REF// OFICIO 4813- CAUSA 1948572- ACTA 499777- FECHA 24/01/24- JUAN LUIS NOUGUES 16- RATIFICAR LA CLAUSURA"/>
        <filter val="REF// ORDEN DE TRABAJO Nº 000322- INSPECTORES, VIER ALBERTO, VALDEZ MARTIN-- ACTA DE INSPECCION Nº 000484- YOKA SAS- CONGRESO 391- BAR- NOTIFICACION Nº 000246"/>
        <filter val="REF// OFICIO 269229 - CAUSA 1931205 - ACTA 498299 - FECHA 10/07/2022 RATIFICACION DE CLAUSURA LOCAL SITO EN CALLE 24 DE SEPTIEMBRE 1324 - RUBRO: CAFE CONCERT....."/>
        <filter val="REF// OFICIO Nº 27262- CAUSA Nº 1955157- RATIFICAR CLAUSURA ACTA DE COMPROBACION Nº 000354 DE FECHA 06/06/24"/>
        <filter val="OFICIO Nº14704 - REF A CAUSA N º1809665 B - ACTA DE INFRACCION Nº 493441 - FECHA 13 / 04 / 2016 . RUBRO : MAXI KIOSCO - SITO EN : AV JUAN B JUSTO Nº 950 -"/>
        <filter val="REF// ACTA DE COMPROBACION 496838- ACTA DE DECOMISO 4298- JUJUY 1082"/>
        <filter val="REF// ACTA DE COMPROBACION 000867 - ACTA CLAUSURA: 000719 - DOMICILIO: BERUTTI 408"/>
        <filter val="REF// ORDEN DE TRABAJO 000023 - ACTA DE INSPECCION 001087 - NOTIFICACION 000113 DE FECHA 14/11/2024"/>
        <filter val="REF// ORDEN DE TRABAJO Nº 000706- NOTIFICACION Nº 000377- ALBERDI 651- ACTA DE INSPECCION Nº 000766"/>
        <filter val="REF// OFICIO Nº 161884- CAUSA Nº 1955550- ACTA Nº 500268- FECHA 20/06/24- RATIFICAR CLAUSURA . AV. BULNES 889 ESQ. AV. BELGRANO- BAR CAFETERIA"/>
        <filter val="REF// OFICIO nº 21791 -CAUSA 1886022 - ACTA 497584 DE FECHA 05/04/2019 INFRACCION: NO CUENTA CON HABILITACION LOCAL SITO EN AVDA. COLON 1256"/>
        <filter val="REF/ OFICIO Nº 21783 - CAUSA 1886022 - ACTA 497584 DE FECHA 05/04/2019 - RATIFICAR CLAUSURA DEL LOCAL UBICADO EN AVDA. COLON 1256 (ALQUILER DE CANCHAS FUTBOL 5)"/>
        <filter val="OFICIO 26585 - CAUSA 1747859 - ACTA 493431 (09/10/14) - ORDENA RATIFICAR O RECTIFICAR EL ACTA - DOM. PJE. BLISS 3702"/>
        <filter val="REF// OFICIO N° 27076 CAUSA N° 1855102 ACTA N° 496469 DE FECHA 24/5/19 AV. SARMIENTO ESQ. SIRIA (NO)"/>
        <filter val="REF// OFICIO 27252 - CAUSA 1919377 - ACTA 495612 DE FECHA 23/03/2021 - VERIFIQUE LOCAL DE CALLE CATAMARCA 50 (NO PRESENTA HABILITACION MUNICIPAL)"/>
        <filter val="OFICIO N- 12222- CAUSA 1961135- ACTA 000581 - FECHA 23/09/24 - AV SIRIA ESQ ECUADOR (SO) 174"/>
        <filter val="REF// OFICIO Nº 21819- CAUSA Nº 1898343 ACTA Nº 497807 RATIFICAR CLAUSURA DOMICILIO AV. BELGRANO 3788"/>
        <filter val="Presenta documentacion requerida en Acta de Notificacion n°49956, domicilio comercial 25 de Mayo n°536, Rubro Playa de Estacionamiento."/>
        <filter val="REF// OFICIO 11719 CAUSA 1916546 ACTA 498557 FECHA 07/08/20 RATIFICAR CLAUSURA EN 9 DE JULIO 2540"/>
        <filter val="REF// OFICIO 10056 - CAUSA: 1975946 - ACTA: 000668 - ACTA DE CLAUSURA: 000740 DE FECHA 111/06/2025 - DOMICILIO: AV. ALEM 645"/>
        <filter val="REF// OFICIO 11685 CAUSA 1911135 ACTA 496713 FECHA 19/12/19 RATIFICAR CLAUSURA MARCOS PAZ 2950"/>
        <filter val="ACTA N° 00026351 - EXPTE. N° 67135/08 - EXPTE. ADJ. N° 67135/08"/>
        <filter val="OFICIO Nº 8944 - CAUSA Nº 1884713- ACTA Nº 496971 - FECHA 10/12/18 - INFRACCION NO DIO CUMPLIMIENTO DE CEDULA Nº 46755 - CLAUSURA DEL LOCAL COMERCIAL RUBRO &quot;CARNICERIA&quot; - SITO EN CALLE ALBERDI 1263"/>
        <filter val="REF// ACTA DE COMPROBACION Nº 000438- PERU 1838- RAZON SOCIAL LUCENA DARIO ARIEL- RUBRO VTA DE CARNES VACUNAS, CERDOS, EMBUTIDOS-"/>
        <filter val="OFICIO Nº 26200 -- REF CAUSA Nº 1702034 - ACTA Nº 492148 -10/02/2014 - RECTIFICAR CLAUSURA DEL LOCAL DE AV COLON ESQ. RONDEAU ACTIVIDAD -FORRAJERIA"/>
        <filter val="REF// OFICIO 22389- CAUSA 1949001- ACTA 000302- FECHA 16/02/24- RATIFICAR CLAUSURA DEL LOCAL MAYORISTA CENTRO COMERCIAL SA- AV. CIRCUMVALACION 3700- RUBRO HIPERMERCADO"/>
        <filter val="REF// OFICIO n° 11659 - CAUSA 1884710 - ACTA 497751 DE FECHA 06/12/2018 - INSPECCION, VERIFICACION E INFORME SOBRE LOCAL SITO EN SUIPACHA 1370 (TALLER DE TORNERIA)"/>
        <filter val="OFICIO Nº25.884.-ACTA DE COMPROBACION Nº 491.636.- DE FECHA.26/11/14/.-"/>
        <filter val="REF// ACTA DE INSPECCION 000963 EN DOMICILIO LAVALLE 592 RUBRO: VTA. DE PRODUCTOS DE PANIFICACION"/>
        <filter val="OFICIO Nº 26440 - CAUSA Nº 1756909 - ACTA Nº 491988 ( 25 / 02 / 15 ). RATIFICA LA CLAUSURA . RUBRO : MAXI KIOSCO - SITO EN BERNABE ARAOZ Nº 36."/>
        <filter val="NOTA D.P. Nº 0233/13 --- REF ACTA 6512/12"/>
        <filter val="OFICIO Nº 13562 - CAUSA 1395499 - ACTA 486054 - FECHA 03/01/2009 INFRACC. POR RUIDOS MOLESTOS -AV ALEM 661 - SALON DE BAILE"/>
        <filter val="REF.//OFICIO Nº9182-CAUSA 23681- ACTA Nº498841-FECHA 21/11/2021-JUEZ ACTUANTE: JUAN DOMINGO VEGA -RATIFICAR LA CLAUSURA DEL LOCAL SITO EN CALLE GRAL. PAZ 522, RUBRO: SERVICIO DE EXPENDIO DE COMIDA"/>
        <filter val="REF// OFICIO 4507- CAUSA 1927418- ACTA 498851 FECHA 20/04/22- INFORMAR SI SE ENCUENTRA EN VIGENCIA LA HABILITACION MUNICIPAL QUE SE ADJUNTA Y PRACTICAR UNA NUEVA INSPECCION"/>
        <filter val="REF// ORDEN DE TRABAJO Nº 000660- ACTA DE INSPECCION Nº 000669- MUÑECAS 602- SUPERMERCADO ALEDO SAS- COMESTIBLES EN GRAL"/>
        <filter val="REF// ACTA DE COMPROBACION Nº 000117-VIAMONTE ESQ. MENDOZA (SO)- RAZON SOCIAL MARIO RODRIGO CERVANTES- RUBRO VTA DE COMESTIBLES EN GRAL-"/>
        <filter val="REF// ACTA DE COMPROBACION Nº 000605- ACTA DE CLAUSURA Nº 000512- ACTA DECOMISO Nº 000035- ECUADOR ESQ. BULNES (SE)"/>
        <filter val="OFICIO.Nº26492.-REF.CAUSA Nº1.582.990- ACTA Nº 489766.-(24/05/129).-"/>
        <filter val="REF// ACTA DE COMPROBACION n 000863 - DOMICILIO: 9 DE JULIO 283"/>
        <filter val="REF// OFICIO 151845- CAUSA 1944850- ACTA 499243 FECHA 15/08/23- RATIFIQUE LA CLAUSURA EN EL LOCAL RUBRO DEPOSITO DE REPUESTOS PARA AUTOMOTOR SITO EN AV BELGRANO 1936"/>
        <filter val="OFICIO Nº 13528 - CAUSA 1354828 - ACTA 482288 - FECHA 04/01/2014 - INFRACC. NO POSEE HABILITACION Y DECADERO DE MADERA - DOMICILIO .- CRISOSTOMO ALVAREZ 1926 - ASERRADERO"/>
        <filter val="SOLIC- RUBRICA DE LIBRO DE ACTA - RUBRO - VTA. DE INDUMENTARIA GRAL - LENCERIA - BLANCO - CALZADOS - MARROQUINERIA - JUGUETES - UTILES ESCOLARES - BAZAR - ACCESORIOS DE MODA - DEPOSITO COMPLEMENTARIOS -"/>
        <filter val="RUBRICA DE REGISTRO DE ACTA DE INSPECCIONES - SEGURIDAD OMEGA SRL - DOM.: GRAL JOSE DE SAN MARTIN 2801.-"/>
        <filter val="REF// ACTA DE COMPROBACION 500042 INFORAME SOBRE VEHICULO CHAPA PATENTE Nº AA686WC TRANSPORTE DE SUSTANCIA ALIMENTICIAS DE LA FIRMA: AUTO SERVICIO SAN RAMON SITO EN CALLE PROSPERO MENA 353"/>
        <filter val="OFICIO Nº 160912- CAUSA 1785612- ACTA 494140-15/09/2015-INFRACCION NO PERMITE INSPECCION AL LOCAL - AV LAS AMERICAS ESQ SANTA FE ANGULO S.O"/>
        <filter val="REF// ACTA DE COMPROBACION Nº 000786- ACTA DE CLAUSURA Nº 000533- DOMICILIO AV. NESTOR KIRCHNER 2913"/>
        <filter val="REF- OFICIO Nº 26403 - CAUSA Nº 1882817 - ACTA Nº 497508 - FECHA 21/08/2018 - SOLICITA RATIFICAR CLAUSURA DE LOCAL COMERCIAL SITO EN CALLE SANTIAGO Nº 118 - RUBRO BAR- CAFETERIA.-"/>
        <filter val="REF// OFICIO 9702- CAUSA 1949675- ACTA 500053- FECHA 06/03/24- RATIFICAR CLAUSURA DEL LOCAL SITO EN CALLE MUÑECAS 1724- RUBRO POLLERIA- VTA DE PESCADO"/>
        <filter val="REF// ACTA DE COMPROBACION Nº 000123- LAS PIEDRAS 305- RAZON SOCIAL SAN CARNE- RUBRO CARNICERIA- NO POSEE CERTIFICADO DE DESINFECCION"/>
        <filter val="REF// OFICIO 15324 - CAUSA 1938368 - ACTA 499230 DE FECHA 12/01/2023 - RATIFICAR CLAUSURA LOCAL SITO EN CALLE MENDOZA Y VIAMONTE (S.O) - RUBRO: VENTA DE COMESTIBLE VARIOS.-"/>
        <filter val="REF// OFICIO 4440 CAUSA 1.920.116 ACTA 498704 FECHA 04/05/21 RATIFICAR CLAUSURA DEL LOCAL DE AV SOLDATI 218- RUBRO BAR CAFETERIA"/>
        <filter val="REF// ACTA DE COMPROBACION Nº 000265- 000266- ACTA DE CLAUSURA Nº 000317- ACTA DE DECOMISO Nº 000123"/>
        <filter val="OFICIO Nº 26959 - CAUSA Nº 1884576 - ACTA Nº 497578 - FECHA : 18/11/2018 . RATIFICAR LA CLAUSURA - RUBRO : BAR CON ESPECTACULO - PUB - SITO EN AVDA MATE DE LUNA Nº 1489 - VERIFICAR SI SE ESTA RESPETANDO LA CLAUSURA ."/>
        <filter val="OFICIO.Nº26517.-REF. CAUSA Nº1697978.-ACTA Nº 492493.-FECHA 04/12/13.-"/>
        <filter val="REF// ACTA DE COMPROBACION Nº 000801- MARTIN BERHO 148"/>
        <filter val="REF// OFICIO 15084- CAUSA 1927860 ACTA 497669 FECHA 3/5/22- INSPECCION E INFORME DEL LOCAL COMERCIAL SITO EN CALLE SALTA 432 L 2-RUBRO SERVICIO TECNICO DE CELULARES"/>
        <filter val="REF// OFICIO 4415 CAUSA 1917900 ACTA 497860 FECHA 22/12/20 RATIFICAR CLAUSURA DON BOSCO ESQ. THAMES ANG NE"/>
        <filter val="REF// ACTA DE COMPROBACION Nº 500083- ACTA DE CLAUSURA Nº 000086- RAZON SOCIAL SALOMON RAUL IGNACIO- RUBRO CARNICERIA- SITO EN CALLE AV. ALEM 253"/>
        <filter val="REF.//OFICIO 151365-CAUSA 1925573-ACTA 497871-FECHA 20/02/2022-RATIFICAR CLAUSURA DEL LOCAL DE SUIPACHA 1135"/>
        <filter val="OFICIO Nº14212 - REF A CAUSA Nº 1760446-B- ACTA DE COMPROBACION Nº 494678-FECHA 04/03/2015"/>
        <filter val="REF// ACTA DE COMPROBACION 000868 - ACTA DE CLAUSURA 000710 - DE FECHA 14/05/2025 - DOMICILIO: AV. INDEPENDENCIA 2530"/>
        <filter val="OFICIO 3422 - CAUSA Nº 1698099 Y 1698098 - ACTA Nº 493556 Y 493555 - FECHA 07/01/14"/>
        <filter val="OFICIO 9070 - CAUSA 1912492 - ACTA 497979 - DOM: LAS PIEDRAS 371 - RUBRO: PLAYA DE ESTACIONAMIENTO - ORDENA CLAUSURA POR INFRACCIÓN (NO POSEE BAÑO P/ DAMAS) CEDULA 46619"/>
        <filter val="REF// OFICIO N° 21891 CAUSA N° 1910560 ACTA 497713 FECHA 11/12/19- RATIFICAR CLAUSURA AV. BRIGIDO TERAN 250 LOCAL 505"/>
        <filter val="REF// ORDEN DE TRABAJO 000069 - ACTA DE INSPECCION 000084 - DOMICILIO: SANTIAGO 199 P-BAJA"/>
        <filter val="REF// ACTA DE COMPROBACION Nº 000467- LAVALLE 915- RAZON SOCIAL, SEBASTIAN MORENO- RUBRO, DRUGSTORE- NO POSEE CERTIFICADO DE DESINFECCION"/>
        <filter val="REF.//OFICIO Nº 14984- CAUSA 1924758-ACTA 497849-FECHA 30/122020-JUEZ ACTUANTE DRA. LUCIANA ESTOFAN- SE HA DISPUESTO OFICIAR LA CLAUSURA DEL LOCAL SITO EN CALLE JUNIN 138"/>
        <filter val="REF CAUSA 1879713 ACTA 497381- FECHA 29/05/18 SOLICITA CLAUSARA DEL LOCAL COMERCIAL EN CALLE MARINA ALFARO 1153"/>
        <filter val="REF// OFICIO Nº 152535-CAUSA Nº 1957400- ACTA Nºº 000433- FECHA 02/08/24- RATIFICAR EL DECOMISO"/>
        <filter val="REF// OFICIO 151499 - CAUSA 1930370 - ACTA 498545 DE FECHA 24/06/22 - RATIFICAR CLAUSURA DE LOCAL DE CALLE VENEZUELA 2930 - RUBRO: ARMADO DE GONDOLAS- AIRE ACONDICIONADO"/>
        <filter val="REF// OFICIO 4786- CAUSA 1948293- ACTA 499751- FECHA 22/01/24-RATIFICAR LA CLAUSURA AL LOCAL COMERCIAL SAN LORENZO 607- RUBRO CARNICERIA"/>
        <filter val="OFICIO Nº 21511 - CAUSA Nº 1826463 - ACTA Nº 488497 - FECHA 30 / 08 / 16 . RATIFIQUE LA CLAUSURA - BAR -SITO EN COLON ESQ PJE CABILDO ANG ( NE)."/>
        <filter val="ADJUNTA DOCUMENTACIÓN REQUERIDA POR ACTA N° 50114 (13/08/2021)."/>
        <filter val="OFICIO Nº 4176 - CAUSA Nº 1877197 - ACTA Nº 497208 - FECHA : 10 / 04 / 2017 . RATIFICAR LA CLAUSURA -.LUGAR DE LA INFRACCION : JUJUY Nº 140 / 42 - INFRACCION : NO POSEE HABILITACION MUNICIPAL -RUBRO : BAR - CAFETERIA ."/>
        <filter val="OFICIO Nº 26556-CAUSA Nº 1787957-ACTA Nº 494907 DE FECHA 25/09/15-RATIFICAR CLAUSURA DEL LOCAL UBICADO EN CALLE ISABEL LA CATOLICA 18/39, RUBRO ARMADO DE JUEGOS DE LIVING.-"/>
        <filter val="REF// OFICIO Nº 27925- CAUSA Nº 1964914- ACTA Nº 000508- 15/11/24- SAN MARTIN 493"/>
        <filter val="REF// OFICIO 5047 - CAUSA 1963133- ACTA 000655 DE FECHA 17/10/2024 DOMICILIO: LAVALLE 3380"/>
        <filter val="REF// OFICIO 12126 - CAUSA 1954093 - ACTA 499955 DE FECHA 30/04/2024 - RATIFICAR CLAUSURA DEL LOCAL SITO EN CALLE SANTA FE 909 - RUBRO: VTA. DE PASTAS Y MASAS"/>
        <filter val="REF// ACTA DE COMP. 000180 - RAZON SOCIAL: MOZOTA, VANESA NORA- RUBRO: BAR-CAFETERIA. - DOMICILIO: AVDA. ADOLFO DE LA VEGA 348"/>
        <filter val="OFICIO Nº 11179 - REF A CAUSA 1781856 - ACTA 493517-FECHA 05/08/15 - AUDIENCIA -"/>
        <filter val="SOL - RUBRICA DE LIBRO DE ACTA - RUBRO - ART. DE PLASTICO, DE BAZAR , LIBRERIA, MERCERIA, MARROQUINERIA, JUGUETES, CON DEPOSITO COMPLEMENTARIO .-"/>
        <filter val="REF// ACTA INSPECCION 000973 LOCAL SITO EN CALLE CAMINO DEL PERU 2071"/>
        <filter val="OFICIO,Nº25640.-CAUSA Nº1566029.-ACTA Nº489.328 DE FECHA 24/02/12.-"/>
        <filter val="REF// ACTA DE COMPROBACION Nº 000147"/>
        <filter val="OFICIO Nº 21523 - CAUSA Nº 1827845 - ACTA Nº 493580 - FECHA 29 / 08 /2016 . INFRACCION : NO POSEE COMPROBANTE DE HABILITACION - SITO EN SANTIAGO Nº 510 - RUBRO : FOTOCOPIADORA Y LIBRERIA."/>
        <filter val="REF// ACTA DE COMPROBACION Nº 000820- ACTA DE CLAUSURA Nº 000661- ACTA DE DECOMISO Nº 000299- 25 DE MAYO 119- BAR AL PASO-"/>
        <filter val="OFICIO N - 162082 - CAUSA 1971527 -ACTA - 000611 -FECHA 09/04/25 - MATIENZO N- 1391 - .VTA DE COMESTIBLES Y BEB, -VERIFICAR SI SE RESPETA LA CLAUSURA"/>
        <filter val="REF// ORDEN DE TRABAJO Nº 000183- ACTA DE INSPECCION Nº 001218- ALONSO JUAN PABLO- 25 DE MAYO 174- SERVICIO DE FAST-FOOD Y LOCALES DE VTA DE COMIDAS Y BEBIDAS"/>
        <filter val="REF// OFICIO 15158- CAUSA 1832989- ACTA 494785- FECHA 13/10/16- MALDONADO MARIO- SAN MARTIN 798- INFORMAR SI A CESADO LA SITUACION CONTRAVENCIONAL"/>
        <filter val="REF// ACTA DE COMPROBACION Nº 000287- 9 DE JULIO 2047"/>
        <filter val="REF// OFICIO Nº 150745 - CAUSA 1814353 - ACTA 495657 DE FECHA 13/05/2019 NUEVA INSPECCION EN EL LOCAL 10 DE CALLE SAN MARTIN 415.-"/>
        <filter val="REF// OFICIO N° 26684 CAUSA N° 1914946 RATIFICAR CLAUSURA ACTA N° 497718"/>
        <filter val="REF// OFICIO Nº 152583- CAUSA Nº 1962286- ACTA Nº 000543- FECHA 09/10/24- AYACUCHO 699"/>
        <filter val="REF// ACTA DE COMPROBACION Nº 000601- SAN MIGUEL 753- RAZON SOCIAL SOCOLSKY DANIEL- RUBRO PANADERIA, ELABORACION Y VTA- NO POSEE CERTIFICADO DE DESINFECCION"/>
        <filter val="REF// OFICIO 15092- CAUSA 1928053- ACTA 499077- FECHA 05/07/22- MEDIANTE A UNA INSPECCION GENERALINFORME SI HA CESADO LA SITUACION CONTRAVENCIONAL"/>
        <filter val="OFICIO N| 11003 - CAUSA 1722926 -ACTA 493757 - FECHA 15/05/14 - REF A LOCAL DE SUIPACHA 2536"/>
        <filter val="ADJUNTA DOCUMENTACION -REF ACTA DE INSPECCION Nº 109818 - EXPTE Nº 16112/2015 RESOL Nº 0082/16-ACTA Nº 44553"/>
        <filter val="REF// OFICIO 151733- CAUSA 1940568- ACTA 499190- FECHA 02/04/23- RATIFICAR CLAUSUSRA DEL LOCAL RUBRO SERVICIO DE EXPENDIO DE BEBIDAS, BAR, SERVICIO DE CANTINA Y ESPECTACULO SITO EN CALLE CHACABUCO 288"/>
        <filter val="OFICIO Nº 8848 - CAUSA Nº 1880505 - ACTA Nº 497221 - FECHA : 08 / 06 / 18 . INFRACCION : FALTA DE HIGIENE EN COCINA - DOMICILIO : LAS PIEDRAS Nº 695 - RUBRO : BAR :VENTA DE BEBIDA MAXI KIOSCO -RATIFICAR LA CLAUSURA ."/>
        <filter val="REF// ORDEN DE TRABAJO Nº 000534- ACTA DE INSPECCION Nº 000631- CIRCUNVALACION 1700- TREJO LUZ MARIELA- VTA POR MAYOR DE POLLO - NOTIFICACION Nº 000558"/>
        <filter val="REF// OFICIO N° 161384 CAUSA N° 1901717 ACTA N° 496710 FECHA 17/09/19 RATIFICAR CLAUSURA FRIAS SILVA 1512"/>
        <filter val="SOL - RUBRICA DE LIBRO DE ACTA .-"/>
        <filter val="REF// ACTA DE COMPROBACION Nº 000232- AV. ALEM 659- RAZON SOCIAL- ROLANDO HUGO- RUBRO CARNICERIA- NO POSEE CERTIFICADO DE DESINFECCION"/>
        <filter val="REF// ACTA DE COMPROBACION Nº 000316- LAVALLE 765- RAZON SOCIAL, BRAIM PAOLA ELIZABETH- RUBRO, VTA DE ALIMENTOS DIETETICOS- NO POSEE CERTIFICADO DE DESINFECCION DEL LOCAL COMERCIAL"/>
        <filter val="REF// ORDEN DE TRABAJO Nº 000804- ACTA DE INSPECCION Nº 000849- CAMINO DEL PERU 911"/>
        <filter val="REF// ACTA DE COMPROBACION Nº 000405- ACTA DECOMISO Nº 000137- MUÑECAS 589- RAZON SOCIAL MOSETO SAS-RUBRO VTA DE LACTEOS-"/>
        <filter val="SOL - RUBRICA DE LIBRO DE ACTA -."/>
        <filter val="REF// ACTA DE COMPROBACION Nº 500020 - ACTA DE CLAUSURA Nº 000155- RAZON SOCIAL RAMIREZ DANILO- RUBRO KIOSCO- SITO EN CALLE GENERAL PAZ 901"/>
        <filter val="REF. CAUSA Nº 1813528-ACTA Nº 495659- FECHA 12/05/16- INFRACCION SE CONSTATA FALTA DE HIGIENE EN SECTOR DE COCINA NO POSEE AGUA CALIENTE- SOLICITA INSPECCION EN LOCAL COMERCIAL SITO EN CALLE SAN MARTIN ESQ. LAPRIDA ANG NO"/>
        <filter val="OFICIO Nº 15470 REF. CAUSA Nº 1946079 ACTA Nº 499197 FECHA (16/10/23) RATICIFCACION DE CLAUSURA LOCAL UBICADO AV. SALTA Nº711."/>
        <filter val="REF// OFICIO N° 27154 CAUSA N° 1909779 ACTA N° 496816 28/11/19 RATIFICAR CLAUSURA DIEGO DE ROJAS 1045"/>
        <filter val="REF// OFICIO Nº 15562- CAUSA Nº 1948799- ACTA Nº 499852- FECHA 02/02/24- RATIFIQUE O RECTIFIQUE EL DOMICILIO DEL LOCAL COMERCIAL EN AV LISANDRO DE LA TORRE Y EMILIO CASTELAR- RUBRO VERDULERIA Y FRUTERIA"/>
        <filter val="OFICIO Nº 26228 - CAUSA 1400753 - ACTA 485782 - FECHA 12/03/2014 INFRAC. NO EXIBIR COMP. DE HABILIATCION Y HABILITACION - COLOMBIA 2937 - RUBRO COLEGIO DE ENSEÑANZA PRIVADA"/>
        <filter val="REF// OFICIO Nº 15482 CAUSANº 1946712 - ACTA Nº 499506- FECHA 15/11/23. RATIFICACION DE CLAUSURA DEL LOCAL UBICADO EN BULNES Nº1504 ( RUBRO VTA DE ROPA EN GRAL."/>
        <filter val="OFICIONº 9562 CAUSA Nº 1946422 -ACTA Nº498039-FECHA:06/112023. CLAUSURA (RUBRO: POLLERIA ,VENTA Y ELABORACION DE SUPREMAS)."/>
        <filter val="ACTA DE COMPROBACIÓN Nº 000436 - ACTA DE CLAUSURA Nº 000448 - ACTA DECOMISO Nº 000172 - RAZÓN SOCIAL: DEL SUELDO FACUNDO JAVIER - RUBRO: BAR - CAFETERIA - DOM.: AV. BELGRANO Nº 2795.-"/>
        <filter val="OFICIO N° 14822- CAUSA N° 1919298-ACTA N° 497279- FECHA: 11/03/21- REF.// INFRACCION: NO CUENTA CON HABILITACION MUNICIPAL EL LOCAL COMERCIAL SITO EN LAMADRID N° 731, RUBRO: VENTA DE COMIDA PARA LLEVAR"/>
        <filter val="REF// ORDEN DE TRABAJO Nº 000124- ACTA DE INSPECCION Nº 001141- NOTIFICACION Nº 001038- AV. NESTOR KIRCHNER 2907"/>
        <filter val="OFICIO 151341-CAUSA 1925452-ACTA 498843-14/02/2022-RATIFICAR CLAUSURA DEL LOCAL SITO EN CHICLANA 248"/>
        <filter val="REF// ORDEN DE TRABAJO Nº 000851- ACTA DE INSPECCION Nº 000985- NOTIFICACION Nº 000560- AV. BELGRANO 1667"/>
        <filter val="REF// OFICIO Nº 161846- CAUSA Nº 1950323- ACTA Nº 500127- FECHA 08/04/24- RATIFICAR LA CLAUSURA DEL LOCAL COMERCIAL SITO EN LA RIOJA 306- RUBRO SERVICIO EXPENDIO DE COMIDAS Y BEBIDAS"/>
        <filter val="REF// OFICIO 150761 - CAUSA 1894232 - ACTA 497591 DE FECHA 23/06/2019 SE PROCEDA A LA RATIFICACION DE LA CLAUSURA DE SERVICIO DE EXPENDIO DE BEBIDA EN BARES Y COMIDAS SITO EN CALLE AV. SARMIENTO 718"/>
        <filter val="REF// OFICIO Nº 150757 -CAUSA Nº 1884169 - ACTA 496599 DE FECHA 11/10/2018 REALIZAR NUEVA INSPECCION EL EL LOCAL DE CALLE EMILIO CASTELAR Y SUIPACHA (HIPER LIBERTAD ACCESO NORTE)"/>
        <filter val="REF// OFICIO Nº 4948- CAUSA Nº 1957862- ACTA Nº 000418- FECHA 07/08/24- RATIFICAR LA CLAUSURA - LAVALLE 824- RUBRO- BAR, CAFETERIA"/>
        <filter val="OFICIO Nº150433-REF. CAUSA Nº1864203-ACTA Nº496671- FECHA 07/09/17.-RETIFICACION DE LA CLAUSURA DE DISTRIBUIDORAS DE BEBIDAS C/S ALCOHOL SITO AV. EJERCITO DEL NORTE Nº248.-"/>
        <filter val="REF// OFICIO 27624- CAUSA 1926050- ACTA 495508- 15/03/22- VERIFICAR SI EN EL INMUEBLE SITO EN PASAJE CELEDONIO GUTIERREZ 267, EXISTE Y/O DESARROLLA ACTIVIDAD COMERCIAL BAJO EL RUBRO SALON DE FIESTAS"/>
        <filter val="REF// ORDEN DE TRABAJO Nº 000813- ACTA DE INSPECCION Nº 000836- JURAMENTO 222- NOTIFICACION Nº 000649"/>
        <filter val="REF// OFICIO Nº 9850- CAUSA Nº 1956784- ACTA Nº 000451- VERFIFAR SI DIO CUMPLIMIENTO AL PUNTO 3, EN EL PLAZO OTORGADO"/>
        <filter val="SOL- INFORME.- REF. ACTA- 494.426 CAUSA- 1.751.203 CON RESPECTO A LA EMPRESA AGUA DEL TUCUMAN UBICADA EN CALLE MONTEAGUDO Nº : 129.-"/>
        <filter val="REF// OFICIO n° 27147 - CAUSA 1896959 - ACTA 496708 DE FECHA 23/07/2019 - VERIFIQUE SI CONTINUA DESARROLLANDO ACTIVIDAD COMERCIAL. INFRACCION: NO PRESENTAR HABILITACION MUNICIPAL DOMICILOI: LUIS AGOTE 450"/>
        <filter val="REITERACION DE PEDIDO ACTA Nº 2488/15 - DENUNCIA SOBRE RUIDOS MOLESTOS EXPEDIENTE Nº 14520/15 EN LOCAL JUNIN 601 LOCAL 1 Y JUNIN 616 PB"/>
        <filter val="REF//DECOMISO N 4299 ACTA DE COMPROBACION 499752- SAN LORENZO 607"/>
        <filter val="REF// OFICIO N° 4363 ACTA 498430 FECHA 17/06/20 LAVALLE 2961 RATIFICAR CLAUSURA"/>
        <filter val="REF// OFICIO Nº 9836- CAUSA Nº 1957113- ACTA Nº 000407- FECHA 25/07/24- RATIFICAR LA CLAUSURA - CORRIENTES 252- POLLERIA, VTA DE CONGELADOS"/>
        <filter val="REF// OFICIO 14632 CAUSA N° 1908240 ACTA N° 498302 FECHA 11/11/2019 RATIFICAR CLAUSURA PJE. EINSTEIN 180"/>
        <filter val="OFICIO Nº 26428 - CAUSA 1756969 - ACTA 494804 - FECHA 27/02/2015 - RATIFIQUE DECOMISO Y PROSEDA A LA DESNATURALIZACION DE LA MERCADERIA NO ACTA PARA CONSUMO"/>
        <filter val="REF// OFICIO DE FERIA DE FECHA 29/04/2020 - CAUSA 1914083 Y AC. ACTA 492471 Y AC. DE FECAH 22/04/2020 INSPECCION OCULAR DEL LOCAL DE AV. JUAN B. JUSTO 901"/>
        <filter val="REF.: ACTA 48850 - PRESENTA DESCARGO S/ACTIVIDAD DE CORREO - ADJUNTA HABILITACIÓN (EXP. 16421/2013)"/>
        <filter val="REF// ACTA DE COMPROBACION 497595 - ACTA DE CLAUSURA 18128 INFORMAR SOBRE LOCAL SITO EN CALLE AV. MATE DE LUNA 1818"/>
        <filter val="REF- OFICIO Nº 8920 - CAUSA Nº 1882544 - ACTA Nº 496346 - FECHA 01/08/2018 - SOLICITA INFORME DEL LOCAL UBICADO EN CALLE DIAGONAL JUAN XXIII Nº 4023.-"/>
        <filter val="SOLICITA INFORMACION DE ACTA DE COMPROBACION Nº497341 Y ACTA DE CLAUSURA Nº17541.-"/>
        <filter val="REF// OFICIO Nº 152511- CAUSA Nº 1957658- ACTA Nº 000361- FECHA 31/07/24- RATIFICAR LA CLAUSURA- CHACABUCO 840- RUBRO MINISERVICE"/>
        <filter val="REF// OFICIO Nº 152315- CAUSA Nº 1954599- ACTA Nº 000081- FECHA 21/05/24- RATIFICAR DECOMISO"/>
        <filter val="REF// ACTA DE COMPROBACION 000001- RAZON SOCIAL: MINI SERVICE LUIS - RUBRO MINISERVICE - DOM. LOCAL: DIEGO DE VILLARROEL 196"/>
        <filter val="REF// OFICIO 16345- CAUSA 1948985&quot;B&quot; ACTA 499829- FECHA 16/02/24- RATIFICAR DECOMISO- AUTOSERVICIO CAPO SA. SITO EN CALLE LAMADRID 1579"/>
        <filter val="SOLICITA PLAZO -REF ACTA DE CLAUSURA Nº 16405"/>
        <filter val="REF// OFICIO 11988 - CAUSA 1933691 - ACTA 499103 DE FECHA 21/08/2023 - CLAUSURA DEL LOCAL SITO EN CALLE BUENOS AIRES 39 LOCAL 2 - RUBRO: B AR-CAFETERIA.-"/>
        <filter val="OFICIO Nº 26558 - REF.: CAUSA Nº 1731583-ACTA Nº 494028 (04/07/2014)"/>
        <filter val="REF- OFICIO Nº 26194 - CAUSA Nº 1864589 - ACTA DE COMPROBACION Nº 496752 DE FECHA 18/09/2017 - ACTA DE CLAUSURA Nº 17053 - SOLICITA RATIFICAR CLAUSURA DE LOCAL COMERCIAL SITO EN AVDA. JUAN B JUSTO Nº 2011- RUBRO DISTRIBUIDORA DE BEBIDAS C/S ALCOHOL.-"/>
        <filter val="REF// ORDEN DE TRABAJO Nº 000450- ACTA DE INSPECCION Nº 000540- CENCOSUD SA- AV. BRIGIDO TERAN 250- SUPERMERCADO"/>
        <filter val="REF// OFICIO 27365 - CAUSA 1926050 - ACTA 495508 DE FECHA 15/03/2022 RATIFIQUE LA CLAUSURA AL LOCAL DE CALLE CELEDONIO 267 RUBRO: SALON DE FIESTAS"/>
        <filter val="OFICIO N 160930 - CAUSA 1787841- ACTA 495155 - 15/09/15- INFRACCION NO POSEE HABILIATCION MUNICIPAL - AV AVELLANEDA 540/44"/>
        <filter val="REF// ACTA DE COMPROBACION Nº 000804- BUENOS AIRES 102"/>
        <filter val="SOL. RUBRICA DE LIBRO DE ACTA -"/>
        <filter val="REF// OFICIO 16091 - CAUSA 1885703 - ACTA: 489094 (22/03/2019) INSPECCION E INFORME EN PJE. FRANCISCO LAMADRID 874 (ALTURA JUJUY 3300) ERRADICAR CANES"/>
        <filter val="OFICIO Nº 8308- CAUSA 1545091 - ACTA 490115 -13/10/2011 - INFRACCION NO POSEE HABILITACION -DESINFECCION DE LOCAL -LIBRO DE ACTA - -IMPUTADO SCHWARTZ ERNESTO - CORRIENTES ESQ MAIPU ANG S*O"/>
        <filter val="REF// OFICIO 4541 - CAUSA 1931042 - ACTA 499128 DE FECHA 03/07/2022 RATIFICACION DE CLAUSURA DEL LOCAL SITO EN CALLE MARCOS PAZ 706 RUBRO: BAR-CERVECERIA"/>
        <filter val="REF// OFICIO N° 151021 ACTA N° 497545 FECHA 09/06/20 AV. EJERCITO DEL NORTE 626/28 RATIFICAR LA CLAUSURA"/>
        <filter val="REF A ACTA DE COMP . -N . 000187 - ACTA DE DECOMISO N - 000127 - EN FECHA 16/07/24 - INSP EN LOCAL DE THAMES N -316 - GARCIA FABIAN -RUBRO MINISERVICE -NO SE PEGA FAJA DE CLAUSURA"/>
        <filter val="OFICIO N° 9156 - CAUSA: 1922166 - ACTA 498779 (08/09/2021) - ORDENA CLAUSURA DEL LOCAL SITO EN: AV. AVELLANEDA 280 P.A. - RUBRO: VENTA DE CELULARES Y REPARACIONES EN GRAL. - INFRACCIÓN: NO PERMITE INSPECCIÓN AL LOCAL"/>
        <filter val="OFICIO Nº 26427 - CAUSA Nº 1756917 - ACTA 494803-25/02/2015 - RATIFIQUE EL DECOMISO Y SE PROCEDA A LA DESNATURALIZACION DE LA MERCADERIA NO ACTA PAR CONSUMO"/>
        <filter val="REF// ORDEN DE TRABAJO Nº 000567- ACTA DE INSPECCION Nº 000662- AV. ROCA 129- AGUIRRE JORGE- VTA DE COMESTIBLES-"/>
        <filter val="REF// OFICIO Nº 16527- CAUSA Nº 1959058 B- ACTA DE COMPROBACION Nº 000469- FECHA 09/09/24"/>
        <filter val="OFICIO Nº 4188 - CAUSA Nº 1837724 - ACTA Nº 492046 - FECHA : 06/12/16 . RUBRO : SANDWICHERIA- INFRACCION : SE CONSTATA SECTOR DE COCINA FALTA DE HIGIENE , NO POSEE AGUA CALIENTE NO REUNE CONDICIONES - SITO EN LAPRIDA Nº 271."/>
        <filter val="OFICIO Nº 21209 - CAUSA 1721304 - ACTA 492471 - FECHA 09/05/2014 - REF RICARGO ROJAS 429-RACTIFICAR LA CLAUSURA"/>
        <filter val="REF// OFICIO 151191 CAUSA 1921201 ACTA 498305 FECHA 6/7/21- RATIFICAR CLAUSURA CARNICERIA SAN LORENZO 1997 ESQUINA MATIENZO"/>
        <filter val="REF// OFICIO 26849 - CAUSA 1925697 - ACTA 498952 FECHA 25/02/22 RATIFICAR CLAUSURA - TOMAR CONOCIMIENTO DEL DESCARGO DEL IMPUTADO - LOCAL DE CALLE RONDEAU 1001/3 - RUBRO: CINEMATOGRAFIAS"/>
        <filter val="OFICIO Nº 14409 - REF CAUSA Nº 1760451 B - ACTA DE COMPROBACION Nº 493149 - 06 / 03 / 15. RATIFIQUEN O RECTIFIQUEN -"/>
        <filter val="REF// OFICIO 12225 - CAUSA 1961132 - ACTA 000581 FECHA 23/09/2024 DOMICILIO :AV. EJERCITO DEL NORTE 248"/>
        <filter val="REF// ACTA DE COMPROBACION Nº 000167- ACTA DE CLAUSURA Nº 000290-- LA PLATA ESQ. LA RIOJA (SO)- NO APORTA DATOS- RUBRO COMESTIBLES Y VERDURAS"/>
        <filter val="REF// OFICIO N° 11741 CAUSA N° 1919846 ACTA 498373 FECHA 12/4/21 RATIFICAR CLAUSURA CASTELLI 251"/>
        <filter val="REF// OFICIO Nº 21825- CAUSA Nº 1898310 ACTA Nº 498136 DE FECHA 06/08/19- DOMICILIO GUEMES 724"/>
        <filter val="REF. CAUSA Nº1938301 - ACTA Nº 499227- FECHA 06/01/23- OFICIO Nº9550 . DR. JUAN DOMINGO VEGA SOLICITA INFORME DEL LOCAL COMERCIAL UBICADO EN AV. ROCA Nº329 EL FUERA CLAUSURADO CON ACTA Nº 20061."/>
        <filter val="CAUSA N°1921960- OFICIO N° 21967-ACTA N° 496773-FECHA: 24/08/2021 -REF.// JUEZ ACTUANTE: DR. GERARDO POLICHE ITURBE -"/>
        <filter val="REF// ORDEN DE TRABAJO Nº 000354- INSPECTORES. PALIZA, ALAMO, MARTINEZ- ACTA DE INSPECCION Nº 000412- OLIVETTI ARMENGOL PAOLA- AYACUCHO 307 LOCAL 2- PESCADERIA-NOTIFICACION Nº 000199"/>
        <filter val="REF// ACTA DE COMPROBACION Nº 000330- ACTA DE CLAUSURA Nº 000572- LAPRIDA 501"/>
        <filter val="OFICIO Nº 11205 - CAUSA Nº 1791436 - ACTA Nº 495122- INFRACCION: SIN HABILITACION MUNICIPAL - MONTEAGUDO 955"/>
        <filter val="REF.//OFICIO 27330-CAUSA 1924969-ACTA 497846-FECHA 29/12/21- RUBRO: VTA DE MATERIAL"/>
        <filter val="REF// ACTA DE COMPROBACION Nº 000538- ACTA CLAUSURA 000473"/>
        <filter val="REF- OFICIO Nº 150543 - CAUSA Nº 1882458 - ACTA Nº 497390 - FECHA 06/08/2018 - SOLICITA SE PROCEDA A RATIFICAR LA CLAUSURA DEL LOCAL COMERCIAL SITO EN CALLE CRISOSTOMO ALVAREZ Nº 1044.-"/>
        <filter val="REF// OFICIO Nº 26548- CAUSA Nº 1895926- ACTA Nº 498052 DE FECHA 02/07/2016RATIFICAR CLAUSURA LOCAL RUBRO CERRAJERIA Y AFINES DE CALLE LA RIOJA ESQ. SAN LORENZO (SO)"/>
        <filter val="REF// ORDEN DE TRABAJO Nº 000124- ACTA DE INSPECCION Nº 001158- NOTIFICACION Nº 001022- RONDEAU 1172"/>
        <filter val="REF// ORDEN DE TRABAJO Nº 000411- INSPECTORES ALAMO, CANCINO, CARRIZO- ACTA DE INSPECCION Nº 000519- LAPRIDA 856 - DAZKALASIN FEDERICO- VTA DE COMESTIBLES"/>
        <filter val="REF// OFICIO 4442 CAUSA 1920191 ACTA 498705 FECHA 05/05/21- AV BELGRANO 1801 RATIFICAR CLAUSURA- RUBRO FIAMBRERIA COMESTIBLES POR MAYOR Y MENOR"/>
        <filter val="OFICIO Nº 11206 - CAUSA Nº 1791440 - ACTA Nº 494329 - INFRACCION: SIN HABILITACION MUNICIPAL - LAS PIEDRAS 1184"/>
        <filter val="REF// OFICIO 11721 CAUSA 1918184 ACTA 497994 FECHA 11/12/20 RATIFICAR CLAUSURA JUNIN 602"/>
        <filter val="REF// ORDEN DE TRABAJO Nº 000552- ACTA DE INSPECCION Nº 000617- LAVALLE 1901 ESQ- PELLEGRINI (NO)- SORIA VERONICA- DRUGSTORE- NOTIFICACION Nº 000504"/>
        <filter val="REF// ACTA DE COMPROBACION Nº 000209- NECOCHEA 660- MENDOZA MARTA ELENA- RUBRO CARNICERIA"/>
        <filter val="OFICIO N°26793-CAUSA N°1922644-JUEZ ACTUANTE, DR. HECTOR SEBASTIAN TOLEDO-ACTA N°498480 DE FECHA 01/10/21- DOMICILIO: AV. AMERICA 568 COLINDANTE LADO NORTE"/>
        <filter val="REMITE MODELO ACTA DE COMPROBAC. P/AUTORIZAR CAMBIO DE CHAPA"/>
        <filter val="REF// OFICIO 15976- CAUSA 1939400 B- ACTA 498673 FECHA 02/03/23- RATIFICAR LA CLAUSURA DEL LOCAL VENTA DE COMESTIBLES EN GRAL, SITO EN CALLE DIEGO DE VILLARROEL 870"/>
        <filter val="OFICIO Nº 150.653 - REF : CAUSA Nº 1883987 - ACTA Nº 496596 - FECHA : 08/10/18 . RATIFICAR LA CLAUSURA - RUBRO : DEPOSITO DE MERCADERIA EN TRANSITO - SITO EN JUNIN ESQUINA DELFIN GALLO ( SO) .VERIFICAR SI SE ESTA RESPETANDO LA CLAUSURA ."/>
        <filter val="REF// OFICIO 9680- CAUSA 1949331- 1949336- ACTA 500037- 500036- FECHA 04/03/24- RATIFICAR DECOMISO"/>
        <filter val="REF// OFICIO 11884 - CAUSA 1926475 - ACTA 498377 DEL 30/03/22 - RATIFICACION DE LA CLAUSURA DEL LOCAL COMERCIAL SITO EN SAN MARTIN ESQ. DEAN FUNES - RUBRO: VTA. DE FIAMBRES"/>
        <filter val="OFICIO Nº 14411 - REF CAUSA Nº 1779693 &quot;B&quot; - ACTA DE COMPROBACION Nº 495021 23 / 07 / 15. RUBRO : EXPENDIO DE BEBIDAS CON Y SIN ALCOHOL -SITO EN CRISOSTOMO ALVAREZ Nº 1970."/>
        <filter val="OFICIO Nº 11554-REF CAUSA Nº 1883859- ACTA Nº 497529- FECHA 01/10/18. VERIFICAR SI SE ESTA RESPETANDO LA CLAUSURA- RUBRO: ACERRADERO FABRICA DE CASAS PREFABRICADAS- SITO EN MAGALLANES 890."/>
        <filter val="REF// ACTA DE COMPROBACION Nº 000862- ACTA DE CLAUSURA Nº 000697- LAVALLE 104 ESQ. MORENO- RUBRO CARNICERIA"/>
        <filter val="REF// ORDEN DE TRABAJO Nº 000418-ACTA DE INSPECCION 000512- URUGUAY 952- CARLOS Y LUIS FUENTES SRL- VTA DE PRODUCTOS ALIMENTICION- NOTIFICACION Nº 000223"/>
        <filter val="REF// ORDEN DE TRABAJO Nº 000556- ACTA DE INSPECCION Nº 000530- LAVALLE 2361/65- DISTRIBUIDORA EL PORTAL SH- VTA DE COMESTIBLES EN GRAL, ART DE LIM`PIEZA"/>
        <filter val="OFICIO N- 152271 - CAUSA N - 1955467 - ACTA N - 000080 - FECHA 20/05/24 - JUEZ ACTUANTE .DR . MARCOS ALZABE - RACTIFICAR LA CLAUSURA DE LOCAL RUBRO FABRICA DE PASTAS -SITO EN LAS HERAS 1375"/>
        <filter val="REF// ACTA DE COMPROBACION Nº 000124- ACTA DE CLAUSURA Nº 000188- SAN LORENZO 299- RAZON SOCIAL IRAMAIN ROSARIO- RUBRO MAXIKIOSCO- NO PERMITE LA INSPECCION DEL LOCAL"/>
        <filter val="REF. OFICIO Nº 16218 CAUSA 1.945.889 &quot;B&quot; ACTA DE COMPROBACION Nº 499205 26/09/23."/>
        <filter val="REF// ACTA DE COMPROBACION Nº 496167- ACTA DE CLAUSURA Nº 000117- RAZON SOCIAL SAL MIGUEL SANTIAGO- RUBRO VENTA DE FRUTAS Y VERDURAS- SITO EN AV. BELGRANO 1750"/>
        <filter val="REF// ORDEN DE TRABAJO Nº 000790- ACTA DE INSPECCION Nº 000709- SAN MARTIN 4790 LOCAL8- NOTIFICACION Nº 000648"/>
        <filter val="REF// OFICIO 150759 - CAUSA 1894046 - ACTA 497053 DE FECHA 21/06/2019 SE PRODEDA A LA RATIFICACION DE LA CLAUSURA DEL LOCAL DE VENTA DE ROPÀ SITO EN AV. B. ARAOZ Y PJE. STO. GOMEZ. PUESTO Nº29.-"/>
        <filter val="REF// ACTA DE COMPROBACION Nº 000144- MAIPU 1393- RAZON SOCIAL EL MALIK- RUBRO- CARNICERIA- NO POSEE CERTIFICADO DE DESINFECCION"/>
        <filter val="REF// ACTA DE COMPROBACION Nº 000608- LAS HERAS ESQ. RONDEAU 798"/>
        <filter val="REF// ACTA DE COMPROBACION 000109 - RAZON SOCIAL: CASTILLA, NANCY - RUBRO: VTA. DE PAN, FACTURAS, COMESTIBLES Y BEBIDAS - DOMICILIO: AVDA. JUAN B. JUSTO 1212"/>
        <filter val="SOL - RUBRICA DE LIBRO DE ACTA - RUBRO - BOUTIQUE ( MINORISTA ) DEPOSITO COMPLEMENTARIO .-"/>
        <filter val="SOLICITA PRORROGA REFERENTE A ACTA Nº 30257"/>
        <filter val="REF// ACTA DE INSPECCION 000685 DE DOMICILIO SITO EN CALLE LAVALLE 598 VENTA DE PAN"/>
        <filter val="REF A OFICIO N .- 152323 - CAUSA N- 1954623 - ACTA N .- 000159 - FECHA 24/05/24 - JUEZ ACTUANTE MARCOS ALZABE - REALIZAR NUEVA INSPECCION OCULAR , E INFORMAR SI CESO LAS SITUACIONES CONTRAVENCIONALES ( ACTA N.- 000153 )"/>
        <filter val="REF// OFICIO N° 151145 CAUSA N° 1920163 ACTA N° 498453 FECHA 07/05/21 - SE PROCEDA A LA CLAUSURA EN LAVALLE 3157 ECO SA"/>
        <filter val="REF// OFICIO n° 150919 - CAUSA 1907087 - ACTA n° 498269 DE FECHA 25/10/2019 - LOCAL RUBRO: SALON DE FIESTAS SITO EN CALLE SANTIAGO 2612"/>
        <filter val="REF// ACTA DE COMPROBACION Nº 000370- AV. ROCA 29- RAZON SOCIAL, CORREA RODRIGUEZ JUAN OSCAR- RUBRO POLLERIA- NO POSEE CERTIFICADO DE DESINFECCION DEL LOCAL COMERCIAL"/>
        <filter val="REF// OFICIO Nº 152537- CAUSA Nº 1957450- ACTA Nº 000305- FECHA 01/08/24- RATIFICAR LA CLAUSURA- GRAL PAZ 787- RUBRO POLLERIA"/>
        <filter val="REF// OFICIO Nº 26547- CAUSA Nº 1896086- ACTA Nº 498053 DE FECHA 02/07/2019 RATIFICAR CLAUSURA LOCAL RUBRO FABRICA DE MUEBLES METALICOS PARA COMERCIOS CALLE LA RIOJA 124"/>
        <filter val="REF// ACTA DE COMPROBACION Nº 499834- ACTA DE CLAUSURA Nº 000095- RAZON SOCIAL LA CARLOTA- RUBRO CARNICERIA- SITO EN CALLE SAN JUAN 398"/>
        <filter val="REF// OFICIO n° 26602 - CAUSA: 1870092 - ACTA: 496827 DE FECHA 01/12/2017 - INSPECCION EN EL LOCAL COMERCIAL SITO EN CALLE CRISOSTOMO ALVAREZ 510 (RESTAURANT-GRAN HOTEL PREMIER S.R.L)"/>
        <filter val="REF// OFICIO Nº 22447- CAUSA Nº 1956353- ACTA Nº 000403- FECHA 11/07/24- RATIFICAR DECOMISO DE ACTA Nº 000090 DE FECHA 11/07/24- KIOSCO - BUENOS AIRES 399"/>
        <filter val="OFICIO. Nº14044.- REF. CAUSA 1797626 ACTA Nº4963697- FECHA 19/11/15- PARA RATIFICAR LA CLAUSURA.-"/>
        <filter val="OFICIO.Nº11.148.-CAUSA Nº1.761.793 - ACTA. Nº494.733.- FECHA 20/03/15.-PARA VERIFICAR E INFORMAR A ESTA SECRETARIA SI LA SRA.MARIA VERONICA SIGONA GODOY DESISTE DEL EMPADRONAMIENTO-HABILITACIION MUNICIPAL DEL SALON DE FIESTA DE ALBERDI Nº 51"/>
        <filter val="SOL. RUBRICA DE LIBRO DE ACTA - RUBRO - COMESTIBLES PAN S/ ELABORACION - FIAMBRES - LACTEOS - ART. DE LIMPIEZA- GOLOSINAS CIGARRILLOS - BEBIDAS C/S ALCOHOL.-"/>
        <filter val="OFICIO Nº 3617 - CAUSA 1727445 - ACTA 493927 - FECHA 05/06/2014 - AV EJERCITO DEL NORTE 1800 - NO REUNE CONDICCIONES EL LOCAL - MATERIALES DE CONSTRUCCIION DEPOS. COMPLEMENTARIO"/>
        <filter val="REF// OFICIO 27201 - CAUSA 1949707 - ACTA COMP. 500008 DE FECHA 25/03/2024 - ACTA DE CLAUSURA: 000022 - RATIFICACION DE CLAUSURA"/>
        <filter val="REF// ACTA DE COMPROBACION Nº 000609- CRISOSTOMO ALVAREZ 560"/>
        <filter val="OFICIO Nº161652 - REF.: CAUSA Nº 1937743 - ACTA Nº 498865 DEL 14/12/22 - RATIFICAR DECOMISO DE MERCADERIA DETALLADA EN ACTA DE DECOMISO Nº 4227.-"/>
        <filter val="Dr: Gonzlez Jorge - Solicita ratificar el decomiso y proceder a la desnaturalzacion de la mercaderia llevado a cabo en fecha 12/09/23 - Segun cuasa Nº 1945221 - Acta Nº 498713.-"/>
        <filter val="SOL - RUBRICA DE LIBRO DE ACTA - RUBRO VTA. DE TELEFONOS CELULARES Y ACCESORIOS .-"/>
        <filter val="REF// OFICIO 4321 - CAUSA 1726299 - ACTA 493768 DE FECHA 04/06/2014 - DOMICILIO: AV. LAS AMERICAS 1519 - RUBRO: LIBRERIA Y MERCERIA FALTA DE HABILITACION MUNICIPAL (VERIFIQUE E INFORME)"/>
        <filter val="REF// OFICIO N° 11718 CAUSA N° 1918131 ACTA N° 498359 FECHA 11/12/20 REALIZAR CONTROL SONORO 25 DE MAYO 724"/>
        <filter val="REF// OFICIO 15210 - CAUSA 1922638 - ACTA 498803 DE FECHA 05/10/2021 SE PROCEDA A LA CLAUSURA DEL LOCAL SITO EN CALLE JUJUY 4100 - RUBRO: CARNICERIA"/>
        <filter val="REF// ACTA DE COMPROBACION 000874 - DOMICILIO: MENDOZA 831"/>
        <filter val="OFICIO Nº 149293 - CAUSA 1646836 - ACTA 492118 - FECHA 06/05/2014 MAIPU 2266"/>
        <filter val="REF// OFICIO Nº 152345- CAUSA Nº 1954441- ACTA Nº 000084- FECHA 22/05/24- RATIFICAR CLAUSURA- POLLERIA Y VTA DE AZUCAR- AV.ROCA ESQ. ENTRE RIOS (NE)"/>
        <filter val="OFICIO Nº 26536 - CAUSA 1895929 - ACTA: 489096 DE FECHA 02/07/2019 RATIFICAR CLAUSURA DE LOCAL RUBRO PELUQUERIA MASCULINO DE CALLE CORRIENTES 333"/>
        <filter val="REF. OFICIO Nº 26109 CAUSA Nº 184515 - ACTA DE COMPROBACION Nº 496105 DE FECHA 22-02-17 SOLICITA RATIFICAR EL DECOMISO DE MERCADERIA QUE SE ENCUENTRA NO APTA PARA CONSUMO HUMANO.-"/>
        <filter val="REF// ACTA DE COMPROBACION Nº 000581- ACTA CLAUSURA Nº 000520- AV. EJERCITO DEL NORTE 248"/>
        <filter val="REF// OFICIO 15659 CAUSA 1923037 B- ACTA 494449 27/10/21- INFORMAR EL DNI O CUIT DE LA SRA. TITULAR DEL JARDIN MATERNAL HERZI SILVANA"/>
        <filter val="REF// ACTA DE COMPROBACION 000667 - ACTA DE CLAUSURA: 000725 DE FECHA 10/06/2025 - DOMICILIO: SAN JUAN 242"/>
        <filter val="REF// ORDEN DE TRABAJO Nº 000556- NOTIFICACION Nº 000549- LAVALLE 2740- VYPSAS- CARNICERIA- ACTA DE INSPECCION Nº 000531"/>
        <filter val="REF// OFICIO Nº 9824 CAUSA Nº 1956984- ACTA Nº 000024- RATIFICAR CLAUSURA AL LOCAL COMERCIAL UBICADO EN SAN LORENZO 2001- DISTRIBUIDORA GARCIA SAS"/>
        <filter val="REF// ACTA DE COMPROBACION Nº 000296- ACTA DE CLAUSURA Nº 000634- PJE. 2 DE ABRIL 309"/>
        <filter val="REF// ACTA DE COMPROBACION Nº 000108-SAAVEDRA 1499- RAZON SOCIAL RICARDO VITTALICI- RUBRO VTA DE CARNES- NO CUMPLE CON LAS MEJORAS EDILICIAS"/>
        <filter val="reF:acta nº28210"/>
        <filter val="OFICIO Nº 11151 - REF CAUSA Nº 1770873 - ACTA Nº 494396 - FECHA 27 / 05 / 15. RATIFICAR LA CLAUSURA - SITO EN JULIO PREBISCH Nº 722 - RUBRO :KIOSCO ,GOLOSINAS ,GASEOSAS ."/>
        <filter val="REF// ACTA DE COMPROBACION Nº 000772- ACTA DE CLAUSURA Nº 000602- AV. FRANCISCO DE AGUIRRE 1900"/>
        <filter val="REF// ACTA DE COMPROBACION 000501 - ACTA CLAUSURA 000486- DOMICILIO: AV. INDEPENDENCIA 2530"/>
        <filter val="REF// ORDEN DE TRABAJO Nº 000423- INSPECTORES. DIAZ LEDESMA, AVILA, MEDINA- ACTA DE INSPECCION Nº 000563- REPOSTERIA PLAZA SRL- AV. ALEM 880-VTA POR MENOR DE BOMBONES, PRODUCTOS DE CONFITERIAS- NOTIFICACION Nº 000374"/>
        <filter val="REF// ACTA DE INSPECCION 00001 DE FECHA 27/05/2024 A LOCAL COMERCIAL BAR &quot;LUWAK CAFE&quot;"/>
        <filter val="REF// OFICIO 12106 - CAUSA 1949312 - ACTA 500003 DE FECHA 28/02/2024 RATIFICACION DE CLAUSURA SITO EN CALLE AV. SARMIENTO 205 - RUBRO: CARNICERIA Y EMBUSTIDOS"/>
        <filter val="REF//OFICIO N° 14776 CAUSA N° 1917902 ACTA N° 497662 FECHA 04/11/20 RATIFICAR CLAUSURA EN LAS PIEDRAS 2582"/>
        <filter val="REF// ACTA DE COMPROBACION Nº 000015- ACTA DE CLAUSURA Nº 000259- LA PLATA ESQ. JUJUY (SE)- RODRIGUEZ MANUEL ANTONIO- RUBRO CARNICERIA-"/>
        <filter val="OFICIO Nº 11062 - CAUSA 1740446 - ACTA 491537 FECHA 25/0814"/>
        <filter val="SOL - RIBRICA DE LIBRO DE ACTA - DEL NEGOCIO RUBRO - SANDWICHERIA Y VENTA DE BEBIDAS C/S ALCOHOL -"/>
        <filter val="ACTA DE COMP - 000366 - FECHA 07/08/24 .- REALIARON INSP - AYACUCHO 386 - CAMPO ALVARO GONZALO -VTA DE COMESTIBLES EN GRAL -NO POSEE CERTIF DE DESINF"/>
        <filter val="CAUSA Nº 1828492-ACTA Nº 495648-INFRACCION: NO CUENTA AL MOMENTO DE LA INSPECCION CON LA HABILITACION MUNICIPAL DEL LOCAL COMERCIAL -JUJUY 137/39"/>
        <filter val="OFICIO Nº 25864-SOLICITA INFORME-ACTA Nº 493240 DE FECHA 13/11/13.-"/>
        <filter val="JOSÉ ALBERTO FORTINO (CUIT 20-13066480-7 - CEL. 381-6044294) ADJUNTA DOCUMENTACIÓN REQUERIDA EN ACTA 48832 (17/08/2021): - HABILITACIÓN (FOTOC., PRESENTA ORIGINAL) - EXP. 14709/2007 (24/05/2007)."/>
        <filter val="REF// OFICIO Nº 22545- CAUSA Nº 1959663- ACTA Nº 000443- FECHA 18/09/24-"/>
        <filter val="OFICIO Nº 26956 - CAUSA Nº 1884554 - ACTA Nº 497021 - FECHA :17/11/2018 . RATIFICAR LA CLAUSURA - RUBRO : BAR - FUNDACION - TALLER DEA ARTE Y MUSICA - SITO EN LA RIOJA Nº 219 - VERIFICAR SI SE ESTA RESPETANDO LA CLAUSURA ."/>
        <filter val="SOL - RUBRICA DE LIBRO DE ACTA RUBRO SERVICIOS DE FUMIGACIONES .-"/>
        <filter val="REF.//OFICIO Nº151321-CAUSA 1923746- ACTA Nº498541-FECHA 27/11/2021-JUEZ ACTUANTE: MARCOS ALZABE-RATIFICAR LA CLAUSURA DEL LOCAL SITO EN CALLE 25 DE MAYO 724, RUBRO:SERVICIO DE COMIDA Y BEBIDA"/>
        <filter val="REF// ACTA DE COMPROBACION Nº 000220- LAVALLE 3380- RAZON SOCIAL LA VIRGEN 2 RUBRO- DISTRIBUIDORA- NO PERMITE LA INSPECCION"/>
        <filter val="ACTA DE COMPROBACION N - 000359 - QUE EN FECHA 19/06/24 - SE REALIZA INSP EN LOCAL DE AV REPÙBLICA DEL LIBANO N -1709 - JUAN CARLOS ROSELLO - RUBRO VERDULERIA -COMESTIBLES"/>
        <filter val="REF// ACTA DE COMPROBACION Nº 000754- AV. REPUBLICA DEL LIBANO 1204"/>
        <filter val="REF// REMITE ACTA DE SECRETARIA DE TRABAJO"/>
        <filter val="OFICIO Nº 15949 - CAUSA Nº 1937906 &quot;B&quot; - ACTA Nº 499265 (20/12/22) - RATIFICAR CLAUSURA: &quot;VENTA DE ART.DE LIMPIEZA&quot; - DOM: SALTA 782 PB LOCAL 4"/>
        <filter val="OFICIO, Nº25912.--CAUSA Nº 1796955.-ACTA Nº 495052. DE FECHA, 11/11/15.-"/>
        <filter val="REF// ACTA DE COMPROBACION Nº 000832- SAN LORENZO 948/50"/>
        <filter val="REF// ACTA DE COMPROBACION Nº 000480- SAN LORENZO 955- RAZON SOCIAL OIZZERIA LA CUADRATA DE CHIO HECTOR ESTEBAN- RUBRO PIZZERIA- NO POSEE CERTIFICADO DE DESINFECCION"/>
        <filter val="REMITE COPIAS DE ACTA DE COMPROBACION Y CLAUSURA DE DOMICILIO ( GOBERNADOR GUTIERREZ Nº 985"/>
        <filter val="REF// OFICIO nº 4248 -CAUSA 1851620 - ACTA 496330 FECHA 26/04/2017 - INFRACCION: NO POSEE HABILITACION MUNICIPAL DEL LOCAL. DOM. ASUNCION 259/61 RUBRO: ARMADO DE ABERTURAS"/>
        <filter val="REF// ACTA DE INSPECCION 000824 EN DOMICILIO LAVALLE 598 PB UNIDADES 1 Y 2 RUBRO: BAR-CAFETERIA- HELADOS"/>
        <filter val="REF// ORDEN DE TRABAJO Nº 000413- INSPECTORES, VALDEZ, VIERA, - ACTA DE INSPECCION Nº 000503- AV. SARMIENTO 310- VERDULERIA. BAZAN CARLOS- NOTIFICACION Nº 000353"/>
        <filter val="JUEZ ACTUANTE DR. HECTOR SEBASTIAN TOLEDO-OFICIO Nº26809-CAUSA Nº1919100-ACTA Nº 496767 DE FECHA 02/03/21-CALLE BENJAMÍN ARÁOZ Nº 90"/>
        <filter val="OFICIO Nº 14490- CAUSA Nº 1883479 - ACTA Nº 495973 - FECHA : 30/08/2018- RATIFICAR EL DECOMISO EFECTUADO MEDIANTE ACTA DE REFERENCIA , DEBIENDO PROCEDER A LA DESNATURALIZACION ."/>
        <filter val="REF// ACTA DE COMPROBACION Nº 000327- ACTA DE CLAUSURA Nº 000410- SAN JUAN 3659"/>
        <filter val="REF// ORDEN DE TRABAJO Nº 000608- ACTA DE INSPECCION Nº 000644- AV. AMERICA 1497- LEGNAME BARCHINI CRISTIAN- COMESTIBLES"/>
        <filter val="OFICIO N- 4895 - CAUSA N - 1954636 - ACTA N - 000128 - FECHA 28/05/24 - INFRACCION -NO PERMITE LA INSPECCION DEL LOCAL DOMIC SILVANO BORES 662/664 .- RUBRO COMESTIBLES EN GRAL -- -RATIFICAR LA CLAUSURA"/>
        <filter val="REF// ORDEN DE TRABAJO 000018 - NOTIFICACION 000573 DE FECHA 14/11/2024 - ACTA DE INSPECCION 001069 - DOMICILIO: AV. ROCA1527"/>
        <filter val="REF// OFICIO 12021- CAUSA 1929598- ACTA 498108- FECHA 12/06/22- REALIZAR NUEVA INSPECCION Y VERIFIQUE SI EL LOCAL COMERCIAL UBICADO EN CORRIENTES 941 SE ESTA EN CONDICIONES VIGENTE A LA ORD 03-288/78"/>
        <filter val="REF// ORDEN DE TRABAJO Nº 000118- ACTA DE INSPECCION Nº 000046- NOTIFICACION Nº 000230- SANTIAGO 955 PB"/>
        <filter val="OFICIO Nº151593 - CAUSA Nº 1936801 - ACTA Nº 496946 - FECHA 13/11/22 - RATIFICA CLAUSURA RESTO BAR SERVICIO DE EXPENDIO DE COMIDAS Y BEBIDAS, EN JUNIN 602.-"/>
        <filter val="REF// OFICIO 4877- CAUSA 1950327- ACTA 500046- FECHA 19/03/24- RATIFICAR CLAUSURA - AV. MITRE 554- CARNICERIA"/>
        <filter val="OFICIO 11212 - CAUSA 1791103 - ACTA 493693 (13/10/15) - INFRACCION: FALTA DE HIGIENE EN ELABORACION Y CAMARA DE FRIO - DOM. PERU 3071 - RUBRO: ELABORACION DE PAN, ESPECIALIDADES, SANDWICH DE MIGA, PASTAS"/>
        <filter val="REF// OFICIO Nº 9818- CAUSA Nº 1956981- ACTA Nº 000404-RATIFICAR CLAUSURA AL LOCAL COMERCIAL SITO EN MENDOZA 785- RUBRO MINISERVICE"/>
        <filter val="REF// OFICIO 15320 - CAUSA 1938365 - ACTA 498548 DE FECHA 10/01/2023 - RATIFICAR CLAUSURA LOCAL SITO EN CALLE 24 DE SEPTIEMBRE Y ALBERDI (S.E)- RUBRO: PLAYA DE ESTACIONAMIENTO.-"/>
        <filter val="SOL. RUBRICA DE LIBRO DE ACTA - RUBRO - PROVEDOR DE PRODUCTOS DE DIAGNOSTICOS IN VITRO PARA LABORATORIO - OFICINAS - DEPOSITO COMPLEMENTARIO.-"/>
        <filter val="REF// ACTA DE COMPROBACION n 000620 - DOMICILIO: SANTA FE 396.-"/>
        <filter val="SOLICITA RUBRICA DE LIBRO DE ACTA .- Y CAMBIA DE DOMICILIO DE 24 DE SETIEMBRE Nº : 1.292.- A AVDA. ROCA Nº : 1.663.-"/>
        <filter val="REF// OFICIO 4414 CAUSA 1918302 ACTA 498036 FECHA 21/12*20 RATIFICAR CLAUSURA SAN MARTIN 344"/>
        <filter val="OFICIO Nº 8454 - CAUSA 1782666 - ACTA 494675-FECHA 11/08/15- INFRACCION NO POSEE HABILIATCION DE LOC SE PROCEDE A LA CLAUSURA - MAIPU 356"/>
        <filter val="REF/// ACTA DE COMPROBACION 000859 - DOMICILIO: SANTA FE 396"/>
        <filter val="Oficio TMF N°14732- Causa 1917066 -Acta N°498626-Av. Alen N°850"/>
        <filter val="REF// ACTA DE COMPROBACION 000035 - ACTA DE CLAUSURA 000464 DOMICILIO: 25 DE MAYO 22"/>
        <filter val="REF// ACTA DE COMPROBACION Nº 000129- ACTA DE CLAUSURA Nº 000061- THAMES ESQ. SAN JUAN- LEGUIZAMON RAMON FRANCISCO- RUBRO BAR, COMIDAS PARA LLEVAR"/>
        <filter val="REF// OFICIO 178 - CAUSA: 1948799 - ACTA: 499852 DE FECHA 02/02/2024 DOMICILIO: AV. LIZARDO DE LA TORRE Y EMILIO CASTELAR"/>
        <filter val="REF// OFICIO Nº 152225- CAUSA Nº 1949516- ACTA Nº 499383- FECHA 14/03/24- REALIZAR NUEVA INSPECCION AL LOCAL COMERCIAL UBICADO EN AV. ROCA 901- VENTA DE CARNES ROJAS, MENUDENCIAS Y CHACINADOS"/>
        <filter val="OFICIO Nº 27047 - CAUSA Nº 1896981 - ACTA Nº 497654 - FECHA :23/07/19 . RATIFICAR LA CLAUSURA - RUBRO : VTA DE ROPA DEPORTIVA , CALZADO - SITO EN MARINA LAFARO Nº 1029 . VERIFICAR SI SE ESTA RESPETANDO LA CLAUSURA ."/>
        <filter val="REF// ACTA DE COMP. 000082 - RAZON SOCIAL: SINFUENTES, FERNANDO - RUBRO: SODERIA - DOMICILIO: AV. INDEPENDENCIA 2475"/>
        <filter val="REF// OFICIO n° 26676 - ACTA 497241 DE FECHA 21/02/20 LOCAL RUBRO: BAR Y CAFETERIA DE CALLE MENDOZA 650 L-15"/>
        <filter val="CAUSA Nº 1814357- ACTA Nº 494011- FECHA 09/05/16- SANTA FE Nº 596 - SOCIEDAD DE PELUQUEROS"/>
        <filter val="OFICIO Nº 11037 - CAUSA 1720870 - ACTA 492890- FECHA 14/05/14 - DOMIC- SAN JUAN 2224"/>
        <filter val="REMITE COPIA DEL ACTA LABRADA Nº 169.-"/>
        <filter val="REF// OFICIO Nº 22673- CAUSA Nº 1964955- ACTA Nº 000510- FECHA 28/11/24- JUJUY 1178- VTA DE COMESTIBLES- RATIFICAR LA CLAUSURA"/>
        <filter val="REF// OFICIO Nº 27328- CAUSA Nº 1957956- RATIFICAR LA CLAUSURA- ACTA Nº 000124- DE FECHA 15/08/24"/>
        <filter val="REF// CAUSA 1918188 ACTA 497811 FECHA 11/12/20 RATIFICAR CLAUSURA CORRIENTES 141"/>
        <filter val="OFICIO Nº 13708 - CAUSA Nº 1728857 - ACTA 493940 - FECHA 21/06/2014 - NO POSEE HABILITACION .- AV NESTOR KIRCHNER Y CORONEL ZELAYA -KIOSCO"/>
        <filter val="SOL - RUBRICA DE LIBRO DE ACTA - RUBRO -MAXIKIOSCO -COMESTIBLES BEB C/S ALCOHOL ART LIMPIEZA LIBRERIA C/DEPOSITO COMPLEMENTARIO"/>
        <filter val="REF// ACTA DE COMPROBACION Nº 000449- MUÑECAS 93"/>
        <filter val="REF// OFICIO 27413 - CAUSA 1928784 - ACTA 499062 - DE FECHA 17/05/22 - CONOCIMIENTO DEL DESCARGO Y REMITE DOCUMENTACION (CARNET DE SANIDAD) - DE LOCAL DE AV. KIRCHNER 3450 - RUBRO: CINEMACENTER S.A"/>
        <filter val="REF.//OFICIO 4481-CAUSA 1924965-ACTA 498186-FECHA 11/01/2022- SAN MARTÍN 341"/>
        <filter val="REF// OFICIO 161870 - CAUSA 1950684 - ACTA 500084 DE FECHA 12/04/2024 RATIFICAR CLAUSURA DEL LOCAL COMERCIAL SITO EN CALLE CORRIENTES 512 - RUBRO: MINIMERCADO"/>
        <filter val="REF// ACTA DE COMPROBACION 000795 - ACTA DE CLAUSURA: 000749 DE FECHA 08/07/2025 - DOMICILIO: LAS HERAS 60.-"/>
        <filter val="REF. OFICIO Nº 3986 - CAUSA Nº 1830975 - ACTA Nº 496251 - FECHA 30-09-16 . SOLICITA RATIFICAR CLAUSURA DE LOCAL COMERCIAL SITO EN CALLE LAS PIEDRAS Nº 2810 - RUBRO: TALLER DE CHAPA Y PINTURA.-"/>
        <filter val="OFICIO N| 11002- CAUSA 1722924 - ACTA 493665 - FECHA 15/05/14 - REF AV BULNES 1232/34"/>
        <filter val="OFICIO Nº21473 - REF CAUSA Nº 1810856 - ACTA DE COMPROBACION Nº 495355 -FECHA 20 / 04 /2016. RETIFIQUE EL DECOMISO EL RUBRO HOTELERIA RESTAURANT EVENTOS SITO EN V SOLDATI 440"/>
        <filter val="SOL - RUBRICA DE LIBRO DE ACTA RUBRO -DRUGSTORE- VTA. DE ART. DE KIOSCO - BEBIDAS C/S ALCOHOL - CABINAS TELEFONICAS - SANDWICHS ENV. S/ ELABORACION PROPIA - LACTEOS JUGOS- FOTOCOPIAS.-"/>
        <filter val="OFICIO N| 11007 - CAUSA N| 1722552 - ACTA 493794 - FECHA 17/05/14 - REF A JUJUY 1476"/>
        <filter val="OFICIO 26570 - CAUSA 1757069 - ACTA 494677 (29/12/14) - SOLICITA INSPECCION, SI TIENE ACT. COMERCIAL, PROPIETARIO Y DOMICILIO"/>
        <filter val="REF// ORDEN DE TRABAJO Nº 000555- ACTA DE INSPECCION Nº 000647- LAVALLE 2796- BASUALDO VERONICA- CARNICERIA"/>
        <filter val="OFICIO Nº 12893 - CAUSA 1719400-B--ACTA 493428-FECHA 29/04/14 - CHACABUCO ESQ. RONDEAU"/>
        <filter val="REF// OFICIO 27006 - ACTA 499021 - DE FECHA 31/01/2023 - RATIFICAR CLAUSURA LOCAL SITO EN CALLE CORDOBA 649 - RUBRO: SUPERMERCADO"/>
        <filter val="OFICIO Nº 4178 - CAUSA Nº 1877047 . ACTA Nº 495347- FECHA : 10 / 04 /18- ACTA DE DECOMISO Nº 4246 -.RATIFICAR EL DECOMISO - LUGAR DE LA INFRACCION : LAPRIDA Nº 570 - - INFRACCION :DECOMISO - RUBRO : MAXI KIOSCO ."/>
        <filter val="REF// ACTA DE COMPROBACION Nº 000472- ACTA CLAUSURA Nº 000498- ACTA DECOMISO Nº 000206"/>
        <filter val="REF// ACTA DE COMPROBACION Nº 499876 Y COPIA DEL EXPEDIENTE Nº185158/24"/>
        <filter val="REF// ACTA DE COMPROBACION Nº 000543- ACTA CLAUSURA Nº 000485- AYACUCHO 699"/>
        <filter val="OFICIO. Nº26590.-CAUSA-1798599- ACTA Nº 491.941. (02/12/15.-)"/>
        <filter val="OFICIO Nº26483 - RATIFICAR LA CLAUSURA - CAUSA Nº 1885114 - ACTA DE COMPROBACION Nº 497766 CON FECHA 01/03/19 - ACTA DE CLAUSURA Nº 18016 CON FECHA 01/03/19 . RUBRO : TEMPLO EVANGELICO - SITO EN BLAS PARERA Nº 211 ."/>
        <filter val="REF// ORDEN DE TRABAJO Nº 000345- INSPECTORES. ROMANO, SAAVEDRA-ACTA DE INSPECCION Nº 000402"/>
        <filter val="REF// ACTA DE COMPROBACION Nº 000838- ACTA DE CLAUSURA Nº 000580- ACTA DE DECOMISO Nº 000262- DOMICILIO. AV. KIRCHNER 2801"/>
        <filter val="REF// OFICIO 27409- CAUSA 1923038- ACTA 498830 FECHA 20/10/21- PROCEDA A LA CLAUSURA DEL LOCAL SITO EN HIPER LIBERTAD- HOMEDICS- STAND"/>
        <filter val="SOL. RUBRICA DE LIBRO DE ACTA - RUBRO - VTA. DE COMPONENTES, INSUMOS, REPUESTOS, Y ACCESORIOS DE COMPUTACION E INFORMATICA Y CELULARES - SERVICE.-"/>
        <filter val="REF// ACTA DE COMPROBACION Nº 000841- ACTA DE CLAUSURA Nº 000401- DE FECHA 09/01/25- AV. LAS AMERICA 1734- PANADERIA CON ELABORACION"/>
        <filter val="REF// OFICIO 15789 - CAUSA 1928947 &quot;B&quot; - ACTA 498984 DE FECHA 26/05/22 - RATIFICAR CLAUSURA DEL LOCAL &quot;CORTE, TALLADO Y ACABADO DE PIEDRA&quot; SITO EN PARQUE INDUSTRIAL EL SALVADOR Y AV. DE CIRCUNVALACION - MZ. &quot;D&quot; LOTE 8 -"/>
        <filter val="REF// ORDEN DE TRABAJO Nº 000388- INSPECTORES - ROMANO- CARRIZO- CANCINO- ACTA DE INSPECCION Nº 000309- MORENO 1295/99- FERNANDEZ JOSE LUIS- MAXIKIOSCO"/>
        <filter val="REF// OFICIO Nº 152495- CAUSA Nº 1957318- ACTA Nº 000457- FECHA 01/08/24- RATIFICAR CLAUSURA- MEXICO 9- RUBRO VTA DE CARNES Y EMBUTIDOS"/>
        <filter val="OFICIO Nº 11222 - CAUSA Nº 1790156 - ACTA Nº 494635 (13/10/2015) - INFRACCION: SIN HABILITACION - DOM: PJE. SARGENTO GÓMEZ Nº 50 LOC. 1 - SOLICITA VERIFICAR E INFORMAR SI EL LOCAL ESTÁ EN CONDICIONES DE SER HABILITADO"/>
        <filter val="OFICIO Nº 9360 - CAUSA Nº 1936711 - ACTA Nº 497822 FECHA 05/11/22 - INFRACCION: SE CONSTATA PROPAGACION DE CONTAMINANTE SONIDO, SE PROCEDE A CLAUSURA - DOM.: AV. SARMIENTO 743."/>
        <filter val="OFICIO Nº 3761 - CAUSA Nº 1752142 - ACTA 494074 - FECHA 18/11/14 - INFRACCION FALTA DE HABILITACION - DOMICILIO DON BOSCO 2341 - TALLER MECANICO"/>
        <filter val="OFICIO.Nº25834.-CAUSA Nº1536977.- ACTA.Nº490512.-"/>
        <filter val="REF// ORDEN DE TRABAJO Nº 000695- ACTA DE INSPECCION Nº 000759- AV. BRIGIDO TERAN 250 LOCAL 15- NOTIFICACION Nº 000622"/>
        <filter val="OFICIO Nº 14317-CAUSA 1758009-B - ACTA 493741-FECHA 04/03/2015-- REALIZAR NUEVA INSPECCION EN LOCAL DE MENDOZA 459- PLAYA DE ESTACIONAMIENTO"/>
        <filter val="REF// ACTA DE COMPROBACION Nº 000372- ACTA DE CLAUSURA Nº 000129- ACTA DE DECOMISO Nº 000022"/>
        <filter val="REF// OFICIO Nº 15680- CAUSA N1 1955363- Y 1955370- acta nº 000172-000171- FECHA 15/06/24"/>
        <filter val="SOL- RUBRICA DE LIBRO DE ACTA .-"/>
        <filter val="SOLICITA PLAZO ///REF.: ACTA N° 48842 - DOM: SAN LORENZO 1415 - RUBRO: DEPÓSITO PAÑALES, ART. TOCADOR Y DE FARMACIA - PRESENTAR ORIGINAL DE HABILITACIÓN MUNICIPAL - PRESENTA: CARLOS GERMÁN BRAVO DELORSO (GERENTE) - CONTACTO: 4212149 INT. 139"/>
        <filter val="OFICIO Nº 25742 - DISPUESTO OFICIAR A UD A FIN MEDIANTE INSPECCION EN EL LOCAL COMERCIAL ( DEPOSITO DE BEBEIDAS C/S ALCOHOL SITO EN CAMINO AL MERCOFRUT -SI CESO LA SITUACION CONTRAVENCIONAL QUE DIERA ORIGEN AL ACTA DE COMP. Nº 493803 - FECHA 13/06/14"/>
        <filter val="REF// OFICIO N1 16540- CAUSA Nº 1953908 B - ACTA DE COMPROBACION Nº 499954- FECFA 14/04/24- 9 DE JULIO ESQ. PJE. EINSTEIN (NO)"/>
        <filter val="REF// ORDEN DE TRABAJO 000143 - ACTA DE INSPECCION 000961 - NOTIFCACION 001049 - DE FECHA 05/12/2024 - DOMICILIO: ALSINA 734"/>
        <filter val="SOLICITA ACREDITAR EN FORMA INSTRUMENTAL EL VINCULO CON LOS COPROPIETARIOS ACTA 10952/2021 EXPEDIENTE 3251/260/2020"/>
        <filter val="REF// OFICIO Nº 27786- CAUSA Nº 1923033- ACTA Nº 498831 FECHA 21/10/21-VERIFIQUE SI EL STAND SITO EN AV NESTOR KIRCHNER 2450 CORRESPONDE A INDIANA"/>
        <filter val="ACTA DE COMP - 000469 - ACTA DE CLAUSURA - 000434"/>
        <filter val="REF// OFICIO 15292- CAUSDA 1922715 ACTA 498827 FECHA 04/10/22- REALIZAR INSPECCION E INFORME SI EL LOCAL COMERCIAL UBICADO EN CALLE CORRIENTES 941, REUNE LAS CONDICIONES PARA REALIZAR ACTIVIDAD COMERCIAL"/>
        <filter val="ref. acta nº 55071.-"/>
        <filter val="REF// ORDEN DE TRABAJO 000045 - ACTA DE INSPECCION 001086 - DOMICILIO: VIRGEN DE LA MERCED 120"/>
        <filter val="OFICIO Nº 13588 - CAUSA Nº 1432834 - ACTA 487131 - FECHA 02/12/2009 INFRACC. NO POSEE HABILITACION -LAVALLE 1853 - TALLER MECANICO"/>
        <filter val="OFICIO Nº 11576 - CAUSA Nº 1884649 - ACTA Nº 497801 - FECHA : 05/12/2018 .RATIFICAR LA CLAUSURA - RUBRO : VTA DE INDUMENTARIA PARA HOMBRE - SITO EN MENDOZA Nº 628 - VERIFICAR SI SE ESTA RESPETANDO LA CLAUSURA ."/>
        <filter val="REF// OFICIO 219 - CAUSA: 1955022 - ACTA: 000062 DE FECHA 10/06/2024 - DOMICILIO: 9 DE JULIO ESQ. PJE. EINSTEIN (N.O)"/>
        <filter val="REF// OFICIO 9210 - CAUSA 1926745 - ACTA 499057 DE FECHA 06/04/2022 CLAUSURA LOCAL SITO EN AV. ALEM 787 (TALLER RATIFICACION DE AUTOMOTORES)"/>
        <filter val="OFICIO Nº 26453 - CAUSA Nº 1884427 - RATIFICAR LA CLAUSURA - ACTA DE COMPROBACION Nº 496438 - FECHA : 25/10/18- ACTA DE CLAUSURA Nº 17788 - RUBRO : VENTA DE ROPA Y CALZADO ( BANDO) - SITO EN EMILIO CASTELAR Y SUIPACHA HIPER LIBERTAD ."/>
        <filter val="REF// ACTA DE COMPROBACION 000177 - ACTA DE CLAUSURA 000231 - RAZON SOCIAL: MARKET GO - RUBRO: MINICERVICE COMESTIBLE - DOM.: SAN LORENZO 1849"/>
        <filter val="OFICIO Nº13920 - CAUSA Nº 1766415 - ACTA Nº 494756- FECHA 20 / 04 / 2015. INFRACCION : SE PROCEDE AL DECOMISO DE PRODUCTOS ALIMENTICIOS VENCIDOS DETALLADOS EN ACTA DE DECOMISO Nº 3702. CARACTER DE URGENTE."/>
        <filter val="REF// ORDEN DE TRABAJO Nº 000332- INSPECTORES. CORREA CRISTIAN, ALVARO ALFREDO, MARTINEZ ALDO- ACTA DE INSPECCION Nº 000397- SAN LORENZO 1342- GRANADO LUIS ALBERTO- NOTIFICACION Nº 000211"/>
        <filter val="REF.//OFICIO 27333-CAUSA 1808251-ACTA 495205-FECHA 06/04/16- RUBRO: COMESTIBLES"/>
        <filter val="SOL - RUBRICA DE LIBRO DE ACTA DEL NEGOCIO RUBRO- VTA. DE ART. DE KIOSCO - COMESTIBLES EN GRAL - BEBIDAS - LACTEOS - FOTOCOPIAS - ANILLADOS Y PLASTIFICADOS - ART. DE LIMPIEZA - HELADOS ENV . ART. DE LIBRERIA - UTILES ESCOLARES .-"/>
        <filter val="REF// ORDEN DE TRABAJO Nº 000719- NOTIFICACION Nº 000399- LA RIOJA 750- ACTA DE INSPECCION Nº 000760"/>
        <filter val="REF A CAUSA Nº 1810032 B - ACTA DE COMPROBACION Nº 495408 13/04/16 - INFRACCION SANTIAGO Nº 603"/>
        <filter val="REF// OFICIO Nº 152311- CAUSA Nº 1954596- ACTA Nº 000009- FECHA 21/05/24- RATIFICAR DECOMISO- AV. INDEPENDENCIA 3100 LOCAL 9"/>
        <filter val="OFICIO,Nº25841.CAUSA Nº1564723.-ACTA Nº489793.-"/>
        <filter val="OFICIO Nº 13889 - CAUSA 1634386-B- ACTA 492151- FECHA 8/03/13"/>
        <filter val="REF// OFICIO 27424 - CAUSA 1931826 - ACTA 498324 DE FECHA 26/07/22 RATIFIQUE DECOMISO EFECTUADO EN EL LOCAL COMERCIAL SITO EN CALLE AV. AVELLANEDA 47 RUBRO: VTA. DE FIAMBRES"/>
        <filter val="REF// ACTA DE COMPROBACION Nº 000228-CONGRESO 302- RAZON SOCIAL MOEYKENS MATIAS- RUBRO BAR, BEBIDAS C/S ALCOHOL- NO POSEE CERTIFICADO DE DESINFECCION"/>
        <filter val="OFICIO Nº 25791 - RATIFICAR EL DECOMISO - ACTA DE COMPROBACION Nº 493688 - FECHA 23 / 06 / 15 ACTA DE DECOMISO Nº 3473 -"/>
        <filter val="CAUSA Nº 1949168-- ACTA Nº 499977- FECHA 26/2/2024"/>
        <filter val="REF// OFICIO 26989 - CAUSA 1884554 - ACTA 497021DE FECHA 17/11/2018 VERIFIQUE E INFORME SI EL LOCAL (RUBRO: BAR-TALLERES DE ARTE Y MUSICA) DE CALLE LA RIOJA 219 HA CESADO LA SITUACION CONTRAVENCIONAL.-"/>
        <filter val="REF. ACTA DE COMPROBACION Nº: 00068 DE FECHA 27/08/24 - DOM. LAVALLE 1503"/>
        <filter val="REMITE COPIA DE ACTA"/>
        <filter val="REF// OFICIO 151823- CAUSA 1944453- ACTA 498492- FECHA 16/08/23- RATIFIQUE CLAUSURA EN EL LOCAL RUBRO DRUGSTORE SITO EN AV SIRIA ESQUINA CHILE (SE)"/>
        <filter val="OFICIO Nº 26476 - REF CAUSA Nº 1756906 - ACTA Nº 492868 FECHA 24 / 02 / 15. SE PRACTIQUE INSPECCION OCULAR EN EL LOCAL SITO EN AV JUAN B JUSTO Nº 1601 -RUBRO : BAR CAFETERIA."/>
        <filter val="REF// OFICIO 151503 - CAUSA 1930372 - ACTA 498296 - DE FECHA 23/06/22 - RATIFICAR CLAUSURA DE LOCAL DE CALLE AV. SARMIENTO 1301 - RUBRO: SERVICIO DE RESTAURANT"/>
        <filter val="REF// OFICIO n° 150957 - CAUSA 1914428 - ACTA 498169 DE FECHA 11/06/2020 RATIFICAR CLAUSURA LOCAL SITO EN CALLE LAMADRID 1695 RUBRO: PELUQUERIA"/>
        <filter val="OFICIO Nº 26445 - CAUSA Nº 1633173 - ACTA Nº 491883 .RUBRO : COTILLON , JUGUETERIA - SITO EN JUNIN 167 - LOCAL 1."/>
        <filter val="CAUSA Nº 1814164-ACTA Nº 495806-FECHA 13/05/16- SOLICITA CLAUSURA DEL LOCAL SITO EN MENDOZA Nº 399 -RUBRO: BAR PIZZERIA"/>
        <filter val="OFICIO Nº 26554 - CAUSA 1787170-ACTA 494774-FECHA 22/09/15- RACTIFICAR CLAUSURA DE MEJICO 2291 - -VTA DE FRUTA Y VERDURAS"/>
        <filter val="REF// ACTA DE COMPROBACION Nº 000835- ACTA DE CLAUSURA Nº 000558- ACTA DECOMISO Nº 000030- AYACUCHO 386"/>
        <filter val="REF// OFICIO 22387- CAUSA 1949005- ACTA 499378- FECHA 20/02/24- RATIFICAR DECOMISO EN CALLE SAN MIGUEL 910. ESQ. AV BELGRANO"/>
        <filter val="REFERENTE CAUSA 1879707 ACTA 496512- FECHA - 28/05/18 CLAUSURA DEL LOCAL COMERCIAL UBICADO EN CALLE CHICLANA Nº340"/>
        <filter val="REF. CAUSA Nº 1949066- ACTA DE COMP. Nº 500028 FECHA 21/02/24"/>
        <filter val="INFORME - N º 8450 - CAUSA 1782018- ACTA 494607-FECHA 12/08/15- NO CUENTA CON HABILITACION MUNICIPAL- SE CLAUSURA - AYACUCHO 2600"/>
        <filter val="REF// OFICIO 27385- CAUSA 1928503- ACTA 4988937 DE FECHA 16/05/22- RATIFICAR CLAUSURA DEL LOCAL SITO CALLE CATAMARCA ESQ. MEJICO (SO) DE ESTA CIUDAD- RUBRO DRUSTERE"/>
        <filter val="OFICIO Nº 149781 - CAUSA 1725516-ACTA 488491-FE3CHA 27/05/14- INFRACCION SECTOR COCINA FALTA COMPLEMENTAR FRIZO IMPERMEABLE EN PILETA FALTA PINTURA EN SECTOR COCINA NO POSEE CARNET DE SANIDAD LOS EMPELADOS - BAR - CORDOBA 931"/>
        <filter val="OFICIO Nº 13706 - CAUSA Nº 1728854 - ACTA 493939 - FECHA 19/06/2014 - NO POSEE HABILITACION - CORDOBA 914 - GUARDERIA"/>
        <filter val="REF// OFICIO 237 - CAUSA: 1970185 - ACTA: 000295 DE FECHA 28/03/2025 - DOMICILIO: ENTRE RIOS 346/48"/>
        <filter val="REF// ORDEN DE TRABAJO Nº 000849- ACTA DE INSPECION Nº 000847- NOTIFICACION Nº 000603- CONGRESO ESQ. PJE EINSTEN 510"/>
        <filter val="SOLIC- RUBRICA DE LIBRO DE ACTA - VTA. DE ART. PARA LA ELABORACION DE ALIMENTOS - EDULCORANTES - NUTRITIVOS - CONSERVANTES - ACIDOS GRANO ALIMENTICIOS - COLORANTES - QUIMICOS - EN GRAL - GRANO ALIMENTICIOS .-"/>
        <filter val="REF// OFICIO n° 4387 - CAUSA 1917260 - ACTA 498607 DE FECHA 20/10/2020 RATIFICACION DE CLAUSURA DE LOCAL SITO EN CALLE CRISOSTOMO ALVAREZ 455 L.12 - RUBRO: SANTERIAS"/>
        <filter val="REF// OFICIO Nº 26542 CAUSA Nº 1895930- ACTA Nº 497537 DE FECHA 02/07/2019 RATIFICAR CLAUSURA LOCAL RUBRO TALLER DE CALZADO DE CALLE CORDOBA 866-"/>
        <filter val="REF// ACTA DE COMPROBACION Nº 000658- ACTA CLAUSURA Nº000556- CONGRESO 302"/>
        <filter val="REF// OFICIO N° 26686 CAUSA N° 1915189 RATIFICAR EL DECOMISO ACTA N° 498403"/>
        <filter val="OFICIO Nº 25892 - CAUSA Nº 1785692 - ACTA Nº 495152 (02/09/2015) - SOLICITA INFORME DE HABILITACION Y TITULAR"/>
        <filter val="OFICIO Nº 149793 - CAUSA 1783726- ACTA 494328.-FECHA 20/08/15 - IMPUTADO GOMEZ ROLANDO - MATHEU 628"/>
        <filter val="REF// ORDEN DE TRABAJO Nº 000447- NOTIFICACION Nº 000142- GRAMIBA SRL EN FORMACION- AV ALEM 357- AUTOSERVICIO- ACTA DE INSPECCION Nº 000315"/>
        <filter val="REF. OFICIO Nº 3991 CAUSA Nº 1830627 ACTA Nº 496102 FECHA 30-09-16 SOLICITA RATIFICAR LA CLAUSURA DEL LOCAL COMERCIAL SITO EN CALLE CORDOBA Nº 1059 - RUBRO BAR - RESTAURANTE.-"/>
        <filter val="SOL RUBRICA DE LIBRO DE ACTA.-"/>
        <filter val="SOLICITA PLAZO - ACTA N° 49195, REQUIERE HABILITACIÓN Y LIBRO DE INSPECCIONES - DOM: MUÑECAS 171"/>
        <filter val="REF// ORDEN DE TRABAJO Nº 000696- ACTA DE INSPECCION Nº 000676- AV. B TERAN 250 LOCAL 21 BLOCK III PB-"/>
        <filter val="REF// OFICIO 15847 - CAUSA 1932256 &quot;B&quot; - ACTA 499030 DE FECHA 01/08/2022 RATIFICAR CLAUSURA DEL LOCAL SITO EN CALLE CONGRESO 176 L.5 - RUBRO: VENTA DE ROPA-ACCESORIOS"/>
        <filter val="REF// ORDEN DE TRABAJO 000105 - 000089 - ACTA DE INSPECCION 001144 DOMICILIO: MATIENZO 1391"/>
        <filter val="OFICIO Nº 21401-CAUSA 1770415-ACTA 494932-FECHA 20/05/2015-RACTIFICAR CLAUSRA DE LOCAL DE AV REPUBLICA DEL LIBANO 1247-SERVICOTECNICO DE CELULARES - P.C VTA DE ACCESORIOS"/>
        <filter val="REF// OFICIO 11888 - CAUSA 1926492 - ACTA 498934 DEL 30/03/22 - RATIFICACION DE LA CLAUSURA DEL LOCAL COMERCIAL SITO EN CONGRESO ESQ. AMERICO VESPUCIO - RUBRO: PANADERIA"/>
        <filter val="REF// ACTA DE COMPROBACION 000203 - RAZON SOCIAL: AHMAD, JAMIL - RUBRO: CARNICERIA - DOMICILIO: MAIPU 1393.-"/>
        <filter val="REF// OFICIO Nº 152513- CAUSA Nº 1957658- ACTA Nº 000361- FECHA 31/07/24- RATIFICAR EL DECOMISO REFERENTE A ORDEN DE TRABAJO Nº 000155 DE FECHA 31/07/24"/>
        <filter val="OFICIO Nº 160546 - CAUSA Nº 1696341 - ACTA Nº 758789 - FECHA 05/12/2013 - REF A CLAUSURA DE LOCAL DE AV BRIGIDO TERAN 699 - VTA DE PIROTECNIA"/>
        <filter val="REF// ORDEN DE TRABAJO Nº 000187- ACTA DE INSPECCION Nº 001220- BLUE BELL SA- 25 DE MAYO 23- VTA DE HELADOS"/>
        <filter val="REF// ACTA DE COMPROBACION Nº 000457- ACTA CLAUSURA Nº 000405- MEXICO 9- RAZON SOCIAL FUNES JUAN LISAMDRO- RUBRO VTA DE CARNES Y EMBUTIDOS- FALTA DE HIGIENE EN EL SECTOR DE PRODUCCION, CERAMICOS DETERIORADOS EN MESADA Y BACHA"/>
        <filter val="SOL. RUBRICA DE LIBRO DE ACTA - RUBRO - VENTA DE ALARMAS .-"/>
        <filter val="REF// OFICIO 14782 - CAUSA 1917904 - ACTA 498627 06/11/2020 RATIFICACION DE CLAUSURA DE LOCAL SITO EN CALLE JUNIN ESQ. CORRIENTES"/>
        <filter val="REF// OFICIO 5052 - CAUSA: 1962583 - ACTA: 000807 DE FECHA 18/10/24 DOMICILIO;: MAIPU 498"/>
        <filter val="OFICIO. Nº26592.-CAUSA Nº1757069.- ACTA Nº494677.-(29/12/14).-"/>
        <filter val="REF// ACTA DE COMP. 000009 - A. CLAUSURA 000240 - A.DECOMISO 000004 - RAZON SOCIAL: SILVA JUAN CARLOS - RUBRO: CARNICERIA - DOMICILIO: AV. INDEPENDENCIA 3100 L.9"/>
        <filter val="SOL - RUBRICA DE LIBRO DE ACTA - RUBRO VTA. DE CALZADOS EN GRAL - MARROQUINERIA - REGALERIA - C/ DEPOSITO COMPLEMENTARIO.-"/>
        <filter val="REF// DESCARGO. SOBRE DENUNCIA POR RUIDOS MOLESTOS PRESENTADA POR EXPTE. 12780/2021 Y ACTA ACUERDO ENTRE LAS PARTES"/>
        <filter val="REF.//OFICIO 151367-CAUSA 1925578-ACTA 497872-FECHA 20/02/2022-RATIFICAR CLAUSURA DEL LOCAL DE CHACABUCO 288"/>
        <filter val="REF. CAUSA Nº 1846494 - ACTA Nº 496408 DE FECHA 24-02-17 . SOLICITA RATIFICAR CLAUSURA DEL LOCAL COMERCIAL SITO EN CALLE SAENZ PEÑA Nº 149"/>
        <filter val="REF// OFICIO Nº 16535- CAUSA Nº 1959744 B ACTA DE COMPROBACION Nº 000372- FECHA 19/09/24- AV. FRANCISCO DE AGUIRRE 2245"/>
        <filter val="REF// OFICIO 162090 - CAUSA 1971864 - ACTA 000824 - ACTA DECOMISO: 000232 - DE FECHA 06/05/2025"/>
        <filter val="REF. OFICIO Nº 11372 - CAUSA Nº 1849491 - ACTA Nº 000010 - FECHA 04/04/17 SE SOLICITA RATIFICAR LA CLAUSURA DEL LOCAL COMERCIAL SITO EN CALLE CORONEL ZELAYA Nº 951 RUBRO VENTA DE COMESTIBLES EN GRAL Y BEBIDAS.-"/>
        <filter val="Solicita plazo para presentar documentacion requerida en Acta de Notificacion 48509-"/>
        <filter val="OFICIO Nº 25769 - CAUSA Nº 1765308 - ACTA DE COMPROBACION Nº 493827 - FECHA 15 / 4 / 15 . ACTA DE CLAUSURA Nº 15652 - RUBRO : KIOSCO CON VTA DE COMESTIBLES - SITO EN BUENOS AIRES Nº 88."/>
        <filter val="REF// OFICIO Nº 16667- CAUSA Nº 1968579 B- ACTA DE COMPROBACION Nº 000334- 13/03/25- CORRIENTES 835- INFORME SI CESO LA SITUACION QUE DIERON ORIGENA ESTOS ACTUADOS"/>
        <filter val="OFICIO Nº 25929 - CAUSA Nº 1804787 - ACTA DE COMPROBACION Nº 494818 - DE FECHA 14/03/16 ACTA DE DECOMISO Nº 0036 - RATIFICA DECOMISO"/>
        <filter val="SOLICITA RUBRICA DE LIBRO DE ACTA.-"/>
        <filter val="REF// OFICIO 9694 - CAUSA 1949296 - ACTA 500037 DE FECHA 05/03/2024 - INFORMAR PAGO DE MULTA Y LEVANTAMIENTO DE CLAUSURA DEL LOCAL COMERCIAL SITO EN CALLE SAN JUAN 645 PARA UNA NUEVA INSPECCION"/>
        <filter val="REF// ACTA DE COMP. 000084 - RAZON SOCIAL: PEREIRA, ALDO FABRICIO - RUBRO: POLLERIA Y VTA DE AZUCAR - DOMICILIO: AV. ROCA ESQ. ENTRE RIOS (NE)2"/>
        <filter val="REF// OFICIO Nº 152501- CAUSA Nº 1957380- ACTA Nº 000459- FECHA 02/08/24- RATIFICAR EL DECOMISO- REFERENTE A ORDEN DE TRABAJO Nº 000143"/>
        <filter val="REF// ACTA DE COMPROBACION Nº 000363- SAN LORENZO 948/50- RAZON SOCIAL, JOAQUIN LOPEZ VAZQUEZ- RUBRO VERDULERIA Y FRUTERIA- NO POSEE CERTIFICADO DE DESINFECCION"/>
        <filter val="CAUSA: 1914134 - OFICIO N° 26750 INSPECCIÓN EN LOCAL COM. - DOM: LAS PIEDRAS 361 - RUBRO: PLAYA DE ESTACIONAMIENTO - VERIFICAR E INFORMAR (ACTA COMPROBACIÓN 498353)"/>
        <filter val="OFICIO Nº 16223 REF. CAUSA Nº 1.945.894 &quot;B&quot; ACTA DE COMPROBACION Nº 498.588(26/09/23)"/>
        <filter val="REF// ORDEN DE TRABAJO Nº 000330- INSPECTORES- PENTUCCI CECILIA, ROMANO HUGO. DIAZ LEDESMA PATRICIA- ACTA DE INSPECCION Nº 000492- ALBERDI 634- SERVICIO DE EXPENDIO DE COMIDAS- NOTIFICACION Nº 000302"/>
        <filter val="SOL - RUBRICA DE LIBRO DE ACTA - RUBRO - VTA. DE CELULARES - ACCESORIOS - TARJETAS TELEFONICAS"/>
        <filter val="REF// ORDEN DE TRABAJO Nº 000412- ACTA DE INSPECCION Nº 000510- AV. MITRE ESQ. ITALIA- PANADERIA- LIREPAN SRL"/>
        <filter val="OFICIO 26787 - CAUSA 1922561 - RATIFICA CLAUSURA POR ACTA COMPROBACIÓN 498802 Y ACTA CLAUSURA 19250 (30/09/2021) - RUBRO: VENTA COMESTIBLES EN GRAL. Y BEBIDAS SIN ALCOHOL - DOM: JUJUY ESQ. CARLOS MUJICA (JUJUY 3792) - INSPECTORES: AF.: 24621 Y 23404"/>
        <filter val="OFICIO Nº 26.968 - REF: CAUSA Nº 1884575 - ACTA Nº 497343 - FECHA : 18/11/18 . INFRACCION : NO CUENTA CON HABILITACION - DOMICILIO AV, COLON Nº 471."/>
        <filter val="REF// OFICIO 4767- CAUSA 1946526- ACTA 761276- FECHA 03/11/23- PROCEDER A LA CLAUSURA DEL LOCAL SITO EN CATAMARCA 2597- RUBRO DEPOSITO DE PINTURA LATEX Y AL AGUA"/>
        <filter val="REF// OFICIO 151851- CAUSA 1944853- ACTA 499246- FECHA 17/08/23- RATIFIQUE LA CLAUSURA EN EL LOCAL RUBRO TALLER DE MECANICA Y CHAPA Y PINTURA SITO EN CALLE SANTA FE 2090"/>
        <filter val="REF// OFICIO n° 4300 - CAUSA n° 1900196 - ACTA n° 498058 DE FECHA 01/09/2019 - DOMICILIO: AV. SARMIENTO 718 RUBRO: SERVICIOSDE EXPENDIO DE BEBIDAS EN BAR-CERVECERIA"/>
        <filter val="REF// OFICIO n° 150921 - CAUSA 1912505 - ACTA 495764 DE FECHA 07/02/2020 RATIFICAR CLAUSURA DE LOCAL RUBRO: POLIRUBRO SITO EN CALLE ESPAÑA 2342"/>
        <filter val="REF// ACTA DE COMPROBACION Nº 500008- 500009- ACTA CLAUSURA 000022- ACTA DECOMISO 4386- RAZON SOCIAL ROSE CAFE TUCUMAN SAS- RUBRO BAR CAFETERIA- SAN LORENZO 493"/>
        <filter val="REF// ORDEN DE TRABAJO Nº 000635- ACTA DE INSPECCION Nº 000716- 24 DE SETIEMBRE 306- TUCUMAN KIOSCO SRL- BAR, CAFE"/>
        <filter val="REF- OFICIO Nº 26892 - CAUSA Nº 1871298 - ACTA Nº 496475 - FECHA 20/12/2017 - SOLICITA INFORMACION DEL LOCAL UBICADO EN CALLE AVDA. REPUBLICA DEL LIBANO Nº 2481 - RUBRO VTA. DE ARTICULOS PARA EL HOGAR - MUEBLES.-"/>
        <filter val="RUBRICA DE LIBRO DE ACTA .-"/>
        <filter val="REF// ACTA DE COMPROBACION Nº 000263-RAZON SOCIAL NOUGUES ROGEL EVARISTO- SITO EN CHACABUCO 136- RUBRO BAR"/>
        <filter val="OFICIO Nº 26831 - CAUSA Nº 1866239 - ACTA Nº 496903 - FECHA : 10 / 10 / 17 . RATIFICAR LA CLAUSURA - SITO EN SAN MARTIN Nº 980 - RUBRO : BAR - CAFETERIA ."/>
        <filter val="REF// OFICIO 161528 - CAUSA 1924743 - ACTA 498315 DE FECHA 30/12/2021 RATIFICACION DE CLAUSURA DEL LOCAL SITO SAN MIGUEL 996 RUBRO: VTA. Y ELABORACION DE COMIDAS P/LLEVAR"/>
        <filter val="REF// ACTA COMPROBACION Nº 000477- SALTA 297- RAZON SOCIAL NAVARA SAS- RUBRO BAR CAFETERIA"/>
        <filter val="OFICIO - 152237 - REF A CAUSA N- 1949516 - ACTA 499383 - FECHA 14/03/24 - RUBRO - VTA DE CARNES AL POR MENOR DE CARNES ROJAS , MENUDENCIAS Y CHACINADOS FRESCOS - DOMIC -AV ROCA 901 REF CLAUSURA DEL LOCAL"/>
        <filter val="REF// OFICIO 27739- CAUSA 1941479- ACTA 498675- FECHA 02/05/23- VERIFIQUE E INFORME SI CON LA DOCUMENTACION PRESENTADA HA CESADO LA SITUCION CONTRAVENCIONAL"/>
        <filter val="OFICIO Nº 3535 - CAUSA Nº 1676263 - ACTA 492122 - INFRACC. NO PERMITE LA INSP . REF A LA RESOLUCION INTERNA 763 -SANTA FE 738"/>
        <filter val="REF// ORDEN DE TRABAJO Nº 000920- ACTA DE INSPECCION Nº 001012- SAN MARTIN 656"/>
        <filter val="REF// OFICIO N° 14650 CAUSA N° 1909351 ACTA N° 498005 FECHA 15/11/2019 RATIFICAR CLAUSURA CORRIENTES 447"/>
        <filter val="REF// ACTA DE COMPROBACION 499711 - A. DE CLAUSURA 000030 INSPECCION EN EL LOCAL COMERCIAL SITO EN CALLE CORDOBA 939 RAZON SOCIAL: ABALLO, FERNANDO RAMON - RUBRO: POLLERIA"/>
        <filter val="REF// ACTA DE COMPROBACON Nº 000452- ACTA CLAUSURA Nº 000391- ACTA DECOMISO Nº 000145- AZCUENAGA 545- RAZON SOCIAL ALISOS SRL- RUBRO VTA POR MAYOR Y MENOR DE PRODUCTOS ALIMENTIMENTICIOS"/>
        <filter val="REF// ORDEN DE TRABAJO Nº 000097- ACTA DE INSPECCION Nº 001052- 24 DE SETIEMBRE 843"/>
        <filter val="REF// ORDEN DE TRABAJO Nº 000557- NOTIFICACION Nº 000362- AV. ROCA 29 LOCAL 4- CORREA RODRIGUEZ JUAN CARLOS- POLLERIA- ACTA DE INSPECCION Nº 000537"/>
        <filter val="OFICIO Nº 8922- CAUSA Nº 1837321 - ACTA Nº 494018 - FECHA : 25/11/16 . INFRACCION : HABLITACION MUNICIPAL - IMPUTADO :MANSILLA LUCIA - DOMICILIO : SANTIAGO Nº 434 . INFORME SI DESARROLLA LA ACTIVIDAD COMERCIAL RUBRO MENSAJERIA ."/>
        <filter val="OFICIO Nº 16197, REF: CAUSA Nº 1.945.629 &quot;B&quot; ACTA DE COMPROBACION Nº 497.112(30/09/23) ACTA DE CALUSURA Nº 20306 .EL LOCAL DE LA FIRMA ROCSON C/ RUBRO EXPENDIO DE BEBIDAS Y COMIDAS , UBICADO EN ACALLE SALTA Nº711 DEBE MANTENER FAJA DE CLAUSURA ."/>
        <filter val="REF// OFICIO N° 151019 ACTA N°97546 FECHA 11/06/20 PJE SARGENTO GOMEZ ESQ. CHARCAS RATIFICAR CLAUSURA"/>
        <filter val="OFICIO Nº 160934 - CAUSA Nº 1788141 - ACTA Nº 493879 (17/09/2015) - SOLICITA ACLARACION DE RUBRO"/>
        <filter val="REF// ACTA DE COMPROBACION Nº 000505- SAN MARTIN 453"/>
        <filter val="REF// OFICIO 27300 - CAUSA 1916890 - ACTA 497856 - FECHA 16/09/2021 - VERIFICACION E INFORME DE DOMICILIO AV. INDEPENDENCIA 2510"/>
        <filter val="REF// ACTA DE COMPROBACION Nº 000374- 9 DE JULIO 2325"/>
        <filter val="REFERIDO A ACTA Nº 7796.-"/>
        <filter val="OFICIO Nº 26320 - CAUSA 1680997 -ACTA 493120 - FECHA 23/09/13"/>
        <filter val="REF// ORDEN DE TRABAJO Nº 000569- ACTA DE INSPECCION Nº 000578- AV. SARMIENTO 743- MARTINEZ MARIA JULIETA- BAR CON ESPECTACULO"/>
        <filter val="OFICIO Nº 3585 - CAUSA 1674544 - ACTA 492732 - INFRACC. HABILITACION MUNIC. - BULNES 1253"/>
        <filter val="REF// OFICIO N° 27101 CAUSA N° 1903793 ACTA N° 497488 FECHA 27/0919 MARCOS PAZ 821- RATIFICAR CLAUSURA"/>
        <filter val="ref. acta nº 55245.-"/>
        <filter val="REF// OFICIO Nº 15564- CAUSA Nº 1950378- ACTA Nº 498041- FECHA 10/04/24- RATIFICAR CLAUSURA AV. EJERCITO DEL NORTE 542- RUBRO AUTOSERVICIO- COMESTIBLES"/>
        <filter val="SOL// PLAZO 30 DIAS PARA REFACCIONES. ACTA 499234"/>
        <filter val="REF// OFICIO Nº 16575- CAUSA Nº 1959494 B- ACTA Nº 000237- FECHA 10/09/24-"/>
        <filter val="REF.CAUSA Nº 1813528-ACTA Nº 495196-FECHA 15/15/16- INFRACCION: FALTA DE HIGIENE DEL LOCAL, NO REUNE CONDICIONES,FALTA DE AGUA CALIENTE -SOLICITA INSPECCION EN LOCAL DE CALLE CORDOBA Nº 596"/>
        <filter val="OFICIO 26571 - CAUSA 1756909 - ACTA 491988 (25/02/15) - SOLICITA VERIFICACION DE ACT. COMERCIAL - RUBRO KIOSCO - DOM.BERNABE ARAOZ 36"/>
        <filter val="REF//OFICIO Nº 12200- CAUSA Nº 1911017- ACTA 495996- FECHA 18/12/19-VERIFICAR SI EN EL DOMICILIO DE FRENCH Nº 8, SI AUN SE ENCUENTRA EL NEGOCIO CASA DE COMIDAS, A NOMBRE DE ALBORNOZ FERNANDO, DNI 38130950"/>
        <filter val="REF// OFICIO Nº 4914- CAUSA Nº 1954574- ACTA Nº 000160- FECHA 27/05/24- VIRGEN DE LA MERCED 617- MINISERVICE- RATIFICAR DECOMISO"/>
        <filter val="REF// OFICIO 11995- CAUSA 1944096- ACTA 499274-FECHA 01/08/23- AV- BELGRANO 3874- RATIFICAR LA CLAUSURA DEL LOCAL COMERCIAL"/>
        <filter val="REF.CAUSA Nº1880835-ACTA Nº 494372-FECHA.,11/06/18.-"/>
        <filter val="SOL - RUBRICA DE LIBRO DE ACTA RUBRO - OFICINA DE COMISIONISTA EN GESTION DE COMPRA Y VENTA DE AUTOMOTORES .-"/>
        <filter val="REF// ORDEN DE TRABAJO Nº 000604- ACTA DE INSPECCION Nº 000706- SAN JUAN 3552- AUTOSERVICIO CAPO SA- VTA AL POR MENOR- SUPERMERCADO"/>
        <filter val="REF.:CAUSA Nº 1816539 -ACTA 495951 FECHA 30/05/16 INFRACCION NO POSEER HABILITACION MUNICIPAL DEL LOCAL COMERCIAL -SE CLAUSURA -DOMICILIO:JUJUY Nº 102"/>
        <filter val="REF// OFICIO 22421- CAUSA 1949008- ACTA 499906- FECHA 20/02/24- RATIFICAR DECOMISO EN AV. BELGRANO 2265- ABASTO DE CARNE (PAMPA FRIGORIFICO)"/>
        <filter val="REF// OFICIO 9728 - CAUSA: 1954366 - ACTA 000104 DE FECHA 13/05/2024 - CLAUSURA DEL LOCAL COMERCIAL SITO EN CALLE AV. FCO. DE AGUIRRE 53 - RUBRO: CARNICERIA"/>
        <filter val="OFICIO Nº 10972 - CAUSA 1716379 - ACTA 493662 - FECHA 25/04/2014 - INFRAC. SE CONSTATO LA PROPAGACION DE RUIDOS MOLESTOS"/>
        <filter val="REF// ACTA DE COMPROBACION Nº 000315- ACTA DE CLAUSURA Nº 000490- LAVALLE 1812/19- RAZON SOCIAL, COLIN MILAGRO- RUBRO VTA DE COMIDAS PARA LLEVAR- NO PERMITE LA INSPECCION AL LOCAL"/>
        <filter val="REF// OFICIO 15186 - CAUSA 1931141 - ACTA 498855 - DE FECHA 05/07/22 - RATIFICACION DE CLAUSURA DEL LOCAL COMERCIAL SITO EN CALLE CURVA CAMINO AL MERCOFRUT (ALT. 1700 Bº DIEGO DE VILLARROEL) - RUBRO: DISTRIBUCION Y VTA. DE BEBIDAS C/S ALCOHOL"/>
        <filter val="SOLICITA RUBRICA DE LIBRO DE ACTA - RUBRO - VTA. ACCESORIOS.-"/>
        <filter val="OFICIO 9388 CAUSA 1924986 ACTA 498182 FECHA 05/01/22- RATIFICAR CLAUSURA DEL LOCAL SITO EN CALLE BELISARIO ROLDAN 550 RUBRO VTA DE ALIMENTOS PARA MASCOTAS Y ACCESORIOS DE LIMPIEZA"/>
        <filter val="REF// OFICIO 16157- CAUSA 1926044 B- ACTA 489968- 16/03/22- REALIZAR NUEVA INSPECCION EN EL LOCAL IGLESIA EVANGELICA SITO EN CALLE FORMOSA 1465"/>
        <filter val="REF// OFICIO 22393- CAUSA 1949010- ACTA 500027 FECHA 20/02/24- RATIFICAR CLAUSURA AL LOCAL COMERCIAL UBICADO EN AV. BELGRANO 2498- CARNICERIA"/>
        <filter val="REF// ORDEN DE TRABAJO 000885 - ACTA DE INSPECCION 000992 - NOTIFICACION 000979 DOMICILIO: 12 DE OCTUBRE 1127"/>
        <filter val="OFICIO Nº 26479 - CAUSA Nº 1768188 ACTA Nº 493508 - 06 / 05 / 2015 . RATIFICAR CLAUSURA - RUBRO: VENTA DE CELULARES - BUENOS AIRES Nº 95"/>
        <filter val="OFICIO Nº 3600 - CAUSA 1588686 -ACTA 490349 - FECHA 11/06/12 - INFRACC. NO PERMITE INSP . DE LOC- CORRIENTES 2258 - VTA DE COMESTIBLES"/>
        <filter val="REF// OFICIO n° 4344 - CAUSA 1912764 - ACTA 497735 DE FECHA 14/02/2020 RATIFICACION DE CLAUSURA DEL LOCAL SITO EN SALTA 32 RUBRO: GUARDERIA DE AUTOS Y MOTOS"/>
        <filter val="OFICIO N° 27291-CAUSA 1921701-ACTA 498778-FECHA 06/08/2021- DRA MARIA CORNALBA- JUICIO A MARTINEZ PAOLA POR NO POSEER HABILITACION MUNICIPAL"/>
        <filter val="OFICIO Nº 161244 - CAUSA Nº 1858698 - ACTA Nº 495319 - FECHA : 25 / 07 / 17 - RUBRO : VENTA DE POLLOS ESVICERADOS - SITO EN FRANCISCO DE AGUIRRE Nº 2208 - RATIFICACION DE LA CLAUSURA ."/>
        <filter val="REF// ORDEN DE TRABAJO Nº 000341- INSPECTORES. PENTUCCI, ALAMO, VIERA- NOTIFICACION Nº 000315- CONGRESO 527 LOCAL 2- LA CONGRESO RESTO SAS- ACTA DE INSPECCION Nº 000164"/>
        <filter val="ACTA DE COMPROBACION N - 000376 - QUE EN FCHA 19/06/24 - SE REALIZA INSP EN LOCAL DE AV REPUBLICA DEL LIBANO N - 1204 - MAMBRINI DANIEL LEANDRO -RUBRO POLLOS EVISCERADOS"/>
        <filter val="REF// ACTA DE COMPROBACION Nº 000319- AV. BELGRANO 1480"/>
        <filter val="REF// ACTA DE COMPROBACION Nº 000451- ACTA CLAUSURA Nº 000325- ACTA DE DECOMISO- CANGALLO 703- RAZON SOCIAL SALGUERO MARTIN ADAN- RUBRO MINIMERCADO"/>
        <filter val="REF// ORDEN DE TRABAJO Nº 000520- ACTA DE INSPECCION Nº 000607- LAVALLE 915- MORENO SEBASTIAN- DRUGSTORE- NOTIFICACION Nº 000535"/>
        <filter val="REF// OFICIO 22391- CAUSA 1949011 ACTA 500026- FECHA 20/02/24- RATIFICAR CLAUSURA DEL LOCAR LA PIARA UBICADO EN AV. BELGRANO 2475"/>
        <filter val="REF// ACTA DE COMPROBACION 001003 - ACTA CLAUSURA 000707 DE FECHA 12/05/2025 - DOMICILIO: AVDA. COLON 572"/>
        <filter val="REF. OFICIO Nº 21517 - CAUSA Nº 1826778 - ACTA Nº 495931 - FECHA 30-08-16 SOLICITA REALIZAR INSPECCION DEL LOCAL COMERCIAL UBICADO EN ITALIA Nº1641"/>
        <filter val="REF// OFICIO 11896 - CAUSA 1926466 - ACTA 498812 DE FECHA 01/04/2022 RATIFICAR CLAUSURA LOCAL COMERCIAL SITO EN CALLE BOLIVIA 4104 RUBRO: COMESTIBLES EN GENERAL.-"/>
        <filter val="OFICIO Nº 13994 - REF CAUSANº 1766593 - ACTA Nº 487349 22 / 04 / 15. RATIFICACION DE CLAUSURA DEL LOCAL - SALON DE FIESTA , VENTA DE COMESTIBLES Y BEBIDAS ( LOCAL SEPARADO ) - SITO EN AV SAN RAMON Nº 451 ."/>
        <filter val="REF// OFICIO Nº 152599 - CAUSA 1957486 - ACTA 000415 DE FECHA 02/08/2024 DOMICILIO: GENERAL PAZ 522"/>
        <filter val="REF// ACTA DE COMPROBACION Nº 000225"/>
        <filter val="OFICIO 149761-CAUSA 1773583-ACTA 493512-FECHA 03/06/15- DIAZ PEDRO PABLO - CRISOSTOMO ALVAREZ 1197- VTA DE MUEBLES EN GRAL - VERIFICAR CLAUSURA"/>
        <filter val="ACTA DE COMPROBACION N - 000174 - ACTA DE CLAUSURA N - 000332 - QUE EN FECHA 18/06/24 - SE REALIZA INSPECCION EN LOCAL DE SAN LORENZO N- 3528 - REINOSO MARIA MERCEDES -RUBRO VTA DE COMIDAS - SE FIJA ACTA DE CLAUSURA N - 000203"/>
        <filter val="REF// ACTA DE COMPROBACION 000681- DOMICILIO: 25 DE MAYO 599"/>
        <filter val="REF// OFICIO 27206- CAUSA 1950374- ACTA 5000047 FECHA 27/03/24- CLAUSURA 000035- RATIFICAR CLAUSURA"/>
        <filter val="SOL - RUBRICA DE LIBRO DE ACTA - RUBRO : OBRA SOCIAL - OFICINA.-"/>
        <filter val="REF- OFICIO Nº 26921 - CAUSA Nº 1883288 - ACTA Nº 496959 - FECHA 10/09/2018 - SOLICITA SE PROCEDA A RATIFICAR LA CLAUSURA DEL LOCAL COMERCIAL SITO EN CALLE AVDA. DEMOCRACIA Nº 661 - RUBRO : COMESTIBLES EN GRAL .-"/>
        <filter val="REF// OFICIO n° 150929 -CAUSA 1912439 - ACTA 498110 DE FECHA 04/02/2020 RATIFICACION DE LA CLAUSURA DEL LOCAL SITO EN AV. BELGRANO 1555 RUBRO: VTA. POR MAYOR Y MENOR DE BEBIDAS CON Y SIN ALCOHOL"/>
        <filter val="REF// ACTA DE COMPROBACION Nº 000494- VIAMONTE ESQ. MARCOS PAZ (NE)"/>
        <filter val="OFICIO Nº 8374-CAUSA 1688788-ACTA 492386-FECHA 25/10/2013- RACTICAR Y RECTIFICAR NUMERO CATASTRAL -SR MOLINA ANDREA - DOMICILIO DIEGO DE ROJAS 1249- ACTIVIDAD POLLERIA"/>
        <filter val="REF// ACTA COMP. 000656 - DOMICILIO: AV. AVELLANEDA ESQ. MARCOS PAZ 698"/>
        <filter val="REF// ACTA DE COMPROBACION Nº 000445- AV. BELGRANO 1750"/>
        <filter val="REF// OFICIO 27243 - CAUSA 1919399 - ACTA 496770 DE FECHA 22/03/2021 RATIFICACR DECOMISO DE MERCADERIA ( ACTA 4151)"/>
        <filter val="OFICIO.Nº 25833.-CAUSA.Nº1536762. ACTA Nº 490253.-FECHA 24/08/11.-"/>
        <filter val="REF// ORDEN DE TRABAJO Nº 000525- ACTA DE INSPECCION Nº 000620- LAVALLE 1056- GUZMAN ADRIANA EUGENIA- BAR- NOTIFICACION Nº 000546"/>
        <filter val="REF// ACTA DE COMPROBACION Nº 000139- CONGRESO 548- RAZON SOCIAL LUNA SOLEDAD- RUBRO VTA DE COMESTIBLES Y BEBIDAS- NO EXHIBE CERTIFICADO DE DESINFECCION"/>
        <filter val="REF// OFICIO 11886 - CAUSA 1926478 - ACTA 498878 DEL 29/03/22 - RATIFICACION DE LA CLAUSURA DEL LOCAL COMERCIAL SITO EN SAN LORENZO ESQ. MATIENZO - RUBRO: CARNICERIA"/>
        <filter val="REF// OFICIO N° 14652 CAUSA N° 1908619 ACTA N° 498155 FEHA 16/11/19 RATIFICAR CLAUSURA N° AV. EJERCITO DEL NORTE 429"/>
        <filter val="SOL.- RUBRICA DE LIBRO DE ACTA RUBRO VTA. DE ARTICULOS DE FERETERIA POR MENOR Y MATERIALES ELECTRICO .-"/>
        <filter val="REF// ACTA DE COMPROBACION Nº 000238"/>
        <filter val="ACTA DE COMP- 00419 - ACTA DE CLAUSURA - 000425 - SE REALIZARON INSP EN AYACUCHO 504 - -ROGER ENRIQUE RUPERTO -PIZZERIA -FALTA DE HIGIENE EN SECTOR COCINA NO SE HACE EFECTIVA CLAUSURA POR NO CONTAR CON EL AUXILIO DE LA FUERZA PUBLICA"/>
        <filter val="REF// ACTA DE COMPROBACION Nº 000239"/>
        <filter val="REF// OFICIO Nº 152547- CAUSA Nº 1957400- ACTA Nº 000463- FECHA 02/08/24- CONGRESO 598 ESQ. LAVALLE. REALIZAR NUEVA INSPECCION E INFORME SI CESO LA SITUACION CONTRAVENCIONAL"/>
        <filter val="REF// ACTA DE COMPROBACION Nº 000237"/>
        <filter val="REF// ACTA DE COMPROBACION Nº 000657- MONTEAGUDO 1198"/>
        <filter val="REF// ORDEN DE TRABAJO Nº 000412- INSPECTORES, PENTUCCI, ROANO, PALIZA- ACTA DE INSPECCION Nº 000511"/>
        <filter val="OFICO-Nº 149051 - REF A CAUSA Nº 1689938 - ACTA Nº 493092 - 03/11/2013"/>
        <filter val="REF// ADJUNTA DOCUMENTACION - ACTA 000056 DE FECHA 17/05/2024"/>
        <filter val="OFICIO Nº25872.- ACTA DE COMPROBACION Nº493.703.-FECHA 09/06/14.-"/>
        <filter val="OFICIO Nº 11583 - CAUSA Nº 1884712 - ACTA Nº 497565 - FECHA 06/12/18 - RATIFICAR LA CLAUSURA DEL LOCAL UBICADO EN LUIS AGOTE Nº 465 - RUBRO &quot;COMESTIBLES , POLLOS EVISCERADOS, GAS ENVASADO - VERIFICAR SI SE ESTA RESPETANDO LA CLAUSURA."/>
        <filter val="REF// ACTA DE COMPROBACION N 000036. DOMICILIO 25 DE MAYO 265 CAFETERIA"/>
        <filter val="REF// ACTA DE COMPROBACION Nº 000381- AYACUCHO ESQ. BOLIVAR (NO) RAZON SOCIAL BULACIO FATIMA- RUBRO BAR- NO POSEEN CARNET DE SANIDAD DE 4 EMPLEADOS"/>
        <filter val="OFICIO Nº 8350 - CAUSA Nº 1764609 - ACTA Nº 493506 - FECHA : 29 /03 / 2015. RATIFICACION DE CLAUSURA -RUBRO : MAXIKIOSCO - HOTEL ALOJAMIENTO - SITO EN PJE SARGENTO GOMEZ Nº 50 - LOCAL 3 ."/>
        <filter val="REF// ACTA DE COMPROBACION Nº 000135- ACTA DE CLAUSURA Nº 20638- RAZON SOCIAL- BUDEGUER PABLO- BAR JUANA RESTO SRL- RUBRO BAR- UBICADO EN AV. PAZ POSSE ESQ. TENIENTE BERDINA- PARQUE 9 DE JULIO"/>
        <filter val="OFICIO Nº3906 - CAUSA Nº 1814160 - ACTA Nº 495631 - FECHA 10 / 05 / 2016 . RUBRO : BAR - SITO EN AV BRIGIDO TERAN Nº 115 - INFRACCION :NO PERMITE LA INSPECCION - VERIFICAR SI SE ESTA RESPETANDO LA CLAUSURA ."/>
        <filter val="REF// OFICIO 27944 - CAUSA 1966077 - ACTA 000294 DE FECHA 04/02/2025"/>
        <filter val="REF// OFICIO 151093 CAUSA 1918307 ACTA 498175 FECHA 19/12/20 RATIFICAR CLAUSURA SAN LORENZO 702 LOCAL 2"/>
        <filter val="REF// ACTA DE COMPROBACION 499710 - ACTA DE CLAUSURA: 000014 - INSPECCION EN EL LOCAL COMERCIAL SITO EN CALLE CORDOBA 220 - RAZON SOCIAL: SALOMON, RAUL IGNACIO - RUBRO: CARNICERIA"/>
        <filter val="OFICIO Nº 13930 - CAUSA Nº 1678586 - ACTA Nº 492883 -FECHA 09 / 09 / 13. NO CUENTA CON EL CARNET DE SANIDAD LA SRA LAURA VILLAGRAN."/>
        <filter val="REF// OFICIO 152075- CAUSA 1930575- ACTA 498940- FECHA 24/06/24- REALIZAR NUEVA INSPECCION AV. SARMIENTO 205"/>
        <filter val="REF// ACTA DE COMPROBACION 000768 - ACTA CLAUSURA 000596 - ACTA DECOMISO: 000276 - DOMICILIO: AUTOPISTA 1900"/>
        <filter val="SOL.- RUBRICA DE LIBRO DE ACTA"/>
        <filter val="REF// OFICIO 11870 - CAUSA 1925451 - ACTA 498951 DE FECH 13/02/2022 RATIFICACION DE CLAUSURA DEL LOCAL COMERCIAL SITO EN GRAL. PAZ 522 RUBRO: EXPENDIO DE BEBIDAS Y COMIDAS"/>
        <filter val="OFICIO Nº 160874-CAUSA 1766770-ACTA 194839-FECHA 28/04/2015-RACTIFICACION DE CLAUSURA DE LOCAL AV GOBERNADOR DEL CAMPO 308 - SERVICIO DE CATERING"/>
        <filter val="REF// OFICIO 127 - CAUSA 1963255 - ACTA 000781/290 DE FECHA 211/04/2025 - DOMICILIO: LAVALLE 598 - RUBRO: BAR-CAFETERIA"/>
        <filter val="REF// OFICIO 26795 CAUSA 1907662- ACTA 497788- FECHA 04/11/19-REALIZAR INSPECCION AL LOCAL UBICADO ENMORENO 1499, VERIFIQUE E INFORME SI CESO SITUACION CONTRAVENCIONAL"/>
        <filter val="REF// ORDEN DE TRABAJO Nº 000914- ACTA DE INSPECCION Nº 000599- CATAMARCA 480"/>
        <filter val="SOL- VERIFIQUE E INFORME SI EN EL DOMICILIO DE PJE. WILLIAMS Nº : 2.527 FUNCIONA UN TALLER MECANICO.-"/>
        <filter val="OFICIO Nº 3970 - CAUSA Nº 1830407 - ACTA Nº 495367 - ACTA DE DECOMISO Nº 3796- 26 / 09 / 2016 . RATIFICA EL DECOMISO - . LUGAR DE INFRACCION : MERCADO DEL NORTE PUESTO Nº 151 / 153 / 155. INFRACCION : DECOMISO ."/>
        <filter val="OFICIO 13676 - CAUSA 1701056 - ACTA 192677 - FECVHA 20/01/14"/>
        <filter val="REF// OFICIO 27438 - CAUSA 1963427 - ACTA 000763 FECHA 25/102024"/>
        <filter val="REF.//OFICIO 27329-CAUSA 1924971-ACTA 498181-FECHA 29/12/21- RUBRO: VTA DE ENVASES"/>
        <filter val="OFICIO Nº 7886 - CAUSA Nº 1697979 - ACTA 492497 - FECHA 31/12/13 - INFRACCION NO POSEE HABILITACION -VTA DE PIROTECNIA - DOMICILIO - AV ROCA 2745-MUEBLERIA EL MISTOL"/>
        <filter val="REF// ACTA DE COMPROBACION Nº 000777- JOSE COLOMBRES 16"/>
        <filter val="REF// OFICIO 9280 CAUSA 1929879- ACTA 498199- FECHA 14/6/22 - RATIFICAR CLAUSURA DEL LOCAL SITO EN AV NESTOR KISCHNER 2349 RUBRO VTA DE CASA PREFABRICADAS"/>
        <filter val="REF// OFICIO Nº 27917- CAUSA Nº 1964176- ACTA Nº 000835- FECHA 11/11/24- AYACUCHO 386"/>
        <filter val="REF// OFICIO161542 ACTA 498321- ACTA DE DECOMISO- RATIFICAR EL DECOMISONº 4206"/>
        <filter val="REF- OFICIO Nº 26914 - CAUSA Nº 1881764 - ACTA Nº 497268 - FECHA 28/06/2018 - SOLICITA SE PROCEDA A RATIFICAR LA CLAUSURA DEL LOCAL COMERCIAL SITO EN CALLE EUDORO ARAOZ Nº 2097 - RUBRO: VTA DE COMESTIBLES.-"/>
        <filter val="REF// OFICIO Nº 27428- CAUSA Nº 1963258- ACTA Nº 000289- FECHA 21/10/24-"/>
        <filter val="REF// OFICIO 16314- CAUSA 1948988 2b2 ACTA 496847- FECHA 14/02/24- RATIFICAR DECOMISO"/>
        <filter val="OFICIO Nº 8346-CAUSA Nº 1764612 - ACTA Nº 494660 - FECHA : 27 / 03 / 2015.RATIFICA CLAUSURA - RUBRO : SERVICIO DE SALUD - SITO EN SANTIAGO Nº 914."/>
        <filter val="OFICIO Nº 11521 - REFERENTE CAUSA Nº 1880739 - ACTA Nº 497330 - FECHA : 06/06/18 - SE PROCEDA A LA INMEDIATA CLAUSURA DEL LOCAL COMERCIAL - SITO EN AVDA BELGRANO Nº 3971 - RUBRO : VTA DE ROPA - VERIFICAR SI SE ESTA RESPETANDO LA CLAUSURA ."/>
        <filter val="REF// OFICIO n°26571 - CAUSA 1888816 - ACTA n° 497586 DE FECHA 04/05/2019 (BAR DOT DE CALLE MUÑECAS 643) VERIFICAR SI CESO LA SITUACION CONTRAVENCIONAL"/>
        <filter val="REF/// OFICIO 15724 - CAUSA: 1963617 - ACTA 000830 FECHA 30/10/2024 DOMICILIO: AV. SIRIA 976"/>
        <filter val="OFICIO Nº 3824 - CAUSA 1535220- ACTA 488600-21/08/11-INFRACCION EXPLOTAR RUBRO NO DECLARADO REALIZACION DE EVNTOS BAILABLES - AV MATE DE LUNA 1489"/>
        <filter val="SOLICITA COPIA DEL EXP. Nº13084/23 ACTA DE COMO. Nº 497288 ACTA DE CLAUSURA Nº 20387. (P/ TENER CONOCIMIENTO DE LOS RESULTADOS QUE ARROJO´EL PROCEDIMIENTO REALIZADO EN GAL. COMERCIAL UBICADO EN CALLE BS.AS Nº61"/>
        <filter val="REF// ACTA DE COMPROBACION Nº 000149- ACTA DECOMISO Nº 000033- AUTOSERVICIO SAN RAMON SRL- PROSPERO MENA 353"/>
        <filter val="REF// ORDEN DE TRABAJO Nº 000719- ACTA DE INSPECCION Nº 000764- LA RIOJA ESQ. PJE DORREGO (SO) NOTIFICACION Nº 000623"/>
        <filter val="REF. OFICIO Nº 151857 - REF. CAUSA Nº1944852 - ACTA Nº 499245 FECHA :16/08/2023 DR. MARCOS ALZABE SOLICITA NUEVA INSPECCION DEL LOCAL DE CALLE ITALIA Nº1482."/>
        <filter val="REF// ORDEN DE TRABAJO nº 000112 - ACTA DE INSPECCION 001168 - DOMICILIO: AV FRANCISCO DE AGUIRRE 2245"/>
        <filter val="OFICIO Nº 11352 - REF: CAUSA Nº 1828649 - ACTA DE COMPROBACION Nº 496049 - FECHAB 09 / 09 / 2016 .A NOMBRE DEL SR ALBARRASIN MARIO - RUBRO TALLER METALURGICO - SITO EN LUCAS CORDOBA Nº 787 ."/>
        <filter val="REFERENTE ACTA 497460- CLAUSURA 18034-SOLICITA INFORME DEL LOCAL COMERCIAL SITO EN CALLE JUJUY 2186"/>
        <filter val="REF- OFICIO Nº 11479 - CAUSA Nº 1877033 - ACTA Nº 496345 - FECHA 22/03/2018 - SOLICITA RATIFICAR CLAUSURA DE LOCAL COMERCIAL SITO EN CALLE CONSTITUCIÓN ESQ. MALABIA (ANG N.E) - RUBRO COMESTIBLES EN GRAL.-"/>
        <filter val="OFICIO:Nº14376. REF.A CAUSA Nº1.540.926.&quot;B&quot; ACTA DE COMPROBACION Nº 490.560.(19/09/11).-"/>
        <filter val="OFICIO Nº3972 - CAUSA Nº 1830410 - ACTA Nº 496202 - FECHA 26 / 09 / 2016 . RATIFICAR LA CLAUSURA - LUGAR DE LA INFRACCION : ROCA ESQ MIGUEL LILLO ANG SO--INFRACCION : NO POSSE SOLICITUD DE EMPADRONAMIENTO Y HABILITACION - RUBRO : ABASTO DE CARNE ."/>
        <filter val="REF// ACTA DE COMPROBACION Nº 000810- AV. SIRIA 1204"/>
        <filter val="REF// OFICIO 15598 - CAUSA 1916955 - ACTA 760741 (22/09/20) INSPECCION EN EL LOCAL DECALLE AV. EJERCITO DEL NORTE 572"/>
        <filter val="REF// ACTA DE COMPROBACION Nº 000275"/>
        <filter val="REF// OFICIO 11682 CAUSA N° 1911137 ACTA 497837 FECHA 19/12/19 RATIFICAR CLAUSURA BULNES 1626"/>
        <filter val="REF- OFICIO Nº 21619 - CAUSA Nº 1876968 - ACTA Nº 496792 - FECHA 15/03/2018 - SOLICITA RATIFICAR CLAUSURA DE DEPOSITO DE TRANSPORTE DE BEBIDAS UBICADO EN CALLE CASTRO BARROS Nº 667 -669.-"/>
        <filter val="REF// ORDEN DE TRABAJO 000028 - ACTA DE INSPECCION 001070 - NOTIFICACION 000585 DE FECHA 15/11/2024"/>
        <filter val="OFICIO 149767-CAUSA 1773592-ACTA 494670-FECHA 04/6/15- AV SAENZ PEÑA 834- PENSION -VERIFICAR CLAUSURA"/>
        <filter val="REF// REMITIMOS ACTA DE COMPROBACION Nº 496851 Y ACTA DE CLAUSURA Nº 20626 DE LA FIRMA ABASTECEDORA DE CARNES &quot;LA POBLACION2 SITO EN CALLE GENERAL PAZ 1414"/>
        <filter val="OFICIO Nº 2821-CAUSA 1783248-ACTA 495108-28/08/15.- INFRACCION NO PERMITE LA INSPECCION - AV MITRE ESQ. MENDOZA ANG NO - BAR CAFE PIZZERIA"/>
        <filter val="REF// ACTA DE COMPROBACION 000664 - ACTA DE CLAUSURA 000657 - RUBRO: VENTA DE CARNE - DOMICILIO: AV. ADOLFO DE LA VEGA 48/50"/>
        <filter val="REF/// ACTA DE COMPROBACION 000591 - ACTA DE CLAUSURA n 000705 DE FECHA 17/07/2025 - DOMICILIO: AV. MATE DE LUNA 4089.-"/>
        <filter val="OFICIO Nº 8952 - CAUSA Nº 1884853 - ACTA Nº 497926 - FECHA : 22/01/19 . INFRACCION :POR ENCONTRARSE MERCADERIA VENCIDA - ACTA DE DECOMISO Nº 4364 - DOMICILIO :MARCOS PAZ ESQ VIRGEN DE LA MERCED . PROCEDER A LA RATIFICACION DEL DECOMISO ."/>
        <filter val="REF// ACTA DE COMPROBACION 000112- A. DE CLAUSURA 000242 - RAZON SOCIAL: AVELLANEDA, FRANCISCO - RUBRO: COMESTIBLES EN GRAL. - FORRAJERIA - DOMICILIO: BERUTTI 718.-"/>
        <filter val="- OFICIO 21353 - CAUSA - 1753592 - ACTA- COMPROBACION - 492863 DE FECHA - 18-12-14 - SE RATIFIQUE LA CLAUSURA DEL LOCAL UBICADO EN ITALIA 3.199.- TRAMITE URGENTE .-"/>
        <filter val="REF// ACTA DE COMPROBACION 000033 - DOMICILIO: LA RIOJA 758"/>
        <filter val="REF// ACTA DE COMPROBACION Nº 000550- ACTA DE CLAUSURA Nº 000587- SAN JUAN 1997"/>
        <filter val="SOLIC- RUBRICA DE LIBRO DE ACTA - RUBRO - MAXI-KIOSCO - COMESTIBLES - BEBIDAS C/S ALCOHOL - ART. LIMPIEZA - LIBRERIA .-"/>
        <filter val="OFICIO Nª149.639 CAUSA Nª1754262 ACTA Nª494272 09/01/15 AV. ROCA 207 BERTA B. MORENO"/>
        <filter val="REF// OFICIO Nº 9974- CAUSA Nº 1967731- ACTA Nº 00514- ACTA DE CLAUSURA Nº 000122- FECHA 21/02/25-RESTAURANTE Y PARRILLADA- MARCOS PAZ ESQ. BALCARCE (NO)"/>
        <filter val="REF- OFICIO Nº 11490 - CAUSA Nº 1828649 - ACTA Nº 496049 - FECHA 09/09/2016 - SOLICITA INFORME DE ACTIVIDADES QUE SON DESARROLLADAS EN EL LOCAL SITO EN CALLE LUCAS CORDOBA Nº 787.-"/>
        <filter val="OFICIO Nº 21105 - CAUSA 1697645 - ACTA 492466 - FECHA 16/12/13 - RATIFICAR CLAUSURA DE LOCAL DE DELFIN GALLO 126"/>
        <filter val="REF// OFICIO Nº 27751- CAUSA Nº 1950904- ACTA Nº 499834- 15/04/24- RATIFICAR CLAUSURA EN EL LOCAL COMERCIAL SITO EN CALLE SAN JUAN 398- RUBRO CARNICERIA"/>
        <filter val="REF/// ACTA COMP. 000256 - A. CLAUS. 000260 - A. DECOMISO: 000003 DE SOCIEDAD MAYORAL SAS. ELABORACION DE PASTAS FRESCAS. DOMICILIO RIVADAVIA ESQ. URUGUAY (N.O)"/>
        <filter val="REF// OFICIO N° 27089 CAUSA N° 1902485 ACTA N° 498102 FECHA 23/09/19 RATIFICAR CLAUSURA AV. KIRCHNER 1555"/>
        <filter val="REF// OFICIO 10026 - CAUSA: 1972607 - ACTA: 000298 - ACTA CLAUSURA: 000319 - DE FECHA 13/05/2025 - DOMICILIO: GUEMES 724"/>
        <filter val="REF// ACTA DE COMPROBACION Nº 00371- ACTA DE CLAUSURA Nº 000440"/>
        <filter val="REF// ACTA DE COMPROBACION Nº 000726- AV. REPUBLICA DEL LIBANO 1220"/>
        <filter val="REF// OFICIO n° 11658 - CAUSA 1884654 - ACTA 497777 DE FECHA 03/12/2018 - INSPECCION, VERIFICACION E INFORME SOBRE LOCAL SITO EN AVDA. FRANCISCO DE AGUIRRE 2200 RUBRO: POLLERIA Y OTROS"/>
        <filter val="REF// ACTA COMP. 000831 - DOMICILIO: AV. SIRIA 988"/>
        <filter val="REF- OFICIO Nº 11525 - CAUSA Nº 1879897 - ACTA Nº 496592 - FECHA 29/05/2018 - SOLICITA INFORME SOBRE TALLER DE HERRERIA DE OBRA UBICADO EN CALLE SANTIAGO Nº 2675.-"/>
        <filter val="REF. CAUSA Nº 1814156-ACTA Nº 495652 -FECHA 05/05/16 -DOMICILIO DE INFRACCION: URUGUAY Nº 9552 -RATIFICAR CLAUSURA"/>
        <filter val="SOLICITA RUBRICA DEL LIBRO DE ACTA .-"/>
        <filter val="REF// ACTA DE COMPROBACION Nº 000590- ACTA DE CLAUSURA Nº 000625- JUNIN 602/06"/>
        <filter val="OFICIO Nº 3586 - CAUSA 1690533 - ACTA 493235 - INFRACCION HABILITACION MUNIC.- DOMICILIO PJE 1º DE ABRL 329"/>
        <filter val="REF// OFICIO 14790 CAUSA 1918519 ACTA 498037 FECHA 28/12/20 RATIFICAR CLAUSURA PJE 2 DE ABRIL 347"/>
        <filter val="OFICIO Nº 13974 - REF CAUSA Nº 1777110 ACTA 495015 - 01 / 0 7 / 2015 . INFRACCION : NO POSEE SOLICITUD DE EMPADRONAMIENTO Y HABILITACION - CERTIFICADO DE DESINFECCION DEL LOCAL - LIBRO DE REGISTRO - MUÑECAS 1773 / 75 - RATIFICACION DE CLAUSURA."/>
        <filter val="REF// OFICIO Nº 9922- CAUSA Nº 1961892- ACTA Nº 000542- FECHA 03/10/24- MUÑECAS 1698"/>
        <filter val="REF// ORDEN DE TRABAJO Nº 000619- ACTA DE INSPECCION Nº 000619- AV. KIRCHNER 2955- LA ROCA LACTEOS- VTA DE FIAMBRES, LACTEOS- NOTIFICACION Nº 000608"/>
        <filter val="OFICIO Nº 149795- CAUSA 1783728-ACTA 495105-FECHA 20/08/15- IMPUTADO SOSA MARIA FLORENCIA -EMILIO CASTELAR Y SUIPACHA HIPER LIBERTAD"/>
        <filter val="OFICIO Nº 25420 - CAUSA Nº 1699082 - ACTA 493531 - FECHA 24/01/2014 - INFRACION SE CONSTA LA FALTA DE HIGIENE EN COCINA ACUMULACION DE GRASA EN CIELLORRAZO Y NO REUNE CONDICCIONES PRESENCIANDO VECTORES -BAÑOS VARONES Y MUJERES CIELORRASO DETERIORADO"/>
        <filter val="OFICIO N - 27261 - CAUSA 1955289 - JUEZ ACTUANTE DRA . - MARIA LUCIANA ESTOFAN - RATIFICA CLAUSURA MEDIANTE ACTA N - 000258 - DE FECHA 06/06/24 ACTA DE CLAUSURA Y ORDEN DE TRABAJO N -00210 MISMA FECHA"/>
        <filter val="REF// ACTA DE COMPROBACION 000160 - A. DE CLAUSURA: 00027 - A. DE DECOMISO: 000067 - RAZON SOCIAL: FLOREZ CAYO, OSVALDO - RUBRO: MINISERVICE - DOMICILIO: VIRGEN DE LA MERCED 617.-"/>
        <filter val="ref// acta de comprobacion nº 000224- acta de clausura nº 000419"/>
        <filter val="OFICIO Nº 10077 - CAUSA 1747551 -ACTA 494111 - FECHA 15/10/14"/>
        <filter val="REF// ORDEN DE TRABAJO 000931 - ACTA DE INSPECCION 001040 - DOMICILIO: 25 DE MAYO 599 ESQ. CORRIENTES 498"/>
        <filter val="REF/// OFICIO 327 - CAUSA: 1973507 - ACTA: 000870 DE FECHA 21/05/2025 DOMICILIO: CORONEL ZELAYA 98"/>
        <filter val="OFICIO Nº 26464 - REF CAUSA Nº 1767234 - ACTA Nº 492871 FECHA 04 / 05 / 2015. RATIFICAR LA CLAUSURA - SITO EN PJE EINSTEN ESQUINA CONGRESO ANGULO S.O -RUBRO : MINI SERVICE."/>
        <filter val="OFICIO Nº 7894 - CAUSA Nº 1698062 - ACTA 493492 - FECHA 04/01/14 - INFRACCION NO POSEE HABILYTACION -BAR CON ESPÈCTACULO - DOMICILIO CATAMARCA 605"/>
        <filter val="REF// ACTA DE COMPROBACION Nº 000770- ACTA DE CLAUSURA Nº 000611- ACTA DECOMISO Nº 000175- AV. BELGRANO 1883"/>
        <filter val="REF// OFICIO Nº 9912-CAUSA Nº 1961418- ACTA 000492- FECHA 02/10/24- CHACABUCO 41"/>
        <filter val="REF// OFICIO N° 21883 CAUSA N° 1906355 ACTA N° 498153 FECHA 13/10/19 PRACTICAR NUEVA INSPECCION AYACUCHO 1453"/>
        <filter val="REF// ACTA DE COMPROBACION Nº 498209- ACTA DE CLAUSURA Nº 000118-RAZON SOCIAL DOMINGUEZ MUGA ROSA- RUBRO VENTA DE COMESTIBLES- SITO EN CALLE LAPRIDA 1209"/>
        <filter val="REF// ORDEN DE TRABAJO Nº 000396- INSPECTORES- VIER, VALDEZ, SORIA- ACTA DE INSPECCION Nº 000459- MORENO 890- LOPEZ JAVIER- COMESTIBLES EN GRAL- NOTIFICACION Nº 000222"/>
        <filter val="DESCARGO REF HA ACTA Nº 32469 Y 32941"/>
        <filter val="REF// OFICIO Nº 27761- CAUSA Nº 1951642- ACTA Nº 500086- FECHA 18/04/24- RATIFICAR CLAUSURA EN EL LOCAL SITO EN AV. COLON 572- RUBRO BAR- CAFETERIA"/>
        <filter val="REF- OFICIO Nº 161318 - CAUSA Nº 1883021 - ACTA Nº 496697 - FECHA 03/09/2018 - SOLICITA RATIFICAR LA CLAUSURA DEL LOCAL COMERCIAL SITO EN CALLE MIGUEL LILLO Nº 228/34.-"/>
        <filter val="REF// ORDEN DE TRABAJO Nº 000514- INSPECTORES, VALDEZ, VIER-ACTA DE INSPECCION Nº 000605- LAVALLE 11- MAZA SERGIO- KIOSCO- NOTIFICACION Nº 000237"/>
        <filter val="OFICIO N - 12137 REF CAUSA 1954413 - ACTA 500021 - FECHA 03/05/24 PROCEDA RACTIFICACION DE CLAUSURA DE LOCAL SITO EN AV. BELGRANO N -1883 RUBRO SUPER MERCADO ALADO S.A.S"/>
        <filter val="OFICIO N° 14816 - CAUSA 1918509 - ACTA 497996 (30/12/2020) - DOMICILIO: AV. MATE DE LUNA N° 1489 - JUZGADO II° NOM. T.M.F. - SOLICITA INSPECCION OCULAR"/>
        <filter val="REF// ACTA DE COMPROBACION Nº 000169- ACTA DE CLAUSURA Nº 000321- VIAMONTE 511. RUBRO POLLERIA- NO APORTA DATOS"/>
        <filter val="REF// OFICIO Nº 26543- CAUSA Nº 1895928- ACTA Nº 497603 DE FECHA 02/07/19 RATIFICAR CLAUSURA LOCAL RUBRO PELUQUERIA DE CALLE CATAMARCA 539"/>
        <filter val="REF// OFICIO 152105- CAUSA 1949333- ACTA 500041- FECHA 12/03/24- AUTOSERVICIO SAN RAMON- REALIZAR INSPECCION EN EL LOCAL COMERCIAL SITO EN CALLE PROSPERO MENA 353"/>
        <filter val="REF// OFICIO 151839- CAUSA 1944713- ACTA 498493- FECHA 18/08/23- RATIFIQUE CLAUSURA EN EL LOCAL RUBRO VENTA DE COMESTIBLES EN GENERAL SITO EN ESPAÑA 2495 ESQUINA CASTELLI (NE)"/>
        <filter val="REF// ACTA DE COMPROBACION 000515 - ACTA DE CLAUSURA 000622 - DOMICILIO: AV. REPUBLICA DE SIRIA 1231"/>
        <filter val="OFICIO Nº 21743 - REF CAUSA : Nº 1884639 - ACTA DE COMP Nº 497393 - FECHA : 29/11/2018 - RATIFIQUE LA CLAUSURA - RUBRO : COMESTIBLES EN GRAL , FRUTAS Y VERDURAS - SITO EN FELIX DE OLAZABAL Nº 1551 - EL PROPIETARIO NO SOLICITO EMPADRONAMIENTO ."/>
        <filter val="OFICIO N 149733-CAUSA 1771438-ACTA 492609-FECHA 01/06/15-BUSTO MARIO -AV PEDRO MIGUEL ARAOZ 505- COMESTIBLES EN GRAL - VERIFICAR CLAUSURA"/>
        <filter val="REF// OFICIO Nº 16525- CAUSA Nº 1959743 B- ACTA DE COMPROBACION Nº 000534- FECHA 10/9/24"/>
        <filter val="OFICIO Nº 8352 - CAUSA Nº 1764611 - ACTA Nº 493505 - FECHA : 29 / 03 / 2015.IMPUTADO : FERNANDEZ NORMA BEATRIZ - SITO EN PJE SARGENTO GOMEZ Nº 50 LOCAL 2 -RUBRO : HOTEL ALOJAMIENTO - NO POSEE HABILITACION MUNICIPAL , FALTA DE HIGIENE EN GENERAL.-"/>
        <filter val="OFICIO Nº 26442 - CAUSA Nº 1756913 - ACTA Nº 492241- RATIFICAR CLAUSURA - RUBRO : VERDULERIA Y FRUTERIA - SITO EN BERNABE ARAOZ Nº 1329."/>
        <filter val="REF// ACTA DE COMPROBACION 000038 - ACTA DE CLAUSURA 000463 - RUBRO: BAR Y CAFETERIA - DOMICILIO: 25 DE MAYO 372"/>
        <filter val="OFICIO Nº 22297 REF- CAUSA Nº 1945888 - ACTA DE COMP. Nº 497446 FECHA 03/10/23. RATIFIQUE DE L LOCAL UBICADO EN PJE LUCIA ARAOZ Nº2416 ."/>
        <filter val="REF// OFICIO 15752- CAUSA 1919679 B ACTA 498370 DE FECHA 29/03/21- REALIZAR INSPECCION EN EL LOCAL DE MARCO AVELLANEDA 47/49/51- RUBRO GUARDERIA- PLAYA DE ESTACIONMAIENTO"/>
        <filter val="REF// OFICIO Nº 152499- CAUSA Nº 1957380- ACTA Nº 000459- FECHA 02/08/24- RATIFICAR CLAUSURA FRANCIA 39- RUBRO BAR, VTA Y ELABORACION DE COMIDAS"/>
        <filter val="REF- OFICIO Nº 11486 - CAUSA Nº 1792945 - ACTA Nº 494941 - FECHA 15/10/2015.- SOLICITA INFORME DE TITULARIDAD DEL LOCAL SITO EN CALLE LA MADRID Nº 333.-"/>
        <filter val="REF// OFICO Nº 27434- CAUSA Nº 1963367- ACTA Nº 000827- FECHA 24/10/24"/>
        <filter val="REF// OFICIO 15599 ACTA 498728 DEL DIA 13/06/21 RATIFICAR CLAUSURA DEL LOCAL SALA DE TEATRO-ESPECTACULOS DE LA RIOJA 219"/>
        <filter val="REF// OFICIO Nº 27480 - CAUSA 1963367 - ACTA DE COMPROBACION 000827 DE FECHA 24/10/2024 DOMICILIO: CONGRESO ESQ. LAVALLE 598"/>
        <filter val="REF// ORDEN DE TRABAJO Nº 000766- ACTA DE INSPECCION Nº 000745-BUENOS AIRES 1154"/>
        <filter val="REF// OFICIO 27582 - CAUSA 1933033 - ACTA 498831 DE FECHA 21/10/2021 VERIFICAR E INFORMAR SOBRE EL DOMICILIO DE: AVDA. ROCA 3450 (HIPER LIBERTAD)"/>
        <filter val="ACTA DE COMP - 000120 - FECHA 07/08/24 - REALIZARON INSP EN AYACUCHO 437 - MOHAMAD JORGE ANDRES - VTA AL POR MENOR EN KISOCO Y COMERCIOS ESPECIALIZADOS - NO EXCIBE CERTIF DE DESINF"/>
        <filter val="REF// OFICIO 27577 - CAUSA 1912102 - ACTA 498109 DEL 30/01/2020 - VERIFIQUE E INFORME SOBRE UN LOCAL COMERCIAL"/>
        <filter val="ACTA Nº 51818 - SOLICITA PLAZO - ADJUNTA DOCUMENTACIÓN"/>
        <filter val="REF// ORDEN DE TRABAJO Nº 000092- ACTA DE INSPECCION Nº 000982- AV. NESTOR KIRCHNERT 2807 LOCAL 1 Y 2"/>
        <filter val="REF// OFICIO 27908- CAUSA Nº 1952794- ACTA 499710- 19/04/24- CORDOBA 220"/>
        <filter val="REF// ACTA DE COMPROBACION Nº 000146- MONTEAGUDO 747- RAZON SOCIAL, DELGADO LUCIA- RUBRO, COMESTIBLES- POSEE CELORRASO DETERIORADO PARCIAL- NO POSEE CARNET DE SANIDAD"/>
        <filter val="SOLICITA INFORME-CAUSA Nº 1774467-ACTA Nº 494491-INFRACCION: FALTA HABILITACION MUNICIPAL DEL LOCAL-DOMICILIO:PJE. MEJIAS MIRAVAL Nº 711-RUBRO: VTA DE COMESTIBLES.-"/>
        <filter val="NOTA Nº 1554/15 - ACTA 6671/15 -----REITERA PEDIDO REF A EXPTE 14465 Y 14576 /15 PRESENTADOS POR LA SRA ANA JABALOYAS"/>
        <filter val="OFICIO Nº161144- REF. CAUSA Nº1824772- ACTA Nº495958 FECHA 14/08/16 - INFRACCION DE CONTAMINANTES CALLE MONTEAGUDO Nº955 - SOLICITA VERIFICAR SI SE RESPETA LA CLAUSURA"/>
        <filter val="REF// OFICIO Nº 10062- CAUSA Nº 1977154- ACTA Nº 000670- ACTA CLAUSURA Nº 000741- FECHA 25/06/25- RATIFICAR CLAUSURA 9 DE JULIO 1434"/>
        <filter val="OFICIO Nº 26060 - CAUSA Nº 1831209 - ACTA DE COMPROBACION Nº 496177 - FECHA 05 / 10 / 2016. RATIFICAR EL DECOMISO ."/>
        <filter val="REF// ORDEN DE TRABAJO Nº 000544- ACTA DE INSPECCION Nº 000693- AV. MATE DE LUNA 2903- GRIDO - VALDEZ SILVANA- HELADERIA"/>
        <filter val="ACTA DE COMP - N - 000251 - RAZON SOCIAL ALE JULIO CESAR - RUBRO CARNICERIA -SITO EN AV JUAN B JUSTO 1111 -"/>
        <filter val="OFICIO N° 15602- REF.// CAUSA N° 1920702-ACTA N°498458- FECHA 07/06/2021- DOM:CUBA 1256"/>
        <filter val="REF// ACTA DE COMPROBACION Nº 000602- LAVALLE 691- RAZON SOCIAL- MONTERO JOAQUIN- RUBRO DRUGSTORE- NO POSEE CERTIFICADO DE DESINFECCION"/>
        <filter val="OFICIO Nº 21637 - CAUSA Nº 1879089 - ACTA Nº 497264 - FECHA : 22 / 05 / 2018.RATIFICAR LA CLAUSURA - NO POSEE HABILITACION .-RUBRO : KIOSCO - SITO EN LAMADRID Nº 354 ."/>
        <filter val="O.T - 000748 -ACTA DE INSP 000789 - NOTIF N - 000632 - SOCIEDAD NEMESIA S.A.S - AV SARMIENTO 1301 - SERVICIO DE EXPENDIO DE COMIDAS Y BEB"/>
        <filter val="OFICIO N - 27804 - CAUSA 1955832 - ACTA 000018 - FECHA 25/06/24 -- RATIFICAR DECOMISO DE LA MERCADERIA DETALLADA EN ACTA N - 000071 Y PROCEDA A DESNATURALIZACION MERCADERIA"/>
        <filter val="REF// ACTA DE COMPROBACION Nº 000207- ACTA DE CLAUSURA Nº 000288- GIMENEZ GABRIELA RAQUEL- SANTIAGO DEL ESTERO 1898- RUBRO- PANADERIA"/>
        <filter val="REF// OFICIO 15322 - CAUSA 1938366 - ACTA 498915 DE FECHA 10/01/2023 - RATIFICAR CLAUSURA LOCAL SITO EN CALLE JUNIN LOCAL 4 - 155 - RUBRO: VTA. DE INDUMENTARIA .-"/>
        <filter val="OFICIO Nº 21367 - CAUSA 1760211 ACTA 493501 - FECHA 13/03/2015 .- RACTIFICAR LA CLAUSURA DEL LOCAL DE LAS HERAS 932-PLAYA DE ESTACIONAMIENTO"/>
        <filter val="REF// ACTA DE COMPROBACION Nº 000365- CONGRESO 527- RAZON SOCIAL LA CONGRESO SAS- RUBRO SERVICIO DE EXPENDIO DE COMIDAS Y BEBIDAS- NO POSEE CERTIFICADO DE DESINFECCION"/>
        <filter val="SOLIC- RUBRICA DE LIBRO DE ACTA - RUBRO - SERVICIO TECNICO DE CELULAR Y COMPUTADORAS - VTA. DE CELULARES Y ACCESORIOS - VTA. DE PC - Y ACCESORIOS .-"/>
        <filter val="REF// SOLICITA ACTA ADMINISTRATIVO"/>
        <filter val="REF// OFICIO 151825- CAUSA 1944704- ACTA 497441- FECHA 16/08/23- RATIFIQUE LA CLAUSURA DE EL LOCAL RUBRO VENTA DE VERDURAS Y FRUTAS SITO EN ITALIA 11"/>
        <filter val="REF// OFICIO 14794 CAUSA 1918521 ACTA 498363 FECHA 30/12/20 RATIFICAR CLAUSURA AV JUAN B JUSTO 2599"/>
        <filter val="REF// OFICIO 11725 CAUSA 1918189 ACTA 498615 FECHA 7/12/20 RATIFICAR CLAUSURA BOLIVAR 699 (NO)"/>
        <filter val="REF- OFICIO Nº 21713 - CAUSA Nº 1882306 - ACTA Nº 496519 - FECHA 26/07/2018 - SOLICITA RATIFICAR CLAUSURA DE LOCAL COMERCIAL SITO EN CALLE CHARCAS Nº 143.-"/>
        <filter val="REF. OFICIO Nº 26110 - CAUSA Nº 1845922 ACTA DE COMPROBACION Nº 496106 DE FECHA 22-02-17 . SOLICITA INFORME Y RATIFICAR LA CLAUSURA DEL LOCAL COMERCIAL SITO EN CALLE 9 DE JULIO Nº 579.-"/>
        <filter val="OFICIO Nº 11499 - REF CAUSA Nº 1879281 - ACTA 497008 - FECHA . 28 / 05 /18 .SE PROCEDA A LA INMEDIATA CLAUSURA DEL LOCAL COMERCIAL - SITO EN VIAMONTE Nº 2389 ."/>
        <filter val="REF/// OFICIO 15732- CAUSA: 1963841 - ACTA 000543 - FECHA 30/10/2024 DOMICILIO: SAN LORENZO 3528"/>
        <filter val="REF// ACTA DE COMPROBACION Nº 500013- ACTA DE CLAUSURA 000112- ACTA DE DECOMISO Nº 4404- RAZON SOCIAL FRADA SAS- RUBRO MINI MERCADO- SITO EN AV. SALTA 790 LOCAL 6 PLANTA ABAJA"/>
        <filter val="OFICIO Nº 11520 -REFERENTE CAUSA Nº 1880643 - ACTA Nº 497329 - FECHA : 06/06/18 .SE PROCEDA A LA INMEDIATA CLAUSURA DEL LOCAL COMERCIAL - SITO EN AVDA BELGRANO Nº 3971 - RUBRO : VTA ARTICULOS DE LIMPIEZA - VERIFICAR SI SE ESTA RESPETANDO LA CLAUSURA ."/>
        <filter val="REF// ACTA DE COMPROBACION 499870 - A. DE CLAUSURA 000140 - INSPECCION EN LOCAL COMERCIAL SITO EN CALLE JUJUY 2385- RAZON SOCIAL: TINTIN DRUGSTORE - RUBRO: COMESTIBLES, CIGARRILLOS"/>
        <filter val="ACTA DE COMP N - 000217 - FECHA 13/08/24 - DPTO CONTROL ALIMENTARIO REALIZARON INSP -LAVALLR N - 104 - CARNICERIA EDUARDO -CARNICERIA - NO POSEE CERTIFICADO DE DESINFECCION"/>
        <filter val="REF// OFICIO nº 15030 - CAUSA 1928042 - ACTA 499076 DE FECHA 07/05/2022 RATIFICACION DE LA CLAUSURA DEL LOCAL SITO EN CALLE AV. SARMIENTO 743 RUBRO: VTA. SERVICIO DE EXPENDIO EN BAR DE BEBIDAS Y OTROS"/>
        <filter val="REF// OFICIO 4412 CAUSA 1918305 ACTA 497812 FECHA 21/12/20 RATIFICAR CLAUSURA MARCOS PAZ 2950"/>
        <filter val="OFICIO Nº 26557 - RATIFICAR LA CLAUSURA - CAUSA Nº 1895833 - ACTA DE COMPROBACION Nº 497940 - 02/07/19 - ACTA DE CLAUSURA Nº 17521 CON LA MISMA FECHA - RUBRO : ELABORACION Y VENTA DE PRODUCTOS DE PANADERIA - SITO EN NECOCHEA Nº 2211."/>
        <filter val="REF// OFICIO Nº 15684- CAUSA Nº 1955214- ACTA Nº 000260- FECHA 11/06/24.-"/>
        <filter val="REF// ORDEN DE TRABAJO Nº 000403- INSPECTORES- ROMANO. PALIZA, PENTUCCI- NOTIFICACION Nº 000453- LAS PIEDRAS 305- SIERRA JAIRO- CARNICERIA- ACTA DE INSPECCION Nº 000450-"/>
        <filter val="REF// OFICIO N° 26685 CAUSA N° 1914944 RATIFICAR CLAUSURA ACTA N° 498427"/>
        <filter val="REF// ACTA DE COMPROBACION Nº 000307- ACTA CLAUSURA Nº 000420- SAN LORENZO 1037- RAZON SOCIAL, RAUL HUMBERTO FILIPPI- RUBRO FABRICA DE PASTAS- FALTA DE HIGIENE EN CUADRA DE ELABORACION Y DEPOSITO"/>
        <filter val="CAUSA N°1921330- OFICIO N° 26767-ACTA N° 498536-FECHA: 21/07/2021 -REF.// JUEZ ACTUANTE: DR. HECTOR SEBASTIAN TOLEDO- RUBRO: COMPRA Y VENTA DE CARTONES -DOM: CALLE CUBA 1250"/>
        <filter val="OFICIO Nº 7890 - CAUSA Nº 1697977 - ACTA 491315 - FECHA 31/12/13 - INFRACCION NO PÒSEE HABILITACION -VTA DE PIROTECNIA -AV BELGRANO 2463/65"/>
        <filter val="SOL - RUBRICA DE LIBRO DE ACTA - RUBRO VTA. DE PRODUCTOS DE PANADERIA - SIN ELABORACION - Y CON COCCION A LA VISTA - LACTEOS- BEBIDAS SIN ALCOHOL .-"/>
        <filter val="REF/// ACTA DE COMPROBACION 000293 - ACTA DE CLAUSURA 000655 - ACTA DE DECOMISO 000149 - DOMICILIO: 9 DE JULIO 298"/>
        <filter val="REF// ACTA DE COMPROBACION 000085 - RAZON SOCIAL: BUSTOS, CEFERINO SANTIAGO - RUBRO: CASA DE COMIDAS - DOMICILIO: AVDA. JUAN B. JUSTO 913"/>
        <filter val="OFICIO Nº26.972 - REF: CAUSA Nº 1884577 - ACTA Nº 497344 - FECHA 17/11/18 - INFRACCION : PROPAGACION DE CONTAMINANTES (RUIDOS 64 DBA) - DOMICILIO : CONGRESO DE TUCUMAN Nº 450."/>
        <filter val="OFICIO Nº 8396- CAUSA 1557759 - ACTA 488941-FECHA 20/12/2011-NO POSEE LIBRO DE ACTA --SRA RUIZ MARIA LUCILA - SALTA 232"/>
        <filter val="ACTA DE COMPROBACIÓN Nº 000067 - RAZÓN SOCIAL: PEREZ AMANDA DEL VALLE - RUBRO: VENTA DE COMESTIBLES EN GRAL. BEBIDAS - DOM.: MORENO Nº 294.-"/>
        <filter val="OFICIO Nº 21361- CAUSA Nº 1753463 -ACTA Nº 494482 -ACTA DE DECOMISO Nº 2988 - FECHA : 15 / 12 / 2014. PIDE SE INFORME A ESTE JUZGADO EL DESTINO DE LA MERCADERIA DECOMISADA."/>
        <filter val="OFICIO Nº 13586 - CAUSA 1399243 - ACTA 485139 -FECHA 26/02/2009 INFRACCION NO POSEE HABILIATCION -NI LIBRO DE REGISTRO -PLAYA DE ESTACIONAMIENTO"/>
        <filter val="Oficio n°11703 -Causa n°1916545- Acta n°497725 -fecha 07/08/20 Rubro: Cancha de Futbol ,Av. Juan B. Justo n°1665 Ratificación de clausura"/>
        <filter val="OFICIO Nº 11559 - CAUSA Nº 1883960 - ACTA Nº 497167 - FECHA : 04/10/2018 . RATIFICAR LA CLAUSURA - VERIFICAR SI SE ESTA RESPETANDO LA MISMA - RUBRO : VTA DE LANCHAS ,MOTORES Y OTROS - SITO EN AVDA REPUBLICA DEL LIBANO Nº 1352 ."/>
        <filter val="OFICIO 26569 - CAUSA 1757086 - ACTA 494386 (25/02/15) - SOLICITA INSPECCION Y DATOS FILIATORIOS DEL PROPIETARIO"/>
        <filter val="REF// ORDEN DE TRABAJO 000019 - ACTA DE INSPECCION 001096 - DOMICILIO: AV. BELGRANO 1883"/>
        <filter val="REF// ORDEN DE TRABAJO Nº 000172- ACTA DE IONSPECCION Nº 001164- TORRES DANIELA VERONICA- RIVADAVIA 1594- CARNICERIA POLLERIA"/>
        <filter val="REF// ACTA DE COMPROBACION Nº 000927- RONDEAU 1092- VTA DE COMESTIBLES- NO POSEE CARNET DE SANIDAD"/>
        <filter val="REF// ACTA DE COMPROBACION 000091 - ACTA CLAUSURA 000254 - A. DECOMISO 000092 - BELMONTES, LUCAS TOMAS - DOM. AV. EJERCITO DEL NORTE 70 - RUBRO. VTA. DE COMESTIBLES GRAL."/>
        <filter val="REF- OFICIO Nº 11489 - CAUSA Nº 1869131 - ACTA Nº 496917 - FECHA 21/11/2017 - SOLICITA INFORME DEL LOCAL COMERCIAL SITO EN CALLE MAIPU Nº 1744.-"/>
        <filter val="SOL - RUBRICA DE LIBRO DE ACTA RUBRO SERVICIOS SOCIALES OFICINAS LOCACION .-"/>
        <filter val="OFICIO Nº 8312 - CAUSA 1604478 - ACTA 499336 - FECHA 31/08/2012 - SOLICITA INFORME SI CESO LA SITUACION CONTROVERCIAL"/>
        <filter val="OFICIO Nº 8462-CAUSA 1697976-ACTA 491314-31/12/13-INFRACCION NO CUENTA CON HABILITACION MUNICIPAL PARA VTA DE PIROTECNIA -LOPEZ GUILLERMO - URUGUAY ESQ MAIPU S/E"/>
        <filter val="REF// OFICIO N° 26593 CAUSA N° 1900305 ACTA N° 489098- RATIFICAR CLAUSURA PJE. MIGUEL ROMAN N° 417/15"/>
        <filter val="ACTA DE COMP -000417 - ACTA DE CLAUSURA - 000348 - FECHA 06/08/24 - REALIZAON INSP EN LAVAISSE 107 - VIA BANA - HELADERIA - NO PERMITE INSP DE LOCAL NO APORTA DATOS .- SE FIJA FAJA DE CLAUSURA N- 000030 PUERTA DE ACCESO"/>
        <filter val="SOL. RUBRICA DE LIBRO DE ACTA. RUBRO- HOTEL SERVICIO DE ALOJAMIENTO.-"/>
        <filter val="REF.//OFICIO 151363-CAUSA 1925552-ACTA 498475-FECHA 16/02/2022-RATIFICAR CLAUSURA DEL LOCAL DE JUNÍN 254"/>
        <filter val="SOL. RUBRICA DE LIBRO DE ACTA - RUBRO. RELOJERIA - PLATERIA - FANTASIA - REGALOS .-"/>
        <filter val="REF// OFICIO 27562- CAUSA 1941479- ACTA 498675- FECHA 02/05/23- RATIFICAR LA CLAUSURA DEL LOCAL SITO EN CALLE 25 DE MAYO 135- BAR, CAFETERIA"/>
        <filter val="OFICIO N° 26707- CAUSA N° 1908221-ACTA N° 498154- FECHA: 10/11/19- REF.// NUEVA INSPECCION EN EL LOCAL COMERCIAL RUBRO SALON DE FIESTAS, SITO EN PJ. PADILLA N° 102, A FIN DE VERIFICAR SI PERSISTE LA SITUACION QUE DIO ORIGEN EL ACTA N° 498154."/>
        <filter val="SOL - RUBRICA DE LIBRO DE ACTA - RUBRO - VTA. DE CALZADOS - MARROQUINERIA - ROPA E INDUMENTARIA - DEPORTIVA . ACCESORIOS - DE MODA .-"/>
        <filter val="OFICIO Nº 8448- CAUSA 1781907-ACTA 494216- FECHA 11/08/15- INFRACCION NO POSEE HABILITACION DEL LOCAL SE CLAUSURA Nº 15218 - PJE LUCIA ARAOZ 2602"/>
        <filter val="REF// ORDEN DE TRABAJO 000115 - ACTA DE INSPECCION 001149 - DOMICILIO: RONDEAU 1202 ESQ. BERNABE ARAOZ"/>
        <filter val="REF// OFICIO Nº 161930- CAUSA Nº 1958292- ACTA Nº 000529- FECHA 29/08/24- SE PROCEDA A LA RATIFICACION DE CLAUSURA, VIRGEN DE LA MERCED 706 LOCAL 2, RUBRO VTA DE PAN Y PRODUCTOS PANIFICADOS"/>
        <filter val="REF// ACTA DE COMPROBACION Nº 500048- ACTA DE DECOMISO Nº 4285- RAZON SOCIAL DELIVERY HERO STORE- RUBRO VTA POR MENOR DE PRODUCTOS ALIMENTARIOS- SITO EN AV BELGRANO 1960"/>
        <filter val="OFICIO Nº26448.SOLICITA RETIFICAR CLAUSURA. ACTA DE COMPROBACION Nº495993.FECHA 24/10/18 RUBRO COCHERAS .-"/>
        <filter val="REF// ACTA DE COMPROBACION 000204 - FECHA 23/5/24- RAZON SOCIAL: ROTGER JUAN PABLO - RUBRO: PANADERIA - DOMICILIO: JUAN B JUSTO Y BOLIVAR (ANG) .-"/>
        <filter val="REF. OFICIO Nº 14124 - CAUSA 1823566 - ACTA Nº 487614 - FECHA 10-08-16 SOLICITA RATIFICAR LA CLAUSURA DEL LOCAL COMERCIAL SITO EN EMILIO CASTELAR 1055"/>
        <filter val="OFICIO Nº 4262 - CAUSA Nº 1888093 - ACTA Nº 496384 - FECHA : 25/04/2019 . DOMICILIO : AV AVELLANEDA 354 - RUBRO : VTA DE INSUMOS, JUEGOS Y PELICULAS . RATIFICAR LA CLAUSURA - VERIFICAR SI SE ESTA RESPETANDO LA MISMA ."/>
        <filter val="REF// ORDEN DE TRABAJO Nº 000498- NOTIFICACION Nº 000344- JRB LOGISTICA SRL- MEJICO 3186- DISTRIBUIDORA DE PRODUCTOS DE PANIFICACION- ABASTO DE CARNE- ACTA DE INSPECCION Nº 000550-"/>
        <filter val="REF// OFICIO 4561 - CAUSA 1927415 - ACTA 488850 - DE FECHA 17/04/2022 - VERIFIQUE CLAUSURA LOCAL SITO EN CALLE RIVADAVIA 1312 RUBRO: LOCAL BAILABLE"/>
        <filter val="REF.//OFICIO 4482-CAUSA 1925108-ACTA 498189-FECHA 14/01/2022- SAN MARTÍN 667"/>
        <filter val="OFICIO Nº11.243.- CAUSA Nº 1.799.189.- ACTA Nº494.722.- FECHA: 23/12/15.-"/>
        <filter val="REF// OFICIO 161860 - CAUSA 1950674 - ACTA 500083 DE FECHA 11/04/2024 RATIFICACION DE CLAUSURA DEL LOCAL DE CALLE AV. ALEM 253 - RUBRO: CARNICERIA"/>
        <filter val="REF/8/ OFICIO n° 26674 - CAUSA 1912950 - ACTA 497498 DE FECHA 18/02/20 RATIFICAR LA CLAUSURA DEL LOCAL SITO EN MONTEAGUDO 250 RUBRO: CINEMOTOGRAFIA Y SERVICIOS DE BAR Y VTA. DE GOLOSINAS"/>
        <filter val="OFICIO 21907 - CAUSA 1911354 - ACTA 496939 - DOM: RONDEAU 740 / 742 - RUBRO: PLAYA DE ESTACIONAMIENTO - RATIFICACIÓN DE CLAUSURA"/>
        <filter val="REF// ORDEN DE TRABAJO Nº 000738- ACTA DE INSPECCION Nº 000790- LAMADRID 1599- NOTIFICACION Nº 000515- LAMADRID 1599"/>
        <filter val="REF// ACTA DE COMPROBACION 000337 - ACTA DE DECOMISO 000305 - DOMICILIO: LAPRIDA 378"/>
        <filter val="REF. OFICIO- 26024- CAUSA- 1822350- ACTA- 495641- FECHA- 26-07-2016 ACTA DE CLAUSURA- 16249- RUBRO BAR- RESTAURANT, SITO EN 9 DE JULIO Nº : 401 INSPECTOR - 23383.- SOL. RATIFICAR LA CLAUSURA . -"/>
        <filter val="SOLICTA PLAZO REFERENTE A ACTA DE INSPECCION Nº 96513"/>
        <filter val="REF// ORDEN DE TRABAJO Nº 000374-NOTIFICACION Nº 000313- ROJAS MELISSA IVANA- JOSE COLOMBRES 16- VTA DE COMESTIBLES- ACTA DE INSPECCION Nº 000296"/>
        <filter val="OFICIO N - 16397 - CAUSA N - 1951947 &quot;B&quot; - ACTA DE COMPROB. N .- 500015 - fecha 22/04/24 - DR VICENTE BELLOMIO - REQUIERE PROCEDER AL DECOMISO D MERCADERIA QUE DA CTA EN ACTA DE DECOMISO N- 4358 - FECHA 22/04/24"/>
        <filter val="REF// OFICIO 14968 - CAUSA 1924360 - ACTA 498774 - FECHA 18/12/2021 RATIFICAR CLAUSURA DEL LOCAL SITO EN CALLE JUNIN 138 - JUEZ ACTUANTE: DRA. MARIA L. ESTOFAN"/>
        <filter val="REF// OFICIO 26737 - CAUSA 1916762 - ACTA 498526 DE FECHA 25/08/2020 INSPECCION LOCAL SITO EN CALLE SAN MARTIN 691"/>
        <filter val="OFICIO Nº 26881 - CAUSA Nº 1808251 - ACTA Nº 495205 - FECHA : 06 / 04 /2016 .RUBRO :VTA DE COMESTIBLES - SITO EN AVDA EUDORO ARAOZ Nº 869 - VERIFIQUE E ENFORME SI AUN DESARROLLA ACTIVIDAD COMERCIAL ."/>
        <filter val="REF// ACTA DE COMPROBACION Nº 498046 - RAZON SOCIAL ARGAÑARAZ SERGIO- RUBRO CARNICERIA- SITO EN AV. INDEPENDENCIA ESQ. CALLE MIGUEL LILLO (NO)"/>
        <filter val="ref_:acta nº23973"/>
        <filter val="REF// OFICIO N° 26623 CAUSA N° 1900306 ACTA N° 497853 03/09/19 SAAVEDRA 798 RACTIFIQUE O RECTIFIQUE EL APELLIDO DEL IMPUTADO"/>
        <filter val="REF// OFICIO n° 150923 - CAUSA 1912506 - ACTA 498165 DE FECHA 09/02/2020 RATIFICACION DE CLAUSURA DEL LOCAL BAR CON ESPECTACULOS DE CALLE MIGUEL LILLO 234"/>
        <filter val="SOLICITA INFORME REF ACTA DE COMPROBACION Nº 490.907"/>
        <filter val="REF// OFICIO 11873- CAUSA 1879894 ACTA 497207- VERIFICAR E INFORME SI EN AV. SARMIENTO 205 EXISTE UNA CAFETERÍA"/>
        <filter val="OFICIO Nº 13857 - CAUSA 1666265-B- ACTA 492090-24/07/13 - AV NESTOR KIRCHNER 1855"/>
        <filter val="OFICIO Nº 26248 - CAUSA Nº 1718131 - ACTA 493784 - FECHA 23/04/14 - REF A ESPAÑA 2119 - TALLER DE ELECTRICIDAD Y AIRE ACONDICIONADO -RACTIFICACION DE CLAUSURA"/>
        <filter val="REF// ORDEN DE TRABAJO Nº 000126- ACTA DE INSPECCION Nº 001174- RONDEAU 1226"/>
        <filter val="REF// ACTA DE COMPROBACION Nº 000333- 9 DE JULIO 368- MINI KIOSCO- SERVICIO DE CAFETERIA- NO POSEE CERTIFICADO DE DESINFECCION"/>
        <filter val="OFICIO. Nº 9566 CAUSA Nº 1946456- ACTA Nº499489- FECHA :06/11/2023 . SE PROCEDE A LA CLAUSURA DEL LOCAL COMERCIAL RUBRO VENTA DE ROPA UBICADO EN CALLE MEJICO."/>
        <filter val="SOLICITA PLAZO PARA COMPLETAR DOCUMENTACIÓN - /// REF. ACTA DE CLAUSURA 19518 - DOM: JUNÍN 290"/>
        <filter val="OFICIO Nº 11174 - CAUSA Nº 1780743 - ACTA Nº 494136 - RATIFICAR LA CLAUSURA DEL LOCAL SITO EN CNEL. ZELAYA 1183 - RUBRO MINISERVICE - TITULAR GARCIA RICARDO"/>
        <filter val="REF// ACTA DE COMPROBACION 000846. DOMICILIO: SAN MARTIN 929"/>
        <filter val="REF// ACTA DE COMPROBACION Nº 000756- CATAMARCA 587"/>
        <filter val="REF ACTA DE Nº 4809 - -ACTA Nº 194996 - ORDEN DE TRABAJO Nº 1148 Y ACTA 00036 -ORDEN DE TRAB. Nº 1160"/>
        <filter val="REF// ACTA DE COMPROBACION 000042 - RUBRO: KIOSCO Y POLIRUBRO - DOMICILIO: 9 DE JULIO 689"/>
        <filter val="REF// ACTA DE COMPROBACION 499651 - ACTA DE CLAUSURA: 000135 - INSPECCION EN LOCAL COMERCIAL SITO EN CALLE JUJUY 2241- RAZON SOCIAL: HELADERIA GRIDO - RUBRO: VENTA DE HELADOS"/>
        <filter val="OFICIO Nº 26832 - CAUSA Nº 1866237 - ACTA Nº 495047 - FECHA 10 / 10 / 17 .RATIFICAR LA CLAUSURA - SITO EN DELFIN GALLO Nº 126 - RUBRO : HERRERIA ARTISTICA ."/>
        <filter val="REF// ACTA DE COMPROBACION Nº 000870- ACTA CLAUSURA Nº 000446- CORONEL ZELAYA 98"/>
        <filter val="REF- OFICIO Nº 21577 - ACTA Nº 497002 - FECHA 24/10/2017 - SOLICITA RATIFICAR LA CLAUSURA DEL LOCAL COMERCIAL SITO EN CALLE MUÑECAS Nº 110- RUBRO KIOSCO.-"/>
        <filter val="REF// ORDEN DE TRABAJO Nº 000668- ACTA DE INSPECCION Nº 000735- BOLIVAR 506-NOTIFICACION Nº 000618"/>
        <filter val="REF// OFICIO 9108 CAUSA 1919696 ACTA 498751 FECHA 04/04/21 RATIFICAR CLAUSURA JUNIN 138"/>
        <filter val="OFICIO Nº 150715- REF/ CAUSA Nº 1884104 - ACTA Nº 491848 - FECHA : 09/10/2018. RUBRO: VENTA DE COMIDAS PARA LLEVAR SITO EN AV. ROCA 595. INFORME A ESTE JUZGADO INDICAR NOMBRE Y APELLIDO O RAZON SOCIAL DEL IMPUTADO"/>
        <filter val="REF:CONTESTA ACTA Nº18697.-"/>
        <filter val="REF// ORDEN DE TRABAJO Nº 000588- ACTA DE INSPECCION Nº 000742- AV. BRIGIDO TERAN 250 LOCAL19"/>
        <filter val="REF// OFICIO Nº 27756- CAUSA Nº 1951071- ACTA Nº 496171- FECHA 17/04/24- RATIFICAR CLAUSURA AV. ALEM ESQ. JOSE BENITO GONZALEZ ANG (NE) RUBRO CARNICERIA"/>
        <filter val="REF// ACTA DE COMPROBACION Nº 000025- ACTA CLAUSURA Nº 000351- ACTA DECOMISO Nº 000119- AV. COLON 974- RAZON SOCIAL TODO PAN SRL- RUBRO VTA DE PRODUCTOS ALIMENTICIOS"/>
        <filter val="REF// ACTA DE COMPROBACION Nº 000751- ACTA CLAUSURA Nº 000506- AV. SIRIA 1704"/>
        <filter val="REF// ACTA DE COMPROBACION Nº 000233- LAVALLE 11- RAZON SOCIAL, MAZA SERGIO- RUBRO, KIOSCO GOLOSINAS- NO POSEE CERTIFICADO DE DESINFECCION DEL LOCAL"/>
        <filter val="REF// OFICIO 22431 - CAUSA 1954369 - ACTA COMP. 000002 DE FECHA 07/05/2024 RATIFICAR CLAUSURA Y EL DECOMISO EN AGRO M.G. S.R.L. SUPEMERCADO"/>
        <filter val="REF// OFICIO Nº 22453- CAUSA Nº 1956507- ACTA Nº 000402- FECHA 08/07/24- RATIFICAR CLAUSURA AL LOCAL COMERCIAL SITO EN CALLE CONSTITUCION 1095- RUBRO MINISERVICE"/>
        <filter val="SOL. RUBRICA DE LIBRO DE ACTA - RUBRO - VTA. DE INDUMENTARIA- MARROQUINERIA- ACCESORIO DE VESTIR"/>
        <filter val="REF// OFICIO N° 27073 CAUSA n| 1883410 ACTA N° 497518 FECHA 13/09/18- NO POSEE HABILITACION MUNICIPAL-NO POSEE SERVICIO DE AGUA CALIENTE- LAMADRID ESQ. AV. COLON"/>
        <filter val="REF- OFICIO Nº 150549 - CAUSA Nº 1882461 - ACTA Nº 495971 - FECHA 07/08/2018 - SOLICITA RATIFICAR DECOMISO Y/O DESNATURALIZACION DE MERCADERIA.-"/>
        <filter val="REF// ORDEN DE TRABAJO Nº 000769- ACTA DE INSPECCION Nº 000665- ENTRE RIOS 1006"/>
        <filter val="REF// OFICIO 26989 - ACTA: 499264 CAUSA: 1937029 DE FECHA 24/11/2022 -RATIFICAR CLAUSURA DEL LOCAL SITO EN CALLE JOSE MANUEL ALBERTI 710 RUBRO: SERVICIO DE DESINFECCION"/>
        <filter val="DESCARGO REF A ACTA DE NOTIFICACION Nº 28283/11"/>
        <filter val="OFICIO N - 152413 - CAUSA 1957401 -ACTA N - 000413 - FECHA 01/08/24 .- GENERAL PAZ 554 -BAR CERVECERIA REALIZAR NUEVA INSPECCION EN EL LOCAL INFORME SI CESO SIYUACION CONTRAVENCIONAL"/>
        <filter val="REF// OFICIO 151805 - CAUSA 1944708 - ACTA 499321 DE FECHA 17/08/2023 - INSPECCION DEL LOCAL SITO EN CALLES: LAS PIEDRAS 695 ESQ. CHACABUCO L.1 - RUBRO: BAR"/>
        <filter val="OFICIO Nº 150695 - REF. CAUSA Nº 1884732 - ACTA Nº 497755 - FECHA 14/12/18 - RATIFICACION DE LA CLAUSURA DEL LOCALRUBRO &quot; CLUB DEPORTIVO&quot; SITO EN FRANCIA 39 - VERIFICAR SI SE ESTA RESPETANDO LA CLAUSURA ."/>
        <filter val="REF.//OFICIO 4483-CAUSA 1925114-ACTA 498543-FECHA 10/01/2022- CHACABUCO 1180"/>
        <filter val="REF// ORDEN DE TRABAJO Nº 000167- ACTA DE INSPECCION Nº 000047- HELGUERA RENE ANTONIO- ENTRE RIOS 1495- CARNICERIA"/>
        <filter val="REF// ACTA DE COMPROBACION Nº 497374- RAZON SOCIAL- ARTAZA ERIC MARCOS- 9 DE JULIO 2380- RUBRO VTA DE POLLOS"/>
        <filter val="REF// ACTA DE COMPROBACION 499911 - LOCAL COMERCIAL DE CALLE AV. ROCA 1985 - RAZON SOCIAL MARTINEZ, CESAR"/>
        <filter val="REF// OFICIO 15952 - CAUSA 1938183 &quot;B&quot; - ACTA 498866 DE FECHA 21/12/22 - RATIFICAR CLAUSURA LOCAL SITO EN PJE. GRANADEROS 821/23 - RUBRO: COMESTIBLES EN GRAL. ELABORACION DE PAN Y ESPECIALIDADES"/>
        <filter val="REF// OFICION 27561- CAUSA 1941433- ACTA 499239- FECHA 02/05/23- RATIFICARA CLAUSUSRA EN EL LOCAL SITIO EN CALLE SAN JUAN 2182- VTA DE REPUESTOS PARA EL AUTOMOTOR"/>
        <filter val="REF.//SOLICITA DEJAR SIN EFECTO LA CAUSA N°1922240, BAJO ACTA N°498761, CON FECHA 11/09/2021. ESTACION DE SERVICIO Y GNC SITO EN AV. BELGRANO 4300"/>
        <filter val="REF// ORDEN DE TRABAJO Nº 000013- ACTA DE INSPECCION Nº 001090- 25 DE MAYO 26/30"/>
        <filter val="REF SOLICITUD DE INTERVENCION POR AGILIZACION DE TRAMITE VECINOS DE CALLE JUAN JOSE PASO AL 400 INSTALACION DE PAPELERA CALLE SANTIAGO 2200"/>
        <filter val="REF// OFICIO Nº 9838- CAUSA Nº 1957112- ACTA Nº 000215- RATIFICAR DECOMISO- LAS HERAS 1497"/>
        <filter val="REF// ORDEN DE TRABAJO Nº 000494- AV. REPUBLICA DE SIRIA 1902- NOTIFICACION Nº 000528- DEPAL SRL VTA AL P/MENOR DE MINIMERCADO- ACTA DE INSPECCION Nº 000595"/>
        <filter val="REF// ACTA DE COMPROBACION 000869 - ACTA DE CLAUSURA 000716 - DE FECHA 15/05/2025 - DOMICILIO: NECOCHEA 628"/>
        <filter val="REF// OFICIO 27175 - CAUSA 1944961 Y AC - ACTA 497444 DE FECHA 31/08/2023 INSPECCION DE LOCAL COMERCIAL DE CALLE VIAMONTE 357 RUBRO: ELABORACION Y VTA. DE PAN. INSPECCION E INFORME Y SI CESO LA SITUACION CONTRAVENCIONAL"/>
        <filter val="REF. OFICIO Nº 21519 - CAUSA Nº 1827837 - ACTA Nº 495563 DE FECHA 04-09-16 SOLICITA RATIFICAR CLAUSURA DE LOCAL UBICADO EN MONTEAGUDO Nº 955 - CLUB DEPORTIVO ESTUDIANTE"/>
        <filter val="REF// ACTA DE COMPROACION Nº 000910- BAR- CAFETERIA- AV. AVELLANEDA 399"/>
        <filter val="OFICIO Nº 22303 REF. CAUSA Nº 1946134 ACTA DE COMP. Nº 497288 FECHA 02/10/23."/>
        <filter val="OFICIO Nº 21779 - REF : CAUSA Nº 1885879 - ACTA DE COMPROVACION Nº 497149 - 04/04/2019 .RATIFIQUE EL DECOMISO -RUBRO : CENCOSUD SA ( SUPERMERCADO ) VEA S.A - SITO EN AVDA COLON Nº 651 ."/>
        <filter val="REF// OFICIO Nº 27264- CAUSA Nº 1955158- RATIFICAR CLAUSURA ACTA DE COMPROBACION Nº 000353- FECHA 06/06/24"/>
        <filter val="REF// ORDEN DE TRABAJO Nº 000057- ACTA DE INSPECCION Nº 001117- BALCARCE 109- NOTIFICACION Nº 001019"/>
        <filter val="REF// ACTA COMP. 000809 - DOMICILIO: CHACABUCO 602"/>
        <filter val="OFICIO.Nº3772.-CAUSA Nº1.764.411.-ACTA Nº494.833.-FECHA 10/04/15.LUGAR DE INFRACCION DOM.GRAL PAZ Nº1696/98 NO POSEE HABILITACION MUNICIPAL.-RUBRO:DEPOSITO GOLOSINA SE PROCEDA LA CLAUSURA.-"/>
        <filter val="REF// OFICIO 12110 - CAUSA 1949165 - ACTA 500076 DE FECHA 26/02/2024 RATIFICACION DEL DECOMISO EFECTUADO MEDIANTE ACTA 4368. PROCEDER A LA DESNATURALIZACION DE LO DECOMISADO"/>
        <filter val="OFICIO Nº 14703 - REF A CUSA Nº 1809645 B - ACTA DE COMPROBACION Nº 494700 - FECHA 13 / 04 / 2016 - INFRACCION : NO CUENTA CON LA HABILITACION - SITO EN : LINCOLN Nº 1538 ."/>
        <filter val="OFICIO Nº 13845 CAUSA 1556353 - ACTA 489850-B - 29/11/11 - PJE CABILDO 1561/63"/>
        <filter val="REF// ORDEN DE TRABAJO Nº 000466- ACTA DE INSPECCION Nº 000570- LAVALLE 896- VELEZ AGUSTINA- VTA DE PRODUCTOS DE CONFITERIA, PAN Y ESPECIALIDADES- NOTIFICACION Nº 000393"/>
        <filter val="REF// ORDEN DE TRABAJO Nº 000323- INSPECTORES MIRANDA ALEJANDRO, ACARDI JOSE, SAAVEDRA EUGENIA- ACTA DE INSPECCION Nº 000461- FERNANEZ MABEL- FRANCIA 34"/>
        <filter val="REF// OFICIO Nº 27762- CAUSA Nº 1951644- ACTA Nº 496172- FECHA 18/04/24- RATIFICAR LA CLAUSURA EN EL LOCAL SITO EN AV. KIRCHNER 2917/19- RUBRO CARNICERIA"/>
        <filter val="SOL - RUBRICA DE LIBRO DE ACTA - RUBRO - MAXI-KIOSCO - BEBIDAS S/ ALCOHOL - ART. DE MERCEDERIA, LIBRERIA, FOTOCOPIAS, JUGUETES.-"/>
        <filter val="REF//OFICIO 9272- CAUSA 1929876- ACTA 495617- FECHA 14/06/22-CAUSA 1929961 ACTA 495616- RATIFICAR CLAUSURA DEL LOCAL COMERCIAL SITO EN AV. KIRCHNER 2987 RUBRO FABRICA DE MOSAICOS"/>
        <filter val="OFICIO Nº 13976 - CAUSA 1777112- ACTA 494766 -FECHA 3/06/2015- INFRACCION NO POSEE HABILITACION DE LOCAL - JUJUY 3949-PUJANA MIGUEL ALEJANDRO VERIFICAR SI RESPETA LA CLAUSURA"/>
        <filter val="REF// ORDEN DE TRABAJO Nº 000547- ACTA DE INSPECCION Nº 000681- AV. FRANCISCO DE AGUIRRE 2144- PUMARA YESICA PAOLA- DRUGSTORE- NOTIFICACION Nº 000586"/>
        <filter val="REF// ACTA DE COMP. 000080 - A.CLAUSURA 000218 - RAZON SOCIAL: PEREZ, JOAQUIN - RUBRO: FABRICA DE PASTAS - SITO EN CALLE LAS HERAS 1375"/>
        <filter val="REF// OFICIO 15194 - CAUSA 1928053 - ACTA 499077 DE FECHA 07/05/22 CLAUSURA DEL LOCAL COMERCIAL SITO EN CALLE LA RIOJA 219 - RUBRO: CERVECERIA- BAR"/>
        <filter val="REF// OFICIO 151817- CAUSA 1944449- ACTA 498870- FECHA 15/08/23- RATIFIQUE DECOMISO DE MERCADERIA VENCIDA"/>
        <filter val="REF// OFICIO Nº 21821- CAUSA 1898334- ACTA Nº 497398 DE FECHA 07/08/19- RATIFICAR CLAUSURA DOMICILO 25 DE MAYO 680"/>
        <filter val="REF- OFICIO Nº 150405 - CAUSA Nº 1822238 - ACTA Nº 495816 - FECHA 22/07/2016 - SOLICITA REALIZAR INSPECCION DEL LOCAL COMERCIAL SITO EN CALLE AV. INDEPENDENCIA ESQ. MARINA ALFARO (S.O).-"/>
        <filter val="REF// ORDEN DE TRABAJO Nº 000557- ACTA DE INSPECCION Nº 000609- AV. ROCA 22- COOPERATIVA DE TRABAJO AGUA VIVA LTDA- CARNICERIA- NOTIFICACION Nº 000369"/>
        <filter val="PONE EN CONOCIMIENTO - SOLICITA INSPECCION OCULAR - ACTA DE INFRACCION Nº 46740"/>
        <filter val="OFICIO Nº 149591- CAUSA Nº 1754139 .- ACTA Nº 494271-FECHA - DOMICILIO- AV SIRIA 1901"/>
        <filter val="REF. OFICIO. 21317- SOL. INFORME SI CESO LA SITUACION CONTRAVENCIONAL QUE ORIGINO LA ACTA DE COMPROBACION 491.729 DE FECHA 26/10/2012 RUBRO BAR CAFETERIA UBICADO EN SAN MARTIN 811.-"/>
        <filter val="REF// ACTA DE COMPROBACION 000514 - ACTA DE CLAUSURA 000122 - DOMICILIO: MARCOS PAZ ESQ. BALCARCE (ANG. N.O)"/>
        <filter val="REF// OFICIO 15766 - CAUSA 1928620 B - ACTA 498813 (23/05/2022) RATIFICAR CLAUSURA DEL LOCAL SITO EN CALLE AV. ALEM 2087/89 RUBRO: COMESTIBLES EN GENERAL."/>
        <filter val="OFICIO Nº 21385 - CAUSA 1688672 ACTA 492654-FECHA 09/10/13- INFRACCION NO PERMITE INSPECCION - LIBERTAD 779/81/83"/>
        <filter val="SOL - RUBRICA DE LIBRO DE ACTA - RUBRO - RESTAURANTE - PIZZERIA - BEBIDAS C/S ALCOHOL-"/>
        <filter val="REF// ORDEN DE TRABAJO Nº 000169- ACTA DE INSPECCION Nº 000039- MASSO FEDERICO AUGUSTO- RIVADAVIA 1401 ESQ. BOLIVIA (NE) PANADERIA, ELABORACION DE PAN Y ESPECIALIDADES"/>
        <filter val="OFICIO 7906 - CAUSA 1686858 - ACTA 493280 - FECHA 22/10/13 - INFRACCION NO POSEE HABILITACION MUNICIPAL PARA EL RUBRO - SE CLAUSURA - DOMICILIO MARINA ALFARO 1171"/>
        <filter val="REF// ORDEN DE TRABAJO Nº 000718- ACTA DE INSPECCION Nº 000769- CATAMARCA 587- NOTIFICACION Nº 000595"/>
        <filter val="REF// OFICIO 27483 - CAUSA 1963352 - ACTA DE COMPROBACION 000828 DE FECHA 24/10/2024 DOMICILIO LAS HERAS 598 ESQ. LAVALLE"/>
        <filter val="REF// ACTA DE COMPROBACION Nº 498212- ACTA DE CLAUSURA 000184- RAZON SOCIAL LA POBLACION- PROPIEDAD DE ANDRES IVAN MUNIC SAS- RUBRO CARNICERIA SITO EN CALLE GRAL PAZ 1414"/>
        <filter val="REF// OFICIO 16375 - CAUSA 1952892 &quot;B&quot; - ACTA COMP. 500017 DE FECHA 25/04/2024 RATIFICAR CLAUSURA DEL LOCAL SITO EN CALLE JUJUY 549 RUBRO: SUPERMERCADO"/>
        <filter val="SOL - RUBRICA DE LIBRO DE ACTA .- RUBRO - VENTA DE CHAPAS - ARTICULOS - DE FERRETERIA - ELECTRICIDAD.-"/>
        <filter val="REF// ACTA DE COMPROBACION Nº 499954- RAZON SOCIAl GOMEZ CRISTIAN EDUARDO- VERDULERIA Y FRUTERIA- 9 DE JULIO ESQ. PJE. EINSTEN"/>
        <filter val="REF// ACTA DE COMPROBACION 000866 - ACTA DE CLAUSURA 000590 - DOMICILIO: LA RIOJA 619"/>
        <filter val="REF// OFICIO nº 27583 - CAUSA 1897485 - ACTA 498056 DE FECHA 26/07/2019 VERIFIQUE E INFORME LOCAL SITO EN CALLE 12 DE OCTUBRE 1354 RUBRO: VTA. Y COLOCACION DE EQUIPO DE G.N.C"/>
        <filter val="OFICIO Nº 26975 - REF: CAUSA Nº 1884813 - ACTA Nº 499803 - FECHA 17/01/19 - PROCEDA A RATIFICAR LA CLAUSURA DEL LOCAL SITO EN SAN JUAN 824, RUBRO: &quot; VENTA DE PRENDAS DE VESTIR&quot; VERIFICAR SI SE ESTA RESPETANDO LA CLAUSURA ."/>
        <filter val="OFICIO Nº 25861-RACTIFICAR CLAUSURA ACTA Nº 494361- 01/09/2015- ACTA DE CLAUSURA Nº 15855-JUNIN Nº 640-PLAYA DE ESTACIONAMIENTO.-"/>
        <filter val="REF// OFICIO N° 21831 CAUSA N° 1906355 ACTA N° 498153 FECHA 13/10/19 RATIFICAR CLAUSURA AYACUCHO 1453"/>
        <filter val="REF// OFICIO 27381 CAUSA 1909434- ACTA 496815- FECHA 25/11/19- INSPECCION EN EL DOMICILIO DE AV. ALEM Y AMERICO VESPUCIO DE ESTA CIUDAD- RUBRO KIOSCO"/>
        <filter val="REF - OFICIO 9968 - CAUSA 1967731 - ACTA 00514 - ACTA DE CLAUSURA 000122 DE FECHA 21-02-2025"/>
        <filter val="REF. OFICIO Nº 150091- CAUSA Nº 1821521 - ACTA Nº 495955 FECHA 13-07-16 SOLICITA RATIFICAR CLAUSURA DE LOCAL COMERCIAL SITO EN AV. LAS AMERICA Nº 1298 - RUBRO BAR MAXIKIOSCO.-"/>
        <filter val="REF// ACTA DE COMPROBACION Nº 000755- CATAMARCA 551"/>
        <filter val="REF// OFICIO nº 11609 - CAUSA 1886191 - ACTA 497585 DE FECHA 13/04/2019 A LOS EFECTOS DE QUE SE TOME CONOCIMIENTO DEL LEVANTAMIENTO DE CLAUSURA DEL LOCAL UBICADO EN SARMIENTO 718.-"/>
        <filter val="REF// OFICIO Nº 22455- CAUSA Nº 195550- ACTA Nº 000426- FECHA 11/07/24- RATIFICAR CLAUSURA AL LOCAL COMERCIAL UBICADO EN AV. B TERAN 133/135- BAR- CAFETERIA"/>
        <filter val="REF CAUSA Nº 1813046 - ACTA Nº 495629 - FECHA 04/05/16 - AV. BRIGIDO TERAN Nº 250 SOLICITA INSPECCION"/>
        <filter val="OFICIO Nº11161- REF CAUSA 1774456- ACTA 494866-FECHA 16/06/15 - VERIFICAR Y INFORMAR .DE LOCAL DE DEAN FUNES 97 - RUBRO COMESTIBLES EN GRAL - SI EXISTE"/>
        <filter val="OFICIO Nº 25764 - CAUSA Nº 1764997 - RATIFICAR LA CLAUSURA - ACTA DE COMPROBACION Nº 493877 - ACTA DE CLAUSURA Nº 14509 - FECHA 15 / 04 / 2015 - SITO EN MUÑECAS Nº 171 - RUBRO JUEGOS MECANICOS ."/>
        <filter val="OFICIO N 12149 - CAUSA 1953978 - ACTA -498048 - DECOMISO 4443 - DR PEDRO OTTOMELLO - INFORME POR QUE NO SE DIO CUMPLIMIENTO A OFICIO N 12121"/>
        <filter val="REF// ORDEN DE TRABAJO Nº 000783- ACTA DE INSPECCION Nº 000830- 24 DE SETIEMBRE 653"/>
        <filter val="REF// OFICIO N° 150861 CAUSA N°1884262 ACTA N° 496348 EXPEDIRSE SOBRE AUTENTICIDAD DE LA COPIA HABILITACION"/>
        <filter val="OFICIO Nº 3904 - CAUSA Nº 1814157 - ACTA Nº 495804 - FECHA : 12 / 05 / 2016 .RUBRO : BAR - SITO EN LAVALLE Nº 1064 - INFRACCION : NO PERMITE LA INSPECCION -SE PROCEDA A LA CLAUSURA ."/>
        <filter val="OFICIO Nº 27003 - CAUSA 1890477 - ACTA 497728 DE FECHA 20/05/2019 INFRACCION: CLAUSURA - DOM ICILIO: PEDRO MIGUEL ARAOZ 242"/>
        <filter val="OFICIO Nº 26555-CAUSA Nº 1787958- ACTA Nº 494906 DE FECHA 25/09/15- RATIFICAR CLAUSURA DEL LOCAL UBICADO EN AV. JUAN B. JUSTO 2302-RUBRO: FABRICA Y VENTA DE JUEGOS DE LIVING.-"/>
        <filter val="REF// OFICIO 27256 CAUSA 1919528 ACTA 498478 FECHA 23/03/21- VERIFICAR SI EL LOCAL UBICADO EN AV. MATE DE LUNA 1818- EXPENDIO DE COIDA REALIZO LOS TRABAJOS DE PINTURA Y REVESTIMIENTO"/>
        <filter val="REF// ACTA DE COMPROBACION Nº 000116-SAAVEDRA 1499- RAZON SOCIAL VITALICI RICARDO SALVADOR- RUBRO- CARNICERIA"/>
        <filter val="REF// OFICIO 27599 - CAUSA 1943707 - ACTA 499403 DE FECHA 16/07/2023 - RATIFIQUE CLAUSURA LOCAL COMERCIAL SITO EN CALLE VIRGEN DE LA MERCED 432/33 RUBRO: VTA. DE BEBIDAS C/S ALCOHOL.-"/>
        <filter val="REF// ACTA DE COMPROBACION 000037 - DOMICILIO: LAPRIDA 181"/>
        <filter val="ACTA DE COMP - 000216 - FECHA 07/08/24 - REALIZARON INSP EN RIOJA 327 - LO DE NACHO -POLLERIA VTA DE COMESTIBLES -NO POSEE CERTIFICADO DE DESINF ."/>
        <filter val="REF// ORDEN DE TRABAJO Nº 000418- INSPECTORES ACCARDI,SAAVEDRA, IBAÑEZ-ACTA DE INSPECCION Nº 000513, CATAMARCA 1197- ESTABLECIMIENTO SAN GABRIEL SRL. VTA POR MAYOY Y MENOR DE PESCADOS- NOTIFICACION Nº 000224-"/>
        <filter val="SOLIC- RUBRICA DE LIBRO DE ACTA - RUBRO - BAR - CAFETERIA - BEBIDAS C/S ALCOHOL - PARRILLADA .-"/>
        <filter val="REF// ORDEN DE TRABAJO Nº 000385- INSPECTORES. JEREZ, PENTUCCI, MARTINEZ- ACTA DE INSPECCION Nº 000429- LAVALLE 104- LAVALLE 104"/>
        <filter val="OFICIO Nº 16222 REF: CAUSA N º1.945.893 &quot;B&quot; ACTA DE COMPROBACIOB Nº 498.409 (26/09/23)"/>
        <filter val="REF. OFICIO Nº 11317 - CAUSA Nº 1827 - ACTA Nº 495.703 - FECHA 09/09/16 SOLICITA INFORME DEL LOCAL COMERCIAL UBICADO EN CATAMARCA Nº487 &quot; COMPAÑIA INDUSTRAIL DE MAQUINAS S.A - URGENTE"/>
        <filter val="OFICIO 26832- CAUSA 1924084- ACTA Nº 498771- FECHA 16/12/2021- RATIFICAR LA CLAUSURA DEL LOCAL SITO EN DON ORIONE 2716, RUBRO: VTA Y ELABORACIÓN DE PAN - JUEZ ACTUANTE DR HECTOR SEBASTIAN TOLEDO"/>
        <filter val="OFICIO Nº 21375 - CAUSA 1760207 -ACTA 494732 - FECHA 13/03/2015 - RACTIFICAR CLAUSURA DE LOCAL DE LAPRIDA 615 - PLAYA DE ESTACIONAMIENTO"/>
        <filter val="SOLIC PRORROGA - REF A ACTA DE CLAUSURA N 228 - LOCAL COMERCIAL RESNOS S.R.L - SITO EN MERCOFRUT LOS VASQUEZ -MZA 4- LOCAL 3"/>
        <filter val="REF// ACTA DE COMPROBACION 000114 - ACTA CLAUSURA 000114 - BELTAN, BENITA - DOM. AV. EJERCITO DEL NORTE 650 - RUBRO VTA. DE COMESTIBLES EN GRAL."/>
        <filter val="OFICIO N| 11001 - CAUSA N| 1722923 - ACTA 493796 - FECHA 17/05/2014 - REF A CATAMARCA 601"/>
        <filter val="REF// OFICIO 16265- CAUSA 1947068 B ACTA 499602-05/12/23- RATIFICAR CLAUSURA DEL LOCAL VENTA DE FRUTAS Y VERDURAS SITO EN CALLE BALCARCE ESQ MEJICO (NO)"/>
        <filter val="REF// ACTA n° 497.460 - CLAUSURA n° 18034 - EXPTE. n° 13.071/260/19 - LOCAL COMERCIAL SITO EN CALLE AV. JUJUY 2186"/>
        <filter val="REF// OFICIO 11915- CAUSA 1919860- ACTA 498580- DEL 16/04/21- VERIFIQUE E INFORME SI REALIZARON LOS TRABAJOS ORDENADOS EN EL LOCAL COMERCIAL MAIPU 790 RUBRO BAR Y BEBIDAS C/A ALCOHOL"/>
        <filter val="REF/// OFICIO 15728 - CAUSA: 1963793 - ACTA 000628 - FECHA 29/10/2024 DOMICILIO: AV. ROCA 823"/>
        <filter val="REF// OFICIO Nº 27757- CAUSA Nº 1951070- ACTA Nº 497373- FECHA 17/04/24- RATIFICAR CLAUSURA- AV JUAN B JUSTO 2601- RUBRO ABASTO DE CARNE"/>
        <filter val="OFICIO N - 22667 - CAUSA 1965594 -ACTA 000837 - FECHA 28/11/24 -DOMICILIO AV- N . KIRCHNER 1807 LOCAL 1 Y 2 -VTA DE POLLOS -HUEVOS"/>
        <filter val="REF// ACTA DE COMPROBACION Nº 000813- CONGRESO 432"/>
        <filter val="REF// OFICIO 15396- CAUSA 1941215- ACTA 499107- FECHA 20/04/23- JUJUY 845- RATIFICAR CLAUSURA"/>
        <filter val="REF// OFICIO Nº 9826- CAUSA Nº 1956976- ACTA Nº 000452- RATIFICAR CLAUSURA AL LOCAL COMERCIAL SITO AZCUENAGA 545- RUBRO VTA DE PRODUCTOS ALIMENTICIOS POR MENOR Y MAYOR"/>
        <filter val="REF// OFICIO 151097 CAUSA 1918749 ACTA 498365 FECHA 19/01/21 RATIFICAR CLAUSURA JUJUY 2140"/>
        <filter val="OFICIO 14972 - CAUSA 1924081 - ACTA 498124 - DRA. MARÍA LUCIANA ESTOFAN - PARA TOMAR CONOCIMENTO DEL DESCARGO - BAR DE LAS FLORES SRL (MIRASOLES) SOLICITA LEVANTAMIENTO DE CLAUSURA POR AFECTAR DERECHO DE TRABAJAR, DE EJERCER EL COMERCIO Y DE PROPIEDAD"/>
        <filter val="REF// OFICIO 22633 - CAUSA 1964666 - ACTA 000814 DE FECHA 25/11/2024 DOMICILIO: SANTIAGO 195"/>
        <filter val="REF// OFICIO 9684- CAUSA 1949338- ACTA 500040- FECHA 08/03/24- RATIFICAR CLAUSURA DEL LOCAL SITO EN AV. 24 DE SETIEMBRE 1001 RUBRO BAR. PIZZERIA"/>
        <filter val="REF// OFICIO Nº 16372- CAUSA Nº 1951912 &quot;B&quot;- ACTA DE COMPROBACION Nº 499385- FECHA 23/04/24- RATIFICAR CLAUSURA - CARNICERIA- AV. JUJUY ESQ. OLLEROS (NE)"/>
        <filter val="OFICIO Nº 150699 - REF. CAUSA Nº 1884742 - ACTA Nº 493605 - FECHA 14/12/18 - RATIFICACION DE LA CLAUSURA DEL LOCAL - RUBRO &quot; SADWICHERIA&quot; SITO EN LIDORO QUINTEROS 1300 - VERIFICAR SI SE ESTA RESPETANDO LA CLAUSURA ."/>
        <filter val="REF// OFICIO 9424 - CAUSA 1939938- ACTA 499143- FECHA 20/03/23- RATIFICAR CLAUSURA EN EL LOCAL SITO EN CALLE PASO DE LOS ANDES 435- RUBRO COCHERA DE VEHICULOS- VTA DE ESPEJOS-"/>
        <filter val="REF// ACTA DE COMPROBACION Nº 000840- ENTRE RIOS 489- NO POSEE CERTIFICADO DE DESINFECCION Y CARNET DE SANIDAD"/>
        <filter val="REF// REALIZA DESCARGO SOBRE UNA ACTA LABRADA EN SU DOMICILIO, LA CUAL CORRESPONDE AL VECINO QUE TIENE ROTISERIA"/>
        <filter val="OFICIO Nº 26480 - CAUSA Nº 1768189 ACTA Nº 493175 - 05 / 05 / 2015- RATIFICAR CLAUSURA - RUBRO : FARMACIA - SITO EN CHACABUCO Nº 1348 ."/>
        <filter val="REF// OFICIO 4705 - CAUSA 1944789 - ACTA 498495 DE FECHA 23/08/2023 RATIFICAR CLAUSURA DEL LOCAL SITO EN CALLE LUIS F. NOUGUES 968 - RUBRO: KIOSCO"/>
        <filter val="REF - OFICIO Nº 26787 - CAUSA Nº 1854463 - ACTA Nº 496112 - FECHA 28/05/2017 - SOLICITA RATIFICAR LA CLAUSURA DEL LOCAL COMERCIAL SITO EN CALLE LAS HERAS Nº 102 - RUBRO BAR CON ESPECTACULO.-"/>
        <filter val="OFICIO Nº 13578 - CAUSA Nº 1431987 - ACTA 488202 -FECHA 04/02/2009 INFRACC. NO PERMITE INSPECCION - 25 DE MAYO 453 - BAR"/>
        <filter val="REF// OFICIO Nº 27263- CAUSA Nº 1955163- RATIFICAR CLAUSURA ACTA DE COMPROBACION Nº 000129 DE FECHA 05/06/24"/>
        <filter val="REF//OFICIO 11935 - CAUSA1933396 - ACTA 497675 DE FECHA 17/08/2022 - CLAUSURA DEL LOCAL COMERCIAL SITO EN CALLE DON BOSCO 2285 RUBRO: VENTA DE BEBIDAS"/>
        <filter val="OFICIO Nº 25874.- ACTA DE COMPROBACION Nº 491.028. Y 494.262. DE FECHA 09/10/14.-"/>
        <filter val="REF// ACTA DE COMPROBACION Nº 000164- ACTA DE CLAUSURA Nº 000283- RAZON SOCIAL- NELLO SA- RUBRO BAR CAFETERIA- SITO EN CALLE GENERAL PAZ 499"/>
        <filter val="ACTA DE COMP - 000142 - FECHA 09/08/24 - REALIZARON INSP EN JOSE COLOMBRES 16 - -KIOSCO TITI - VTA DE COMESTIBLES .BEB. ART DE LIMPIEZA -NO EXCIBE CERTIF DE DESINF"/>
        <filter val="OFICIO N - 16399 - REF A CAUSA N - 1948990 &quot;B&quot; - ACTA DE COMPRABACION N - 499927 - FECHA 14/02/24 - DR VECENTE BELLOMIO - PIDE CONTESTAR OFICIO N - 16326DECRETO FECHA 07/03/24 SE EXPIDAN SOBRE PRESENTAION CAUSA N - 1948990 - RAZON SOCIAL .-ALBERDI S.A"/>
        <filter val="REF// OFICIO 14999 - CAUSA: 1950474 - ACTA 500081 DE FECHA 08/04/2024 - RATIFICACION DE CLAUSURA DEL LOCAL COMERCIAL SITO EN CALLE LAVALLE 525 RUBRO: EXPENDIDO DE COMIDAS Y BEBIDAS"/>
        <filter val="SOL - RUBRICA - DE LIBRO DE ACTA - RUBRO - GALERIA PARA ALQUILER DE LOCALES COMERCIALES - OFICINAS ADMINISTRATIVAS .-"/>
        <filter val="REF// ORDEN DE TRABAJO Nº 000496- INSPECTORES SALVATIERRA, SEGOVIA, DIAZ- ACTA DE INSPECCION Nº 000592- AV. AVELLANEDA 648 PB (A)- SIALLE MUÑOZ JAVIER- VTA DE COMESTIBLES EN GRAL"/>
        <filter val="REF // OFICIO N° 150807 CAUSA N° 1899357 ACTA N° 498010 FECHA 22/08/19- RATIFICAR CLAUSRA AV. EJ. DEL NORTE 2017"/>
        <filter val="SOLICITA PRORROGA REF ACTA Nº 102887-"/>
        <filter val="REF// ACTA COMP. 500044 - A. CLAUSURA 20663 - INPECCION LOCAL COMERCIAL SITO EN CALLE MARCO AVELLANEDA 259. RAZON SOCIAL &quot;LA CANTINA DEL LOBO&quot; PROPIEDAD DE: ALEJANDRO PANELA. RUBRO: SANDWICHERIA"/>
        <filter val="REF// ORDEN DE TRABAJO Nº 000388- INSPECTORES. ROMANO, CARRIZO, CANCINO- ACTA DE INSPECCION Nº 000314- WEHBE NATALIA- MORENO 196 LOCAL 1- VTA DE PRODUCTOS ALIMENTICIOS"/>
        <filter val="REF// ACTA DE COMPROBACION Nº 000242- VIAMONTE 598"/>
        <filter val="REF// OFICIO 9426- CAUSA 1939940- ACTA 499144- FECHA 20/03/23- RATIFICAR LA CLAUSURA DEL LOCAL SITO EN CALLE PASO DE LOS ANDES ESQ. SANTIAGO (NO) RUBRO VTA DE ART. DE LIBRERIA, CALZADOS"/>
        <filter val="REF// ACTA DE COMPROBACION Nº 000022- CORONEL ZELAYA 960- RAZON SOCIAL RUIZ SILVANA- RUBRO POLLERIA"/>
        <filter val="ref. acta nº 59096.-"/>
        <filter val="REF// OFICIO Nº 152317- CAUSA Nº 1954599- ACTA Nº 000081- FECHA 21/05/24- RATIFICAR CLAUSURA DEL LOCAL RUBRO CASA DE COMIDAS SITO EN PASAJE ELISEO CANTON 734"/>
        <filter val="REF// OFICIO N°26622 CAUSA N°1896405 ACTA N°497593 PJE MEDRANO 342"/>
        <filter val="REF// OFICIO nº 150751 - CAUSA 1877046 - ACTA 496341 DE FECHA 05/04/2018 - INFRACCION: NO POSEE HABILIATACION MUNICIPAL DEL LOCAL COMERCIAL DE CALLE PJE. GARCIA 1317. SE CLAUSURA"/>
        <filter val="SOL - RUBRICA DE LIBRO DE ACTA RUBRO - VTA. DE GOLOSINAS - Y COTILLON"/>
        <filter val="REF. CAUSA Nº1949164-ACTA Nº500031- FECHA 26/02/2024-INFRACCION."/>
        <filter val="O.T - 000749 - ACTA DE INSP - 000793 -NOTIF - 000635 - UBEDA TERESITA - CONGRESO 314 - DRUGSTORE -BEB C/S ALC-"/>
        <filter val="REF// OFICIO 9276 CAUSA 1930066 ACTA 498658 FECHA 16/06/22 RATIFICAR CLAUSURA DEL LOCAL COMERCIAL SITO EN CALLE ITALIA ESQ VIRREY PEDRO DE ZABALIA 3173/75"/>
        <filter val="REF// ACTA DE COMPROBACION 500088 - RAZON SOCIAL: FERES, CARLOS - RUBRO: DRUGSTORE - DOM. AV. ALEM ESQ. LA PLATA 1105"/>
        <filter val="REF// OFICIO 27600 - CAUSA 1943705 - ACTA 499477 DE FECHA 10/07/2023 - RATIFIQUE CLAUSURA LOCAL COMERCIAL SITO EN CALLE MUÑECAS 1070 RUBRO: VTA. DE ELECTRONICA Y ACCESORIOS.-"/>
        <filter val="REF// ORDEN DE TRABAJO Nº 0005000- INSPECTORES- SORIA, ROMANO, IBAÑEZ, VIER, PENTUCCI- ACTA DE INSPECCION Nº 000600- SANTIAGO 1845- EL MALIK- SUPERMERCADO"/>
        <filter val="REF// OFICIO Nº 152543- CAUSA Nº 1957421- ACTA Nº 000271- FECHA 01/08/24- GRAL PAZ 323- REALIZAR INSPECCION AL LOCAL COMERCIAL RUBRO VTA DE BEBIDAS CON ALCOHOL Y OTROS-"/>
        <filter val="REF// OFICIO N° 11674 CAUSA N° 1911097 ACTA 497714 FECHA 18/12/19. RATIFICACR CLAUSURA AV. EJ DEL NORTE 749"/>
        <filter val="SOL. RUBRICA DE LIBRO DE ACTA - RUBRO BOUTIQUE VTA. DE PRENDAS DE VESTIR - CALZADOS - ACCESORIOS DE MODA - MARROQUINERIA.-"/>
        <filter val="OFICIO Nº 25771 - CAUSA Nº 1764234 - ACTA DE COMPROBACION Nº 493826 -FECHA 15 / 04 / 15. ACTA DE CLAUSURA Nº 15653 - RATIFICAR LA CLAUSURA - RUBRO : VENTA DE FRUTAS Y VERDURAS - SITO EN BUENOS AIRES Nº 282."/>
        <filter val="REF/// ACTA DE COMPROBACION 000589 DOMICILIO: AV. NESTOR KIRCHNER 2995"/>
        <filter val="DESCARGO REF A OFICIO Nº 160264 - CAUSA . 1610659 -ACTA 488444 - FECHA 05/10/2012 - INFRACCION . CLAUSURA"/>
        <filter val="REF. OFICIO Nº 26734 - CAUSA Nº 1825380/79 - ACTA Nº 496035/36 DE FECHA 17-08-16 SOLICITA RATIFICAR O RECTIFICAR ACTAS DE COMPROBACION.-"/>
        <filter val="REF// OFICIO 16313- CAUSA 1948898 &quot;B&quot; ACTA 496848- FECHA 14/02/24- RATIFICAR DECOMISO"/>
        <filter val="REF// OFICIO 15492 CAUSA 1946711 ACTA 499528 DEL 17/11/23- LAS PIEDRAS ESQ. CHACABUCO (NO)- INFORMAR DATOS COMPLETOS DEL INFRACTOR"/>
        <filter val="SOL. RUBRICA DE LIBRO DE ACTA - RUBRO- BAR VENTA DE BEBIDAS CON Y SIN ALCOHOL.-"/>
        <filter val="OFICIO Nº 26465 - CAUSA Nº 1884369 - SITO EN MEJICO Nº 286 - MEDIANTE INSPECCION VERIFIQUE E INFORME SI CESO LA SITUACION CONTRAVENCIONAL QUE DIERA ORIGEN AL ACTA DE COMPROBACION Nº 497560 - FECHA : 23/10/2018."/>
        <filter val="Presenta Descargo de Acta de Notificacion n°48954,domicilio Alsina 2901"/>
        <filter val="REF// ACTA DE COMPROBACION Nº 000227- ACTA CLAUSURA Nº 000396- ACTA DECOMISO Nº 000117- AV. JUAN B JUSTO 1111- RAZON SOCIAL ALE JULIO CESAR- RUBRO VTA DE CARNES ROJAS Y MENUDENCIAS"/>
        <filter val="REF// OFICIO Nº 27432- CAUSA Nº 1963365- ACTA Nº 000605 FECHA 23/10/24-"/>
        <filter val="SOL - RUBRICA DE LIBRO DE ACTA - RUBRO KIOSCO BEBIDAS C/S ALCOHOL - COMESTIBLES - ARTICULOS DE LIMPIEZA - GOLOSINAS - Y CIGARRILLOS - LACTEOS - PAN SIN ELABORACION Y FIAMBRES .-"/>
        <filter val="REF// OFICIO Nº 16661- CAUSA Nº 1964988 AC 1964989 B- ACTA DE COMPROBACION Nº 282 Y 283 FECHA 11/09/24- MAIPU 50- NUEVA INSPECCION, CONSTATAR SI SUBSISTE LA SITUACION CONTRAVENCIONAL"/>
        <filter val="O..T .- N 000746 -ACTA DE INSP 000771-SALGUERO LUIS ALBERTO -DULCE TENTACION S.R.L - JUJUY 2339 - VTA DE GOLOSINA PROD. PARA KIOSCO"/>
        <filter val="REF// OFICIO Nº 162030- CAUSA Nº 1964052- ACTA 000768- DECOMISO Nº 000276-"/>
        <filter val="REF// OFICIO 15032 - CAUSA 1928053 - ACTA 4499077 DE FECHA 07/05/2022 RATIFICACION DE LA CLAUSURA DEL LOCAL SITO EN CALLE LA RIOJA 219 RUBRO: CERVECERIA - BAR"/>
        <filter val="REF// OFICIO 11974- CAUSA 1938335- ACTA 498868- FECHA 17/01/23- RATIFICAR LA CLAUSURA DEL LOCAL SITIO EN AV. ROCA ESQ. BERNABE ARAOZ (NO) RUBRO COMESTIBLES EN GRAL"/>
        <filter val="REF- OFICIO Nº 11433 - CAUSA Nº 1862550 - ACTA Nº 495333 - FECHA 25/08/17 - RUBRO BAR- CAFETERIA - SOLICITA RATIFICAR CLAUSURA DEL LOCAL COMERCIAL SITO EN CALLE ALBERDI Nº 802 .-"/>
        <filter val="REF// OFICIO Nº 152567- CAUSA Nº 1961425- ACTA Nº 000286- FECHA 07/10/24"/>
        <filter val="REF.//OFICIO Nº11824-CAUSA 1923679- ACTA Nº498465-FECHA 09/11/2021-JUEZ ACTUANTE: PEDRO GABRIEL OTTONELLO-RATIFICAR LA CLAUSURA DEL LOCAL SITO EN CALLE PASAJE JOSE GARCIA ESQUINA PARAGUAY RUBRO:PLAYA DE ESTACIONAMIENTO"/>
        <filter val="REF// OFICIO N| 27921- CAUSA N° 1964532- ACTA N° 000506- FECHA 13/11/24- SAN MARTIN 493"/>
        <filter val="REF// OFICIO 26788 CAUSA 1895930 ACTA 497537 VERIFICAR SI CESO LA SITUACION CONTRAVENCIONAL QUE DIERON ORIGEN AL ACTA"/>
        <filter val="OFICIO 364 - CAUSA 1978192 _ ACTA N- 000795 - 08/07/25 - INFRACCION FALTA DE HIGIENE EN SECTOR COCINA EN LOCA DE LAS HERAS N- 60 - FECHA 08/07/25 - POLLERIA COMIDA BEB. S/ALCOHOL"/>
        <filter val="REF//OFICIO 11933 - CAUSA1933393 - ACTA 497282 DE FECHA 15/08/2022 - CLAUSURA DEL LOCAL COMERCIAL SITO EN CALLE SANTIAGO 1257 RUBRO: LOCAL BAILABLE"/>
        <filter val="OFICIO. Nº 26247.- REF. CAUSA Nº 1718141-ACTA Nº 4493785- FECHA 23/04/14.-"/>
        <filter val="SOL. RUBRICA DE LIBRO DE ACTA.-"/>
        <filter val="REF// ORDEN DE TRABAJO Nº 000664- ACTA DE INSPECCION Nº 000694- AV MATE DE LUNA 2890"/>
        <filter val="REF// OFICIO 4808- CAUSA 1948515- ACTA 496836- FECHA 25/01/24- RATIFICAR LA CLAUSURA- BUENOS AIRES 599"/>
        <filter val="REF// OFICIO 12112 - CAUSA 1949137 - ACTA 500033 DE FECHA 28/02/2024 RATIFICACION DE CLAUSURA DE LOCAL SITO EN CALLE 24 DE SEPTIEMBRE 306 RUBRO: BAR-CAFETERIA"/>
        <filter val="REF// OFICIO N° 21861 CAUSA N° 1905415 ACTA N° 498152 FECHA 11/10/19 RATIFICAR CLAUSURA AL TEMPLO RELIGIOSO UBICADO EN BLAS PARERA 211"/>
        <filter val="REF// OFICIO 151829- CAUSA 1944706- ACTA 498822- FECHA 16/08/23- RATIFIQUE CLAUSURA EN EL LOCAL RUBRO DRUGSTORE SITO EN 12 DE OCTUBRE 996"/>
        <filter val="OFICIO Nº 26504-CAUSA Nº 1777957-ACTA Nº 494711(13/07/15)-RATIFICAR CLAUSURA-RUBRO:MINISERVICE-DOMICILIO: Bº CONGRESO MZA J CASA 4."/>
        <filter val="OFICIO 149751-CAUSA 1772393-ACTA 494683-FECHA 04/06/185- ADRIAN MARCELO DIAZ LINCOLN 1530-VTA DE COMESTIBLES EN GRAL - VERIFICAR CLAUSURA"/>
        <filter val="REF// ACTA DE COMPROBACION Nº 000236- LAVALLE 1701- RAZON SOCIAL, AGUILAR MATIAS- RUBRO POLLERIA- NO POSEE CERTIFICADO DE DESINFECCION"/>
        <filter val="REF// OFICIO 16328- CAUSA 1948990&quot;B&quot;- ACTA 499927- FECHA 14/02/24- EXPEDIRSE SOBRE LA PRESENTACION REALIZADA POR EL APODERADO DE LA RAZON SOCIAL ALBERDI SA"/>
        <filter val="REF// ORDEN DE TRABAJO Nº 000356- INSPECTORES. JEREZ, ROMANO- ACTA DE INSPECCION Nº 000364- RIOJA 306- DEL RIO JAVIER- BAR CAFETERIA"/>
        <filter val="REF.//OFICIO Nº 15676- CAUSA Nº:1923036-ACTA Nº 498204-DE FECHA -26/10/21- JUEZ ACTUANTE DR VICENTE BELLOMIO-OFICIA A EFECTOS DE QUE LOS INSPECTORES ACTUANTES SE EXPIDAN SOBRE LA PRESENTACIÓN EFECTUADA POR LA SRA. MARIA CRISTINA GARCIA-DNI:17859122"/>
        <filter val="OFICIO Nº 3506 - CAUSA 1547290 - ACTA 487149 - INFRACC. HABILITACION MIÇUNICIPAL - FRIAS SILVA 452"/>
        <filter val="REF// ACTA DE COMPROBACION 000077 - A. CLAUSURA 000217 - RAZON SOCIAL: HEINEKEN GROUP SAS - RUBRO: BAR-CAFETERIA Y SANDWICHERIA DOM.: JOSE COLOMBRES 99"/>
        <filter val="REF// OFICIO n° 4383 - CAUSA 1917256 - ACTA 497991 DE FECHA 21/10/2020 RATIFICACION DE CLAUSURA DE LOCAL SITO EN CALLE DON BOSCO 1976- RUBRO: GERIATRICO"/>
        <filter val="SOLICITA RUBRICA DE LIBRO DE ACTA .-"/>
        <filter val="OFICIO Nº1 3786- CAUSA 1774471- ACTA 494832-FECHA 15/04/15- RACTIFICAR CLAUSURA .-LOCAL DE SAN JUAN 3251- -ABASTO DE CARNE"/>
        <filter val="REF// OFICIO 241 - CAUSA: 1974469 - ACTA: 000615 DE FECHA 28/05/2025 - DOMICILIO: AV. AVELLANEDA 595 ESQ. HONDURAS"/>
        <filter val="REF// OFICIO 162064 - CAUSA 1969290 - ACTA: 000632 - ACTA DE DECOMISO: 000280- DE FECHA 17/03/2025 - DOMICILIO: MARCOS PAZ 302"/>
        <filter val="REF// ACTA COMPROBACION Nº 000303- BUENOS AIRES 312- RAZON SOCIAL ANIGALA ANALIA DEL VALLE- RUBRO MAXIKIOSCO"/>
        <filter val="OFICIO N - 12145 - REF A CAUSA N - 1954413 - ACTA N . 500021- DR PEDRO GABRIEL OTTONELLO -INDICAR CUALES SON LOS PASOS REGLAMENTARIO DE DECOMISO QUE SE LLEVAN ADELANTE"/>
        <filter val="SOLIC. SE LE INFORME EN CARACTER DE URGENTE ESTADO ACTA INFRACCION Nº 463132 DEL 23/07/03 REF. A INMUEBLE DE CORRIENTES 461 DE ESTA CIUDAD X FILTRACION DE LIQ. CLOACALES A FINCA VECINA."/>
        <filter val="REF// OFICIO 132 - CAUSA 1962830 - ACTA 000546 - DE FECHA 22/10/2024 DOMICILIO: ALFONSINA STORNI 160 - RUBRO: VTA. PRODUCTOS DE PANADERIA"/>
        <filter val="REF// OFICIO 27733- CAUSA 1928573- ACTA 498750- FECHA 22/05/22-VERIFIQUE E INFORME SI EL LOCAL SITO EN CALLE RIVADAVIA 1312 SIGUE DESARROLLANDO ACTIVIDAD COMERCIAL- RUBRO LOCAL BAILABLE"/>
        <filter val="REF// ACTA DE COMPROBACION 000041 - RUBRO. KIOSCO - DOMICILIO: MUÑECAS 498"/>
        <filter val="REF// OFICIO 27235 CAUSA 1919589 ACTA 498438 FECHA 27/03/21 RATIFICAR CLAUSURA VIRGEN LA MERCED 885"/>
        <filter val="REF// OFICIO 10068 - CAUSA: 1978043 - ACTA: 000908 - ACTA DE CLAUSURA: 000743 DE FECHA 02/07/2025 - DOMICILIO: JUNIN 602/606"/>
        <filter val="REF// OFICIO Nº 9852- CAUSA Nº 1956972- ACTA Nº 000429- AV. J B JUSTO 1195- TRIGO PAN SRO- VERIFICAR SI DIO CUMPLIMIENTO AL PLAZO OTORGADO"/>
        <filter val="REF A ACTA DE INSPECCION N - 000344 - LOCAL -AV BRIGIDO TERAN 167 - VTA DE COMESTIBLES EN GRAL , FIAMBRES , GASEOSAS ETC -"/>
        <filter val="OFICIO N| 10999 - CAUSA N| 1722920 - ACTA 493855 - FECHA 17/05/2014 - REF AV BELGRANO 2730"/>
        <filter val="OFICIO Nº 7878 - CAUSA Nº 1697986 -ACTA 493553 - -FECHA 31/12/13 - INFRACCION NO POSEE HABILITACION PARA DESORRALLOR ACTIVIDAD COMERCIAL PARA VTA DE ART PIROTECNIA - DOMICILIO AV EJERCITO DEL NORTE 263"/>
        <filter val="REF// ACTA DE COMPROBACION Nº 000660- SANTIAGO DEL ESTERO 306"/>
        <filter val="OFICIO Nº 4215 -CAUSA Nº 1884168 - ACTA Nº 496969 - FECHA : 16/10/2018 .DOMICILIO : LAS PIEDRAS Nº 302 - RUBRO : VTA DE POLLO - RATIFICAR LA CLAUSURA - VERIFICAR SI SE ESTA RESPETANDO LA MISMA . ."/>
        <filter val="REF// ACTA DE COMPROBACION 000059 - RAZON SOCIAL: ABATE, PAOLO - RUBRO: DRUGSTORE - DOMICILIO: AVDA. JUAN B. JUSTO 990"/>
        <filter val="OFICIO 21911 - CAUSA 1911356 - ACTA 498279 - DOM: LAVALLE 289 - RUBRO: FOTOCOPIADORA - RATIFICACIÓN DE CLAUSURA"/>
        <filter val="REF// OFICIO Nº 10030- CAUSA Nº 1973243- ACTA Nº 000300- ACTA DE CLAUSURA Nº 000642- LAS HERAS 1497- RATIFICAR CLAUSURA"/>
        <filter val="REF// ORDEN DE TRABAJO Nº 000405- ACTA DE INSPECCION Nº 000257- LAS HERAS 116- NAN CRISTINA- VTA DE COMESTIBLES- NOTIFICACION Nº 000352-"/>
        <filter val="REF// OFICIO 11913- CAUSA 19266100- ACTA 499056 DE FECHA 02/04/22- VERIFICAR SI EL LOCAL COMERCIAL BOLICHE BAILABLE UBICADO EN AV SIRIA 2675 SE ENCUENTRA CLAUSURADO"/>
        <filter val="REF// ACTA DE COMPROBACION n 001005 - ACTA DE CLAUSURA n 000718 - DOMICILIO: JUNIN 402"/>
        <filter val="REF// ACTA DE COMPROBACION Nº 000606- CHACABUCO 260"/>
        <filter val="REF// ACTA DE INSPECCION Nº 001210- MARCOS PAZ 913 PB ESQ. SALTA - SERVICIO DE BAR Y CAFETERIA"/>
        <filter val="OFICIO Nº 160248 CAUSA Nº1611880 ACTA Nº491459 FECHA:05/10/12 INFRACCION: NO POSEE HABILITAC,LIBRO DE ACTAS NI DESINFECCION.. RUBRO: POLLERIA-VTA. DE HUEVOS"/>
        <filter val="REF// ACTA DE COMPROBACION 000012 - RAZON SOCIAL: ABRAHAM, ALEJANDRO - RUBRO; DISTRIBUIDORA DE COMESTIBLES - DOMICILIO: AVDA. JUAN B. JUSTO 1587"/>
        <filter val="REF.CAUSA Nº 1787961-ACTA 495154-FECHA 13/09/2015-INFRACCION: NO POSEE PERMISO PARA REALIZAR ACTIVIDAD COMERCIAL ( EVENTOS) SE CONSTATO LA PROPAGACION DE CONTAMINANTES RUIDOS 65 DBA TOMADOS DESDE LA CASA DEL DENUNCIANTE .- DOMICILIO CORONEL ZELAYA Nº 567"/>
      </filters>
    </filterColumn>
    <sortState ref="A1:L7499">
      <sortCondition descending="1" ref="F1:F7499"/>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63"/>
    <col customWidth="1" min="2" max="2" width="37.63"/>
    <col customWidth="1" min="3" max="3" width="34.5"/>
    <col customWidth="1" min="5" max="5" width="18.25"/>
  </cols>
  <sheetData>
    <row r="1">
      <c r="A1" s="4" t="s">
        <v>0</v>
      </c>
      <c r="B1" s="5" t="s">
        <v>1</v>
      </c>
      <c r="C1" s="6" t="s">
        <v>11894</v>
      </c>
      <c r="D1" s="6" t="s">
        <v>11895</v>
      </c>
      <c r="E1" s="7" t="s">
        <v>3</v>
      </c>
    </row>
    <row r="2">
      <c r="A2" s="8" t="s">
        <v>12</v>
      </c>
      <c r="B2" s="9" t="s">
        <v>11896</v>
      </c>
      <c r="C2" s="9" t="s">
        <v>11897</v>
      </c>
      <c r="D2" s="9"/>
      <c r="E2" s="10">
        <v>45874.0</v>
      </c>
    </row>
    <row r="3">
      <c r="A3" s="11" t="s">
        <v>31</v>
      </c>
      <c r="B3" s="12" t="s">
        <v>11898</v>
      </c>
      <c r="C3" s="12" t="s">
        <v>11899</v>
      </c>
      <c r="D3" s="12"/>
      <c r="E3" s="13">
        <v>45870.0</v>
      </c>
    </row>
    <row r="4">
      <c r="A4" s="8" t="s">
        <v>22</v>
      </c>
      <c r="B4" s="9" t="s">
        <v>11900</v>
      </c>
      <c r="C4" s="9" t="s">
        <v>11901</v>
      </c>
      <c r="D4" s="9"/>
      <c r="E4" s="10">
        <v>45870.0</v>
      </c>
    </row>
    <row r="5">
      <c r="A5" s="11" t="s">
        <v>18</v>
      </c>
      <c r="B5" s="12" t="s">
        <v>11902</v>
      </c>
      <c r="C5" s="12" t="s">
        <v>11903</v>
      </c>
      <c r="D5" s="12"/>
      <c r="E5" s="13">
        <v>45870.0</v>
      </c>
    </row>
    <row r="6">
      <c r="A6" s="8" t="s">
        <v>41</v>
      </c>
      <c r="B6" s="9" t="s">
        <v>11904</v>
      </c>
      <c r="C6" s="9" t="s">
        <v>11905</v>
      </c>
      <c r="D6" s="9"/>
      <c r="E6" s="10">
        <v>45868.0</v>
      </c>
    </row>
    <row r="7">
      <c r="A7" s="11" t="s">
        <v>43</v>
      </c>
      <c r="B7" s="12" t="s">
        <v>11906</v>
      </c>
      <c r="C7" s="12" t="s">
        <v>11907</v>
      </c>
      <c r="D7" s="12"/>
      <c r="E7" s="13">
        <v>45868.0</v>
      </c>
    </row>
    <row r="8">
      <c r="A8" s="8" t="s">
        <v>45</v>
      </c>
      <c r="B8" s="9" t="s">
        <v>11908</v>
      </c>
      <c r="D8" s="9"/>
      <c r="E8" s="10">
        <v>45866.0</v>
      </c>
    </row>
    <row r="9">
      <c r="A9" s="11" t="s">
        <v>50</v>
      </c>
      <c r="B9" s="12" t="s">
        <v>11909</v>
      </c>
      <c r="C9" s="12" t="s">
        <v>11910</v>
      </c>
      <c r="D9" s="12" t="s">
        <v>11911</v>
      </c>
      <c r="E9" s="13">
        <v>45863.0</v>
      </c>
    </row>
    <row r="10">
      <c r="A10" s="8" t="s">
        <v>48</v>
      </c>
      <c r="B10" s="9" t="s">
        <v>11912</v>
      </c>
      <c r="C10" s="9" t="s">
        <v>11913</v>
      </c>
      <c r="D10" s="9" t="s">
        <v>11914</v>
      </c>
      <c r="E10" s="10">
        <v>45863.0</v>
      </c>
    </row>
    <row r="11">
      <c r="A11" s="11" t="s">
        <v>52</v>
      </c>
      <c r="B11" s="12" t="s">
        <v>11915</v>
      </c>
      <c r="C11" s="14" t="s">
        <v>11916</v>
      </c>
      <c r="D11" s="12"/>
      <c r="E11" s="13">
        <v>45859.0</v>
      </c>
    </row>
    <row r="12">
      <c r="A12" s="8" t="s">
        <v>71</v>
      </c>
      <c r="B12" s="9" t="s">
        <v>11917</v>
      </c>
      <c r="C12" s="15" t="s">
        <v>11918</v>
      </c>
      <c r="D12" s="9"/>
      <c r="E12" s="10">
        <v>45848.0</v>
      </c>
    </row>
    <row r="13">
      <c r="A13" s="11" t="s">
        <v>76</v>
      </c>
      <c r="B13" s="12" t="s">
        <v>11919</v>
      </c>
      <c r="C13" s="12" t="s">
        <v>11920</v>
      </c>
      <c r="D13" s="12"/>
      <c r="E13" s="13">
        <v>45846.0</v>
      </c>
    </row>
    <row r="14">
      <c r="A14" s="8" t="s">
        <v>107</v>
      </c>
      <c r="B14" s="9" t="s">
        <v>11921</v>
      </c>
      <c r="C14" s="9" t="s">
        <v>11922</v>
      </c>
      <c r="D14" s="9"/>
      <c r="E14" s="10">
        <v>45842.0</v>
      </c>
    </row>
    <row r="15">
      <c r="A15" s="11" t="s">
        <v>105</v>
      </c>
      <c r="B15" s="12" t="s">
        <v>11923</v>
      </c>
      <c r="C15" s="12" t="s">
        <v>11924</v>
      </c>
      <c r="D15" s="12"/>
      <c r="E15" s="13">
        <v>45842.0</v>
      </c>
    </row>
    <row r="16">
      <c r="A16" s="8" t="s">
        <v>103</v>
      </c>
      <c r="B16" s="9" t="s">
        <v>11925</v>
      </c>
      <c r="C16" s="15" t="s">
        <v>11926</v>
      </c>
      <c r="D16" s="9"/>
      <c r="E16" s="10">
        <v>45842.0</v>
      </c>
    </row>
    <row r="17">
      <c r="A17" s="11" t="s">
        <v>101</v>
      </c>
      <c r="B17" s="12" t="s">
        <v>11927</v>
      </c>
      <c r="C17" s="12" t="s">
        <v>11928</v>
      </c>
      <c r="D17" s="12"/>
      <c r="E17" s="13">
        <v>45842.0</v>
      </c>
    </row>
    <row r="18">
      <c r="A18" s="8" t="s">
        <v>99</v>
      </c>
      <c r="B18" s="9" t="s">
        <v>11929</v>
      </c>
      <c r="C18" s="9" t="s">
        <v>11930</v>
      </c>
      <c r="D18" s="9"/>
      <c r="E18" s="10">
        <v>45842.0</v>
      </c>
    </row>
    <row r="19">
      <c r="A19" s="11" t="s">
        <v>88</v>
      </c>
      <c r="B19" s="12" t="s">
        <v>11931</v>
      </c>
      <c r="C19" s="15" t="s">
        <v>11932</v>
      </c>
      <c r="D19" s="12"/>
      <c r="E19" s="13">
        <v>45842.0</v>
      </c>
    </row>
    <row r="20">
      <c r="A20" s="8" t="s">
        <v>86</v>
      </c>
      <c r="B20" s="9" t="s">
        <v>11933</v>
      </c>
      <c r="C20" s="9" t="s">
        <v>11934</v>
      </c>
      <c r="D20" s="9"/>
      <c r="E20" s="10">
        <v>45842.0</v>
      </c>
    </row>
    <row r="21">
      <c r="A21" s="11" t="s">
        <v>84</v>
      </c>
      <c r="B21" s="12" t="s">
        <v>11935</v>
      </c>
      <c r="C21" s="14" t="s">
        <v>11936</v>
      </c>
      <c r="D21" s="12"/>
      <c r="E21" s="13">
        <v>45842.0</v>
      </c>
    </row>
    <row r="22">
      <c r="A22" s="8" t="s">
        <v>109</v>
      </c>
      <c r="B22" s="9" t="s">
        <v>11937</v>
      </c>
      <c r="C22" s="9" t="s">
        <v>11938</v>
      </c>
      <c r="D22" s="9"/>
      <c r="E22" s="10">
        <v>45840.0</v>
      </c>
    </row>
    <row r="23">
      <c r="A23" s="11" t="s">
        <v>111</v>
      </c>
      <c r="B23" s="12" t="s">
        <v>11939</v>
      </c>
      <c r="C23" s="12" t="s">
        <v>11940</v>
      </c>
      <c r="D23" s="12" t="s">
        <v>11941</v>
      </c>
      <c r="E23" s="13">
        <v>45835.0</v>
      </c>
    </row>
    <row r="24">
      <c r="A24" s="8" t="s">
        <v>129</v>
      </c>
      <c r="B24" s="9" t="s">
        <v>11942</v>
      </c>
      <c r="C24" s="9" t="s">
        <v>11943</v>
      </c>
      <c r="D24" s="9"/>
      <c r="E24" s="10">
        <v>45834.0</v>
      </c>
    </row>
    <row r="25">
      <c r="A25" s="11" t="s">
        <v>117</v>
      </c>
      <c r="B25" s="12" t="s">
        <v>11944</v>
      </c>
      <c r="C25" s="12" t="s">
        <v>11945</v>
      </c>
      <c r="D25" s="12" t="s">
        <v>11946</v>
      </c>
      <c r="E25" s="13">
        <v>45834.0</v>
      </c>
    </row>
    <row r="26">
      <c r="A26" s="8" t="s">
        <v>113</v>
      </c>
      <c r="B26" s="9" t="s">
        <v>11947</v>
      </c>
      <c r="C26" s="9" t="s">
        <v>11948</v>
      </c>
      <c r="D26" s="9" t="s">
        <v>11949</v>
      </c>
      <c r="E26" s="10">
        <v>45834.0</v>
      </c>
    </row>
    <row r="27">
      <c r="A27" s="11" t="s">
        <v>133</v>
      </c>
      <c r="B27" s="12" t="s">
        <v>11950</v>
      </c>
      <c r="C27" s="12" t="s">
        <v>11951</v>
      </c>
      <c r="D27" s="12"/>
      <c r="E27" s="13">
        <v>45831.0</v>
      </c>
    </row>
    <row r="28">
      <c r="A28" s="8" t="s">
        <v>131</v>
      </c>
      <c r="B28" s="9" t="s">
        <v>11952</v>
      </c>
      <c r="C28" s="9" t="s">
        <v>11953</v>
      </c>
      <c r="D28" s="9"/>
      <c r="E28" s="10">
        <v>45831.0</v>
      </c>
    </row>
    <row r="29">
      <c r="A29" s="11" t="s">
        <v>135</v>
      </c>
      <c r="B29" s="12" t="s">
        <v>11954</v>
      </c>
      <c r="C29" s="12" t="s">
        <v>11955</v>
      </c>
      <c r="D29" s="12"/>
      <c r="E29" s="13">
        <v>45827.0</v>
      </c>
    </row>
    <row r="30">
      <c r="A30" s="8" t="s">
        <v>140</v>
      </c>
      <c r="B30" s="9" t="s">
        <v>11956</v>
      </c>
      <c r="C30" s="9" t="s">
        <v>11957</v>
      </c>
      <c r="D30" s="9"/>
      <c r="E30" s="10">
        <v>45827.0</v>
      </c>
    </row>
    <row r="31">
      <c r="A31" s="11" t="s">
        <v>142</v>
      </c>
      <c r="B31" s="12" t="s">
        <v>11958</v>
      </c>
      <c r="C31" s="12" t="s">
        <v>11959</v>
      </c>
      <c r="D31" s="12"/>
      <c r="E31" s="13">
        <v>45825.0</v>
      </c>
    </row>
    <row r="32">
      <c r="A32" s="8" t="s">
        <v>145</v>
      </c>
      <c r="B32" s="9" t="s">
        <v>11960</v>
      </c>
      <c r="C32" s="14" t="s">
        <v>11961</v>
      </c>
      <c r="D32" s="9"/>
      <c r="E32" s="10">
        <v>45825.0</v>
      </c>
    </row>
    <row r="33">
      <c r="A33" s="11" t="s">
        <v>157</v>
      </c>
      <c r="B33" s="12" t="s">
        <v>11962</v>
      </c>
      <c r="C33" s="15" t="s">
        <v>11963</v>
      </c>
      <c r="D33" s="12"/>
      <c r="E33" s="13">
        <v>45820.0</v>
      </c>
    </row>
    <row r="34">
      <c r="A34" s="8" t="s">
        <v>155</v>
      </c>
      <c r="B34" s="9" t="s">
        <v>11964</v>
      </c>
      <c r="C34" s="9" t="s">
        <v>11965</v>
      </c>
      <c r="D34" s="9"/>
      <c r="E34" s="10">
        <v>45820.0</v>
      </c>
    </row>
    <row r="35">
      <c r="A35" s="11" t="s">
        <v>147</v>
      </c>
      <c r="B35" s="12" t="s">
        <v>11966</v>
      </c>
      <c r="C35" s="12" t="s">
        <v>11967</v>
      </c>
      <c r="D35" s="12"/>
      <c r="E35" s="13">
        <v>45820.0</v>
      </c>
    </row>
    <row r="36">
      <c r="A36" s="8" t="s">
        <v>163</v>
      </c>
      <c r="B36" s="9" t="s">
        <v>11968</v>
      </c>
      <c r="C36" s="9" t="s">
        <v>11969</v>
      </c>
      <c r="D36" s="9"/>
      <c r="E36" s="10">
        <v>45819.0</v>
      </c>
    </row>
    <row r="37">
      <c r="A37" s="11" t="s">
        <v>183</v>
      </c>
      <c r="B37" s="12" t="s">
        <v>11970</v>
      </c>
      <c r="C37" s="12" t="s">
        <v>11971</v>
      </c>
      <c r="D37" s="12"/>
      <c r="E37" s="13">
        <v>45818.0</v>
      </c>
    </row>
    <row r="38">
      <c r="A38" s="8" t="s">
        <v>179</v>
      </c>
      <c r="B38" s="9" t="s">
        <v>11972</v>
      </c>
      <c r="C38" s="15" t="s">
        <v>11973</v>
      </c>
      <c r="D38" s="9"/>
      <c r="E38" s="10">
        <v>45818.0</v>
      </c>
    </row>
    <row r="39">
      <c r="A39" s="11" t="s">
        <v>161</v>
      </c>
      <c r="B39" s="12" t="s">
        <v>11974</v>
      </c>
      <c r="C39" s="12" t="s">
        <v>11975</v>
      </c>
      <c r="D39" s="12"/>
      <c r="E39" s="13">
        <v>45818.0</v>
      </c>
    </row>
    <row r="40">
      <c r="A40" s="8" t="s">
        <v>159</v>
      </c>
      <c r="B40" s="9" t="s">
        <v>11976</v>
      </c>
      <c r="C40" s="9" t="s">
        <v>11977</v>
      </c>
      <c r="D40" s="9"/>
      <c r="E40" s="10">
        <v>45818.0</v>
      </c>
    </row>
    <row r="41">
      <c r="A41" s="11" t="s">
        <v>181</v>
      </c>
      <c r="B41" s="12" t="s">
        <v>11978</v>
      </c>
      <c r="C41" s="12" t="s">
        <v>11979</v>
      </c>
      <c r="D41" s="12"/>
      <c r="E41" s="13">
        <v>45818.0</v>
      </c>
    </row>
    <row r="42">
      <c r="A42" s="8" t="s">
        <v>188</v>
      </c>
      <c r="B42" s="9" t="s">
        <v>11980</v>
      </c>
      <c r="C42" s="9" t="s">
        <v>11981</v>
      </c>
      <c r="D42" s="9"/>
      <c r="E42" s="10">
        <v>45814.0</v>
      </c>
    </row>
    <row r="43">
      <c r="A43" s="11" t="s">
        <v>190</v>
      </c>
      <c r="B43" s="12" t="s">
        <v>11982</v>
      </c>
      <c r="C43" s="16" t="s">
        <v>11983</v>
      </c>
      <c r="D43" s="12"/>
      <c r="E43" s="13">
        <v>45812.0</v>
      </c>
    </row>
    <row r="44">
      <c r="A44" s="8" t="s">
        <v>219</v>
      </c>
      <c r="B44" s="9" t="s">
        <v>11984</v>
      </c>
      <c r="C44" s="14" t="s">
        <v>11985</v>
      </c>
      <c r="D44" s="9"/>
      <c r="E44" s="10">
        <v>45807.0</v>
      </c>
    </row>
    <row r="45">
      <c r="A45" s="11" t="s">
        <v>206</v>
      </c>
      <c r="B45" s="12" t="s">
        <v>11986</v>
      </c>
      <c r="C45" s="12" t="s">
        <v>11987</v>
      </c>
      <c r="D45" s="12"/>
      <c r="E45" s="13">
        <v>45807.0</v>
      </c>
    </row>
    <row r="46">
      <c r="A46" s="8" t="s">
        <v>217</v>
      </c>
      <c r="B46" s="9" t="s">
        <v>11988</v>
      </c>
      <c r="C46" s="15" t="s">
        <v>11989</v>
      </c>
      <c r="D46" s="9"/>
      <c r="E46" s="10">
        <v>45807.0</v>
      </c>
    </row>
    <row r="47">
      <c r="A47" s="11" t="s">
        <v>215</v>
      </c>
      <c r="B47" s="12" t="s">
        <v>11990</v>
      </c>
      <c r="C47" s="9" t="s">
        <v>11991</v>
      </c>
      <c r="D47" s="12"/>
      <c r="E47" s="13">
        <v>45807.0</v>
      </c>
    </row>
    <row r="48">
      <c r="A48" s="8" t="s">
        <v>221</v>
      </c>
      <c r="B48" s="9" t="s">
        <v>11992</v>
      </c>
      <c r="C48" s="9" t="s">
        <v>11993</v>
      </c>
      <c r="D48" s="9"/>
      <c r="E48" s="10">
        <v>45804.0</v>
      </c>
    </row>
    <row r="49">
      <c r="A49" s="11" t="s">
        <v>235</v>
      </c>
      <c r="B49" s="12" t="s">
        <v>11994</v>
      </c>
      <c r="C49" s="12" t="s">
        <v>11995</v>
      </c>
      <c r="D49" s="12"/>
      <c r="E49" s="13">
        <v>45803.0</v>
      </c>
    </row>
    <row r="50">
      <c r="A50" s="8" t="s">
        <v>239</v>
      </c>
      <c r="B50" s="9" t="s">
        <v>11996</v>
      </c>
      <c r="C50" s="15" t="s">
        <v>11997</v>
      </c>
      <c r="D50" s="9"/>
      <c r="E50" s="10">
        <v>45800.0</v>
      </c>
    </row>
    <row r="51">
      <c r="A51" s="11" t="s">
        <v>241</v>
      </c>
      <c r="B51" s="12" t="s">
        <v>11998</v>
      </c>
      <c r="C51" s="14" t="s">
        <v>11999</v>
      </c>
      <c r="D51" s="12"/>
      <c r="E51" s="13">
        <v>45799.0</v>
      </c>
    </row>
    <row r="52">
      <c r="A52" s="8" t="s">
        <v>243</v>
      </c>
      <c r="B52" s="9" t="s">
        <v>12000</v>
      </c>
      <c r="C52" s="15" t="s">
        <v>12001</v>
      </c>
      <c r="D52" s="9"/>
      <c r="E52" s="10">
        <v>45798.0</v>
      </c>
    </row>
    <row r="53">
      <c r="A53" s="11" t="s">
        <v>255</v>
      </c>
      <c r="B53" s="12" t="s">
        <v>12002</v>
      </c>
      <c r="C53" s="14" t="s">
        <v>12003</v>
      </c>
      <c r="D53" s="12"/>
      <c r="E53" s="13">
        <v>45797.0</v>
      </c>
    </row>
    <row r="54">
      <c r="A54" s="8" t="s">
        <v>265</v>
      </c>
      <c r="B54" s="9" t="s">
        <v>12004</v>
      </c>
      <c r="C54" s="9" t="s">
        <v>12005</v>
      </c>
      <c r="D54" s="9"/>
      <c r="E54" s="10">
        <v>45793.0</v>
      </c>
    </row>
    <row r="55">
      <c r="A55" s="11" t="s">
        <v>267</v>
      </c>
      <c r="B55" s="12" t="s">
        <v>12006</v>
      </c>
      <c r="C55" s="14" t="s">
        <v>12007</v>
      </c>
      <c r="D55" s="12"/>
      <c r="E55" s="13">
        <v>45792.0</v>
      </c>
    </row>
    <row r="56">
      <c r="A56" s="8" t="s">
        <v>275</v>
      </c>
      <c r="B56" s="9" t="s">
        <v>12008</v>
      </c>
      <c r="C56" s="9" t="s">
        <v>12009</v>
      </c>
      <c r="D56" s="9"/>
      <c r="E56" s="10">
        <v>45792.0</v>
      </c>
    </row>
    <row r="57">
      <c r="A57" s="11" t="s">
        <v>277</v>
      </c>
      <c r="B57" s="12" t="s">
        <v>12010</v>
      </c>
      <c r="C57" s="14" t="s">
        <v>12011</v>
      </c>
      <c r="D57" s="12"/>
      <c r="E57" s="13">
        <v>45791.0</v>
      </c>
    </row>
    <row r="58">
      <c r="A58" s="8" t="s">
        <v>279</v>
      </c>
      <c r="B58" s="9" t="s">
        <v>12012</v>
      </c>
      <c r="C58" s="17" t="s">
        <v>12013</v>
      </c>
      <c r="D58" s="9"/>
      <c r="E58" s="10">
        <v>45790.0</v>
      </c>
    </row>
    <row r="59">
      <c r="A59" s="11" t="s">
        <v>291</v>
      </c>
      <c r="B59" s="12" t="s">
        <v>12014</v>
      </c>
      <c r="C59" s="12" t="s">
        <v>12015</v>
      </c>
      <c r="D59" s="12"/>
      <c r="E59" s="13">
        <v>45789.0</v>
      </c>
    </row>
    <row r="60">
      <c r="A60" s="8" t="s">
        <v>283</v>
      </c>
      <c r="B60" s="9" t="s">
        <v>12016</v>
      </c>
      <c r="C60" s="14" t="s">
        <v>12017</v>
      </c>
      <c r="D60" s="9"/>
      <c r="E60" s="10">
        <v>45789.0</v>
      </c>
    </row>
    <row r="61">
      <c r="A61" s="11" t="s">
        <v>293</v>
      </c>
      <c r="B61" s="12" t="s">
        <v>12018</v>
      </c>
      <c r="C61" s="12" t="s">
        <v>12019</v>
      </c>
      <c r="D61" s="12"/>
      <c r="E61" s="13">
        <v>45784.0</v>
      </c>
    </row>
    <row r="62">
      <c r="A62" s="8" t="s">
        <v>303</v>
      </c>
      <c r="B62" s="9" t="s">
        <v>12020</v>
      </c>
      <c r="C62" s="15" t="s">
        <v>12021</v>
      </c>
      <c r="D62" s="9"/>
      <c r="E62" s="10">
        <v>45782.0</v>
      </c>
    </row>
    <row r="63">
      <c r="A63" s="11" t="s">
        <v>305</v>
      </c>
      <c r="B63" s="12" t="s">
        <v>12022</v>
      </c>
      <c r="C63" s="18" t="s">
        <v>12023</v>
      </c>
      <c r="D63" s="12"/>
      <c r="E63" s="13">
        <v>45777.0</v>
      </c>
    </row>
    <row r="64">
      <c r="A64" s="8" t="s">
        <v>309</v>
      </c>
      <c r="B64" s="9" t="s">
        <v>12024</v>
      </c>
      <c r="C64" s="17" t="s">
        <v>12025</v>
      </c>
      <c r="D64" s="9"/>
      <c r="E64" s="10">
        <v>45771.0</v>
      </c>
    </row>
    <row r="65">
      <c r="A65" s="11" t="s">
        <v>311</v>
      </c>
      <c r="B65" s="12" t="s">
        <v>12026</v>
      </c>
      <c r="C65" s="12" t="s">
        <v>12027</v>
      </c>
      <c r="D65" s="12"/>
      <c r="E65" s="13">
        <v>45771.0</v>
      </c>
    </row>
    <row r="66">
      <c r="A66" s="8" t="s">
        <v>247</v>
      </c>
      <c r="B66" s="9" t="s">
        <v>12028</v>
      </c>
      <c r="C66" s="9" t="s">
        <v>12029</v>
      </c>
      <c r="D66" s="9"/>
      <c r="E66" s="10">
        <v>45770.0</v>
      </c>
    </row>
    <row r="67">
      <c r="A67" s="11" t="s">
        <v>325</v>
      </c>
      <c r="B67" s="12" t="s">
        <v>12030</v>
      </c>
      <c r="C67" s="12" t="s">
        <v>12031</v>
      </c>
      <c r="D67" s="12"/>
      <c r="E67" s="13">
        <v>45770.0</v>
      </c>
    </row>
    <row r="68">
      <c r="A68" s="8" t="s">
        <v>343</v>
      </c>
      <c r="B68" s="9" t="s">
        <v>12032</v>
      </c>
      <c r="C68" s="15" t="s">
        <v>12033</v>
      </c>
      <c r="D68" s="9"/>
      <c r="E68" s="10">
        <v>45769.0</v>
      </c>
    </row>
    <row r="69">
      <c r="A69" s="11" t="s">
        <v>331</v>
      </c>
      <c r="B69" s="12" t="s">
        <v>12034</v>
      </c>
      <c r="C69" s="12" t="s">
        <v>12035</v>
      </c>
      <c r="D69" s="12"/>
      <c r="E69" s="13">
        <v>45769.0</v>
      </c>
    </row>
    <row r="70">
      <c r="A70" s="8" t="s">
        <v>329</v>
      </c>
      <c r="B70" s="9" t="s">
        <v>12036</v>
      </c>
      <c r="C70" s="9" t="s">
        <v>12037</v>
      </c>
      <c r="D70" s="9"/>
      <c r="E70" s="10">
        <v>45769.0</v>
      </c>
    </row>
    <row r="71">
      <c r="A71" s="11" t="s">
        <v>327</v>
      </c>
      <c r="B71" s="12" t="s">
        <v>12038</v>
      </c>
      <c r="C71" s="12" t="s">
        <v>12039</v>
      </c>
      <c r="D71" s="12"/>
      <c r="E71" s="13">
        <v>45769.0</v>
      </c>
    </row>
    <row r="72">
      <c r="A72" s="8" t="s">
        <v>352</v>
      </c>
      <c r="B72" s="9" t="s">
        <v>12040</v>
      </c>
      <c r="C72" s="9" t="s">
        <v>12041</v>
      </c>
      <c r="D72" s="9"/>
      <c r="E72" s="10">
        <v>45761.0</v>
      </c>
    </row>
    <row r="73">
      <c r="A73" s="11" t="s">
        <v>356</v>
      </c>
      <c r="B73" s="12" t="s">
        <v>12042</v>
      </c>
      <c r="C73" s="15" t="s">
        <v>12043</v>
      </c>
      <c r="D73" s="12"/>
      <c r="E73" s="13">
        <v>45755.0</v>
      </c>
    </row>
    <row r="74">
      <c r="A74" s="8" t="s">
        <v>354</v>
      </c>
      <c r="B74" s="9" t="s">
        <v>12044</v>
      </c>
      <c r="C74" s="14" t="s">
        <v>12045</v>
      </c>
      <c r="D74" s="9"/>
      <c r="E74" s="10">
        <v>45755.0</v>
      </c>
    </row>
    <row r="75">
      <c r="A75" s="11" t="s">
        <v>361</v>
      </c>
      <c r="B75" s="12" t="s">
        <v>12046</v>
      </c>
      <c r="C75" s="12" t="s">
        <v>12047</v>
      </c>
      <c r="D75" s="12"/>
      <c r="E75" s="13">
        <v>45755.0</v>
      </c>
    </row>
    <row r="76">
      <c r="A76" s="8" t="s">
        <v>363</v>
      </c>
      <c r="B76" s="9" t="s">
        <v>12048</v>
      </c>
      <c r="C76" s="9" t="s">
        <v>12049</v>
      </c>
      <c r="D76" s="9"/>
      <c r="E76" s="10">
        <v>45755.0</v>
      </c>
    </row>
    <row r="77">
      <c r="A77" s="11" t="s">
        <v>365</v>
      </c>
      <c r="B77" s="12" t="s">
        <v>12050</v>
      </c>
      <c r="C77" s="12" t="s">
        <v>12051</v>
      </c>
      <c r="D77" s="12"/>
      <c r="E77" s="13">
        <v>45754.0</v>
      </c>
    </row>
    <row r="78">
      <c r="A78" s="8" t="s">
        <v>350</v>
      </c>
      <c r="B78" s="9" t="s">
        <v>351</v>
      </c>
      <c r="C78" s="9" t="s">
        <v>12052</v>
      </c>
      <c r="D78" s="9"/>
      <c r="E78" s="10">
        <v>45751.0</v>
      </c>
    </row>
    <row r="79">
      <c r="A79" s="11" t="s">
        <v>367</v>
      </c>
      <c r="B79" s="12" t="s">
        <v>12053</v>
      </c>
      <c r="C79" s="15" t="s">
        <v>12054</v>
      </c>
      <c r="D79" s="12"/>
      <c r="E79" s="13">
        <v>45750.0</v>
      </c>
    </row>
    <row r="80">
      <c r="A80" s="8" t="s">
        <v>373</v>
      </c>
      <c r="B80" s="9" t="s">
        <v>374</v>
      </c>
      <c r="C80" s="9" t="s">
        <v>12055</v>
      </c>
      <c r="D80" s="9"/>
      <c r="E80" s="10">
        <v>45748.0</v>
      </c>
    </row>
    <row r="81">
      <c r="A81" s="11" t="s">
        <v>379</v>
      </c>
      <c r="B81" s="12" t="s">
        <v>12056</v>
      </c>
      <c r="C81" s="17" t="s">
        <v>12057</v>
      </c>
      <c r="D81" s="12"/>
      <c r="E81" s="13">
        <v>45747.0</v>
      </c>
    </row>
    <row r="82">
      <c r="A82" s="8" t="s">
        <v>375</v>
      </c>
      <c r="B82" s="9" t="s">
        <v>12058</v>
      </c>
      <c r="C82" s="18" t="s">
        <v>12059</v>
      </c>
      <c r="D82" s="9"/>
      <c r="E82" s="10">
        <v>45747.0</v>
      </c>
    </row>
    <row r="83">
      <c r="A83" s="11" t="s">
        <v>381</v>
      </c>
      <c r="B83" s="12" t="s">
        <v>12060</v>
      </c>
      <c r="C83" s="12" t="s">
        <v>12061</v>
      </c>
      <c r="D83" s="12" t="s">
        <v>12062</v>
      </c>
      <c r="E83" s="13">
        <v>45743.0</v>
      </c>
    </row>
    <row r="84">
      <c r="A84" s="8" t="s">
        <v>383</v>
      </c>
      <c r="B84" s="9" t="s">
        <v>12063</v>
      </c>
      <c r="C84" s="9" t="s">
        <v>12064</v>
      </c>
      <c r="D84" s="9"/>
      <c r="E84" s="10">
        <v>45742.0</v>
      </c>
    </row>
    <row r="85">
      <c r="A85" s="11" t="s">
        <v>391</v>
      </c>
      <c r="B85" s="12" t="s">
        <v>12065</v>
      </c>
      <c r="C85" s="12" t="s">
        <v>12066</v>
      </c>
      <c r="D85" s="12"/>
      <c r="E85" s="13">
        <v>45741.0</v>
      </c>
    </row>
    <row r="86">
      <c r="A86" s="8" t="s">
        <v>397</v>
      </c>
      <c r="B86" s="9" t="s">
        <v>12067</v>
      </c>
      <c r="C86" s="9" t="s">
        <v>12068</v>
      </c>
      <c r="D86" s="9"/>
      <c r="E86" s="10">
        <v>45734.0</v>
      </c>
    </row>
    <row r="87">
      <c r="A87" s="11" t="s">
        <v>399</v>
      </c>
      <c r="B87" s="12" t="s">
        <v>12069</v>
      </c>
      <c r="C87" s="12" t="s">
        <v>12070</v>
      </c>
      <c r="D87" s="12"/>
      <c r="E87" s="13">
        <v>45733.0</v>
      </c>
    </row>
    <row r="88">
      <c r="A88" s="8" t="s">
        <v>403</v>
      </c>
      <c r="B88" s="9" t="s">
        <v>12071</v>
      </c>
      <c r="C88" s="9" t="s">
        <v>12072</v>
      </c>
      <c r="D88" s="9"/>
      <c r="E88" s="10">
        <v>45733.0</v>
      </c>
    </row>
    <row r="89">
      <c r="A89" s="11" t="s">
        <v>409</v>
      </c>
      <c r="B89" s="12" t="s">
        <v>12073</v>
      </c>
      <c r="C89" s="14" t="s">
        <v>12074</v>
      </c>
      <c r="D89" s="12"/>
      <c r="E89" s="13">
        <v>45730.0</v>
      </c>
    </row>
    <row r="90">
      <c r="A90" s="8" t="s">
        <v>405</v>
      </c>
      <c r="B90" s="9" t="s">
        <v>12075</v>
      </c>
      <c r="C90" s="9" t="s">
        <v>12076</v>
      </c>
      <c r="D90" s="9"/>
      <c r="E90" s="10">
        <v>45730.0</v>
      </c>
    </row>
    <row r="91">
      <c r="A91" s="11" t="s">
        <v>411</v>
      </c>
      <c r="B91" s="12" t="s">
        <v>12077</v>
      </c>
      <c r="C91" s="19" t="s">
        <v>12078</v>
      </c>
      <c r="D91" s="12"/>
      <c r="E91" s="13">
        <v>45730.0</v>
      </c>
    </row>
    <row r="92">
      <c r="A92" s="8" t="s">
        <v>419</v>
      </c>
      <c r="B92" s="9" t="s">
        <v>12079</v>
      </c>
      <c r="C92" s="12" t="s">
        <v>12080</v>
      </c>
      <c r="D92" s="9"/>
      <c r="E92" s="10">
        <v>45728.0</v>
      </c>
    </row>
    <row r="93">
      <c r="A93" s="11" t="s">
        <v>401</v>
      </c>
      <c r="B93" s="12" t="s">
        <v>12081</v>
      </c>
      <c r="C93" s="12" t="s">
        <v>12082</v>
      </c>
      <c r="D93" s="12" t="s">
        <v>12083</v>
      </c>
      <c r="E93" s="13">
        <v>45727.0</v>
      </c>
    </row>
    <row r="94">
      <c r="A94" s="8" t="s">
        <v>426</v>
      </c>
      <c r="B94" s="9" t="s">
        <v>12084</v>
      </c>
      <c r="C94" s="9" t="s">
        <v>12085</v>
      </c>
      <c r="D94" s="9" t="s">
        <v>12086</v>
      </c>
      <c r="E94" s="10">
        <v>45716.0</v>
      </c>
    </row>
    <row r="95">
      <c r="A95" s="11" t="s">
        <v>431</v>
      </c>
      <c r="B95" s="12" t="s">
        <v>12087</v>
      </c>
      <c r="C95" s="18" t="s">
        <v>12088</v>
      </c>
      <c r="D95" s="12"/>
      <c r="E95" s="13">
        <v>45713.0</v>
      </c>
    </row>
    <row r="96">
      <c r="A96" s="8" t="s">
        <v>429</v>
      </c>
      <c r="B96" s="9" t="s">
        <v>12089</v>
      </c>
      <c r="C96" s="17" t="s">
        <v>12090</v>
      </c>
      <c r="D96" s="9"/>
      <c r="E96" s="10">
        <v>45713.0</v>
      </c>
    </row>
    <row r="97">
      <c r="A97" s="11" t="s">
        <v>436</v>
      </c>
      <c r="B97" s="12" t="s">
        <v>12091</v>
      </c>
      <c r="C97" s="12" t="s">
        <v>12092</v>
      </c>
      <c r="D97" s="12"/>
      <c r="E97" s="13">
        <v>45712.0</v>
      </c>
    </row>
    <row r="98">
      <c r="A98" s="8" t="s">
        <v>442</v>
      </c>
      <c r="B98" s="9" t="s">
        <v>12093</v>
      </c>
      <c r="C98" s="9" t="s">
        <v>12094</v>
      </c>
      <c r="D98" s="9" t="s">
        <v>12095</v>
      </c>
      <c r="E98" s="10">
        <v>45708.0</v>
      </c>
    </row>
    <row r="99">
      <c r="A99" s="11" t="s">
        <v>438</v>
      </c>
      <c r="B99" s="12" t="s">
        <v>12096</v>
      </c>
      <c r="C99" s="12" t="s">
        <v>12097</v>
      </c>
      <c r="D99" s="12" t="s">
        <v>12098</v>
      </c>
      <c r="E99" s="13">
        <v>45708.0</v>
      </c>
    </row>
    <row r="100">
      <c r="A100" s="8" t="s">
        <v>447</v>
      </c>
      <c r="B100" s="9" t="s">
        <v>12099</v>
      </c>
      <c r="C100" s="9" t="s">
        <v>12100</v>
      </c>
      <c r="D100" s="9" t="s">
        <v>12101</v>
      </c>
      <c r="E100" s="10">
        <v>45706.0</v>
      </c>
    </row>
    <row r="101">
      <c r="A101" s="11" t="s">
        <v>449</v>
      </c>
      <c r="B101" s="12" t="s">
        <v>12102</v>
      </c>
      <c r="C101" s="12" t="s">
        <v>12103</v>
      </c>
      <c r="D101" s="12" t="s">
        <v>12104</v>
      </c>
      <c r="E101" s="13">
        <v>45701.0</v>
      </c>
    </row>
    <row r="102">
      <c r="A102" s="8" t="s">
        <v>451</v>
      </c>
      <c r="B102" s="9" t="s">
        <v>12105</v>
      </c>
      <c r="C102" s="9" t="s">
        <v>12106</v>
      </c>
      <c r="D102" s="9" t="s">
        <v>12107</v>
      </c>
      <c r="E102" s="10">
        <v>45701.0</v>
      </c>
    </row>
    <row r="103">
      <c r="A103" s="11" t="s">
        <v>455</v>
      </c>
      <c r="B103" s="12" t="s">
        <v>12108</v>
      </c>
      <c r="C103" s="12" t="s">
        <v>12109</v>
      </c>
      <c r="D103" s="12" t="s">
        <v>12110</v>
      </c>
      <c r="E103" s="13">
        <v>45701.0</v>
      </c>
    </row>
    <row r="104">
      <c r="A104" s="8" t="s">
        <v>453</v>
      </c>
      <c r="B104" s="9" t="s">
        <v>12111</v>
      </c>
      <c r="C104" s="9" t="s">
        <v>12112</v>
      </c>
      <c r="D104" s="9" t="s">
        <v>12113</v>
      </c>
      <c r="E104" s="10">
        <v>45701.0</v>
      </c>
    </row>
    <row r="105">
      <c r="A105" s="11" t="s">
        <v>459</v>
      </c>
      <c r="B105" s="12" t="s">
        <v>12114</v>
      </c>
      <c r="C105" s="12" t="s">
        <v>12115</v>
      </c>
      <c r="D105" s="12" t="s">
        <v>12104</v>
      </c>
      <c r="E105" s="13">
        <v>45700.0</v>
      </c>
    </row>
    <row r="106">
      <c r="A106" s="8" t="s">
        <v>457</v>
      </c>
      <c r="B106" s="9" t="s">
        <v>12116</v>
      </c>
      <c r="C106" s="9" t="s">
        <v>12117</v>
      </c>
      <c r="D106" s="9" t="s">
        <v>12118</v>
      </c>
      <c r="E106" s="10">
        <v>45700.0</v>
      </c>
    </row>
    <row r="107">
      <c r="A107" s="11" t="s">
        <v>461</v>
      </c>
      <c r="B107" s="12" t="s">
        <v>12119</v>
      </c>
      <c r="C107" s="12" t="s">
        <v>12120</v>
      </c>
      <c r="D107" s="12" t="s">
        <v>12121</v>
      </c>
      <c r="E107" s="13">
        <v>45700.0</v>
      </c>
    </row>
    <row r="108">
      <c r="A108" s="8" t="s">
        <v>463</v>
      </c>
      <c r="B108" s="9" t="s">
        <v>12122</v>
      </c>
      <c r="C108" s="9" t="s">
        <v>12123</v>
      </c>
      <c r="D108" s="9" t="s">
        <v>12124</v>
      </c>
      <c r="E108" s="10">
        <v>45700.0</v>
      </c>
    </row>
    <row r="109">
      <c r="A109" s="11" t="s">
        <v>469</v>
      </c>
      <c r="B109" s="12" t="s">
        <v>12125</v>
      </c>
      <c r="C109" s="12" t="s">
        <v>12120</v>
      </c>
      <c r="D109" s="12"/>
      <c r="E109" s="13">
        <v>45698.0</v>
      </c>
    </row>
    <row r="110">
      <c r="A110" s="8" t="s">
        <v>467</v>
      </c>
      <c r="B110" s="9" t="s">
        <v>12126</v>
      </c>
      <c r="C110" s="9" t="s">
        <v>12112</v>
      </c>
      <c r="D110" s="9"/>
      <c r="E110" s="10">
        <v>45698.0</v>
      </c>
    </row>
    <row r="111">
      <c r="A111" s="11" t="s">
        <v>475</v>
      </c>
      <c r="B111" s="12" t="s">
        <v>476</v>
      </c>
      <c r="C111" s="12" t="s">
        <v>12127</v>
      </c>
      <c r="D111" s="12" t="s">
        <v>12098</v>
      </c>
      <c r="E111" s="13">
        <v>45695.0</v>
      </c>
    </row>
    <row r="112">
      <c r="A112" s="8" t="s">
        <v>473</v>
      </c>
      <c r="B112" s="9" t="s">
        <v>474</v>
      </c>
      <c r="C112" s="9" t="s">
        <v>12128</v>
      </c>
      <c r="D112" s="9" t="s">
        <v>12098</v>
      </c>
      <c r="E112" s="10">
        <v>45695.0</v>
      </c>
    </row>
    <row r="113">
      <c r="A113" s="11" t="s">
        <v>471</v>
      </c>
      <c r="B113" s="12" t="s">
        <v>12129</v>
      </c>
      <c r="C113" s="12" t="s">
        <v>12130</v>
      </c>
      <c r="D113" s="12"/>
      <c r="E113" s="13">
        <v>45695.0</v>
      </c>
    </row>
    <row r="114">
      <c r="A114" s="8" t="s">
        <v>482</v>
      </c>
      <c r="B114" s="9" t="s">
        <v>12131</v>
      </c>
      <c r="C114" s="9" t="s">
        <v>12132</v>
      </c>
      <c r="D114" s="9"/>
      <c r="E114" s="10">
        <v>45691.0</v>
      </c>
    </row>
    <row r="115">
      <c r="A115" s="11" t="s">
        <v>480</v>
      </c>
      <c r="B115" s="12" t="s">
        <v>12133</v>
      </c>
      <c r="C115" s="12" t="s">
        <v>12134</v>
      </c>
      <c r="D115" s="12"/>
      <c r="E115" s="13">
        <v>45691.0</v>
      </c>
    </row>
    <row r="116">
      <c r="A116" s="8" t="s">
        <v>509</v>
      </c>
      <c r="B116" s="9" t="s">
        <v>12135</v>
      </c>
      <c r="C116" s="14" t="s">
        <v>12136</v>
      </c>
      <c r="D116" s="9" t="s">
        <v>12137</v>
      </c>
      <c r="E116" s="10">
        <v>45681.0</v>
      </c>
    </row>
    <row r="117">
      <c r="A117" s="11" t="s">
        <v>495</v>
      </c>
      <c r="B117" s="12" t="s">
        <v>12138</v>
      </c>
      <c r="C117" s="12" t="s">
        <v>12139</v>
      </c>
      <c r="D117" s="12" t="s">
        <v>12140</v>
      </c>
      <c r="E117" s="13">
        <v>45681.0</v>
      </c>
    </row>
    <row r="118">
      <c r="A118" s="8" t="s">
        <v>504</v>
      </c>
      <c r="B118" s="9" t="s">
        <v>12141</v>
      </c>
      <c r="C118" s="9" t="s">
        <v>12142</v>
      </c>
      <c r="D118" s="9" t="s">
        <v>12143</v>
      </c>
      <c r="E118" s="10">
        <v>45681.0</v>
      </c>
    </row>
    <row r="119">
      <c r="A119" s="11" t="s">
        <v>493</v>
      </c>
      <c r="B119" s="12" t="s">
        <v>12144</v>
      </c>
      <c r="C119" s="12" t="s">
        <v>12145</v>
      </c>
      <c r="D119" s="12" t="s">
        <v>12146</v>
      </c>
      <c r="E119" s="13">
        <v>45681.0</v>
      </c>
    </row>
    <row r="120">
      <c r="A120" s="8" t="s">
        <v>521</v>
      </c>
      <c r="B120" s="9" t="s">
        <v>12147</v>
      </c>
      <c r="C120" s="9" t="s">
        <v>12148</v>
      </c>
      <c r="D120" s="9" t="s">
        <v>12149</v>
      </c>
      <c r="E120" s="10">
        <v>45680.0</v>
      </c>
    </row>
    <row r="121">
      <c r="A121" s="11" t="s">
        <v>513</v>
      </c>
      <c r="B121" s="12" t="s">
        <v>12150</v>
      </c>
      <c r="C121" s="12" t="s">
        <v>12151</v>
      </c>
      <c r="D121" s="12" t="s">
        <v>12152</v>
      </c>
      <c r="E121" s="13">
        <v>45680.0</v>
      </c>
    </row>
    <row r="122">
      <c r="A122" s="8" t="s">
        <v>527</v>
      </c>
      <c r="B122" s="9" t="s">
        <v>12153</v>
      </c>
      <c r="C122" s="9" t="s">
        <v>12154</v>
      </c>
      <c r="D122" s="9" t="s">
        <v>12155</v>
      </c>
      <c r="E122" s="10">
        <v>45671.0</v>
      </c>
    </row>
    <row r="123">
      <c r="A123" s="11" t="s">
        <v>533</v>
      </c>
      <c r="B123" s="12" t="s">
        <v>12156</v>
      </c>
      <c r="C123" s="12" t="s">
        <v>12157</v>
      </c>
      <c r="D123" s="12" t="s">
        <v>12158</v>
      </c>
      <c r="E123" s="13">
        <v>45671.0</v>
      </c>
    </row>
    <row r="124">
      <c r="A124" s="8" t="s">
        <v>538</v>
      </c>
      <c r="B124" s="9" t="s">
        <v>12159</v>
      </c>
      <c r="C124" s="9" t="s">
        <v>12160</v>
      </c>
      <c r="D124" s="9" t="s">
        <v>12161</v>
      </c>
      <c r="E124" s="10">
        <v>45671.0</v>
      </c>
    </row>
    <row r="125">
      <c r="A125" s="11" t="s">
        <v>465</v>
      </c>
      <c r="B125" s="12" t="s">
        <v>12162</v>
      </c>
      <c r="C125" s="12" t="s">
        <v>12163</v>
      </c>
      <c r="D125" s="12" t="s">
        <v>12164</v>
      </c>
      <c r="E125" s="13">
        <v>45671.0</v>
      </c>
    </row>
    <row r="126">
      <c r="A126" s="8" t="s">
        <v>511</v>
      </c>
      <c r="B126" s="9" t="s">
        <v>12165</v>
      </c>
      <c r="C126" s="9" t="s">
        <v>12166</v>
      </c>
      <c r="D126" s="9" t="s">
        <v>12167</v>
      </c>
      <c r="E126" s="10">
        <v>45671.0</v>
      </c>
    </row>
    <row r="127">
      <c r="A127" s="11" t="s">
        <v>540</v>
      </c>
      <c r="B127" s="12" t="s">
        <v>12168</v>
      </c>
      <c r="C127" s="12" t="s">
        <v>12169</v>
      </c>
      <c r="D127" s="12"/>
      <c r="E127" s="13">
        <v>45666.0</v>
      </c>
    </row>
    <row r="128">
      <c r="E128" s="20"/>
    </row>
    <row r="129">
      <c r="E129" s="21"/>
    </row>
    <row r="130">
      <c r="E130" s="20"/>
    </row>
    <row r="131">
      <c r="E131" s="21"/>
    </row>
    <row r="132">
      <c r="E132" s="20"/>
    </row>
    <row r="133">
      <c r="E133" s="21"/>
    </row>
    <row r="134">
      <c r="E134" s="20"/>
    </row>
    <row r="135">
      <c r="E135" s="21"/>
    </row>
    <row r="136">
      <c r="E136" s="20"/>
    </row>
    <row r="137">
      <c r="E137" s="21"/>
    </row>
    <row r="138">
      <c r="E138" s="20"/>
    </row>
    <row r="139">
      <c r="E139" s="21"/>
    </row>
    <row r="140">
      <c r="E140" s="20"/>
    </row>
    <row r="141">
      <c r="E141" s="21"/>
    </row>
    <row r="142">
      <c r="E142" s="20"/>
    </row>
    <row r="143">
      <c r="E143" s="21"/>
    </row>
    <row r="144">
      <c r="E144" s="20"/>
    </row>
    <row r="145">
      <c r="E145" s="21"/>
    </row>
    <row r="146">
      <c r="E146" s="20"/>
    </row>
    <row r="147">
      <c r="E147" s="21"/>
    </row>
    <row r="148">
      <c r="E148" s="20"/>
    </row>
    <row r="149">
      <c r="E149" s="21"/>
    </row>
    <row r="150">
      <c r="E150" s="20"/>
    </row>
    <row r="151">
      <c r="E151" s="21"/>
    </row>
    <row r="152">
      <c r="E152" s="20"/>
    </row>
    <row r="153">
      <c r="E153" s="21"/>
    </row>
    <row r="154">
      <c r="E154" s="20"/>
    </row>
    <row r="155">
      <c r="E155" s="21"/>
    </row>
    <row r="156">
      <c r="E156" s="20"/>
    </row>
    <row r="157">
      <c r="E157" s="21"/>
    </row>
    <row r="158">
      <c r="E158" s="20"/>
    </row>
    <row r="159">
      <c r="E159" s="21"/>
    </row>
    <row r="160">
      <c r="E160" s="20"/>
    </row>
    <row r="161">
      <c r="E161" s="21"/>
    </row>
    <row r="162">
      <c r="E162" s="20"/>
    </row>
    <row r="163">
      <c r="E163" s="21"/>
    </row>
    <row r="164">
      <c r="E164" s="20"/>
    </row>
    <row r="165">
      <c r="E165" s="21"/>
    </row>
    <row r="166">
      <c r="E166" s="20"/>
    </row>
    <row r="167">
      <c r="E167" s="21"/>
    </row>
    <row r="168">
      <c r="E168" s="20"/>
    </row>
    <row r="169">
      <c r="E169" s="21"/>
    </row>
    <row r="170">
      <c r="E170" s="20"/>
    </row>
    <row r="171">
      <c r="E171" s="21"/>
    </row>
    <row r="172">
      <c r="E172" s="20"/>
    </row>
    <row r="173">
      <c r="E173" s="21"/>
    </row>
    <row r="174">
      <c r="E174" s="20"/>
    </row>
    <row r="175">
      <c r="E175" s="21"/>
    </row>
    <row r="176">
      <c r="E176" s="20"/>
    </row>
    <row r="177">
      <c r="E177" s="21"/>
    </row>
    <row r="178">
      <c r="E178" s="20"/>
    </row>
    <row r="179">
      <c r="E179" s="21"/>
    </row>
    <row r="180">
      <c r="E180" s="20"/>
    </row>
    <row r="181">
      <c r="E181" s="21"/>
    </row>
    <row r="182">
      <c r="E182" s="20"/>
    </row>
    <row r="183">
      <c r="E183" s="21"/>
    </row>
    <row r="184">
      <c r="E184" s="20"/>
    </row>
    <row r="185">
      <c r="E185" s="21"/>
    </row>
    <row r="186">
      <c r="E186" s="20"/>
    </row>
    <row r="187">
      <c r="E187" s="21"/>
    </row>
    <row r="188">
      <c r="E188" s="20"/>
    </row>
    <row r="189">
      <c r="E189" s="21"/>
    </row>
    <row r="190">
      <c r="E190" s="20"/>
    </row>
    <row r="191">
      <c r="E191" s="21"/>
    </row>
    <row r="192">
      <c r="E192" s="20"/>
    </row>
    <row r="193">
      <c r="E193" s="21"/>
    </row>
    <row r="194">
      <c r="E194" s="20"/>
    </row>
    <row r="195">
      <c r="E195" s="21"/>
    </row>
    <row r="196">
      <c r="E196" s="20"/>
    </row>
    <row r="197">
      <c r="E197" s="21"/>
    </row>
    <row r="198">
      <c r="E198" s="20"/>
    </row>
    <row r="199">
      <c r="E199" s="21"/>
    </row>
    <row r="200">
      <c r="E200" s="20"/>
    </row>
    <row r="201">
      <c r="E201" s="21"/>
    </row>
    <row r="202">
      <c r="E202" s="20"/>
    </row>
    <row r="203">
      <c r="E203" s="21"/>
    </row>
    <row r="204">
      <c r="E204" s="20"/>
    </row>
    <row r="205">
      <c r="E205" s="21"/>
    </row>
    <row r="206">
      <c r="E206" s="20"/>
    </row>
    <row r="207">
      <c r="E207" s="21"/>
    </row>
    <row r="208">
      <c r="E208" s="20"/>
    </row>
    <row r="209">
      <c r="E209" s="21"/>
    </row>
    <row r="210">
      <c r="E210" s="20"/>
    </row>
    <row r="211">
      <c r="E211" s="21"/>
    </row>
    <row r="212">
      <c r="E212" s="20"/>
    </row>
    <row r="213">
      <c r="E213" s="21"/>
    </row>
    <row r="214">
      <c r="E214" s="20"/>
    </row>
    <row r="215">
      <c r="E215" s="21"/>
    </row>
    <row r="216">
      <c r="E216" s="20"/>
    </row>
    <row r="217">
      <c r="E217" s="21"/>
    </row>
    <row r="218">
      <c r="E218" s="20"/>
    </row>
    <row r="219">
      <c r="E219" s="21"/>
    </row>
    <row r="220">
      <c r="E220" s="20"/>
    </row>
    <row r="221">
      <c r="E221" s="21"/>
    </row>
    <row r="222">
      <c r="E222" s="20"/>
    </row>
    <row r="223">
      <c r="E223" s="21"/>
    </row>
    <row r="224">
      <c r="E224" s="20"/>
    </row>
    <row r="225">
      <c r="E225" s="21"/>
    </row>
    <row r="226">
      <c r="E226" s="20"/>
    </row>
    <row r="227">
      <c r="E227" s="21"/>
    </row>
    <row r="228">
      <c r="E228" s="20"/>
    </row>
    <row r="229">
      <c r="E229" s="21"/>
    </row>
    <row r="230">
      <c r="E230" s="20"/>
    </row>
    <row r="231">
      <c r="E231" s="21"/>
    </row>
    <row r="232">
      <c r="E232" s="20"/>
    </row>
    <row r="233">
      <c r="E233" s="21"/>
    </row>
    <row r="234">
      <c r="E234" s="20"/>
    </row>
    <row r="235">
      <c r="E235" s="21"/>
    </row>
    <row r="236">
      <c r="E236" s="20"/>
    </row>
    <row r="237">
      <c r="E237" s="21"/>
    </row>
    <row r="238">
      <c r="E238" s="20"/>
    </row>
    <row r="239">
      <c r="E239" s="21"/>
    </row>
    <row r="240">
      <c r="E240" s="20"/>
    </row>
    <row r="241">
      <c r="E241" s="21"/>
    </row>
    <row r="242">
      <c r="E242" s="20"/>
    </row>
    <row r="243">
      <c r="E243" s="21"/>
    </row>
    <row r="244">
      <c r="E244" s="20"/>
    </row>
    <row r="245">
      <c r="E245" s="21"/>
    </row>
    <row r="246">
      <c r="E246" s="20"/>
    </row>
    <row r="247">
      <c r="E247" s="21"/>
    </row>
    <row r="248">
      <c r="E248" s="20"/>
    </row>
    <row r="249">
      <c r="E249" s="21"/>
    </row>
    <row r="250">
      <c r="E250" s="20"/>
    </row>
    <row r="251">
      <c r="E251" s="21"/>
    </row>
    <row r="252">
      <c r="E252" s="20"/>
    </row>
    <row r="253">
      <c r="E253" s="21"/>
    </row>
    <row r="254">
      <c r="E254" s="20"/>
    </row>
    <row r="255">
      <c r="E255" s="21"/>
    </row>
    <row r="256">
      <c r="E256" s="20"/>
    </row>
    <row r="257">
      <c r="E257" s="21"/>
    </row>
    <row r="258">
      <c r="E258" s="20"/>
    </row>
    <row r="259">
      <c r="E259" s="21"/>
    </row>
    <row r="260">
      <c r="E260" s="20"/>
    </row>
    <row r="261">
      <c r="E261" s="21"/>
    </row>
    <row r="262">
      <c r="E262" s="20"/>
    </row>
    <row r="263">
      <c r="E263" s="21"/>
    </row>
    <row r="264">
      <c r="E264" s="20"/>
    </row>
    <row r="265">
      <c r="E265" s="21"/>
    </row>
    <row r="266">
      <c r="E266" s="20"/>
    </row>
    <row r="267">
      <c r="E267" s="21"/>
    </row>
    <row r="268">
      <c r="E268" s="20"/>
    </row>
    <row r="269">
      <c r="E269" s="21"/>
    </row>
    <row r="270">
      <c r="E270" s="20"/>
    </row>
    <row r="271">
      <c r="E271" s="21"/>
    </row>
    <row r="272">
      <c r="E272" s="20"/>
    </row>
    <row r="273">
      <c r="E273" s="21"/>
    </row>
    <row r="274">
      <c r="E274" s="20"/>
    </row>
    <row r="275">
      <c r="E275" s="21"/>
    </row>
    <row r="276">
      <c r="E276" s="20"/>
    </row>
    <row r="277">
      <c r="E277" s="21"/>
    </row>
    <row r="278">
      <c r="E278" s="20"/>
    </row>
    <row r="279">
      <c r="E279" s="21"/>
    </row>
    <row r="280">
      <c r="E280" s="20"/>
    </row>
    <row r="281">
      <c r="E281" s="21"/>
    </row>
    <row r="282">
      <c r="E282" s="20"/>
    </row>
    <row r="283">
      <c r="E283" s="21"/>
    </row>
    <row r="284">
      <c r="E284" s="20"/>
    </row>
    <row r="285">
      <c r="E285" s="21"/>
    </row>
    <row r="286">
      <c r="E286" s="20"/>
    </row>
    <row r="287">
      <c r="E287" s="21"/>
    </row>
    <row r="288">
      <c r="E288" s="20"/>
    </row>
    <row r="289">
      <c r="E289" s="21"/>
    </row>
    <row r="290">
      <c r="E290" s="20"/>
    </row>
    <row r="291">
      <c r="E291" s="21"/>
    </row>
    <row r="292">
      <c r="E292" s="20"/>
    </row>
    <row r="293">
      <c r="E293" s="21"/>
    </row>
    <row r="294">
      <c r="E294" s="20"/>
    </row>
    <row r="295">
      <c r="E295" s="21"/>
    </row>
    <row r="296">
      <c r="E296" s="20"/>
    </row>
    <row r="297">
      <c r="E297" s="21"/>
    </row>
    <row r="298">
      <c r="E298" s="20"/>
    </row>
    <row r="299">
      <c r="E299" s="21"/>
    </row>
    <row r="300">
      <c r="E300" s="20"/>
    </row>
    <row r="301">
      <c r="E301" s="21"/>
    </row>
    <row r="302">
      <c r="E302" s="20"/>
    </row>
    <row r="303">
      <c r="E303" s="21"/>
    </row>
    <row r="304">
      <c r="E304" s="20"/>
    </row>
    <row r="305">
      <c r="E305" s="21"/>
    </row>
    <row r="306">
      <c r="E306" s="20"/>
    </row>
    <row r="307">
      <c r="E307" s="21"/>
    </row>
    <row r="308">
      <c r="E308" s="20"/>
    </row>
    <row r="309">
      <c r="E309" s="21"/>
    </row>
    <row r="310">
      <c r="E310" s="20"/>
    </row>
    <row r="311">
      <c r="E311" s="21"/>
    </row>
    <row r="312">
      <c r="E312" s="20"/>
    </row>
    <row r="313">
      <c r="E313" s="21"/>
    </row>
    <row r="314">
      <c r="E314" s="20"/>
    </row>
    <row r="315">
      <c r="E315" s="21"/>
    </row>
    <row r="316">
      <c r="E316" s="20"/>
    </row>
    <row r="317">
      <c r="E317" s="21"/>
    </row>
    <row r="318">
      <c r="E318" s="20"/>
    </row>
    <row r="319">
      <c r="E319" s="21"/>
    </row>
    <row r="320">
      <c r="E320" s="20"/>
    </row>
    <row r="321">
      <c r="E321" s="21"/>
    </row>
    <row r="322">
      <c r="E322" s="20"/>
    </row>
    <row r="323">
      <c r="E323" s="21"/>
    </row>
    <row r="324">
      <c r="E324" s="20"/>
    </row>
    <row r="325">
      <c r="E325" s="21"/>
    </row>
    <row r="326">
      <c r="E326" s="20"/>
    </row>
    <row r="327">
      <c r="E327" s="21"/>
    </row>
    <row r="328">
      <c r="E328" s="20"/>
    </row>
    <row r="329">
      <c r="E329" s="21"/>
    </row>
    <row r="330">
      <c r="E330" s="20"/>
    </row>
    <row r="331">
      <c r="E331" s="21"/>
    </row>
    <row r="332">
      <c r="E332" s="20"/>
    </row>
    <row r="333">
      <c r="E333" s="21"/>
    </row>
    <row r="334">
      <c r="E334" s="20"/>
    </row>
    <row r="335">
      <c r="E335" s="21"/>
    </row>
    <row r="336">
      <c r="E336" s="20"/>
    </row>
    <row r="337">
      <c r="E337" s="21"/>
    </row>
    <row r="338">
      <c r="E338" s="20"/>
    </row>
    <row r="339">
      <c r="E339" s="21"/>
    </row>
    <row r="340">
      <c r="E340" s="20"/>
    </row>
    <row r="341">
      <c r="E341" s="21"/>
    </row>
    <row r="342">
      <c r="E342" s="20"/>
    </row>
    <row r="343">
      <c r="E343" s="21"/>
    </row>
    <row r="344">
      <c r="E344" s="20"/>
    </row>
    <row r="345">
      <c r="E345" s="21"/>
    </row>
    <row r="346">
      <c r="E346" s="20"/>
    </row>
    <row r="347">
      <c r="E347" s="21"/>
    </row>
    <row r="348">
      <c r="E348" s="20"/>
    </row>
    <row r="349">
      <c r="E349" s="21"/>
    </row>
    <row r="350">
      <c r="E350" s="20"/>
    </row>
    <row r="351">
      <c r="E351" s="21"/>
    </row>
    <row r="352">
      <c r="E352" s="20"/>
    </row>
    <row r="353">
      <c r="E353" s="21"/>
    </row>
    <row r="354">
      <c r="E354" s="20"/>
    </row>
    <row r="355">
      <c r="E355" s="21"/>
    </row>
    <row r="356">
      <c r="E356" s="20"/>
    </row>
    <row r="357">
      <c r="E357" s="21"/>
    </row>
    <row r="358">
      <c r="E358" s="20"/>
    </row>
    <row r="359">
      <c r="E359" s="21"/>
    </row>
    <row r="360">
      <c r="E360" s="20"/>
    </row>
    <row r="361">
      <c r="E361" s="21"/>
    </row>
    <row r="362">
      <c r="E362" s="20"/>
    </row>
    <row r="363">
      <c r="E363" s="21"/>
    </row>
    <row r="364">
      <c r="E364" s="20"/>
    </row>
    <row r="365">
      <c r="E365" s="21"/>
    </row>
    <row r="366">
      <c r="E366" s="20"/>
    </row>
    <row r="367">
      <c r="E367" s="21"/>
    </row>
    <row r="368">
      <c r="E368" s="20"/>
    </row>
    <row r="369">
      <c r="E369" s="21"/>
    </row>
    <row r="370">
      <c r="E370" s="20"/>
    </row>
    <row r="371">
      <c r="E371" s="21"/>
    </row>
    <row r="372">
      <c r="E372" s="20"/>
    </row>
    <row r="373">
      <c r="E373" s="21"/>
    </row>
    <row r="374">
      <c r="E374" s="20"/>
    </row>
    <row r="375">
      <c r="E375" s="21"/>
    </row>
    <row r="376">
      <c r="E376" s="20"/>
    </row>
    <row r="377">
      <c r="E377" s="21"/>
    </row>
    <row r="378">
      <c r="E378" s="20"/>
    </row>
    <row r="379">
      <c r="E379" s="21"/>
    </row>
    <row r="380">
      <c r="E380" s="20"/>
    </row>
    <row r="381">
      <c r="E381" s="21"/>
    </row>
    <row r="382">
      <c r="E382" s="20"/>
    </row>
    <row r="383">
      <c r="E383" s="21"/>
    </row>
    <row r="384">
      <c r="E384" s="20"/>
    </row>
    <row r="385">
      <c r="E385" s="21"/>
    </row>
    <row r="386">
      <c r="E386" s="20"/>
    </row>
    <row r="387">
      <c r="E387" s="21"/>
    </row>
    <row r="388">
      <c r="E388" s="20"/>
    </row>
    <row r="389">
      <c r="E389" s="21"/>
    </row>
    <row r="390">
      <c r="E390" s="20"/>
    </row>
    <row r="391">
      <c r="E391" s="21"/>
    </row>
    <row r="392">
      <c r="E392" s="20"/>
    </row>
    <row r="393">
      <c r="E393" s="21"/>
    </row>
    <row r="394">
      <c r="E394" s="20"/>
    </row>
    <row r="395">
      <c r="E395" s="21"/>
    </row>
    <row r="396">
      <c r="E396" s="20"/>
    </row>
    <row r="397">
      <c r="E397" s="21"/>
    </row>
    <row r="398">
      <c r="E398" s="20"/>
    </row>
    <row r="399">
      <c r="E399" s="21"/>
    </row>
    <row r="400">
      <c r="E400" s="20"/>
    </row>
    <row r="401">
      <c r="E401" s="21"/>
    </row>
    <row r="402">
      <c r="E402" s="20"/>
    </row>
    <row r="403">
      <c r="E403" s="21"/>
    </row>
    <row r="404">
      <c r="E404" s="20"/>
    </row>
    <row r="405">
      <c r="E405" s="21"/>
    </row>
    <row r="406">
      <c r="E406" s="20"/>
    </row>
    <row r="407">
      <c r="E407" s="21"/>
    </row>
    <row r="408">
      <c r="E408" s="20"/>
    </row>
    <row r="409">
      <c r="E409" s="21"/>
    </row>
    <row r="410">
      <c r="E410" s="20"/>
    </row>
    <row r="411">
      <c r="E411" s="21"/>
    </row>
    <row r="412">
      <c r="E412" s="20"/>
    </row>
    <row r="413">
      <c r="E413" s="21"/>
    </row>
    <row r="414">
      <c r="E414" s="20"/>
    </row>
    <row r="415">
      <c r="E415" s="21"/>
    </row>
    <row r="416">
      <c r="E416" s="20"/>
    </row>
    <row r="417">
      <c r="E417" s="21"/>
    </row>
    <row r="418">
      <c r="E418" s="20"/>
    </row>
    <row r="419">
      <c r="E419" s="21"/>
    </row>
    <row r="420">
      <c r="E420" s="20"/>
    </row>
    <row r="421">
      <c r="E421" s="21"/>
    </row>
    <row r="422">
      <c r="E422" s="20"/>
    </row>
    <row r="423">
      <c r="E423" s="21"/>
    </row>
    <row r="424">
      <c r="E424" s="20"/>
    </row>
    <row r="425">
      <c r="E425" s="21"/>
    </row>
    <row r="426">
      <c r="E426" s="20"/>
    </row>
    <row r="427">
      <c r="E427" s="21"/>
    </row>
    <row r="428">
      <c r="E428" s="20"/>
    </row>
    <row r="429">
      <c r="E429" s="21"/>
    </row>
    <row r="430">
      <c r="E430" s="20"/>
    </row>
    <row r="431">
      <c r="E431" s="21"/>
    </row>
    <row r="432">
      <c r="E432" s="20"/>
    </row>
    <row r="433">
      <c r="E433" s="21"/>
    </row>
    <row r="434">
      <c r="E434" s="20"/>
    </row>
    <row r="435">
      <c r="E435" s="21"/>
    </row>
    <row r="436">
      <c r="E436" s="20"/>
    </row>
    <row r="437">
      <c r="E437" s="21"/>
    </row>
    <row r="438">
      <c r="E438" s="20"/>
    </row>
    <row r="439">
      <c r="E439" s="21"/>
    </row>
    <row r="440">
      <c r="E440" s="20"/>
    </row>
    <row r="441">
      <c r="E441" s="21"/>
    </row>
    <row r="442">
      <c r="E442" s="20"/>
    </row>
    <row r="443">
      <c r="E443" s="21"/>
    </row>
    <row r="444">
      <c r="E444" s="20"/>
    </row>
    <row r="445">
      <c r="E445" s="21"/>
    </row>
    <row r="446">
      <c r="E446" s="20"/>
    </row>
    <row r="447">
      <c r="E447" s="21"/>
    </row>
    <row r="448">
      <c r="E448" s="20"/>
    </row>
    <row r="449">
      <c r="E449" s="21"/>
    </row>
    <row r="450">
      <c r="E450" s="20"/>
    </row>
    <row r="451">
      <c r="E451" s="21"/>
    </row>
    <row r="452">
      <c r="E452" s="20"/>
    </row>
    <row r="453">
      <c r="E453" s="21"/>
    </row>
    <row r="454">
      <c r="E454" s="20"/>
    </row>
    <row r="455">
      <c r="E455" s="21"/>
    </row>
    <row r="456">
      <c r="E456" s="20"/>
    </row>
    <row r="457">
      <c r="E457" s="21"/>
    </row>
    <row r="458">
      <c r="E458" s="20"/>
    </row>
    <row r="459">
      <c r="E459" s="21"/>
    </row>
    <row r="460">
      <c r="E460" s="20"/>
    </row>
    <row r="461">
      <c r="E461" s="21"/>
    </row>
    <row r="462">
      <c r="E462" s="20"/>
    </row>
    <row r="463">
      <c r="E463" s="21"/>
    </row>
    <row r="464">
      <c r="E464" s="20"/>
    </row>
    <row r="465">
      <c r="E465" s="21"/>
    </row>
    <row r="466">
      <c r="E466" s="20"/>
    </row>
    <row r="467">
      <c r="E467" s="21"/>
    </row>
    <row r="468">
      <c r="E468" s="20"/>
    </row>
    <row r="469">
      <c r="E469" s="21"/>
    </row>
    <row r="470">
      <c r="E470" s="20"/>
    </row>
    <row r="471">
      <c r="E471" s="21"/>
    </row>
    <row r="472">
      <c r="E472" s="20"/>
    </row>
    <row r="473">
      <c r="E473" s="21"/>
    </row>
    <row r="474">
      <c r="E474" s="20"/>
    </row>
    <row r="475">
      <c r="E475" s="21"/>
    </row>
    <row r="476">
      <c r="E476" s="20"/>
    </row>
    <row r="477">
      <c r="E477" s="21"/>
    </row>
    <row r="478">
      <c r="E478" s="20"/>
    </row>
    <row r="479">
      <c r="E479" s="21"/>
    </row>
    <row r="480">
      <c r="E480" s="20"/>
    </row>
    <row r="481">
      <c r="E481" s="21"/>
    </row>
    <row r="482">
      <c r="E482" s="20"/>
    </row>
    <row r="483">
      <c r="E483" s="21"/>
    </row>
    <row r="484">
      <c r="E484" s="20"/>
    </row>
    <row r="485">
      <c r="E485" s="21"/>
    </row>
    <row r="486">
      <c r="E486" s="20"/>
    </row>
    <row r="487">
      <c r="E487" s="21"/>
    </row>
    <row r="488">
      <c r="E488" s="20"/>
    </row>
    <row r="489">
      <c r="E489" s="21"/>
    </row>
    <row r="490">
      <c r="E490" s="20"/>
    </row>
    <row r="491">
      <c r="E491" s="21"/>
    </row>
    <row r="492">
      <c r="E492" s="20"/>
    </row>
    <row r="493">
      <c r="E493" s="21"/>
    </row>
    <row r="494">
      <c r="E494" s="20"/>
    </row>
    <row r="495">
      <c r="E495" s="21"/>
    </row>
    <row r="496">
      <c r="E496" s="20"/>
    </row>
    <row r="497">
      <c r="E497" s="21"/>
    </row>
    <row r="498">
      <c r="E498" s="20"/>
    </row>
    <row r="499">
      <c r="E499" s="21"/>
    </row>
    <row r="500">
      <c r="E500" s="20"/>
    </row>
    <row r="501">
      <c r="E501" s="21"/>
    </row>
    <row r="502">
      <c r="E502" s="20"/>
    </row>
    <row r="503">
      <c r="E503" s="21"/>
    </row>
    <row r="504">
      <c r="E504" s="20"/>
    </row>
    <row r="505">
      <c r="E505" s="21"/>
    </row>
    <row r="506">
      <c r="E506" s="20"/>
    </row>
    <row r="507">
      <c r="E507" s="21"/>
    </row>
    <row r="508">
      <c r="E508" s="20"/>
    </row>
    <row r="509">
      <c r="E509" s="21"/>
    </row>
    <row r="510">
      <c r="E510" s="20"/>
    </row>
    <row r="511">
      <c r="E511" s="21"/>
    </row>
    <row r="512">
      <c r="E512" s="20"/>
    </row>
    <row r="513">
      <c r="E513" s="21"/>
    </row>
    <row r="514">
      <c r="E514" s="20"/>
    </row>
    <row r="515">
      <c r="E515" s="21"/>
    </row>
    <row r="516">
      <c r="E516" s="20"/>
    </row>
    <row r="517">
      <c r="E517" s="21"/>
    </row>
    <row r="518">
      <c r="E518" s="20"/>
    </row>
    <row r="519">
      <c r="E519" s="21"/>
    </row>
    <row r="520">
      <c r="E520" s="20"/>
    </row>
    <row r="521">
      <c r="E521" s="21"/>
    </row>
    <row r="522">
      <c r="E522" s="20"/>
    </row>
    <row r="523">
      <c r="E523" s="21"/>
    </row>
    <row r="524">
      <c r="E524" s="20"/>
    </row>
    <row r="525">
      <c r="E525" s="21"/>
    </row>
    <row r="526">
      <c r="E526" s="20"/>
    </row>
    <row r="527">
      <c r="E527" s="21"/>
    </row>
    <row r="528">
      <c r="E528" s="20"/>
    </row>
    <row r="529">
      <c r="E529" s="21"/>
    </row>
    <row r="530">
      <c r="E530" s="20"/>
    </row>
    <row r="531">
      <c r="E531" s="21"/>
    </row>
    <row r="532">
      <c r="E532" s="20"/>
    </row>
    <row r="533">
      <c r="E533" s="21"/>
    </row>
    <row r="534">
      <c r="E534" s="20"/>
    </row>
    <row r="535">
      <c r="E535" s="21"/>
    </row>
    <row r="536">
      <c r="E536" s="20"/>
    </row>
    <row r="537">
      <c r="E537" s="21"/>
    </row>
    <row r="538">
      <c r="E538" s="20"/>
    </row>
    <row r="539">
      <c r="E539" s="21"/>
    </row>
    <row r="540">
      <c r="E540" s="20"/>
    </row>
    <row r="541">
      <c r="E541" s="21"/>
    </row>
    <row r="542">
      <c r="E542" s="20"/>
    </row>
    <row r="543">
      <c r="E543" s="21"/>
    </row>
    <row r="544">
      <c r="E544" s="20"/>
    </row>
    <row r="545">
      <c r="E545" s="21"/>
    </row>
    <row r="546">
      <c r="E546" s="20"/>
    </row>
    <row r="547">
      <c r="E547" s="21"/>
    </row>
    <row r="548">
      <c r="E548" s="20"/>
    </row>
    <row r="549">
      <c r="E549" s="21"/>
    </row>
    <row r="550">
      <c r="E550" s="20"/>
    </row>
    <row r="551">
      <c r="E551" s="21"/>
    </row>
    <row r="552">
      <c r="E552" s="20"/>
    </row>
    <row r="553">
      <c r="E553" s="21"/>
    </row>
    <row r="554">
      <c r="E554" s="20"/>
    </row>
    <row r="555">
      <c r="E555" s="21"/>
    </row>
    <row r="556">
      <c r="E556" s="20"/>
    </row>
    <row r="557">
      <c r="E557" s="21"/>
    </row>
    <row r="558">
      <c r="E558" s="20"/>
    </row>
    <row r="559">
      <c r="E559" s="21"/>
    </row>
    <row r="560">
      <c r="E560" s="20"/>
    </row>
    <row r="561">
      <c r="E561" s="21"/>
    </row>
    <row r="562">
      <c r="E562" s="20"/>
    </row>
    <row r="563">
      <c r="E563" s="21"/>
    </row>
    <row r="564">
      <c r="E564" s="20"/>
    </row>
    <row r="565">
      <c r="E565" s="21"/>
    </row>
    <row r="566">
      <c r="E566" s="20"/>
    </row>
    <row r="567">
      <c r="E567" s="21"/>
    </row>
    <row r="568">
      <c r="E568" s="20"/>
    </row>
    <row r="569">
      <c r="E569" s="21"/>
    </row>
    <row r="570">
      <c r="E570" s="20"/>
    </row>
    <row r="571">
      <c r="E571" s="21"/>
    </row>
    <row r="572">
      <c r="E572" s="20"/>
    </row>
    <row r="573">
      <c r="E573" s="21"/>
    </row>
    <row r="574">
      <c r="E574" s="20"/>
    </row>
    <row r="575">
      <c r="E575" s="21"/>
    </row>
    <row r="576">
      <c r="E576" s="20"/>
    </row>
    <row r="577">
      <c r="E577" s="21"/>
    </row>
    <row r="578">
      <c r="E578" s="20"/>
    </row>
    <row r="579">
      <c r="E579" s="21"/>
    </row>
    <row r="580">
      <c r="E580" s="20"/>
    </row>
    <row r="581">
      <c r="E581" s="21"/>
    </row>
    <row r="582">
      <c r="E582" s="20"/>
    </row>
    <row r="583">
      <c r="E583" s="21"/>
    </row>
    <row r="584">
      <c r="E584" s="20"/>
    </row>
    <row r="585">
      <c r="E585" s="21"/>
    </row>
    <row r="586">
      <c r="E586" s="20"/>
    </row>
    <row r="587">
      <c r="E587" s="21"/>
    </row>
    <row r="588">
      <c r="E588" s="20"/>
    </row>
    <row r="589">
      <c r="E589" s="21"/>
    </row>
    <row r="590">
      <c r="E590" s="20"/>
    </row>
    <row r="591">
      <c r="E591" s="21"/>
    </row>
    <row r="592">
      <c r="E592" s="20"/>
    </row>
    <row r="593">
      <c r="E593" s="21"/>
    </row>
    <row r="594">
      <c r="E594" s="20"/>
    </row>
    <row r="595">
      <c r="E595" s="21"/>
    </row>
    <row r="596">
      <c r="E596" s="20"/>
    </row>
    <row r="597">
      <c r="E597" s="21"/>
    </row>
    <row r="598">
      <c r="E598" s="20"/>
    </row>
    <row r="599">
      <c r="E599" s="21"/>
    </row>
    <row r="600">
      <c r="E600" s="20"/>
    </row>
    <row r="601">
      <c r="E601" s="21"/>
    </row>
    <row r="602">
      <c r="E602" s="20"/>
    </row>
    <row r="603">
      <c r="E603" s="21"/>
    </row>
    <row r="604">
      <c r="E604" s="20"/>
    </row>
    <row r="605">
      <c r="E605" s="21"/>
    </row>
    <row r="606">
      <c r="E606" s="20"/>
    </row>
    <row r="607">
      <c r="E607" s="21"/>
    </row>
    <row r="608">
      <c r="E608" s="20"/>
    </row>
    <row r="609">
      <c r="E609" s="21"/>
    </row>
    <row r="610">
      <c r="E610" s="20"/>
    </row>
    <row r="611">
      <c r="E611" s="21"/>
    </row>
    <row r="612">
      <c r="E612" s="20"/>
    </row>
    <row r="613">
      <c r="E613" s="21"/>
    </row>
    <row r="614">
      <c r="E614" s="20"/>
    </row>
    <row r="615">
      <c r="E615" s="21"/>
    </row>
    <row r="616">
      <c r="E616" s="20"/>
    </row>
    <row r="617">
      <c r="E617" s="21"/>
    </row>
    <row r="618">
      <c r="E618" s="20"/>
    </row>
    <row r="619">
      <c r="E619" s="21"/>
    </row>
    <row r="620">
      <c r="E620" s="20"/>
    </row>
    <row r="621">
      <c r="E621" s="21"/>
    </row>
    <row r="622">
      <c r="E622" s="20"/>
    </row>
    <row r="623">
      <c r="E623" s="21"/>
    </row>
    <row r="624">
      <c r="E624" s="20"/>
    </row>
    <row r="625">
      <c r="E625" s="21"/>
    </row>
    <row r="626">
      <c r="E626" s="20"/>
    </row>
    <row r="627">
      <c r="E627" s="21"/>
    </row>
    <row r="628">
      <c r="E628" s="20"/>
    </row>
    <row r="629">
      <c r="E629" s="21"/>
    </row>
    <row r="630">
      <c r="E630" s="20"/>
    </row>
    <row r="631">
      <c r="E631" s="21"/>
    </row>
    <row r="632">
      <c r="E632" s="20"/>
    </row>
    <row r="633">
      <c r="E633" s="21"/>
    </row>
    <row r="634">
      <c r="E634" s="20"/>
    </row>
    <row r="635">
      <c r="E635" s="21"/>
    </row>
    <row r="636">
      <c r="E636" s="20"/>
    </row>
    <row r="637">
      <c r="E637" s="21"/>
    </row>
    <row r="638">
      <c r="E638" s="20"/>
    </row>
    <row r="639">
      <c r="E639" s="21"/>
    </row>
    <row r="640">
      <c r="E640" s="20"/>
    </row>
    <row r="641">
      <c r="E641" s="21"/>
    </row>
    <row r="642">
      <c r="E642" s="20"/>
    </row>
    <row r="643">
      <c r="E643" s="21"/>
    </row>
    <row r="644">
      <c r="E644" s="20"/>
    </row>
    <row r="645">
      <c r="E645" s="21"/>
    </row>
    <row r="646">
      <c r="E646" s="20"/>
    </row>
    <row r="647">
      <c r="E647" s="21"/>
    </row>
    <row r="648">
      <c r="E648" s="20"/>
    </row>
    <row r="649">
      <c r="E649" s="21"/>
    </row>
    <row r="650">
      <c r="E650" s="20"/>
    </row>
    <row r="651">
      <c r="E651" s="21"/>
    </row>
    <row r="652">
      <c r="E652" s="20"/>
    </row>
    <row r="653">
      <c r="E653" s="21"/>
    </row>
    <row r="654">
      <c r="E654" s="20"/>
    </row>
    <row r="655">
      <c r="E655" s="21"/>
    </row>
    <row r="656">
      <c r="E656" s="20"/>
    </row>
    <row r="657">
      <c r="E657" s="21"/>
    </row>
    <row r="658">
      <c r="E658" s="20"/>
    </row>
    <row r="659">
      <c r="E659" s="21"/>
    </row>
    <row r="660">
      <c r="E660" s="20"/>
    </row>
    <row r="661">
      <c r="E661" s="21"/>
    </row>
    <row r="662">
      <c r="E662" s="20"/>
    </row>
    <row r="663">
      <c r="E663" s="21"/>
    </row>
    <row r="664">
      <c r="E664" s="20"/>
    </row>
    <row r="665">
      <c r="E665" s="21"/>
    </row>
    <row r="666">
      <c r="E666" s="20"/>
    </row>
    <row r="667">
      <c r="E667" s="21"/>
    </row>
    <row r="668">
      <c r="E668" s="20"/>
    </row>
    <row r="669">
      <c r="E669" s="21"/>
    </row>
    <row r="670">
      <c r="E670" s="20"/>
    </row>
    <row r="671">
      <c r="E671" s="21"/>
    </row>
    <row r="672">
      <c r="E672" s="20"/>
    </row>
    <row r="673">
      <c r="E673" s="21"/>
    </row>
    <row r="674">
      <c r="E674" s="20"/>
    </row>
    <row r="675">
      <c r="E675" s="21"/>
    </row>
    <row r="676">
      <c r="E676" s="20"/>
    </row>
    <row r="677">
      <c r="E677" s="21"/>
    </row>
    <row r="678">
      <c r="E678" s="20"/>
    </row>
    <row r="679">
      <c r="E679" s="21"/>
    </row>
    <row r="680">
      <c r="E680" s="20"/>
    </row>
    <row r="681">
      <c r="E681" s="21"/>
    </row>
    <row r="682">
      <c r="E682" s="20"/>
    </row>
    <row r="683">
      <c r="E683" s="21"/>
    </row>
    <row r="684">
      <c r="E684" s="20"/>
    </row>
    <row r="685">
      <c r="E685" s="21"/>
    </row>
    <row r="686">
      <c r="E686" s="20"/>
    </row>
    <row r="687">
      <c r="E687" s="21"/>
    </row>
    <row r="688">
      <c r="E688" s="20"/>
    </row>
    <row r="689">
      <c r="E689" s="21"/>
    </row>
    <row r="690">
      <c r="E690" s="20"/>
    </row>
    <row r="691">
      <c r="E691" s="21"/>
    </row>
    <row r="692">
      <c r="E692" s="20"/>
    </row>
    <row r="693">
      <c r="E693" s="21"/>
    </row>
    <row r="694">
      <c r="E694" s="20"/>
    </row>
    <row r="695">
      <c r="E695" s="21"/>
    </row>
    <row r="696">
      <c r="E696" s="20"/>
    </row>
    <row r="697">
      <c r="E697" s="21"/>
    </row>
    <row r="698">
      <c r="E698" s="20"/>
    </row>
    <row r="699">
      <c r="E699" s="21"/>
    </row>
    <row r="700">
      <c r="E700" s="20"/>
    </row>
    <row r="701">
      <c r="E701" s="21"/>
    </row>
    <row r="702">
      <c r="E702" s="20"/>
    </row>
    <row r="703">
      <c r="E703" s="21"/>
    </row>
    <row r="704">
      <c r="E704" s="20"/>
    </row>
    <row r="705">
      <c r="E705" s="21"/>
    </row>
    <row r="706">
      <c r="E706" s="20"/>
    </row>
    <row r="707">
      <c r="E707" s="21"/>
    </row>
    <row r="708">
      <c r="E708" s="20"/>
    </row>
    <row r="709">
      <c r="E709" s="21"/>
    </row>
    <row r="710">
      <c r="E710" s="20"/>
    </row>
    <row r="711">
      <c r="E711" s="21"/>
    </row>
    <row r="712">
      <c r="E712" s="20"/>
    </row>
    <row r="713">
      <c r="E713" s="21"/>
    </row>
    <row r="714">
      <c r="E714" s="20"/>
    </row>
    <row r="715">
      <c r="E715" s="21"/>
    </row>
    <row r="716">
      <c r="E716" s="20"/>
    </row>
    <row r="717">
      <c r="E717" s="21"/>
    </row>
    <row r="718">
      <c r="E718" s="20"/>
    </row>
    <row r="719">
      <c r="E719" s="21"/>
    </row>
    <row r="720">
      <c r="E720" s="20"/>
    </row>
    <row r="721">
      <c r="E721" s="21"/>
    </row>
    <row r="722">
      <c r="E722" s="20"/>
    </row>
    <row r="723">
      <c r="E723" s="21"/>
    </row>
    <row r="724">
      <c r="E724" s="20"/>
    </row>
    <row r="725">
      <c r="E725" s="21"/>
    </row>
    <row r="726">
      <c r="E726" s="20"/>
    </row>
    <row r="727">
      <c r="E727" s="21"/>
    </row>
    <row r="728">
      <c r="E728" s="20"/>
    </row>
    <row r="729">
      <c r="E729" s="21"/>
    </row>
    <row r="730">
      <c r="E730" s="20"/>
    </row>
    <row r="731">
      <c r="E731" s="21"/>
    </row>
    <row r="732">
      <c r="E732" s="20"/>
    </row>
    <row r="733">
      <c r="E733" s="21"/>
    </row>
    <row r="734">
      <c r="E734" s="20"/>
    </row>
    <row r="735">
      <c r="E735" s="21"/>
    </row>
    <row r="736">
      <c r="E736" s="20"/>
    </row>
    <row r="737">
      <c r="E737" s="21"/>
    </row>
    <row r="738">
      <c r="E738" s="20"/>
    </row>
    <row r="739">
      <c r="E739" s="21"/>
    </row>
    <row r="740">
      <c r="E740" s="20"/>
    </row>
    <row r="741">
      <c r="E741" s="21"/>
    </row>
    <row r="742">
      <c r="E742" s="20"/>
    </row>
    <row r="743">
      <c r="E743" s="21"/>
    </row>
    <row r="744">
      <c r="E744" s="20"/>
    </row>
    <row r="745">
      <c r="E745" s="21"/>
    </row>
    <row r="746">
      <c r="E746" s="20"/>
    </row>
    <row r="747">
      <c r="E747" s="21"/>
    </row>
    <row r="748">
      <c r="E748" s="20"/>
    </row>
    <row r="749">
      <c r="E749" s="21"/>
    </row>
    <row r="750">
      <c r="E750" s="20"/>
    </row>
    <row r="751">
      <c r="E751" s="21"/>
    </row>
    <row r="752">
      <c r="E752" s="20"/>
    </row>
    <row r="753">
      <c r="E753" s="21"/>
    </row>
    <row r="754">
      <c r="E754" s="20"/>
    </row>
    <row r="755">
      <c r="E755" s="21"/>
    </row>
    <row r="756">
      <c r="E756" s="20"/>
    </row>
    <row r="757">
      <c r="E757" s="21"/>
    </row>
    <row r="758">
      <c r="E758" s="20"/>
    </row>
    <row r="759">
      <c r="E759" s="21"/>
    </row>
    <row r="760">
      <c r="E760" s="20"/>
    </row>
    <row r="761">
      <c r="E761" s="21"/>
    </row>
    <row r="762">
      <c r="E762" s="20"/>
    </row>
    <row r="763">
      <c r="E763" s="21"/>
    </row>
    <row r="764">
      <c r="E764" s="20"/>
    </row>
    <row r="765">
      <c r="E765" s="21"/>
    </row>
    <row r="766">
      <c r="E766" s="20"/>
    </row>
    <row r="767">
      <c r="E767" s="21"/>
    </row>
    <row r="768">
      <c r="E768" s="20"/>
    </row>
    <row r="769">
      <c r="E769" s="21"/>
    </row>
    <row r="770">
      <c r="E770" s="20"/>
    </row>
    <row r="771">
      <c r="E771" s="21"/>
    </row>
    <row r="772">
      <c r="E772" s="20"/>
    </row>
    <row r="773">
      <c r="E773" s="21"/>
    </row>
    <row r="774">
      <c r="E774" s="20"/>
    </row>
    <row r="775">
      <c r="E775" s="21"/>
    </row>
    <row r="776">
      <c r="E776" s="20"/>
    </row>
    <row r="777">
      <c r="E777" s="21"/>
    </row>
    <row r="778">
      <c r="E778" s="20"/>
    </row>
    <row r="779">
      <c r="E779" s="21"/>
    </row>
    <row r="780">
      <c r="E780" s="20"/>
    </row>
    <row r="781">
      <c r="E781" s="21"/>
    </row>
    <row r="782">
      <c r="E782" s="20"/>
    </row>
    <row r="783">
      <c r="E783" s="21"/>
    </row>
    <row r="784">
      <c r="E784" s="20"/>
    </row>
    <row r="785">
      <c r="E785" s="21"/>
    </row>
    <row r="786">
      <c r="E786" s="20"/>
    </row>
    <row r="787">
      <c r="E787" s="21"/>
    </row>
    <row r="788">
      <c r="E788" s="20"/>
    </row>
    <row r="789">
      <c r="E789" s="21"/>
    </row>
    <row r="790">
      <c r="E790" s="20"/>
    </row>
    <row r="791">
      <c r="E791" s="21"/>
    </row>
    <row r="792">
      <c r="E792" s="20"/>
    </row>
    <row r="793">
      <c r="E793" s="21"/>
    </row>
    <row r="794">
      <c r="E794" s="20"/>
    </row>
    <row r="795">
      <c r="E795" s="21"/>
    </row>
    <row r="796">
      <c r="E796" s="20"/>
    </row>
    <row r="797">
      <c r="E797" s="21"/>
    </row>
    <row r="798">
      <c r="E798" s="20"/>
    </row>
    <row r="799">
      <c r="E799" s="21"/>
    </row>
    <row r="800">
      <c r="E800" s="20"/>
    </row>
    <row r="801">
      <c r="E801" s="21"/>
    </row>
    <row r="802">
      <c r="E802" s="20"/>
    </row>
    <row r="803">
      <c r="E803" s="21"/>
    </row>
    <row r="804">
      <c r="E804" s="20"/>
    </row>
    <row r="805">
      <c r="E805" s="21"/>
    </row>
    <row r="806">
      <c r="E806" s="20"/>
    </row>
    <row r="807">
      <c r="E807" s="21"/>
    </row>
    <row r="808">
      <c r="E808" s="20"/>
    </row>
    <row r="809">
      <c r="E809" s="21"/>
    </row>
    <row r="810">
      <c r="E810" s="20"/>
    </row>
    <row r="811">
      <c r="E811" s="21"/>
    </row>
    <row r="812">
      <c r="E812" s="20"/>
    </row>
    <row r="813">
      <c r="E813" s="21"/>
    </row>
    <row r="814">
      <c r="E814" s="20"/>
    </row>
    <row r="815">
      <c r="E815" s="21"/>
    </row>
    <row r="816">
      <c r="E816" s="20"/>
    </row>
    <row r="817">
      <c r="E817" s="21"/>
    </row>
    <row r="818">
      <c r="E818" s="20"/>
    </row>
    <row r="819">
      <c r="E819" s="21"/>
    </row>
    <row r="820">
      <c r="E820" s="20"/>
    </row>
    <row r="821">
      <c r="E821" s="21"/>
    </row>
    <row r="822">
      <c r="E822" s="20"/>
    </row>
    <row r="823">
      <c r="E823" s="21"/>
    </row>
    <row r="824">
      <c r="E824" s="20"/>
    </row>
    <row r="825">
      <c r="E825" s="21"/>
    </row>
    <row r="826">
      <c r="E826" s="20"/>
    </row>
    <row r="827">
      <c r="E827" s="21"/>
    </row>
    <row r="828">
      <c r="E828" s="20"/>
    </row>
    <row r="829">
      <c r="E829" s="21"/>
    </row>
    <row r="830">
      <c r="E830" s="20"/>
    </row>
    <row r="831">
      <c r="E831" s="21"/>
    </row>
    <row r="832">
      <c r="E832" s="20"/>
    </row>
    <row r="833">
      <c r="E833" s="21"/>
    </row>
    <row r="834">
      <c r="E834" s="20"/>
    </row>
    <row r="835">
      <c r="E835" s="21"/>
    </row>
    <row r="836">
      <c r="E836" s="20"/>
    </row>
    <row r="837">
      <c r="E837" s="21"/>
    </row>
    <row r="838">
      <c r="E838" s="20"/>
    </row>
    <row r="839">
      <c r="E839" s="21"/>
    </row>
    <row r="840">
      <c r="E840" s="20"/>
    </row>
    <row r="841">
      <c r="E841" s="21"/>
    </row>
    <row r="842">
      <c r="E842" s="20"/>
    </row>
    <row r="843">
      <c r="E843" s="21"/>
    </row>
    <row r="844">
      <c r="E844" s="20"/>
    </row>
    <row r="845">
      <c r="E845" s="21"/>
    </row>
    <row r="846">
      <c r="E846" s="20"/>
    </row>
    <row r="847">
      <c r="E847" s="21"/>
    </row>
    <row r="848">
      <c r="E848" s="20"/>
    </row>
    <row r="849">
      <c r="E849" s="21"/>
    </row>
    <row r="850">
      <c r="E850" s="20"/>
    </row>
    <row r="851">
      <c r="E851" s="21"/>
    </row>
    <row r="852">
      <c r="E852" s="20"/>
    </row>
    <row r="853">
      <c r="E853" s="21"/>
    </row>
    <row r="854">
      <c r="E854" s="20"/>
    </row>
    <row r="855">
      <c r="E855" s="21"/>
    </row>
    <row r="856">
      <c r="E856" s="20"/>
    </row>
    <row r="857">
      <c r="E857" s="21"/>
    </row>
    <row r="858">
      <c r="E858" s="20"/>
    </row>
    <row r="859">
      <c r="E859" s="21"/>
    </row>
    <row r="860">
      <c r="E860" s="20"/>
    </row>
    <row r="861">
      <c r="E861" s="21"/>
    </row>
    <row r="862">
      <c r="E862" s="20"/>
    </row>
    <row r="863">
      <c r="E863" s="21"/>
    </row>
    <row r="864">
      <c r="E864" s="20"/>
    </row>
    <row r="865">
      <c r="E865" s="21"/>
    </row>
    <row r="866">
      <c r="E866" s="20"/>
    </row>
    <row r="867">
      <c r="E867" s="21"/>
    </row>
    <row r="868">
      <c r="E868" s="20"/>
    </row>
    <row r="869">
      <c r="E869" s="21"/>
    </row>
    <row r="870">
      <c r="E870" s="20"/>
    </row>
    <row r="871">
      <c r="E871" s="21"/>
    </row>
    <row r="872">
      <c r="E872" s="20"/>
    </row>
    <row r="873">
      <c r="E873" s="21"/>
    </row>
    <row r="874">
      <c r="E874" s="20"/>
    </row>
    <row r="875">
      <c r="E875" s="21"/>
    </row>
    <row r="876">
      <c r="E876" s="20"/>
    </row>
    <row r="877">
      <c r="E877" s="21"/>
    </row>
    <row r="878">
      <c r="E878" s="20"/>
    </row>
    <row r="879">
      <c r="E879" s="21"/>
    </row>
    <row r="880">
      <c r="E880" s="20"/>
    </row>
    <row r="881">
      <c r="E881" s="21"/>
    </row>
    <row r="882">
      <c r="E882" s="20"/>
    </row>
    <row r="883">
      <c r="E883" s="21"/>
    </row>
    <row r="884">
      <c r="E884" s="20"/>
    </row>
    <row r="885">
      <c r="E885" s="21"/>
    </row>
    <row r="886">
      <c r="E886" s="20"/>
    </row>
    <row r="887">
      <c r="E887" s="21"/>
    </row>
    <row r="888">
      <c r="E888" s="20"/>
    </row>
    <row r="889">
      <c r="E889" s="21"/>
    </row>
    <row r="890">
      <c r="E890" s="20"/>
    </row>
    <row r="891">
      <c r="E891" s="21"/>
    </row>
    <row r="892">
      <c r="E892" s="20"/>
    </row>
    <row r="893">
      <c r="E893" s="21"/>
    </row>
    <row r="894">
      <c r="E894" s="20"/>
    </row>
    <row r="895">
      <c r="E895" s="21"/>
    </row>
    <row r="896">
      <c r="E896" s="20"/>
    </row>
    <row r="897">
      <c r="E897" s="21"/>
    </row>
    <row r="898">
      <c r="E898" s="20"/>
    </row>
    <row r="899">
      <c r="E899" s="21"/>
    </row>
    <row r="900">
      <c r="E900" s="20"/>
    </row>
    <row r="901">
      <c r="E901" s="21"/>
    </row>
    <row r="902">
      <c r="E902" s="20"/>
    </row>
    <row r="903">
      <c r="E903" s="21"/>
    </row>
    <row r="904">
      <c r="E904" s="20"/>
    </row>
    <row r="905">
      <c r="E905" s="21"/>
    </row>
    <row r="906">
      <c r="E906" s="20"/>
    </row>
    <row r="907">
      <c r="E907" s="21"/>
    </row>
    <row r="908">
      <c r="E908" s="20"/>
    </row>
    <row r="909">
      <c r="E909" s="21"/>
    </row>
    <row r="910">
      <c r="E910" s="20"/>
    </row>
    <row r="911">
      <c r="E911" s="21"/>
    </row>
    <row r="912">
      <c r="E912" s="20"/>
    </row>
    <row r="913">
      <c r="E913" s="21"/>
    </row>
    <row r="914">
      <c r="E914" s="20"/>
    </row>
    <row r="915">
      <c r="E915" s="21"/>
    </row>
    <row r="916">
      <c r="E916" s="20"/>
    </row>
    <row r="917">
      <c r="E917" s="21"/>
    </row>
    <row r="918">
      <c r="E918" s="20"/>
    </row>
    <row r="919">
      <c r="E919" s="21"/>
    </row>
    <row r="920">
      <c r="E920" s="20"/>
    </row>
    <row r="921">
      <c r="E921" s="21"/>
    </row>
    <row r="922">
      <c r="E922" s="20"/>
    </row>
    <row r="923">
      <c r="E923" s="21"/>
    </row>
    <row r="924">
      <c r="E924" s="20"/>
    </row>
    <row r="925">
      <c r="E925" s="21"/>
    </row>
    <row r="926">
      <c r="E926" s="20"/>
    </row>
    <row r="927">
      <c r="E927" s="21"/>
    </row>
    <row r="928">
      <c r="E928" s="20"/>
    </row>
    <row r="929">
      <c r="E929" s="21"/>
    </row>
    <row r="930">
      <c r="E930" s="20"/>
    </row>
    <row r="931">
      <c r="E931" s="21"/>
    </row>
    <row r="932">
      <c r="E932" s="20"/>
    </row>
    <row r="933">
      <c r="E933" s="21"/>
    </row>
    <row r="934">
      <c r="E934" s="20"/>
    </row>
    <row r="935">
      <c r="E935" s="21"/>
    </row>
    <row r="936">
      <c r="E936" s="20"/>
    </row>
    <row r="937">
      <c r="E937" s="21"/>
    </row>
    <row r="938">
      <c r="E938" s="20"/>
    </row>
    <row r="939">
      <c r="E939" s="21"/>
    </row>
    <row r="940">
      <c r="E940" s="20"/>
    </row>
    <row r="941">
      <c r="E941" s="21"/>
    </row>
    <row r="942">
      <c r="E942" s="20"/>
    </row>
    <row r="943">
      <c r="E943" s="21"/>
    </row>
    <row r="944">
      <c r="E944" s="20"/>
    </row>
    <row r="945">
      <c r="E945" s="21"/>
    </row>
    <row r="946">
      <c r="E946" s="20"/>
    </row>
    <row r="947">
      <c r="E947" s="21"/>
    </row>
    <row r="948">
      <c r="E948" s="20"/>
    </row>
    <row r="949">
      <c r="E949" s="21"/>
    </row>
    <row r="950">
      <c r="E950" s="20"/>
    </row>
    <row r="951">
      <c r="E951" s="21"/>
    </row>
    <row r="952">
      <c r="E952" s="20"/>
    </row>
    <row r="953">
      <c r="E953" s="21"/>
    </row>
    <row r="954">
      <c r="E954" s="20"/>
    </row>
    <row r="955">
      <c r="E955" s="21"/>
    </row>
    <row r="956">
      <c r="E956" s="20"/>
    </row>
    <row r="957">
      <c r="E957" s="21"/>
    </row>
    <row r="958">
      <c r="E958" s="20"/>
    </row>
    <row r="959">
      <c r="E959" s="21"/>
    </row>
    <row r="960">
      <c r="E960" s="20"/>
    </row>
    <row r="961">
      <c r="E961" s="21"/>
    </row>
    <row r="962">
      <c r="E962" s="20"/>
    </row>
    <row r="963">
      <c r="E963" s="21"/>
    </row>
    <row r="964">
      <c r="E964" s="20"/>
    </row>
    <row r="965">
      <c r="E965" s="21"/>
    </row>
    <row r="966">
      <c r="E966" s="20"/>
    </row>
    <row r="967">
      <c r="E967" s="21"/>
    </row>
    <row r="968">
      <c r="E968" s="20"/>
    </row>
    <row r="969">
      <c r="E969" s="21"/>
    </row>
    <row r="970">
      <c r="E970" s="20"/>
    </row>
    <row r="971">
      <c r="E971" s="21"/>
    </row>
    <row r="972">
      <c r="E972" s="20"/>
    </row>
    <row r="973">
      <c r="E973" s="21"/>
    </row>
    <row r="974">
      <c r="E974" s="20"/>
    </row>
    <row r="975">
      <c r="E975" s="21"/>
    </row>
    <row r="976">
      <c r="E976" s="20"/>
    </row>
    <row r="977">
      <c r="E977" s="21"/>
    </row>
    <row r="978">
      <c r="E978" s="20"/>
    </row>
    <row r="979">
      <c r="E979" s="21"/>
    </row>
    <row r="980">
      <c r="E980" s="20"/>
    </row>
    <row r="981">
      <c r="E981" s="21"/>
    </row>
    <row r="982">
      <c r="E982" s="20"/>
    </row>
    <row r="983">
      <c r="E983" s="21"/>
    </row>
    <row r="984">
      <c r="E984" s="20"/>
    </row>
    <row r="985">
      <c r="E985" s="21"/>
    </row>
    <row r="986">
      <c r="E986" s="20"/>
    </row>
    <row r="987">
      <c r="E987" s="21"/>
    </row>
    <row r="988">
      <c r="E988" s="20"/>
    </row>
    <row r="989">
      <c r="E989" s="21"/>
    </row>
    <row r="990">
      <c r="E990" s="20"/>
    </row>
    <row r="991">
      <c r="E991" s="21"/>
    </row>
    <row r="992">
      <c r="E992" s="20"/>
    </row>
    <row r="993">
      <c r="E993" s="21"/>
    </row>
    <row r="994">
      <c r="E994" s="20"/>
    </row>
    <row r="995">
      <c r="E995" s="21"/>
    </row>
    <row r="996">
      <c r="E996" s="20"/>
    </row>
    <row r="997">
      <c r="E997" s="21"/>
    </row>
    <row r="998">
      <c r="E998" s="22"/>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75"/>
    <col customWidth="1" min="2" max="2" width="13.25"/>
    <col customWidth="1" min="3" max="4" width="14.5"/>
    <col customWidth="1" min="5" max="5" width="13.63"/>
    <col customWidth="1" min="6" max="6" width="16.0"/>
    <col customWidth="1" min="7" max="7" width="12.63"/>
    <col customWidth="1" min="8" max="8" width="70.38"/>
    <col customWidth="1" min="9" max="26" width="9.38"/>
  </cols>
  <sheetData>
    <row r="1" ht="38.25" customHeight="1">
      <c r="A1" s="23" t="s">
        <v>12170</v>
      </c>
      <c r="B1" s="24" t="s">
        <v>12171</v>
      </c>
      <c r="C1" s="24" t="s">
        <v>12172</v>
      </c>
      <c r="D1" s="24" t="s">
        <v>12173</v>
      </c>
      <c r="E1" s="24" t="s">
        <v>12174</v>
      </c>
      <c r="F1" s="24" t="s">
        <v>12175</v>
      </c>
      <c r="G1" s="24" t="s">
        <v>12176</v>
      </c>
      <c r="H1" s="25" t="s">
        <v>12177</v>
      </c>
    </row>
    <row r="2">
      <c r="A2" s="26" t="s">
        <v>12178</v>
      </c>
      <c r="B2" s="26" t="s">
        <v>12179</v>
      </c>
      <c r="C2" s="26" t="s">
        <v>12180</v>
      </c>
      <c r="D2" s="26" t="s">
        <v>12181</v>
      </c>
      <c r="E2" s="26" t="s">
        <v>12182</v>
      </c>
      <c r="F2" s="26" t="s">
        <v>12183</v>
      </c>
      <c r="G2" s="26" t="s">
        <v>12184</v>
      </c>
      <c r="H2" s="27" t="s">
        <v>12185</v>
      </c>
    </row>
    <row r="3">
      <c r="A3" s="26" t="s">
        <v>12186</v>
      </c>
      <c r="B3" s="26" t="s">
        <v>12187</v>
      </c>
      <c r="C3" s="26" t="s">
        <v>12188</v>
      </c>
      <c r="D3" s="26"/>
      <c r="E3" s="26"/>
      <c r="F3" s="26" t="s">
        <v>12183</v>
      </c>
      <c r="G3" s="26" t="s">
        <v>12189</v>
      </c>
      <c r="H3" s="26" t="s">
        <v>12190</v>
      </c>
    </row>
    <row r="4">
      <c r="A4" s="26" t="s">
        <v>12191</v>
      </c>
      <c r="B4" s="26" t="s">
        <v>12192</v>
      </c>
      <c r="C4" s="26" t="s">
        <v>12193</v>
      </c>
      <c r="D4" s="26"/>
      <c r="E4" s="26"/>
      <c r="F4" s="26" t="s">
        <v>12183</v>
      </c>
      <c r="G4" s="26" t="s">
        <v>12189</v>
      </c>
      <c r="H4" s="26" t="s">
        <v>12190</v>
      </c>
    </row>
    <row r="5">
      <c r="A5" s="26" t="s">
        <v>12194</v>
      </c>
      <c r="B5" s="26" t="s">
        <v>12195</v>
      </c>
      <c r="C5" s="26" t="s">
        <v>12196</v>
      </c>
      <c r="D5" s="26"/>
      <c r="E5" s="26"/>
      <c r="F5" s="26" t="s">
        <v>12183</v>
      </c>
      <c r="G5" s="26" t="s">
        <v>12189</v>
      </c>
      <c r="H5" s="26" t="s">
        <v>12190</v>
      </c>
    </row>
    <row r="6">
      <c r="A6" s="26" t="s">
        <v>12197</v>
      </c>
      <c r="B6" s="26" t="s">
        <v>12198</v>
      </c>
      <c r="C6" s="26" t="s">
        <v>12199</v>
      </c>
      <c r="D6" s="26" t="s">
        <v>12200</v>
      </c>
      <c r="E6" s="26"/>
      <c r="F6" s="26" t="s">
        <v>12183</v>
      </c>
      <c r="G6" s="26" t="s">
        <v>12201</v>
      </c>
      <c r="H6" s="26" t="s">
        <v>12202</v>
      </c>
    </row>
    <row r="7">
      <c r="A7" s="26" t="s">
        <v>12203</v>
      </c>
      <c r="B7" s="26" t="s">
        <v>12198</v>
      </c>
      <c r="C7" s="26" t="s">
        <v>12204</v>
      </c>
      <c r="D7" s="26" t="s">
        <v>12205</v>
      </c>
      <c r="E7" s="26"/>
      <c r="F7" s="26" t="s">
        <v>12183</v>
      </c>
      <c r="G7" s="26" t="s">
        <v>12201</v>
      </c>
      <c r="H7" s="26" t="s">
        <v>12202</v>
      </c>
    </row>
    <row r="8">
      <c r="A8" s="26" t="s">
        <v>12206</v>
      </c>
      <c r="B8" s="26" t="s">
        <v>12207</v>
      </c>
      <c r="C8" s="26" t="s">
        <v>12208</v>
      </c>
      <c r="D8" s="26"/>
      <c r="E8" s="26"/>
      <c r="F8" s="26" t="s">
        <v>12183</v>
      </c>
      <c r="G8" s="26" t="s">
        <v>12209</v>
      </c>
      <c r="H8" s="26" t="s">
        <v>12210</v>
      </c>
    </row>
    <row r="9">
      <c r="A9" s="26" t="s">
        <v>12211</v>
      </c>
      <c r="B9" s="26" t="s">
        <v>12207</v>
      </c>
      <c r="C9" s="26" t="s">
        <v>12212</v>
      </c>
      <c r="D9" s="26" t="s">
        <v>12213</v>
      </c>
      <c r="E9" s="26"/>
      <c r="F9" s="26" t="s">
        <v>12183</v>
      </c>
      <c r="G9" s="26" t="s">
        <v>12214</v>
      </c>
      <c r="H9" s="26" t="s">
        <v>12215</v>
      </c>
    </row>
    <row r="10">
      <c r="A10" s="26" t="s">
        <v>12216</v>
      </c>
      <c r="B10" s="26" t="s">
        <v>12217</v>
      </c>
      <c r="C10" s="26" t="s">
        <v>12218</v>
      </c>
      <c r="D10" s="26" t="s">
        <v>12219</v>
      </c>
      <c r="E10" s="26"/>
      <c r="F10" s="26" t="s">
        <v>12183</v>
      </c>
      <c r="G10" s="26" t="s">
        <v>12220</v>
      </c>
      <c r="H10" s="26" t="s">
        <v>12221</v>
      </c>
    </row>
    <row r="11">
      <c r="A11" s="26" t="s">
        <v>12222</v>
      </c>
      <c r="B11" s="26" t="s">
        <v>12223</v>
      </c>
      <c r="C11" s="26" t="s">
        <v>12224</v>
      </c>
      <c r="D11" s="26"/>
      <c r="E11" s="26"/>
      <c r="F11" s="26" t="s">
        <v>12183</v>
      </c>
      <c r="G11" s="26" t="s">
        <v>12189</v>
      </c>
      <c r="H11" s="26" t="s">
        <v>12190</v>
      </c>
    </row>
    <row r="12">
      <c r="A12" s="26" t="s">
        <v>12225</v>
      </c>
      <c r="B12" s="26" t="s">
        <v>12226</v>
      </c>
      <c r="C12" s="26" t="s">
        <v>12227</v>
      </c>
      <c r="D12" s="26"/>
      <c r="E12" s="26"/>
      <c r="F12" s="26" t="s">
        <v>12183</v>
      </c>
      <c r="G12" s="26" t="s">
        <v>12189</v>
      </c>
      <c r="H12" s="26" t="s">
        <v>12190</v>
      </c>
    </row>
    <row r="13">
      <c r="A13" s="26" t="s">
        <v>12228</v>
      </c>
      <c r="B13" s="26" t="s">
        <v>12226</v>
      </c>
      <c r="C13" s="26" t="s">
        <v>12229</v>
      </c>
      <c r="D13" s="26"/>
      <c r="E13" s="26"/>
      <c r="F13" s="26" t="s">
        <v>12183</v>
      </c>
      <c r="G13" s="26" t="s">
        <v>12209</v>
      </c>
      <c r="H13" s="26" t="s">
        <v>12230</v>
      </c>
    </row>
    <row r="14">
      <c r="A14" s="26" t="s">
        <v>12231</v>
      </c>
      <c r="B14" s="26" t="s">
        <v>12232</v>
      </c>
      <c r="C14" s="26" t="s">
        <v>12233</v>
      </c>
      <c r="D14" s="26" t="s">
        <v>12193</v>
      </c>
      <c r="E14" s="26" t="s">
        <v>12234</v>
      </c>
      <c r="F14" s="26" t="s">
        <v>12183</v>
      </c>
      <c r="G14" s="26" t="s">
        <v>12235</v>
      </c>
      <c r="H14" s="26" t="s">
        <v>12236</v>
      </c>
    </row>
    <row r="15">
      <c r="A15" s="26" t="s">
        <v>12237</v>
      </c>
      <c r="B15" s="26" t="s">
        <v>12238</v>
      </c>
      <c r="C15" s="26" t="s">
        <v>12239</v>
      </c>
      <c r="D15" s="26" t="s">
        <v>12240</v>
      </c>
      <c r="E15" s="26"/>
      <c r="F15" s="26" t="s">
        <v>12183</v>
      </c>
      <c r="G15" s="26" t="s">
        <v>12241</v>
      </c>
      <c r="H15" s="26" t="s">
        <v>12242</v>
      </c>
    </row>
    <row r="16">
      <c r="A16" s="26" t="s">
        <v>12243</v>
      </c>
      <c r="B16" s="26" t="s">
        <v>12238</v>
      </c>
      <c r="C16" s="26" t="s">
        <v>12244</v>
      </c>
      <c r="D16" s="26" t="s">
        <v>12218</v>
      </c>
      <c r="E16" s="26"/>
      <c r="F16" s="26" t="s">
        <v>12183</v>
      </c>
      <c r="G16" s="26" t="s">
        <v>12245</v>
      </c>
      <c r="H16" s="26" t="s">
        <v>12246</v>
      </c>
    </row>
    <row r="17">
      <c r="A17" s="26" t="s">
        <v>12247</v>
      </c>
      <c r="B17" s="26" t="s">
        <v>12248</v>
      </c>
      <c r="C17" s="26" t="s">
        <v>12249</v>
      </c>
      <c r="D17" s="26"/>
      <c r="E17" s="26"/>
      <c r="F17" s="26" t="s">
        <v>12183</v>
      </c>
      <c r="G17" s="26" t="s">
        <v>12250</v>
      </c>
      <c r="H17" s="26" t="s">
        <v>12251</v>
      </c>
    </row>
    <row r="18">
      <c r="A18" s="26" t="s">
        <v>12252</v>
      </c>
      <c r="B18" s="26" t="s">
        <v>12253</v>
      </c>
      <c r="C18" s="26" t="s">
        <v>12254</v>
      </c>
      <c r="D18" s="26" t="s">
        <v>12255</v>
      </c>
      <c r="E18" s="26"/>
      <c r="F18" s="26" t="s">
        <v>12183</v>
      </c>
      <c r="G18" s="26" t="s">
        <v>12256</v>
      </c>
      <c r="H18" s="27" t="s">
        <v>12257</v>
      </c>
    </row>
    <row r="19">
      <c r="A19" s="26" t="s">
        <v>12258</v>
      </c>
      <c r="B19" s="26" t="s">
        <v>12259</v>
      </c>
      <c r="C19" s="26" t="s">
        <v>12260</v>
      </c>
      <c r="D19" s="26"/>
      <c r="E19" s="26"/>
      <c r="F19" s="26" t="s">
        <v>12183</v>
      </c>
      <c r="G19" s="26" t="s">
        <v>12214</v>
      </c>
      <c r="H19" s="26" t="s">
        <v>12261</v>
      </c>
    </row>
    <row r="20">
      <c r="A20" s="26" t="s">
        <v>12262</v>
      </c>
      <c r="B20" s="26" t="s">
        <v>12259</v>
      </c>
      <c r="C20" s="26" t="s">
        <v>12263</v>
      </c>
      <c r="D20" s="26" t="s">
        <v>12263</v>
      </c>
      <c r="E20" s="26"/>
      <c r="F20" s="26" t="s">
        <v>12183</v>
      </c>
      <c r="G20" s="26" t="s">
        <v>12250</v>
      </c>
      <c r="H20" s="26" t="s">
        <v>12251</v>
      </c>
    </row>
    <row r="21">
      <c r="A21" s="26" t="s">
        <v>12264</v>
      </c>
      <c r="B21" s="26" t="s">
        <v>12265</v>
      </c>
      <c r="C21" s="26" t="s">
        <v>12266</v>
      </c>
      <c r="D21" s="26" t="s">
        <v>12267</v>
      </c>
      <c r="E21" s="26"/>
      <c r="F21" s="26" t="s">
        <v>12183</v>
      </c>
      <c r="G21" s="26" t="s">
        <v>12214</v>
      </c>
      <c r="H21" s="26" t="s">
        <v>12268</v>
      </c>
    </row>
    <row r="22">
      <c r="A22" s="26" t="s">
        <v>12269</v>
      </c>
      <c r="B22" s="26" t="s">
        <v>12265</v>
      </c>
      <c r="C22" s="26" t="s">
        <v>12270</v>
      </c>
      <c r="D22" s="26" t="s">
        <v>12271</v>
      </c>
      <c r="E22" s="26"/>
      <c r="F22" s="26" t="s">
        <v>12183</v>
      </c>
      <c r="G22" s="26" t="s">
        <v>12272</v>
      </c>
      <c r="H22" s="26" t="s">
        <v>12202</v>
      </c>
    </row>
    <row r="23">
      <c r="A23" s="26" t="s">
        <v>12273</v>
      </c>
      <c r="B23" s="26" t="s">
        <v>12274</v>
      </c>
      <c r="C23" s="26" t="s">
        <v>12275</v>
      </c>
      <c r="D23" s="26" t="s">
        <v>12205</v>
      </c>
      <c r="E23" s="26"/>
      <c r="F23" s="26" t="s">
        <v>12183</v>
      </c>
      <c r="G23" s="26" t="s">
        <v>12209</v>
      </c>
      <c r="H23" s="26" t="s">
        <v>12230</v>
      </c>
    </row>
    <row r="24">
      <c r="A24" s="26" t="s">
        <v>12276</v>
      </c>
      <c r="B24" s="26" t="s">
        <v>12274</v>
      </c>
      <c r="C24" s="26" t="s">
        <v>12277</v>
      </c>
      <c r="D24" s="26" t="s">
        <v>12278</v>
      </c>
      <c r="E24" s="26"/>
      <c r="F24" s="26" t="s">
        <v>12183</v>
      </c>
      <c r="G24" s="26" t="s">
        <v>12220</v>
      </c>
      <c r="H24" s="26" t="s">
        <v>12221</v>
      </c>
    </row>
    <row r="25">
      <c r="A25" s="26" t="s">
        <v>12279</v>
      </c>
      <c r="B25" s="26" t="s">
        <v>12280</v>
      </c>
      <c r="C25" s="26" t="s">
        <v>12281</v>
      </c>
      <c r="D25" s="26"/>
      <c r="E25" s="26"/>
      <c r="F25" s="26" t="s">
        <v>12183</v>
      </c>
      <c r="G25" s="26" t="s">
        <v>12250</v>
      </c>
      <c r="H25" s="26" t="s">
        <v>12251</v>
      </c>
    </row>
    <row r="26">
      <c r="A26" s="26" t="s">
        <v>12282</v>
      </c>
      <c r="B26" s="26" t="s">
        <v>12280</v>
      </c>
      <c r="C26" s="26" t="s">
        <v>12283</v>
      </c>
      <c r="D26" s="26"/>
      <c r="E26" s="26"/>
      <c r="F26" s="26" t="s">
        <v>12183</v>
      </c>
      <c r="G26" s="26" t="s">
        <v>12250</v>
      </c>
      <c r="H26" s="26" t="s">
        <v>12251</v>
      </c>
    </row>
    <row r="27">
      <c r="A27" s="26" t="s">
        <v>12284</v>
      </c>
      <c r="B27" s="26" t="s">
        <v>12285</v>
      </c>
      <c r="C27" s="26" t="s">
        <v>12286</v>
      </c>
      <c r="D27" s="26"/>
      <c r="E27" s="26"/>
      <c r="F27" s="26" t="s">
        <v>12183</v>
      </c>
      <c r="G27" s="26" t="s">
        <v>12209</v>
      </c>
      <c r="H27" s="26" t="s">
        <v>12287</v>
      </c>
    </row>
    <row r="28">
      <c r="A28" s="26" t="s">
        <v>12288</v>
      </c>
      <c r="B28" s="26" t="s">
        <v>12285</v>
      </c>
      <c r="C28" s="26" t="s">
        <v>12289</v>
      </c>
      <c r="D28" s="26"/>
      <c r="E28" s="26"/>
      <c r="F28" s="26" t="s">
        <v>12183</v>
      </c>
      <c r="G28" s="26" t="s">
        <v>12214</v>
      </c>
      <c r="H28" s="26" t="s">
        <v>12290</v>
      </c>
    </row>
    <row r="29">
      <c r="A29" s="26" t="s">
        <v>12291</v>
      </c>
      <c r="B29" s="26" t="s">
        <v>12292</v>
      </c>
      <c r="C29" s="26" t="s">
        <v>12293</v>
      </c>
      <c r="D29" s="26" t="s">
        <v>12294</v>
      </c>
      <c r="E29" s="26"/>
      <c r="F29" s="26" t="s">
        <v>12183</v>
      </c>
      <c r="G29" s="26" t="s">
        <v>12220</v>
      </c>
      <c r="H29" s="26" t="s">
        <v>12221</v>
      </c>
    </row>
    <row r="30">
      <c r="A30" s="26" t="s">
        <v>12295</v>
      </c>
      <c r="B30" s="26" t="s">
        <v>12296</v>
      </c>
      <c r="C30" s="26" t="s">
        <v>12297</v>
      </c>
      <c r="D30" s="26" t="s">
        <v>12298</v>
      </c>
      <c r="E30" s="26"/>
      <c r="F30" s="26" t="s">
        <v>12183</v>
      </c>
      <c r="G30" s="26" t="s">
        <v>12214</v>
      </c>
      <c r="H30" s="26" t="s">
        <v>12268</v>
      </c>
    </row>
    <row r="31">
      <c r="A31" s="26" t="s">
        <v>12299</v>
      </c>
      <c r="B31" s="26" t="s">
        <v>12296</v>
      </c>
      <c r="C31" s="26" t="s">
        <v>12300</v>
      </c>
      <c r="D31" s="26"/>
      <c r="E31" s="26" t="s">
        <v>12301</v>
      </c>
      <c r="F31" s="26" t="s">
        <v>12183</v>
      </c>
      <c r="G31" s="26" t="s">
        <v>12184</v>
      </c>
      <c r="H31" s="26" t="s">
        <v>12302</v>
      </c>
    </row>
    <row r="32">
      <c r="A32" s="26" t="s">
        <v>12303</v>
      </c>
      <c r="B32" s="26" t="s">
        <v>12304</v>
      </c>
      <c r="C32" s="26" t="s">
        <v>12305</v>
      </c>
      <c r="D32" s="26" t="s">
        <v>12306</v>
      </c>
      <c r="E32" s="26" t="s">
        <v>12288</v>
      </c>
      <c r="F32" s="26" t="s">
        <v>12183</v>
      </c>
      <c r="G32" s="26" t="s">
        <v>12241</v>
      </c>
      <c r="H32" s="26" t="s">
        <v>12307</v>
      </c>
    </row>
    <row r="33">
      <c r="A33" s="26" t="s">
        <v>12308</v>
      </c>
      <c r="B33" s="26" t="s">
        <v>12304</v>
      </c>
      <c r="C33" s="26" t="s">
        <v>12309</v>
      </c>
      <c r="D33" s="26" t="s">
        <v>12310</v>
      </c>
      <c r="E33" s="26"/>
      <c r="F33" s="26" t="s">
        <v>12183</v>
      </c>
      <c r="G33" s="26" t="s">
        <v>12214</v>
      </c>
      <c r="H33" s="26" t="s">
        <v>12268</v>
      </c>
    </row>
    <row r="34">
      <c r="A34" s="26" t="s">
        <v>12311</v>
      </c>
      <c r="B34" s="26" t="s">
        <v>12312</v>
      </c>
      <c r="C34" s="26" t="s">
        <v>12313</v>
      </c>
      <c r="D34" s="26" t="s">
        <v>12314</v>
      </c>
      <c r="E34" s="26"/>
      <c r="F34" s="26" t="s">
        <v>12183</v>
      </c>
      <c r="G34" s="26" t="s">
        <v>12214</v>
      </c>
      <c r="H34" s="26" t="s">
        <v>12268</v>
      </c>
    </row>
    <row r="35">
      <c r="A35" s="26" t="s">
        <v>12315</v>
      </c>
      <c r="B35" s="26" t="s">
        <v>12316</v>
      </c>
      <c r="C35" s="26" t="s">
        <v>12317</v>
      </c>
      <c r="D35" s="26" t="s">
        <v>12318</v>
      </c>
      <c r="E35" s="26"/>
      <c r="F35" s="26" t="s">
        <v>12183</v>
      </c>
      <c r="G35" s="26" t="s">
        <v>12214</v>
      </c>
      <c r="H35" s="26" t="s">
        <v>12268</v>
      </c>
    </row>
    <row r="36">
      <c r="A36" s="26" t="s">
        <v>12319</v>
      </c>
      <c r="B36" s="26" t="s">
        <v>12320</v>
      </c>
      <c r="C36" s="26" t="s">
        <v>12321</v>
      </c>
      <c r="D36" s="26"/>
      <c r="E36" s="26" t="s">
        <v>12322</v>
      </c>
      <c r="F36" s="26" t="s">
        <v>12183</v>
      </c>
      <c r="G36" s="26" t="s">
        <v>12184</v>
      </c>
      <c r="H36" s="27" t="s">
        <v>12323</v>
      </c>
    </row>
    <row r="37">
      <c r="A37" s="26" t="s">
        <v>12324</v>
      </c>
      <c r="B37" s="26" t="s">
        <v>12325</v>
      </c>
      <c r="C37" s="26" t="s">
        <v>12326</v>
      </c>
      <c r="D37" s="26" t="s">
        <v>12327</v>
      </c>
      <c r="E37" s="26" t="s">
        <v>12328</v>
      </c>
      <c r="F37" s="26" t="s">
        <v>12183</v>
      </c>
      <c r="G37" s="26" t="s">
        <v>12235</v>
      </c>
      <c r="H37" s="26" t="s">
        <v>12329</v>
      </c>
    </row>
    <row r="38">
      <c r="A38" s="26" t="s">
        <v>12330</v>
      </c>
      <c r="B38" s="26" t="s">
        <v>12331</v>
      </c>
      <c r="C38" s="26" t="s">
        <v>12332</v>
      </c>
      <c r="D38" s="26"/>
      <c r="E38" s="26" t="s">
        <v>12239</v>
      </c>
      <c r="F38" s="26" t="s">
        <v>12183</v>
      </c>
      <c r="G38" s="26" t="s">
        <v>12214</v>
      </c>
      <c r="H38" s="26" t="s">
        <v>12268</v>
      </c>
    </row>
    <row r="39">
      <c r="A39" s="26" t="s">
        <v>12333</v>
      </c>
      <c r="B39" s="26" t="s">
        <v>12331</v>
      </c>
      <c r="C39" s="26" t="s">
        <v>12334</v>
      </c>
      <c r="D39" s="26" t="s">
        <v>12335</v>
      </c>
      <c r="E39" s="26"/>
      <c r="F39" s="26" t="s">
        <v>12183</v>
      </c>
      <c r="G39" s="26" t="s">
        <v>12214</v>
      </c>
      <c r="H39" s="26" t="s">
        <v>12268</v>
      </c>
    </row>
    <row r="40">
      <c r="A40" s="26" t="s">
        <v>12336</v>
      </c>
      <c r="B40" s="26" t="s">
        <v>12331</v>
      </c>
      <c r="C40" s="26" t="s">
        <v>12337</v>
      </c>
      <c r="D40" s="26"/>
      <c r="E40" s="26" t="s">
        <v>12338</v>
      </c>
      <c r="F40" s="26" t="s">
        <v>12183</v>
      </c>
      <c r="G40" s="26" t="s">
        <v>12339</v>
      </c>
      <c r="H40" s="26" t="s">
        <v>12340</v>
      </c>
    </row>
    <row r="41">
      <c r="A41" s="26" t="s">
        <v>12267</v>
      </c>
      <c r="B41" s="26" t="s">
        <v>12341</v>
      </c>
      <c r="C41" s="26" t="s">
        <v>12342</v>
      </c>
      <c r="D41" s="26"/>
      <c r="E41" s="26"/>
      <c r="F41" s="26" t="s">
        <v>12183</v>
      </c>
      <c r="G41" s="26" t="s">
        <v>12214</v>
      </c>
      <c r="H41" s="26" t="s">
        <v>12343</v>
      </c>
    </row>
    <row r="42">
      <c r="A42" s="26" t="s">
        <v>12255</v>
      </c>
      <c r="B42" s="26" t="s">
        <v>12341</v>
      </c>
      <c r="C42" s="26" t="s">
        <v>12344</v>
      </c>
      <c r="D42" s="26"/>
      <c r="E42" s="26"/>
      <c r="F42" s="26" t="s">
        <v>12183</v>
      </c>
      <c r="G42" s="26" t="s">
        <v>12209</v>
      </c>
      <c r="H42" s="26" t="s">
        <v>12345</v>
      </c>
    </row>
    <row r="43">
      <c r="A43" s="26" t="s">
        <v>12346</v>
      </c>
      <c r="B43" s="26" t="s">
        <v>12347</v>
      </c>
      <c r="C43" s="26" t="s">
        <v>12348</v>
      </c>
      <c r="D43" s="26" t="s">
        <v>12349</v>
      </c>
      <c r="E43" s="26"/>
      <c r="F43" s="26" t="s">
        <v>12183</v>
      </c>
      <c r="G43" s="26" t="s">
        <v>12220</v>
      </c>
      <c r="H43" s="26" t="s">
        <v>12350</v>
      </c>
    </row>
    <row r="44">
      <c r="A44" s="26" t="s">
        <v>12351</v>
      </c>
      <c r="B44" s="26" t="s">
        <v>12352</v>
      </c>
      <c r="C44" s="26" t="s">
        <v>12353</v>
      </c>
      <c r="D44" s="26"/>
      <c r="E44" s="26" t="s">
        <v>12338</v>
      </c>
      <c r="F44" s="26" t="s">
        <v>12183</v>
      </c>
      <c r="G44" s="26" t="s">
        <v>12241</v>
      </c>
      <c r="H44" s="26" t="s">
        <v>12354</v>
      </c>
    </row>
    <row r="45">
      <c r="A45" s="26" t="s">
        <v>12355</v>
      </c>
      <c r="B45" s="26" t="s">
        <v>12356</v>
      </c>
      <c r="C45" s="26" t="s">
        <v>12357</v>
      </c>
      <c r="D45" s="26" t="s">
        <v>12358</v>
      </c>
      <c r="E45" s="26"/>
      <c r="F45" s="26" t="s">
        <v>12183</v>
      </c>
      <c r="G45" s="26" t="s">
        <v>12214</v>
      </c>
      <c r="H45" s="26" t="s">
        <v>12268</v>
      </c>
    </row>
    <row r="46">
      <c r="A46" s="26" t="s">
        <v>12359</v>
      </c>
      <c r="B46" s="26" t="s">
        <v>12360</v>
      </c>
      <c r="C46" s="26" t="s">
        <v>12361</v>
      </c>
      <c r="D46" s="26" t="s">
        <v>12362</v>
      </c>
      <c r="E46" s="26"/>
      <c r="F46" s="26" t="s">
        <v>12183</v>
      </c>
      <c r="G46" s="26" t="s">
        <v>12220</v>
      </c>
      <c r="H46" s="26" t="s">
        <v>12350</v>
      </c>
    </row>
    <row r="47">
      <c r="A47" s="26" t="s">
        <v>12363</v>
      </c>
      <c r="B47" s="26" t="s">
        <v>12360</v>
      </c>
      <c r="C47" s="26" t="s">
        <v>12364</v>
      </c>
      <c r="D47" s="26" t="s">
        <v>12365</v>
      </c>
      <c r="E47" s="26"/>
      <c r="F47" s="26" t="s">
        <v>12183</v>
      </c>
      <c r="G47" s="26" t="s">
        <v>12220</v>
      </c>
      <c r="H47" s="26" t="s">
        <v>12350</v>
      </c>
    </row>
    <row r="48">
      <c r="A48" s="26" t="s">
        <v>12366</v>
      </c>
      <c r="B48" s="26" t="s">
        <v>12367</v>
      </c>
      <c r="C48" s="26" t="s">
        <v>12368</v>
      </c>
      <c r="D48" s="26"/>
      <c r="E48" s="26"/>
      <c r="F48" s="26" t="s">
        <v>12183</v>
      </c>
      <c r="G48" s="26" t="s">
        <v>12214</v>
      </c>
      <c r="H48" s="26" t="s">
        <v>12369</v>
      </c>
    </row>
    <row r="49">
      <c r="A49" s="26" t="s">
        <v>12370</v>
      </c>
      <c r="B49" s="26" t="s">
        <v>12367</v>
      </c>
      <c r="C49" s="26" t="s">
        <v>12371</v>
      </c>
      <c r="D49" s="26" t="s">
        <v>12372</v>
      </c>
      <c r="E49" s="26"/>
      <c r="F49" s="26" t="s">
        <v>12183</v>
      </c>
      <c r="G49" s="26" t="s">
        <v>12214</v>
      </c>
      <c r="H49" s="26" t="s">
        <v>12268</v>
      </c>
    </row>
    <row r="50">
      <c r="A50" s="26" t="s">
        <v>12373</v>
      </c>
      <c r="B50" s="26" t="s">
        <v>12374</v>
      </c>
      <c r="C50" s="26" t="s">
        <v>12375</v>
      </c>
      <c r="D50" s="26" t="s">
        <v>12376</v>
      </c>
      <c r="E50" s="26" t="s">
        <v>12377</v>
      </c>
      <c r="F50" s="26" t="s">
        <v>12183</v>
      </c>
      <c r="G50" s="26" t="s">
        <v>12241</v>
      </c>
      <c r="H50" s="27" t="s">
        <v>12378</v>
      </c>
    </row>
    <row r="51">
      <c r="A51" s="26" t="s">
        <v>12379</v>
      </c>
      <c r="B51" s="26" t="s">
        <v>12380</v>
      </c>
      <c r="C51" s="26" t="s">
        <v>12381</v>
      </c>
      <c r="D51" s="26"/>
      <c r="E51" s="26" t="s">
        <v>12382</v>
      </c>
      <c r="F51" s="26" t="s">
        <v>12183</v>
      </c>
      <c r="G51" s="26" t="s">
        <v>12241</v>
      </c>
      <c r="H51" s="26" t="s">
        <v>12383</v>
      </c>
    </row>
    <row r="52">
      <c r="A52" s="26" t="s">
        <v>12384</v>
      </c>
      <c r="B52" s="26" t="s">
        <v>12385</v>
      </c>
      <c r="C52" s="26" t="s">
        <v>12386</v>
      </c>
      <c r="D52" s="26"/>
      <c r="E52" s="26"/>
      <c r="F52" s="26" t="s">
        <v>12183</v>
      </c>
      <c r="G52" s="26"/>
      <c r="H52" s="26"/>
    </row>
    <row r="53">
      <c r="A53" s="26" t="s">
        <v>12387</v>
      </c>
      <c r="B53" s="26" t="s">
        <v>12385</v>
      </c>
      <c r="C53" s="26" t="s">
        <v>12388</v>
      </c>
      <c r="D53" s="26" t="s">
        <v>12389</v>
      </c>
      <c r="E53" s="26"/>
      <c r="F53" s="26" t="s">
        <v>12183</v>
      </c>
      <c r="G53" s="26" t="s">
        <v>12250</v>
      </c>
      <c r="H53" s="26" t="s">
        <v>12251</v>
      </c>
    </row>
    <row r="54">
      <c r="A54" s="26" t="s">
        <v>12390</v>
      </c>
      <c r="B54" s="26" t="s">
        <v>12391</v>
      </c>
      <c r="C54" s="26" t="s">
        <v>12392</v>
      </c>
      <c r="D54" s="26" t="s">
        <v>12393</v>
      </c>
      <c r="E54" s="26"/>
      <c r="F54" s="26" t="s">
        <v>12183</v>
      </c>
      <c r="G54" s="26" t="s">
        <v>12214</v>
      </c>
      <c r="H54" s="26" t="s">
        <v>12268</v>
      </c>
    </row>
    <row r="55">
      <c r="A55" s="26" t="s">
        <v>12213</v>
      </c>
      <c r="B55" s="26" t="s">
        <v>12394</v>
      </c>
      <c r="C55" s="26" t="s">
        <v>12395</v>
      </c>
      <c r="D55" s="26"/>
      <c r="E55" s="26"/>
      <c r="F55" s="26" t="s">
        <v>12183</v>
      </c>
      <c r="G55" s="26" t="s">
        <v>12214</v>
      </c>
      <c r="H55" s="26" t="s">
        <v>12396</v>
      </c>
    </row>
    <row r="56">
      <c r="A56" s="26" t="s">
        <v>12397</v>
      </c>
      <c r="B56" s="26" t="s">
        <v>12398</v>
      </c>
      <c r="C56" s="26" t="s">
        <v>12399</v>
      </c>
      <c r="D56" s="26" t="s">
        <v>12400</v>
      </c>
      <c r="E56" s="26"/>
      <c r="F56" s="26" t="s">
        <v>12183</v>
      </c>
      <c r="G56" s="26" t="s">
        <v>12214</v>
      </c>
      <c r="H56" s="26" t="s">
        <v>12268</v>
      </c>
    </row>
    <row r="57">
      <c r="A57" s="26" t="s">
        <v>12401</v>
      </c>
      <c r="B57" s="26" t="s">
        <v>12402</v>
      </c>
      <c r="C57" s="26" t="s">
        <v>12403</v>
      </c>
      <c r="D57" s="26"/>
      <c r="E57" s="26" t="s">
        <v>12404</v>
      </c>
      <c r="F57" s="26" t="s">
        <v>12183</v>
      </c>
      <c r="G57" s="26" t="s">
        <v>12184</v>
      </c>
      <c r="H57" s="26" t="s">
        <v>12405</v>
      </c>
    </row>
    <row r="58">
      <c r="A58" s="26" t="s">
        <v>12406</v>
      </c>
      <c r="B58" s="26" t="s">
        <v>12402</v>
      </c>
      <c r="C58" s="26" t="s">
        <v>12407</v>
      </c>
      <c r="D58" s="26"/>
      <c r="E58" s="26"/>
      <c r="F58" s="26" t="s">
        <v>12183</v>
      </c>
      <c r="G58" s="26" t="s">
        <v>12214</v>
      </c>
      <c r="H58" s="26" t="s">
        <v>12408</v>
      </c>
    </row>
    <row r="59">
      <c r="A59" s="26" t="s">
        <v>12409</v>
      </c>
      <c r="B59" s="26" t="s">
        <v>12410</v>
      </c>
      <c r="C59" s="26" t="s">
        <v>12411</v>
      </c>
      <c r="D59" s="26" t="s">
        <v>12412</v>
      </c>
      <c r="E59" s="26" t="s">
        <v>12413</v>
      </c>
      <c r="F59" s="26" t="s">
        <v>12183</v>
      </c>
      <c r="G59" s="26" t="s">
        <v>12235</v>
      </c>
      <c r="H59" s="26" t="s">
        <v>12414</v>
      </c>
    </row>
    <row r="60">
      <c r="A60" s="26" t="s">
        <v>12415</v>
      </c>
      <c r="B60" s="26" t="s">
        <v>12416</v>
      </c>
      <c r="C60" s="26" t="s">
        <v>12417</v>
      </c>
      <c r="D60" s="26" t="s">
        <v>12418</v>
      </c>
      <c r="E60" s="26"/>
      <c r="F60" s="26" t="s">
        <v>12183</v>
      </c>
      <c r="G60" s="26" t="s">
        <v>12214</v>
      </c>
      <c r="H60" s="26" t="s">
        <v>12268</v>
      </c>
    </row>
    <row r="61">
      <c r="A61" s="26" t="s">
        <v>12419</v>
      </c>
      <c r="B61" s="26" t="s">
        <v>12416</v>
      </c>
      <c r="C61" s="26" t="s">
        <v>12420</v>
      </c>
      <c r="D61" s="26"/>
      <c r="E61" s="26"/>
      <c r="F61" s="26" t="s">
        <v>12183</v>
      </c>
      <c r="G61" s="26" t="s">
        <v>12214</v>
      </c>
      <c r="H61" s="26" t="s">
        <v>12421</v>
      </c>
    </row>
    <row r="62">
      <c r="A62" s="26" t="s">
        <v>12422</v>
      </c>
      <c r="B62" s="26" t="s">
        <v>12423</v>
      </c>
      <c r="C62" s="26" t="s">
        <v>12424</v>
      </c>
      <c r="D62" s="26"/>
      <c r="E62" s="26"/>
      <c r="F62" s="26" t="s">
        <v>12183</v>
      </c>
      <c r="G62" s="26" t="s">
        <v>12425</v>
      </c>
      <c r="H62" s="26" t="s">
        <v>12426</v>
      </c>
    </row>
    <row r="63">
      <c r="A63" s="26" t="s">
        <v>12427</v>
      </c>
      <c r="B63" s="26" t="s">
        <v>12423</v>
      </c>
      <c r="C63" s="26" t="s">
        <v>12428</v>
      </c>
      <c r="D63" s="26" t="s">
        <v>12429</v>
      </c>
      <c r="E63" s="26"/>
      <c r="F63" s="26" t="s">
        <v>12183</v>
      </c>
      <c r="G63" s="26" t="s">
        <v>12214</v>
      </c>
      <c r="H63" s="26" t="s">
        <v>12268</v>
      </c>
    </row>
    <row r="64">
      <c r="A64" s="26" t="s">
        <v>12430</v>
      </c>
      <c r="B64" s="26" t="s">
        <v>12431</v>
      </c>
      <c r="C64" s="26" t="s">
        <v>12432</v>
      </c>
      <c r="D64" s="26" t="s">
        <v>12433</v>
      </c>
      <c r="E64" s="26"/>
      <c r="F64" s="26" t="s">
        <v>12183</v>
      </c>
      <c r="G64" s="26" t="s">
        <v>12220</v>
      </c>
      <c r="H64" s="26" t="s">
        <v>12434</v>
      </c>
    </row>
    <row r="65">
      <c r="A65" s="26" t="s">
        <v>12435</v>
      </c>
      <c r="B65" s="26" t="s">
        <v>12436</v>
      </c>
      <c r="C65" s="26" t="s">
        <v>12437</v>
      </c>
      <c r="D65" s="26" t="s">
        <v>12438</v>
      </c>
      <c r="E65" s="26"/>
      <c r="F65" s="26" t="s">
        <v>12183</v>
      </c>
      <c r="G65" s="26" t="s">
        <v>12250</v>
      </c>
      <c r="H65" s="27" t="s">
        <v>12439</v>
      </c>
    </row>
    <row r="66">
      <c r="A66" s="26" t="s">
        <v>12440</v>
      </c>
      <c r="B66" s="26" t="s">
        <v>12441</v>
      </c>
      <c r="C66" s="26" t="s">
        <v>12442</v>
      </c>
      <c r="D66" s="26" t="s">
        <v>12415</v>
      </c>
      <c r="E66" s="26"/>
      <c r="F66" s="26" t="s">
        <v>12183</v>
      </c>
      <c r="G66" s="26" t="s">
        <v>12241</v>
      </c>
      <c r="H66" s="26" t="s">
        <v>12443</v>
      </c>
    </row>
    <row r="67">
      <c r="A67" s="26" t="s">
        <v>12444</v>
      </c>
      <c r="B67" s="26" t="s">
        <v>12445</v>
      </c>
      <c r="C67" s="26" t="s">
        <v>12446</v>
      </c>
      <c r="D67" s="26"/>
      <c r="E67" s="26" t="s">
        <v>12447</v>
      </c>
      <c r="F67" s="26" t="s">
        <v>12183</v>
      </c>
      <c r="G67" s="26" t="s">
        <v>12241</v>
      </c>
      <c r="H67" s="26" t="s">
        <v>12448</v>
      </c>
    </row>
    <row r="68">
      <c r="A68" s="26" t="s">
        <v>12449</v>
      </c>
      <c r="B68" s="26" t="s">
        <v>12450</v>
      </c>
      <c r="C68" s="26" t="s">
        <v>12451</v>
      </c>
      <c r="D68" s="26" t="s">
        <v>12388</v>
      </c>
      <c r="E68" s="26"/>
      <c r="F68" s="26" t="s">
        <v>12183</v>
      </c>
      <c r="G68" s="26" t="s">
        <v>12250</v>
      </c>
      <c r="H68" s="26" t="s">
        <v>12452</v>
      </c>
    </row>
    <row r="69">
      <c r="A69" s="26" t="s">
        <v>12342</v>
      </c>
      <c r="B69" s="26" t="s">
        <v>12453</v>
      </c>
      <c r="C69" s="26" t="s">
        <v>12454</v>
      </c>
      <c r="D69" s="26" t="s">
        <v>12455</v>
      </c>
      <c r="E69" s="26"/>
      <c r="F69" s="26" t="s">
        <v>12183</v>
      </c>
      <c r="G69" s="26" t="s">
        <v>12214</v>
      </c>
      <c r="H69" s="26" t="s">
        <v>12456</v>
      </c>
    </row>
    <row r="70">
      <c r="A70" s="26" t="s">
        <v>12457</v>
      </c>
      <c r="B70" s="26" t="s">
        <v>12458</v>
      </c>
      <c r="C70" s="26" t="s">
        <v>12459</v>
      </c>
      <c r="D70" s="26" t="s">
        <v>12460</v>
      </c>
      <c r="E70" s="26"/>
      <c r="F70" s="26" t="s">
        <v>12183</v>
      </c>
      <c r="G70" s="26" t="s">
        <v>12220</v>
      </c>
      <c r="H70" s="26" t="s">
        <v>12221</v>
      </c>
    </row>
    <row r="71">
      <c r="A71" s="26" t="s">
        <v>12461</v>
      </c>
      <c r="B71" s="26" t="s">
        <v>12462</v>
      </c>
      <c r="C71" s="26" t="s">
        <v>12463</v>
      </c>
      <c r="D71" s="26" t="s">
        <v>12419</v>
      </c>
      <c r="E71" s="26"/>
      <c r="F71" s="26" t="s">
        <v>12183</v>
      </c>
      <c r="G71" s="26" t="s">
        <v>12220</v>
      </c>
      <c r="H71" s="26" t="s">
        <v>12221</v>
      </c>
    </row>
    <row r="72">
      <c r="A72" s="26" t="s">
        <v>12464</v>
      </c>
      <c r="B72" s="26" t="s">
        <v>12462</v>
      </c>
      <c r="C72" s="26" t="s">
        <v>12465</v>
      </c>
      <c r="D72" s="26" t="s">
        <v>12466</v>
      </c>
      <c r="E72" s="26"/>
      <c r="F72" s="26" t="s">
        <v>12183</v>
      </c>
      <c r="G72" s="26" t="s">
        <v>12467</v>
      </c>
      <c r="H72" s="26" t="s">
        <v>12468</v>
      </c>
    </row>
    <row r="73">
      <c r="A73" s="26" t="s">
        <v>12469</v>
      </c>
      <c r="B73" s="26" t="s">
        <v>12462</v>
      </c>
      <c r="C73" s="26" t="s">
        <v>12457</v>
      </c>
      <c r="D73" s="26" t="s">
        <v>12470</v>
      </c>
      <c r="E73" s="26"/>
      <c r="F73" s="26" t="s">
        <v>12183</v>
      </c>
      <c r="G73" s="26" t="s">
        <v>12467</v>
      </c>
      <c r="H73" s="26" t="s">
        <v>12468</v>
      </c>
    </row>
    <row r="74">
      <c r="A74" s="26" t="s">
        <v>12471</v>
      </c>
      <c r="B74" s="26" t="s">
        <v>12472</v>
      </c>
      <c r="C74" s="26" t="s">
        <v>12291</v>
      </c>
      <c r="D74" s="26" t="s">
        <v>12473</v>
      </c>
      <c r="E74" s="26"/>
      <c r="F74" s="26" t="s">
        <v>12183</v>
      </c>
      <c r="G74" s="26" t="s">
        <v>12220</v>
      </c>
      <c r="H74" s="26" t="s">
        <v>12474</v>
      </c>
    </row>
    <row r="75">
      <c r="A75" s="26" t="s">
        <v>12475</v>
      </c>
      <c r="B75" s="26" t="s">
        <v>12476</v>
      </c>
      <c r="C75" s="26" t="s">
        <v>12384</v>
      </c>
      <c r="D75" s="26" t="s">
        <v>12477</v>
      </c>
      <c r="E75" s="26"/>
      <c r="F75" s="26" t="s">
        <v>12183</v>
      </c>
      <c r="G75" s="26" t="s">
        <v>12478</v>
      </c>
      <c r="H75" s="26" t="s">
        <v>12479</v>
      </c>
    </row>
    <row r="76">
      <c r="A76" s="28" t="s">
        <v>12480</v>
      </c>
      <c r="B76" s="28" t="s">
        <v>12476</v>
      </c>
      <c r="C76" s="28" t="s">
        <v>12319</v>
      </c>
      <c r="D76" s="28"/>
      <c r="E76" s="28"/>
      <c r="F76" s="28" t="s">
        <v>12183</v>
      </c>
      <c r="G76" s="28" t="s">
        <v>12272</v>
      </c>
      <c r="H76" s="28" t="s">
        <v>12468</v>
      </c>
    </row>
    <row r="77">
      <c r="A77" s="26" t="s">
        <v>12481</v>
      </c>
      <c r="B77" s="26" t="s">
        <v>12482</v>
      </c>
      <c r="C77" s="26" t="s">
        <v>12483</v>
      </c>
      <c r="D77" s="26" t="s">
        <v>12484</v>
      </c>
      <c r="E77" s="26"/>
      <c r="F77" s="26" t="s">
        <v>12183</v>
      </c>
      <c r="G77" s="26" t="s">
        <v>12214</v>
      </c>
      <c r="H77" s="26" t="s">
        <v>12268</v>
      </c>
    </row>
    <row r="78">
      <c r="A78" s="26" t="s">
        <v>12485</v>
      </c>
      <c r="B78" s="26" t="s">
        <v>12486</v>
      </c>
      <c r="C78" s="26" t="s">
        <v>12487</v>
      </c>
      <c r="D78" s="26" t="s">
        <v>12488</v>
      </c>
      <c r="E78" s="26"/>
      <c r="F78" s="26" t="s">
        <v>12183</v>
      </c>
      <c r="G78" s="26" t="s">
        <v>12250</v>
      </c>
      <c r="H78" s="26" t="s">
        <v>12489</v>
      </c>
    </row>
    <row r="79">
      <c r="A79" s="26" t="s">
        <v>12490</v>
      </c>
      <c r="B79" s="26" t="s">
        <v>12491</v>
      </c>
      <c r="C79" s="26" t="s">
        <v>12492</v>
      </c>
      <c r="D79" s="26"/>
      <c r="E79" s="26"/>
      <c r="F79" s="26" t="s">
        <v>12183</v>
      </c>
      <c r="G79" s="26" t="s">
        <v>12214</v>
      </c>
      <c r="H79" s="26" t="s">
        <v>12493</v>
      </c>
    </row>
    <row r="80">
      <c r="A80" s="26" t="s">
        <v>12494</v>
      </c>
      <c r="B80" s="26" t="s">
        <v>12495</v>
      </c>
      <c r="C80" s="26" t="s">
        <v>12496</v>
      </c>
      <c r="D80" s="26" t="s">
        <v>12497</v>
      </c>
      <c r="E80" s="26"/>
      <c r="F80" s="26" t="s">
        <v>12183</v>
      </c>
      <c r="G80" s="26" t="s">
        <v>12214</v>
      </c>
      <c r="H80" s="26" t="s">
        <v>12268</v>
      </c>
    </row>
    <row r="81">
      <c r="A81" s="26" t="s">
        <v>12498</v>
      </c>
      <c r="B81" s="26" t="s">
        <v>12499</v>
      </c>
      <c r="C81" s="26" t="s">
        <v>12500</v>
      </c>
      <c r="D81" s="26" t="s">
        <v>12501</v>
      </c>
      <c r="E81" s="26"/>
      <c r="F81" s="26" t="s">
        <v>12183</v>
      </c>
      <c r="G81" s="26" t="s">
        <v>12220</v>
      </c>
      <c r="H81" s="26" t="s">
        <v>12502</v>
      </c>
    </row>
    <row r="82">
      <c r="A82" s="26" t="s">
        <v>12503</v>
      </c>
      <c r="B82" s="26" t="s">
        <v>12499</v>
      </c>
      <c r="C82" s="26" t="s">
        <v>12504</v>
      </c>
      <c r="D82" s="26" t="s">
        <v>12427</v>
      </c>
      <c r="E82" s="26"/>
      <c r="F82" s="26" t="s">
        <v>12183</v>
      </c>
      <c r="G82" s="26" t="s">
        <v>12220</v>
      </c>
      <c r="H82" s="26" t="s">
        <v>12505</v>
      </c>
    </row>
    <row r="83">
      <c r="A83" s="26" t="s">
        <v>12506</v>
      </c>
      <c r="B83" s="26" t="s">
        <v>12499</v>
      </c>
      <c r="C83" s="26" t="s">
        <v>12507</v>
      </c>
      <c r="D83" s="26" t="s">
        <v>12508</v>
      </c>
      <c r="E83" s="26" t="s">
        <v>12509</v>
      </c>
      <c r="F83" s="26" t="s">
        <v>12183</v>
      </c>
      <c r="G83" s="26" t="s">
        <v>12184</v>
      </c>
      <c r="H83" s="26" t="s">
        <v>12510</v>
      </c>
    </row>
    <row r="84">
      <c r="A84" s="26" t="s">
        <v>12511</v>
      </c>
      <c r="B84" s="26" t="s">
        <v>12499</v>
      </c>
      <c r="C84" s="26" t="s">
        <v>12512</v>
      </c>
      <c r="D84" s="26" t="s">
        <v>12513</v>
      </c>
      <c r="E84" s="26" t="s">
        <v>12514</v>
      </c>
      <c r="F84" s="26" t="s">
        <v>12183</v>
      </c>
      <c r="G84" s="26" t="s">
        <v>12515</v>
      </c>
      <c r="H84" s="26" t="s">
        <v>12516</v>
      </c>
    </row>
    <row r="85">
      <c r="A85" s="29" t="s">
        <v>12517</v>
      </c>
      <c r="B85" s="29" t="s">
        <v>12518</v>
      </c>
      <c r="C85" s="29" t="s">
        <v>12519</v>
      </c>
      <c r="D85" s="29" t="s">
        <v>12520</v>
      </c>
      <c r="E85" s="29" t="s">
        <v>12303</v>
      </c>
      <c r="F85" s="29" t="s">
        <v>12183</v>
      </c>
      <c r="G85" s="29" t="s">
        <v>12241</v>
      </c>
      <c r="H85" s="30" t="s">
        <v>12521</v>
      </c>
    </row>
    <row r="86">
      <c r="A86" s="29" t="s">
        <v>12522</v>
      </c>
      <c r="B86" s="29" t="s">
        <v>12523</v>
      </c>
      <c r="C86" s="29" t="s">
        <v>12524</v>
      </c>
      <c r="D86" s="29" t="s">
        <v>12525</v>
      </c>
      <c r="E86" s="31"/>
      <c r="F86" s="29" t="s">
        <v>12183</v>
      </c>
      <c r="G86" s="29" t="s">
        <v>12214</v>
      </c>
      <c r="H86" s="29" t="s">
        <v>12268</v>
      </c>
    </row>
    <row r="87">
      <c r="A87" s="29" t="s">
        <v>12526</v>
      </c>
      <c r="B87" s="29" t="s">
        <v>12527</v>
      </c>
      <c r="C87" s="29" t="s">
        <v>12528</v>
      </c>
      <c r="D87" s="31"/>
      <c r="E87" s="31"/>
      <c r="F87" s="29" t="s">
        <v>12183</v>
      </c>
      <c r="G87" s="29" t="s">
        <v>12214</v>
      </c>
      <c r="H87" s="29" t="s">
        <v>12493</v>
      </c>
    </row>
    <row r="88">
      <c r="A88" s="29" t="s">
        <v>12529</v>
      </c>
      <c r="B88" s="29" t="s">
        <v>12527</v>
      </c>
      <c r="C88" s="29" t="s">
        <v>12530</v>
      </c>
      <c r="D88" s="31"/>
      <c r="E88" s="31"/>
      <c r="F88" s="29" t="s">
        <v>12183</v>
      </c>
      <c r="G88" s="29" t="s">
        <v>12214</v>
      </c>
      <c r="H88" s="29" t="s">
        <v>12493</v>
      </c>
    </row>
    <row r="89">
      <c r="A89" s="29" t="s">
        <v>12531</v>
      </c>
      <c r="B89" s="29" t="s">
        <v>12527</v>
      </c>
      <c r="C89" s="29" t="s">
        <v>12532</v>
      </c>
      <c r="D89" s="31"/>
      <c r="E89" s="31"/>
      <c r="F89" s="29" t="s">
        <v>12183</v>
      </c>
      <c r="G89" s="29" t="s">
        <v>12214</v>
      </c>
      <c r="H89" s="29" t="s">
        <v>12493</v>
      </c>
    </row>
    <row r="90">
      <c r="A90" s="29" t="s">
        <v>12533</v>
      </c>
      <c r="B90" s="29" t="s">
        <v>12527</v>
      </c>
      <c r="C90" s="29" t="s">
        <v>12534</v>
      </c>
      <c r="D90" s="29" t="s">
        <v>12535</v>
      </c>
      <c r="E90" s="31"/>
      <c r="F90" s="29" t="s">
        <v>12183</v>
      </c>
      <c r="G90" s="29" t="s">
        <v>12214</v>
      </c>
      <c r="H90" s="29" t="s">
        <v>12268</v>
      </c>
    </row>
    <row r="91">
      <c r="A91" s="29" t="s">
        <v>12536</v>
      </c>
      <c r="B91" s="29" t="s">
        <v>12527</v>
      </c>
      <c r="C91" s="29" t="s">
        <v>12537</v>
      </c>
      <c r="D91" s="29" t="s">
        <v>12538</v>
      </c>
      <c r="E91" s="29" t="s">
        <v>12539</v>
      </c>
      <c r="F91" s="29" t="s">
        <v>12183</v>
      </c>
      <c r="G91" s="29" t="s">
        <v>12241</v>
      </c>
      <c r="H91" s="29" t="s">
        <v>12378</v>
      </c>
    </row>
    <row r="92">
      <c r="A92" s="32" t="s">
        <v>12540</v>
      </c>
      <c r="B92" s="32" t="s">
        <v>12541</v>
      </c>
      <c r="C92" s="32" t="s">
        <v>12542</v>
      </c>
      <c r="D92" s="32" t="s">
        <v>12543</v>
      </c>
      <c r="E92" s="33"/>
      <c r="F92" s="29" t="s">
        <v>12183</v>
      </c>
      <c r="G92" s="32" t="s">
        <v>12214</v>
      </c>
      <c r="H92" s="32" t="s">
        <v>12544</v>
      </c>
    </row>
    <row r="93">
      <c r="A93" s="29" t="s">
        <v>12545</v>
      </c>
      <c r="B93" s="29" t="s">
        <v>12541</v>
      </c>
      <c r="C93" s="29" t="s">
        <v>12546</v>
      </c>
      <c r="D93" s="31"/>
      <c r="E93" s="31"/>
      <c r="F93" s="29" t="s">
        <v>12183</v>
      </c>
      <c r="G93" s="29" t="s">
        <v>12214</v>
      </c>
      <c r="H93" s="29" t="s">
        <v>12493</v>
      </c>
    </row>
    <row r="94">
      <c r="A94" s="29" t="s">
        <v>12547</v>
      </c>
      <c r="B94" s="29" t="s">
        <v>12548</v>
      </c>
      <c r="C94" s="29" t="s">
        <v>12549</v>
      </c>
      <c r="D94" s="29" t="s">
        <v>12550</v>
      </c>
      <c r="E94" s="31"/>
      <c r="F94" s="29" t="s">
        <v>12183</v>
      </c>
      <c r="G94" s="29" t="s">
        <v>12214</v>
      </c>
      <c r="H94" s="29" t="s">
        <v>12268</v>
      </c>
    </row>
    <row r="95">
      <c r="A95" s="29" t="s">
        <v>12551</v>
      </c>
      <c r="B95" s="29" t="s">
        <v>12552</v>
      </c>
      <c r="C95" s="29" t="s">
        <v>12553</v>
      </c>
      <c r="D95" s="29" t="s">
        <v>12554</v>
      </c>
      <c r="E95" s="31"/>
      <c r="F95" s="29" t="s">
        <v>12183</v>
      </c>
      <c r="G95" s="29" t="s">
        <v>12220</v>
      </c>
      <c r="H95" s="29" t="s">
        <v>12555</v>
      </c>
    </row>
    <row r="96">
      <c r="A96" s="32" t="s">
        <v>12556</v>
      </c>
      <c r="B96" s="32" t="s">
        <v>12552</v>
      </c>
      <c r="C96" s="32" t="s">
        <v>12557</v>
      </c>
      <c r="D96" s="32" t="s">
        <v>12558</v>
      </c>
      <c r="E96" s="32" t="s">
        <v>12559</v>
      </c>
      <c r="F96" s="29" t="s">
        <v>12183</v>
      </c>
      <c r="G96" s="32" t="s">
        <v>12560</v>
      </c>
      <c r="H96" s="32" t="s">
        <v>12561</v>
      </c>
    </row>
    <row r="97">
      <c r="A97" s="29" t="s">
        <v>12562</v>
      </c>
      <c r="B97" s="29" t="s">
        <v>12563</v>
      </c>
      <c r="C97" s="29" t="s">
        <v>12303</v>
      </c>
      <c r="D97" s="29" t="s">
        <v>12564</v>
      </c>
      <c r="E97" s="31"/>
      <c r="F97" s="29" t="s">
        <v>12183</v>
      </c>
      <c r="G97" s="29" t="s">
        <v>12214</v>
      </c>
      <c r="H97" s="29" t="s">
        <v>12268</v>
      </c>
    </row>
    <row r="98">
      <c r="A98" s="29" t="s">
        <v>12565</v>
      </c>
      <c r="B98" s="29" t="s">
        <v>12566</v>
      </c>
      <c r="C98" s="29" t="s">
        <v>12469</v>
      </c>
      <c r="D98" s="29" t="s">
        <v>12567</v>
      </c>
      <c r="E98" s="31"/>
      <c r="F98" s="29" t="s">
        <v>12183</v>
      </c>
      <c r="G98" s="29" t="s">
        <v>12220</v>
      </c>
      <c r="H98" s="29" t="s">
        <v>12555</v>
      </c>
    </row>
    <row r="99">
      <c r="A99" s="29" t="s">
        <v>12568</v>
      </c>
      <c r="B99" s="29" t="s">
        <v>12566</v>
      </c>
      <c r="C99" s="29" t="s">
        <v>12569</v>
      </c>
      <c r="D99" s="29" t="s">
        <v>12570</v>
      </c>
      <c r="E99" s="29" t="s">
        <v>12571</v>
      </c>
      <c r="F99" s="29" t="s">
        <v>12183</v>
      </c>
      <c r="G99" s="29" t="s">
        <v>12560</v>
      </c>
      <c r="H99" s="29" t="s">
        <v>12572</v>
      </c>
    </row>
    <row r="100">
      <c r="A100" s="29" t="s">
        <v>12573</v>
      </c>
      <c r="B100" s="29" t="s">
        <v>12574</v>
      </c>
      <c r="C100" s="29" t="s">
        <v>12575</v>
      </c>
      <c r="D100" s="31"/>
      <c r="E100" s="31"/>
      <c r="F100" s="29" t="s">
        <v>12183</v>
      </c>
      <c r="G100" s="29" t="s">
        <v>12214</v>
      </c>
      <c r="H100" s="29" t="s">
        <v>12493</v>
      </c>
    </row>
    <row r="101">
      <c r="A101" s="29" t="s">
        <v>12576</v>
      </c>
      <c r="B101" s="29" t="s">
        <v>12574</v>
      </c>
      <c r="C101" s="29" t="s">
        <v>12577</v>
      </c>
      <c r="D101" s="31"/>
      <c r="E101" s="31"/>
      <c r="F101" s="29" t="s">
        <v>12183</v>
      </c>
      <c r="G101" s="29" t="s">
        <v>12214</v>
      </c>
      <c r="H101" s="29" t="s">
        <v>12493</v>
      </c>
    </row>
    <row r="102">
      <c r="A102" s="29" t="s">
        <v>12578</v>
      </c>
      <c r="B102" s="29" t="s">
        <v>12579</v>
      </c>
      <c r="C102" s="29" t="s">
        <v>12580</v>
      </c>
      <c r="D102" s="31"/>
      <c r="E102" s="31"/>
      <c r="F102" s="29" t="s">
        <v>12183</v>
      </c>
      <c r="G102" s="29" t="s">
        <v>12214</v>
      </c>
      <c r="H102" s="29" t="s">
        <v>12493</v>
      </c>
    </row>
    <row r="103">
      <c r="A103" s="29" t="s">
        <v>12581</v>
      </c>
      <c r="B103" s="29" t="s">
        <v>12579</v>
      </c>
      <c r="C103" s="29" t="s">
        <v>12582</v>
      </c>
      <c r="D103" s="29" t="s">
        <v>12583</v>
      </c>
      <c r="E103" s="31"/>
      <c r="F103" s="29" t="s">
        <v>12183</v>
      </c>
      <c r="G103" s="29" t="s">
        <v>12214</v>
      </c>
      <c r="H103" s="29" t="s">
        <v>12268</v>
      </c>
    </row>
    <row r="104">
      <c r="A104" s="29" t="s">
        <v>12584</v>
      </c>
      <c r="B104" s="29" t="s">
        <v>12579</v>
      </c>
      <c r="C104" s="29" t="s">
        <v>12585</v>
      </c>
      <c r="D104" s="31"/>
      <c r="E104" s="29" t="s">
        <v>12586</v>
      </c>
      <c r="F104" s="29" t="s">
        <v>12183</v>
      </c>
      <c r="G104" s="29" t="s">
        <v>12241</v>
      </c>
      <c r="H104" s="29" t="s">
        <v>12587</v>
      </c>
    </row>
    <row r="105">
      <c r="A105" s="29" t="s">
        <v>12588</v>
      </c>
      <c r="B105" s="29" t="s">
        <v>12589</v>
      </c>
      <c r="C105" s="29" t="s">
        <v>12590</v>
      </c>
      <c r="D105" s="29" t="s">
        <v>12591</v>
      </c>
      <c r="E105" s="31"/>
      <c r="F105" s="29" t="s">
        <v>12183</v>
      </c>
      <c r="G105" s="29" t="s">
        <v>12214</v>
      </c>
      <c r="H105" s="29" t="s">
        <v>12268</v>
      </c>
    </row>
    <row r="106">
      <c r="A106" s="29" t="s">
        <v>12592</v>
      </c>
      <c r="B106" s="29" t="s">
        <v>12593</v>
      </c>
      <c r="C106" s="29" t="s">
        <v>12488</v>
      </c>
      <c r="D106" s="29" t="s">
        <v>12594</v>
      </c>
      <c r="E106" s="31"/>
      <c r="F106" s="29" t="s">
        <v>12183</v>
      </c>
      <c r="G106" s="29" t="s">
        <v>12214</v>
      </c>
      <c r="H106" s="29" t="s">
        <v>12595</v>
      </c>
    </row>
    <row r="107">
      <c r="A107" s="29" t="s">
        <v>12596</v>
      </c>
      <c r="B107" s="29" t="s">
        <v>12597</v>
      </c>
      <c r="C107" s="29" t="s">
        <v>12598</v>
      </c>
      <c r="D107" s="29" t="s">
        <v>12598</v>
      </c>
      <c r="E107" s="31"/>
      <c r="F107" s="29" t="s">
        <v>12183</v>
      </c>
      <c r="G107" s="29" t="s">
        <v>12220</v>
      </c>
      <c r="H107" s="29" t="s">
        <v>12555</v>
      </c>
    </row>
    <row r="108">
      <c r="A108" s="29" t="s">
        <v>12599</v>
      </c>
      <c r="B108" s="29" t="s">
        <v>12600</v>
      </c>
      <c r="C108" s="29" t="s">
        <v>12601</v>
      </c>
      <c r="D108" s="29" t="s">
        <v>12602</v>
      </c>
      <c r="E108" s="29" t="s">
        <v>12603</v>
      </c>
      <c r="F108" s="29" t="s">
        <v>12183</v>
      </c>
      <c r="G108" s="29" t="s">
        <v>12560</v>
      </c>
      <c r="H108" s="29" t="s">
        <v>12561</v>
      </c>
    </row>
    <row r="109">
      <c r="A109" s="26" t="s">
        <v>12604</v>
      </c>
      <c r="B109" s="26" t="s">
        <v>12605</v>
      </c>
      <c r="C109" s="26" t="s">
        <v>12606</v>
      </c>
      <c r="D109" s="26" t="s">
        <v>12607</v>
      </c>
      <c r="E109" s="26"/>
      <c r="F109" s="26" t="s">
        <v>12183</v>
      </c>
      <c r="G109" s="26" t="s">
        <v>12214</v>
      </c>
      <c r="H109" s="27" t="s">
        <v>12268</v>
      </c>
    </row>
    <row r="110">
      <c r="A110" s="26" t="s">
        <v>12608</v>
      </c>
      <c r="B110" s="26" t="s">
        <v>12609</v>
      </c>
      <c r="C110" s="26" t="s">
        <v>12610</v>
      </c>
      <c r="D110" s="26" t="s">
        <v>12611</v>
      </c>
      <c r="E110" s="26"/>
      <c r="F110" s="26" t="s">
        <v>12183</v>
      </c>
      <c r="G110" s="26" t="s">
        <v>12214</v>
      </c>
      <c r="H110" s="26" t="s">
        <v>12268</v>
      </c>
    </row>
    <row r="111">
      <c r="A111" s="26" t="s">
        <v>12612</v>
      </c>
      <c r="B111" s="26" t="s">
        <v>12609</v>
      </c>
      <c r="C111" s="26" t="s">
        <v>12613</v>
      </c>
      <c r="D111" s="26"/>
      <c r="E111" s="26"/>
      <c r="F111" s="26" t="s">
        <v>12183</v>
      </c>
      <c r="G111" s="26" t="s">
        <v>12214</v>
      </c>
      <c r="H111" s="26" t="s">
        <v>12493</v>
      </c>
    </row>
    <row r="112">
      <c r="A112" s="26" t="s">
        <v>12614</v>
      </c>
      <c r="B112" s="26" t="s">
        <v>12615</v>
      </c>
      <c r="C112" s="26" t="s">
        <v>12616</v>
      </c>
      <c r="D112" s="26"/>
      <c r="E112" s="26"/>
      <c r="F112" s="26" t="s">
        <v>12183</v>
      </c>
      <c r="G112" s="26" t="s">
        <v>12214</v>
      </c>
      <c r="H112" s="26" t="s">
        <v>12493</v>
      </c>
    </row>
    <row r="113">
      <c r="A113" s="26" t="s">
        <v>12617</v>
      </c>
      <c r="B113" s="26" t="s">
        <v>12615</v>
      </c>
      <c r="C113" s="26" t="s">
        <v>12387</v>
      </c>
      <c r="D113" s="26"/>
      <c r="E113" s="26"/>
      <c r="F113" s="26" t="s">
        <v>12183</v>
      </c>
      <c r="G113" s="26" t="s">
        <v>12214</v>
      </c>
      <c r="H113" s="26" t="s">
        <v>12493</v>
      </c>
    </row>
    <row r="114">
      <c r="A114" s="26" t="s">
        <v>12618</v>
      </c>
      <c r="B114" s="26" t="s">
        <v>12619</v>
      </c>
      <c r="C114" s="26" t="s">
        <v>12620</v>
      </c>
      <c r="D114" s="26"/>
      <c r="E114" s="26" t="s">
        <v>12621</v>
      </c>
      <c r="F114" s="26" t="s">
        <v>12183</v>
      </c>
      <c r="G114" s="26" t="s">
        <v>12241</v>
      </c>
      <c r="H114" s="26" t="s">
        <v>12622</v>
      </c>
    </row>
    <row r="115">
      <c r="A115" s="26" t="s">
        <v>12623</v>
      </c>
      <c r="B115" s="26" t="s">
        <v>12624</v>
      </c>
      <c r="C115" s="26" t="s">
        <v>12625</v>
      </c>
      <c r="D115" s="26" t="s">
        <v>12626</v>
      </c>
      <c r="E115" s="26"/>
      <c r="F115" s="26" t="s">
        <v>12183</v>
      </c>
      <c r="G115" s="26" t="s">
        <v>12214</v>
      </c>
      <c r="H115" s="26" t="s">
        <v>12268</v>
      </c>
    </row>
    <row r="116">
      <c r="A116" s="26" t="s">
        <v>12627</v>
      </c>
      <c r="B116" s="26" t="s">
        <v>12628</v>
      </c>
      <c r="C116" s="26" t="s">
        <v>12629</v>
      </c>
      <c r="D116" s="26" t="s">
        <v>12630</v>
      </c>
      <c r="E116" s="26"/>
      <c r="F116" s="26" t="s">
        <v>12183</v>
      </c>
      <c r="G116" s="26" t="s">
        <v>12214</v>
      </c>
      <c r="H116" s="26" t="s">
        <v>12268</v>
      </c>
    </row>
    <row r="117">
      <c r="A117" s="26" t="s">
        <v>12631</v>
      </c>
      <c r="B117" s="26" t="s">
        <v>12632</v>
      </c>
      <c r="C117" s="26" t="s">
        <v>12633</v>
      </c>
      <c r="D117" s="26"/>
      <c r="E117" s="26"/>
      <c r="F117" s="26" t="s">
        <v>12183</v>
      </c>
      <c r="G117" s="26" t="s">
        <v>12214</v>
      </c>
      <c r="H117" s="26" t="s">
        <v>12493</v>
      </c>
    </row>
    <row r="118">
      <c r="A118" s="26" t="s">
        <v>12634</v>
      </c>
      <c r="B118" s="26" t="s">
        <v>12635</v>
      </c>
      <c r="C118" s="26" t="s">
        <v>12636</v>
      </c>
      <c r="D118" s="26" t="s">
        <v>12637</v>
      </c>
      <c r="E118" s="26"/>
      <c r="F118" s="26" t="s">
        <v>12183</v>
      </c>
      <c r="G118" s="26" t="s">
        <v>12220</v>
      </c>
      <c r="H118" s="26" t="s">
        <v>12638</v>
      </c>
    </row>
    <row r="119">
      <c r="A119" s="26" t="s">
        <v>12639</v>
      </c>
      <c r="B119" s="26" t="s">
        <v>12640</v>
      </c>
      <c r="C119" s="26" t="s">
        <v>12393</v>
      </c>
      <c r="D119" s="26" t="s">
        <v>12641</v>
      </c>
      <c r="E119" s="26" t="s">
        <v>12225</v>
      </c>
      <c r="F119" s="26" t="s">
        <v>12183</v>
      </c>
      <c r="G119" s="26" t="s">
        <v>12214</v>
      </c>
      <c r="H119" s="26" t="s">
        <v>12268</v>
      </c>
    </row>
    <row r="120">
      <c r="A120" s="34" t="s">
        <v>12642</v>
      </c>
      <c r="B120" s="34" t="s">
        <v>12640</v>
      </c>
      <c r="C120" s="34" t="s">
        <v>12643</v>
      </c>
      <c r="D120" s="34"/>
      <c r="E120" s="34" t="s">
        <v>12644</v>
      </c>
      <c r="F120" s="26" t="s">
        <v>12183</v>
      </c>
      <c r="G120" s="34" t="s">
        <v>12184</v>
      </c>
      <c r="H120" s="34" t="s">
        <v>12645</v>
      </c>
    </row>
    <row r="121">
      <c r="A121" s="26" t="s">
        <v>12646</v>
      </c>
      <c r="B121" s="26" t="s">
        <v>12647</v>
      </c>
      <c r="C121" s="26" t="s">
        <v>12648</v>
      </c>
      <c r="D121" s="26" t="s">
        <v>12649</v>
      </c>
      <c r="E121" s="26"/>
      <c r="F121" s="26" t="s">
        <v>12183</v>
      </c>
      <c r="G121" s="26" t="s">
        <v>12214</v>
      </c>
      <c r="H121" s="26" t="s">
        <v>12268</v>
      </c>
    </row>
    <row r="122">
      <c r="A122" s="26" t="s">
        <v>12650</v>
      </c>
      <c r="B122" s="26" t="s">
        <v>12651</v>
      </c>
      <c r="C122" s="26" t="s">
        <v>12652</v>
      </c>
      <c r="D122" s="26" t="s">
        <v>12653</v>
      </c>
      <c r="E122" s="26"/>
      <c r="F122" s="26" t="s">
        <v>12183</v>
      </c>
      <c r="G122" s="26" t="s">
        <v>12220</v>
      </c>
      <c r="H122" s="26" t="s">
        <v>12638</v>
      </c>
    </row>
    <row r="123">
      <c r="A123" s="26" t="s">
        <v>12654</v>
      </c>
      <c r="B123" s="26" t="s">
        <v>12651</v>
      </c>
      <c r="C123" s="26" t="s">
        <v>12655</v>
      </c>
      <c r="D123" s="26" t="s">
        <v>12656</v>
      </c>
      <c r="E123" s="26" t="s">
        <v>12657</v>
      </c>
      <c r="F123" s="26" t="s">
        <v>12183</v>
      </c>
      <c r="G123" s="26" t="s">
        <v>12658</v>
      </c>
      <c r="H123" s="26" t="s">
        <v>12659</v>
      </c>
    </row>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sheetData>
  <dataValidations>
    <dataValidation allowBlank="1" showDropDown="1" sqref="A2:G123"/>
  </dataValidations>
  <printOptions/>
  <pageMargins bottom="0.75" footer="0.0" header="0.0" left="0.7" right="0.7" top="0.75"/>
  <pageSetup paperSize="5" scale="95" orientation="landscape"/>
  <drawing r:id="rId1"/>
  <tableParts count="1">
    <tablePart r:id="rId3"/>
  </tableParts>
</worksheet>
</file>