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is/Desktop/ETH/Courses/SS25-DSL/"/>
    </mc:Choice>
  </mc:AlternateContent>
  <xr:revisionPtr revIDLastSave="0" documentId="13_ncr:1_{78C7477B-7FF6-8C46-95C3-524F6FD284B7}" xr6:coauthVersionLast="47" xr6:coauthVersionMax="47" xr10:uidLastSave="{00000000-0000-0000-0000-000000000000}"/>
  <bookViews>
    <workbookView xWindow="-2100" yWindow="-21100" windowWidth="38400" windowHeight="21100" xr2:uid="{68F4E041-6A52-BE46-86F8-6B507CEDF7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<sst xmlns="http://schemas.openxmlformats.org/spreadsheetml/2006/main" count="20" uniqueCount="14">
  <si>
    <t>all-MiniLM-L6-v2</t>
  </si>
  <si>
    <t>Metric</t>
  </si>
  <si>
    <t>Precision</t>
  </si>
  <si>
    <t>Recall</t>
  </si>
  <si>
    <t>F1</t>
  </si>
  <si>
    <t>Mean</t>
  </si>
  <si>
    <t>CLS</t>
  </si>
  <si>
    <t>allenai/specter2</t>
  </si>
  <si>
    <t>prdev/mini-gte</t>
  </si>
  <si>
    <t>Model</t>
  </si>
  <si>
    <t>Pooling</t>
  </si>
  <si>
    <t>Embedding size</t>
  </si>
  <si>
    <t>Chunk size</t>
  </si>
  <si>
    <t>Overlap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</si>
</sst>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2" fontId="0" fillId="0" borderId="0" xfId="0" applyNumberFormat="1"/>
    <xf numFmtId="0" fontId="1" fillId="0" borderId="1" xfId="0" applyFont="1" applyBorder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5" xfId="0" applyFont="1" applyBorder="1"/>
    <xf numFmtId="2" fontId="0" fillId="0" borderId="4" xfId="0" applyNumberFormat="1" applyBorder="1"/>
    <xf numFmtId="0" fontId="2" fillId="0" borderId="7" xfId="0" applyFont="1" applyBorder="1"/>
    <xf numFmtId="2" fontId="0" fillId="0" borderId="6" xfId="0" applyNumberFormat="1" applyBorder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7" xfId="0" applyFont="1" applyBorder="1" applyAlignment="1"/>
    <xf numFmtId="0" fontId="1" fillId="0" borderId="5" xfId="0" applyFont="1" applyBorder="1"/>
    <xf numFmtId="0" fontId="0" fillId="0" borderId="4" xfId="0" applyBorder="1"/>
    <xf numFmtId="0" fontId="0" fillId="0" borderId="6" xfId="0" applyBorder="1"/>
    <xf numFmtId="0" fontId="1" fillId="0" borderId="9" xfId="0" applyFont="1" applyBorder="1" applyAlignment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961A2-E398-254B-BDC4-CBF9FD717299}">
  <dimension ref="C7:N16"/>
  <sheetViews>
    <sheetView tabSelected="1" topLeftCell="H1" zoomScale="150" zoomScaleNormal="110" workbookViewId="0">
      <selection activeCell="P10" sqref="P10"/>
    </sheetView>
  </sheetViews>
  <sheetFormatPr baseColWidth="10" defaultRowHeight="16" x14ac:dyDescent="0.2"/>
  <cols>
    <col min="4" max="4" width="7.1640625" bestFit="1" customWidth="1"/>
    <col min="5" max="5" width="15" bestFit="1" customWidth="1"/>
    <col min="11" max="11" width="13.5" bestFit="1" customWidth="1"/>
    <col min="12" max="12" width="15" bestFit="1" customWidth="1"/>
    <col min="13" max="13" width="13.5" bestFit="1" customWidth="1"/>
    <col min="14" max="14" width="14.6640625" bestFit="1" customWidth="1"/>
  </cols>
  <sheetData>
    <row r="7" spans="3:14" x14ac:dyDescent="0.2">
      <c r="D7" s="5" t="s">
        <v>9</v>
      </c>
      <c r="E7" s="1" t="s">
        <v>0</v>
      </c>
      <c r="F7" s="11" t="s">
        <v>8</v>
      </c>
      <c r="G7" s="12"/>
      <c r="H7" s="13" t="s">
        <v>7</v>
      </c>
      <c r="I7" s="13"/>
    </row>
    <row r="8" spans="3:14" ht="17" thickBot="1" x14ac:dyDescent="0.25">
      <c r="C8" s="3" t="s">
        <v>1</v>
      </c>
      <c r="D8" s="6" t="s">
        <v>10</v>
      </c>
      <c r="E8" s="4" t="s">
        <v>5</v>
      </c>
      <c r="F8" s="7" t="s">
        <v>5</v>
      </c>
      <c r="G8" s="9" t="s">
        <v>6</v>
      </c>
      <c r="H8" s="4" t="s">
        <v>5</v>
      </c>
      <c r="I8" s="4" t="s">
        <v>6</v>
      </c>
    </row>
    <row r="9" spans="3:14" x14ac:dyDescent="0.2">
      <c r="C9" t="s">
        <v>2</v>
      </c>
      <c r="D9" s="5"/>
      <c r="E9" s="2">
        <v>0.19636799999999999</v>
      </c>
      <c r="F9" s="8">
        <v>0.220806</v>
      </c>
      <c r="G9" s="10">
        <v>0.16355900000000001</v>
      </c>
      <c r="H9" s="2">
        <v>0.16035199999999999</v>
      </c>
      <c r="I9" s="2">
        <v>0.20730299999999999</v>
      </c>
    </row>
    <row r="10" spans="3:14" x14ac:dyDescent="0.2">
      <c r="C10" t="s">
        <v>3</v>
      </c>
      <c r="D10" s="5"/>
      <c r="E10" s="2">
        <v>0.20910300000000001</v>
      </c>
      <c r="F10" s="8">
        <v>0.23494100000000001</v>
      </c>
      <c r="G10" s="10">
        <v>0.173434</v>
      </c>
      <c r="H10" s="2">
        <v>0.16886799999999999</v>
      </c>
      <c r="I10" s="2">
        <v>0.220305</v>
      </c>
    </row>
    <row r="11" spans="3:14" x14ac:dyDescent="0.2">
      <c r="C11" t="s">
        <v>4</v>
      </c>
      <c r="D11" s="5"/>
      <c r="E11" s="2">
        <v>0.19558200000000001</v>
      </c>
      <c r="F11" s="8">
        <v>0.21984500000000001</v>
      </c>
      <c r="G11" s="10">
        <v>0.16237699999999999</v>
      </c>
      <c r="H11" s="2">
        <v>0.159002</v>
      </c>
      <c r="I11" s="2">
        <v>0.20621900000000001</v>
      </c>
    </row>
    <row r="13" spans="3:14" ht="17" thickBot="1" x14ac:dyDescent="0.25">
      <c r="K13" s="14"/>
      <c r="L13" s="16" t="s">
        <v>0</v>
      </c>
      <c r="M13" s="19" t="s">
        <v>8</v>
      </c>
      <c r="N13" s="15" t="s">
        <v>7</v>
      </c>
    </row>
    <row r="14" spans="3:14" x14ac:dyDescent="0.2">
      <c r="K14" t="s">
        <v>11</v>
      </c>
      <c r="L14" s="17">
        <v>384</v>
      </c>
      <c r="M14" s="20">
        <v>768</v>
      </c>
      <c r="N14" s="18">
        <v>384</v>
      </c>
    </row>
    <row r="15" spans="3:14" x14ac:dyDescent="0.2">
      <c r="K15" t="s">
        <v>12</v>
      </c>
      <c r="L15" s="17">
        <v>256</v>
      </c>
      <c r="M15" s="20">
        <v>512</v>
      </c>
      <c r="N15" s="18">
        <v>512</v>
      </c>
    </row>
    <row r="16" spans="3:14" x14ac:dyDescent="0.2">
      <c r="K16" t="s">
        <v>13</v>
      </c>
      <c r="L16" s="17">
        <v>32</v>
      </c>
      <c r="M16" s="20">
        <v>64</v>
      </c>
      <c r="N16" s="18">
        <v>64</v>
      </c>
    </row>
  </sheetData>
  <mergeCells count="2">
    <mergeCell ref="F7:G7"/>
    <mergeCell ref="H7:I7"/>
  </mergeCells>
  <conditionalFormatting sqref="E9:I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I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I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Carretero Lopez  Luis</dc:creator>
  <cp:lastModifiedBy>Carretero Lopez  Luis</cp:lastModifiedBy>
  <dcterms:created xsi:type="dcterms:W3CDTF">2025-05-05T11:03:34Z</dcterms:created>
  <dcterms:modified xsi:type="dcterms:W3CDTF">2025-05-05T12:06:49Z</dcterms:modified>
</cp:coreProperties>
</file>