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S1" sheetId="1" r:id="rId4"/>
    <sheet state="visible" name="CRONOGRAMA S2" sheetId="2" r:id="rId5"/>
    <sheet state="visible" name="CRONOGRAMA S3" sheetId="3" r:id="rId6"/>
    <sheet state="visible" name="RECURSOS" sheetId="4" r:id="rId7"/>
  </sheets>
  <definedNames/>
  <calcPr/>
</workbook>
</file>

<file path=xl/sharedStrings.xml><?xml version="1.0" encoding="utf-8"?>
<sst xmlns="http://schemas.openxmlformats.org/spreadsheetml/2006/main" count="766" uniqueCount="99">
  <si>
    <t>CRONOGRAMA I2</t>
  </si>
  <si>
    <t>Desglose</t>
  </si>
  <si>
    <t>TAREAS</t>
  </si>
  <si>
    <t>RECURSOS</t>
  </si>
  <si>
    <t>SEMANAS</t>
  </si>
  <si>
    <t>SEMANA 1</t>
  </si>
  <si>
    <t>SEMANA 2</t>
  </si>
  <si>
    <t>SEMANA 3</t>
  </si>
  <si>
    <t>R1(21)</t>
  </si>
  <si>
    <t>R2(20)</t>
  </si>
  <si>
    <t>G1/G2</t>
  </si>
  <si>
    <t>T0</t>
  </si>
  <si>
    <t>Coordinación Semanal</t>
  </si>
  <si>
    <t>X</t>
  </si>
  <si>
    <t>x</t>
  </si>
  <si>
    <t>F1</t>
  </si>
  <si>
    <t>T1</t>
  </si>
  <si>
    <t>Set: estructura de datos</t>
  </si>
  <si>
    <t>Set: funciones create, destroy</t>
  </si>
  <si>
    <t>Set: funciones add, del</t>
  </si>
  <si>
    <t>Set: función print</t>
  </si>
  <si>
    <t>Set: set_test</t>
  </si>
  <si>
    <t>R2</t>
  </si>
  <si>
    <t>D1/D2</t>
  </si>
  <si>
    <t>Set: Documentar</t>
  </si>
  <si>
    <t>F2</t>
  </si>
  <si>
    <t>T2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</si>
  <si>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</si>
  <si>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</si>
  <si>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</si>
  <si>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</si>
  <si>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</si>
  <si>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F3</t>
  </si>
  <si>
    <t>T3</t>
  </si>
  <si>
    <t>Enemy: estructura de datos</t>
  </si>
  <si>
    <t>Enemy: funciones create, destroy</t>
  </si>
  <si>
    <t>Enemy: funciones get, set</t>
  </si>
  <si>
    <t>Enemy: función print</t>
  </si>
  <si>
    <t>Enemy: enemy_test</t>
  </si>
  <si>
    <t>Enemy: Documentar</t>
  </si>
  <si>
    <t>F5</t>
  </si>
  <si>
    <t>T4</t>
  </si>
  <si>
    <t>Modificar resto de módulos con A1, A2 y A3</t>
  </si>
  <si>
    <t>R1</t>
  </si>
  <si>
    <t>F4</t>
  </si>
  <si>
    <t>T5</t>
  </si>
  <si>
    <t>Player: añadir la salud del jugador</t>
  </si>
  <si>
    <t>F6</t>
  </si>
  <si>
    <t>T6</t>
  </si>
  <si>
    <t>Añadir 4 objetos a hormiguero.dat</t>
  </si>
  <si>
    <t>F7</t>
  </si>
  <si>
    <t>T7</t>
  </si>
  <si>
    <t>GameReader: cargar objetos</t>
  </si>
  <si>
    <t>F9</t>
  </si>
  <si>
    <t>T8</t>
  </si>
  <si>
    <t>Comando attack</t>
  </si>
  <si>
    <t>F8</t>
  </si>
  <si>
    <t>T9</t>
  </si>
  <si>
    <t>Comando left</t>
  </si>
  <si>
    <t>Comando right</t>
  </si>
  <si>
    <t>F11</t>
  </si>
  <si>
    <t>T10</t>
  </si>
  <si>
    <t>Modificar comando take</t>
  </si>
  <si>
    <t>F10</t>
  </si>
  <si>
    <t>T11</t>
  </si>
  <si>
    <t>Modificar función game_is_over</t>
  </si>
  <si>
    <t>F12</t>
  </si>
  <si>
    <t>T12</t>
  </si>
  <si>
    <t>Space: añadir campo gdesc</t>
  </si>
  <si>
    <t>Space: modificar create, destroy, print</t>
  </si>
  <si>
    <t>Space: añadir get, set para el campo gdesc</t>
  </si>
  <si>
    <t>Modificar space_test</t>
  </si>
  <si>
    <t>F13</t>
  </si>
  <si>
    <t>T13</t>
  </si>
  <si>
    <t>Nuevo fichero de datos con descripciones</t>
  </si>
  <si>
    <t>T14</t>
  </si>
  <si>
    <t>GameReader: modificar load_spaces</t>
  </si>
  <si>
    <t>F14</t>
  </si>
  <si>
    <t>T15</t>
  </si>
  <si>
    <t>Visualización: descripción gráfica de espacio</t>
  </si>
  <si>
    <t>Visualización: enlace horizontal a espacios</t>
  </si>
  <si>
    <t>Visualización: localización objetos</t>
  </si>
  <si>
    <t>Visualización: varios objetos en los espacios</t>
  </si>
  <si>
    <t>Visualización: objetos del jugador</t>
  </si>
  <si>
    <t>Visualización: enemigo en mapa y localización</t>
  </si>
  <si>
    <t>Visualización: puntos de vida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</si>
  <si>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</si>
  <si>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</si>
  <si>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</si>
  <si>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</si>
  <si>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</si>
  <si>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</si>
  <si>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</si>
  <si>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</si>
  <si>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</si>
  <si>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>R</t>
  </si>
  <si>
    <t>IDENTIFICACIÓN DE RECURSOS</t>
  </si>
  <si>
    <t>Luis Fernández Fernández</t>
  </si>
  <si>
    <t>Joaquin Abad Díaz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</si>
</sst>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Arial"/>
    </font>
    <font>
      <b/>
      <sz val="14.0"/>
      <color rgb="FF000000"/>
      <name val="Times New Roman"/>
    </font>
    <font>
      <b/>
      <sz val="10.0"/>
      <color rgb="FF000000"/>
      <name val="Times New Roman"/>
    </font>
    <font/>
    <font>
      <b/>
      <sz val="12.0"/>
      <color rgb="FF000000"/>
      <name val="Times New Roman"/>
    </font>
    <font>
      <sz val="11.0"/>
      <color rgb="FF000000"/>
      <name val="Times New Roman"/>
    </font>
    <font>
      <sz val="10.0"/>
      <color rgb="FF000000"/>
      <name val="Times New Roman"/>
    </font>
    <font>
      <b/>
      <sz val="14.0"/>
      <color rgb="FFFFFFFF"/>
      <name val="Times New Roman"/>
    </font>
    <font>
      <sz val="10.0"/>
      <color rgb="FF999999"/>
      <name val="Times New Roman"/>
    </font>
    <font>
      <b/>
      <sz val="10.0"/>
      <color rgb="FFFFFFFF"/>
      <name val="Times New Roman"/>
    </font>
    <font>
      <sz val="11.0"/>
      <color rgb="FF999999"/>
      <name val="Times New Roman"/>
    </font>
    <font>
      <b/>
      <sz val="14.0"/>
      <color theme="0"/>
      <name val="Times New Roman"/>
    </font>
    <font>
      <sz val="10.0"/>
      <color rgb="FFB7B7B7"/>
      <name val="Times New Roman"/>
    </font>
    <font>
      <b/>
      <sz val="14.0"/>
      <color rgb="FF000000"/>
      <name val="Arial1"/>
    </font>
    <font>
      <b/>
      <sz val="10.0"/>
      <color rgb="FF000000"/>
      <name val="Comic Sans MS"/>
    </font>
    <font>
      <sz val="10.0"/>
      <color rgb="FFC9211E"/>
      <name val="Comic Sans MS"/>
    </font>
  </fonts>
  <fills count="22">
    <fill>
      <patternFill patternType="none"/>
    </fill>
    <fill>
      <patternFill patternType="lightGray"/>
    </fill>
    <fill>
      <patternFill patternType="solid">
        <fgColor rgb="FFF7D1D5"/>
        <bgColor rgb="FFF7D1D5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FFDBB6"/>
        <bgColor rgb="FFFFDBB6"/>
      </patternFill>
    </fill>
    <fill>
      <patternFill patternType="solid">
        <fgColor rgb="FF0000FF"/>
        <bgColor rgb="FF0000FF"/>
      </patternFill>
    </fill>
    <fill>
      <patternFill patternType="solid">
        <fgColor rgb="FFDEDCE6"/>
        <bgColor rgb="FFDEDCE6"/>
      </patternFill>
    </fill>
    <fill>
      <patternFill patternType="solid">
        <fgColor rgb="FF38761D"/>
        <bgColor rgb="FF38761D"/>
      </patternFill>
    </fill>
    <fill>
      <patternFill patternType="solid">
        <fgColor rgb="FFE0C2CD"/>
        <bgColor rgb="FFE0C2CD"/>
      </patternFill>
    </fill>
    <fill>
      <patternFill patternType="solid">
        <fgColor rgb="FF00FF00"/>
        <bgColor rgb="FF00FF00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AA95"/>
        <bgColor rgb="FFFFAA95"/>
      </patternFill>
    </fill>
    <fill>
      <patternFill patternType="solid">
        <fgColor rgb="FFB7B3CA"/>
        <bgColor rgb="FFB7B3CA"/>
      </patternFill>
    </fill>
    <fill>
      <patternFill patternType="solid">
        <fgColor rgb="FFFFD7D7"/>
        <bgColor rgb="FFFFD7D7"/>
      </patternFill>
    </fill>
    <fill>
      <patternFill patternType="solid">
        <fgColor rgb="FFFFF5CE"/>
        <bgColor rgb="FFFFF5CE"/>
      </patternFill>
    </fill>
    <fill>
      <patternFill patternType="solid">
        <fgColor rgb="FFDEE7E5"/>
        <bgColor rgb="FFDEE7E5"/>
      </patternFill>
    </fill>
    <fill>
      <patternFill patternType="solid">
        <fgColor rgb="FFDDDDDD"/>
        <bgColor rgb="FFDDDDDD"/>
      </patternFill>
    </fill>
    <fill>
      <patternFill patternType="solid">
        <fgColor rgb="FFB3CAC7"/>
        <bgColor rgb="FFB3CAC7"/>
      </patternFill>
    </fill>
    <fill>
      <patternFill patternType="solid">
        <fgColor rgb="FFF6F9D4"/>
        <bgColor rgb="FFF6F9D4"/>
      </patternFill>
    </fill>
    <fill>
      <patternFill patternType="solid">
        <fgColor theme="7"/>
        <bgColor theme="7"/>
      </patternFill>
    </fill>
  </fills>
  <borders count="15">
    <border/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textRotation="90" vertical="center" wrapText="1"/>
    </xf>
    <xf borderId="1" fillId="0" fontId="2" numFmtId="0" xfId="0" applyAlignment="1" applyBorder="1" applyFont="1">
      <alignment horizontal="center" shrinkToFit="0" textRotation="90" vertical="center" wrapText="1"/>
    </xf>
    <xf borderId="2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4" fillId="0" fontId="5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textRotation="0" vertical="center" wrapText="1"/>
    </xf>
    <xf borderId="12" fillId="0" fontId="3" numFmtId="0" xfId="0" applyBorder="1" applyFont="1"/>
    <xf borderId="13" fillId="0" fontId="6" numFmtId="0" xfId="0" applyAlignment="1" applyBorder="1" applyFont="1">
      <alignment horizontal="center" readingOrder="0" shrinkToFit="0" vertical="bottom" wrapText="1"/>
    </xf>
    <xf borderId="13" fillId="0" fontId="6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textRotation="0" vertical="center" wrapText="1"/>
    </xf>
    <xf borderId="13" fillId="2" fontId="6" numFmtId="0" xfId="0" applyAlignment="1" applyBorder="1" applyFill="1" applyFont="1">
      <alignment horizontal="left" shrinkToFit="0" vertical="bottom" wrapText="0"/>
    </xf>
    <xf borderId="13" fillId="0" fontId="5" numFmtId="0" xfId="0" applyAlignment="1" applyBorder="1" applyFont="1">
      <alignment horizontal="left" shrinkToFit="0" vertical="top" wrapText="1"/>
    </xf>
    <xf borderId="13" fillId="0" fontId="6" numFmtId="0" xfId="0" applyAlignment="1" applyBorder="1" applyFont="1">
      <alignment horizontal="center" shrinkToFit="0" vertical="top" wrapText="1"/>
    </xf>
    <xf borderId="13" fillId="3" fontId="7" numFmtId="0" xfId="0" applyAlignment="1" applyBorder="1" applyFill="1" applyFont="1">
      <alignment horizontal="center" readingOrder="0" shrinkToFit="0" vertical="center" wrapText="1"/>
    </xf>
    <xf borderId="6" fillId="0" fontId="8" numFmtId="0" xfId="0" applyAlignment="1" applyBorder="1" applyFont="1">
      <alignment horizontal="left" shrinkToFit="0" vertical="top" wrapText="1"/>
    </xf>
    <xf borderId="14" fillId="2" fontId="8" numFmtId="0" xfId="0" applyAlignment="1" applyBorder="1" applyFont="1">
      <alignment horizontal="left" shrinkToFit="0" vertical="top" wrapText="1"/>
    </xf>
    <xf borderId="0" fillId="4" fontId="2" numFmtId="0" xfId="0" applyAlignment="1" applyFill="1" applyFont="1">
      <alignment horizontal="center" readingOrder="0" shrinkToFit="0" textRotation="0" vertical="center" wrapText="1"/>
    </xf>
    <xf borderId="13" fillId="5" fontId="6" numFmtId="0" xfId="0" applyAlignment="1" applyBorder="1" applyFill="1" applyFont="1">
      <alignment horizontal="left" shrinkToFit="0" vertical="bottom" wrapText="0"/>
    </xf>
    <xf borderId="13" fillId="6" fontId="9" numFmtId="0" xfId="0" applyAlignment="1" applyBorder="1" applyFill="1" applyFont="1">
      <alignment horizontal="center" readingOrder="0" shrinkToFit="0" vertical="top" wrapText="1"/>
    </xf>
    <xf borderId="13" fillId="0" fontId="8" numFmtId="0" xfId="0" applyAlignment="1" applyBorder="1" applyFont="1">
      <alignment horizontal="left" shrinkToFit="0" vertical="top" wrapText="1"/>
    </xf>
    <xf borderId="13" fillId="0" fontId="10" numFmtId="0" xfId="0" applyAlignment="1" applyBorder="1" applyFont="1">
      <alignment horizontal="left" shrinkToFit="0" vertical="top" wrapText="1"/>
    </xf>
    <xf borderId="13" fillId="0" fontId="10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horizontal="left" shrinkToFit="0" vertical="bottom" wrapText="0"/>
    </xf>
    <xf borderId="6" fillId="0" fontId="8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left" shrinkToFit="0" vertical="top" wrapText="1"/>
    </xf>
    <xf borderId="13" fillId="5" fontId="8" numFmtId="0" xfId="0" applyAlignment="1" applyBorder="1" applyFont="1">
      <alignment horizontal="left" readingOrder="0" shrinkToFit="0" vertical="top" wrapText="1"/>
    </xf>
    <xf borderId="13" fillId="7" fontId="6" numFmtId="0" xfId="0" applyAlignment="1" applyBorder="1" applyFill="1" applyFont="1">
      <alignment horizontal="left" shrinkToFit="0" vertical="bottom" wrapText="0"/>
    </xf>
    <xf borderId="6" fillId="7" fontId="8" numFmtId="0" xfId="0" applyAlignment="1" applyBorder="1" applyFont="1">
      <alignment horizontal="left" readingOrder="0" shrinkToFit="0" vertical="top" wrapText="1"/>
    </xf>
    <xf borderId="0" fillId="0" fontId="10" numFmtId="0" xfId="0" applyAlignment="1" applyFont="1">
      <alignment shrinkToFit="0" vertical="bottom" wrapText="0"/>
    </xf>
    <xf borderId="0" fillId="8" fontId="2" numFmtId="0" xfId="0" applyAlignment="1" applyFill="1" applyFont="1">
      <alignment horizontal="center" readingOrder="0" shrinkToFit="0" textRotation="0" vertical="center" wrapText="1"/>
    </xf>
    <xf borderId="13" fillId="9" fontId="6" numFmtId="0" xfId="0" applyAlignment="1" applyBorder="1" applyFill="1" applyFont="1">
      <alignment horizontal="left" shrinkToFit="0" vertical="bottom" wrapText="0"/>
    </xf>
    <xf borderId="13" fillId="10" fontId="11" numFmtId="0" xfId="0" applyAlignment="1" applyBorder="1" applyFill="1" applyFont="1">
      <alignment horizontal="center" readingOrder="0" shrinkToFit="0" vertical="center" wrapText="1"/>
    </xf>
    <xf borderId="13" fillId="11" fontId="6" numFmtId="0" xfId="0" applyAlignment="1" applyBorder="1" applyFill="1" applyFont="1">
      <alignment horizontal="left" shrinkToFit="0" vertical="bottom" wrapText="0"/>
    </xf>
    <xf borderId="13" fillId="11" fontId="8" numFmtId="0" xfId="0" applyAlignment="1" applyBorder="1" applyFont="1">
      <alignment horizontal="left" readingOrder="0" shrinkToFit="0" vertical="top" wrapText="1"/>
    </xf>
    <xf borderId="13" fillId="12" fontId="6" numFmtId="0" xfId="0" applyAlignment="1" applyBorder="1" applyFill="1" applyFont="1">
      <alignment horizontal="left" shrinkToFit="0" vertical="bottom" wrapText="0"/>
    </xf>
    <xf borderId="13" fillId="12" fontId="8" numFmtId="0" xfId="0" applyAlignment="1" applyBorder="1" applyFont="1">
      <alignment horizontal="left" readingOrder="0" shrinkToFit="0" vertical="top" wrapText="1"/>
    </xf>
    <xf borderId="13" fillId="13" fontId="6" numFmtId="0" xfId="0" applyAlignment="1" applyBorder="1" applyFill="1" applyFont="1">
      <alignment horizontal="left" shrinkToFit="0" vertical="bottom" wrapText="0"/>
    </xf>
    <xf borderId="13" fillId="0" fontId="6" numFmtId="0" xfId="0" applyAlignment="1" applyBorder="1" applyFont="1">
      <alignment horizontal="center" shrinkToFit="0" vertical="bottom" wrapText="0"/>
    </xf>
    <xf borderId="13" fillId="13" fontId="8" numFmtId="0" xfId="0" applyAlignment="1" applyBorder="1" applyFont="1">
      <alignment horizontal="left" readingOrder="0" shrinkToFit="0" vertical="bottom" wrapText="0"/>
    </xf>
    <xf borderId="13" fillId="14" fontId="6" numFmtId="0" xfId="0" applyAlignment="1" applyBorder="1" applyFill="1" applyFont="1">
      <alignment horizontal="left" shrinkToFit="0" vertical="bottom" wrapText="0"/>
    </xf>
    <xf borderId="13" fillId="14" fontId="8" numFmtId="0" xfId="0" applyAlignment="1" applyBorder="1" applyFont="1">
      <alignment horizontal="left" readingOrder="0" shrinkToFit="0" vertical="bottom" wrapText="0"/>
    </xf>
    <xf borderId="13" fillId="15" fontId="6" numFmtId="0" xfId="0" applyAlignment="1" applyBorder="1" applyFill="1" applyFont="1">
      <alignment horizontal="left" shrinkToFit="0" vertical="bottom" wrapText="0"/>
    </xf>
    <xf borderId="13" fillId="15" fontId="8" numFmtId="0" xfId="0" applyAlignment="1" applyBorder="1" applyFont="1">
      <alignment horizontal="left" readingOrder="0" shrinkToFit="0" vertical="bottom" wrapText="0"/>
    </xf>
    <xf borderId="13" fillId="16" fontId="6" numFmtId="0" xfId="0" applyAlignment="1" applyBorder="1" applyFill="1" applyFont="1">
      <alignment horizontal="left" shrinkToFit="0" vertical="bottom" wrapText="0"/>
    </xf>
    <xf borderId="13" fillId="16" fontId="12" numFmtId="0" xfId="0" applyAlignment="1" applyBorder="1" applyFont="1">
      <alignment horizontal="left" readingOrder="0" shrinkToFit="0" vertical="bottom" wrapText="0"/>
    </xf>
    <xf borderId="13" fillId="16" fontId="8" numFmtId="0" xfId="0" applyAlignment="1" applyBorder="1" applyFont="1">
      <alignment horizontal="left" readingOrder="0" shrinkToFit="0" vertical="bottom" wrapText="0"/>
    </xf>
    <xf borderId="13" fillId="17" fontId="6" numFmtId="0" xfId="0" applyAlignment="1" applyBorder="1" applyFill="1" applyFont="1">
      <alignment horizontal="left" shrinkToFit="0" vertical="bottom" wrapText="0"/>
    </xf>
    <xf borderId="13" fillId="17" fontId="8" numFmtId="0" xfId="0" applyAlignment="1" applyBorder="1" applyFont="1">
      <alignment horizontal="left" readingOrder="0" shrinkToFit="0" vertical="bottom" wrapText="0"/>
    </xf>
    <xf borderId="6" fillId="0" fontId="10" numFmtId="0" xfId="0" applyAlignment="1" applyBorder="1" applyFont="1">
      <alignment shrinkToFit="0" vertical="bottom" wrapText="0"/>
    </xf>
    <xf borderId="13" fillId="7" fontId="12" numFmtId="0" xfId="0" applyAlignment="1" applyBorder="1" applyFont="1">
      <alignment horizontal="left" readingOrder="0" shrinkToFit="0" vertical="bottom" wrapText="0"/>
    </xf>
    <xf borderId="13" fillId="9" fontId="8" numFmtId="0" xfId="0" applyAlignment="1" applyBorder="1" applyFont="1">
      <alignment horizontal="left" readingOrder="0" shrinkToFit="0" vertical="bottom" wrapText="0"/>
    </xf>
    <xf borderId="13" fillId="18" fontId="6" numFmtId="0" xfId="0" applyAlignment="1" applyBorder="1" applyFill="1" applyFont="1">
      <alignment horizontal="left" shrinkToFit="0" vertical="bottom" wrapText="0"/>
    </xf>
    <xf borderId="14" fillId="18" fontId="8" numFmtId="0" xfId="0" applyAlignment="1" applyBorder="1" applyFont="1">
      <alignment horizontal="left" shrinkToFit="0" vertical="top" wrapText="1"/>
    </xf>
    <xf borderId="13" fillId="19" fontId="6" numFmtId="0" xfId="0" applyAlignment="1" applyBorder="1" applyFill="1" applyFont="1">
      <alignment horizontal="left" shrinkToFit="0" vertical="bottom" wrapText="0"/>
    </xf>
    <xf borderId="14" fillId="19" fontId="8" numFmtId="0" xfId="0" applyAlignment="1" applyBorder="1" applyFont="1">
      <alignment horizontal="left" shrinkToFit="0" vertical="top" wrapText="1"/>
    </xf>
    <xf borderId="13" fillId="20" fontId="6" numFmtId="0" xfId="0" applyAlignment="1" applyBorder="1" applyFill="1" applyFont="1">
      <alignment horizontal="left" shrinkToFit="0" vertical="bottom" wrapText="0"/>
    </xf>
    <xf borderId="14" fillId="20" fontId="8" numFmtId="0" xfId="0" applyAlignment="1" applyBorder="1" applyFont="1">
      <alignment horizontal="center" shrinkToFit="0" vertical="center" wrapText="1"/>
    </xf>
    <xf borderId="0" fillId="21" fontId="2" numFmtId="0" xfId="0" applyAlignment="1" applyFill="1" applyFont="1">
      <alignment horizontal="center" readingOrder="0" shrinkToFit="0" textRotation="0" vertical="center" wrapText="1"/>
    </xf>
    <xf borderId="0" fillId="0" fontId="13" numFmtId="0" xfId="0" applyAlignment="1" applyFont="1">
      <alignment shrinkToFit="0" vertical="bottom" wrapText="0"/>
    </xf>
    <xf borderId="4" fillId="0" fontId="14" numFmtId="0" xfId="0" applyAlignment="1" applyBorder="1" applyFont="1">
      <alignment horizontal="left" shrinkToFit="0" vertical="top" wrapText="1"/>
    </xf>
    <xf borderId="6" fillId="0" fontId="1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.5"/>
    <col customWidth="1" min="3" max="3" width="2.63"/>
    <col customWidth="1" min="4" max="4" width="34.63"/>
    <col customWidth="1" min="5" max="5" width="5.13"/>
    <col customWidth="1" min="6" max="6" width="5.75"/>
    <col customWidth="1" min="7" max="8" width="3.75"/>
    <col customWidth="1" min="9" max="9" width="3.13"/>
    <col customWidth="1" min="10" max="12" width="3.63"/>
    <col customWidth="1" min="13" max="14" width="3.25"/>
    <col customWidth="1" min="15" max="16" width="3.63"/>
    <col customWidth="1" min="17" max="18" width="3.13"/>
    <col customWidth="1" min="19" max="19" width="3.5"/>
    <col customWidth="1" min="20" max="20" width="3.38"/>
    <col customWidth="1" min="21" max="21" width="3.75"/>
    <col customWidth="1" min="22" max="27" width="8.63"/>
  </cols>
  <sheetData>
    <row r="1" ht="18.0" customHeight="1">
      <c r="A1" s="1"/>
      <c r="B1" s="1" t="s">
        <v>0</v>
      </c>
      <c r="V1" s="2"/>
      <c r="W1" s="2"/>
      <c r="X1" s="2"/>
      <c r="Y1" s="2"/>
      <c r="Z1" s="2"/>
      <c r="AA1" s="2"/>
    </row>
    <row r="2" ht="20.25" customHeight="1">
      <c r="A2" s="3"/>
      <c r="B2" s="4" t="s">
        <v>1</v>
      </c>
      <c r="C2" s="5"/>
      <c r="D2" s="6" t="s">
        <v>2</v>
      </c>
      <c r="E2" s="7" t="s">
        <v>3</v>
      </c>
      <c r="F2" s="5"/>
      <c r="G2" s="8" t="s">
        <v>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2"/>
      <c r="W2" s="2"/>
      <c r="X2" s="2"/>
      <c r="Y2" s="2"/>
      <c r="Z2" s="2"/>
      <c r="AA2" s="2"/>
    </row>
    <row r="3" ht="20.25" customHeight="1">
      <c r="A3" s="3"/>
      <c r="B3" s="11"/>
      <c r="C3" s="12"/>
      <c r="D3" s="13"/>
      <c r="E3" s="14"/>
      <c r="F3" s="15"/>
      <c r="G3" s="16" t="s">
        <v>5</v>
      </c>
      <c r="H3" s="9"/>
      <c r="I3" s="9"/>
      <c r="J3" s="9"/>
      <c r="K3" s="10"/>
      <c r="L3" s="16" t="s">
        <v>6</v>
      </c>
      <c r="M3" s="9"/>
      <c r="N3" s="9"/>
      <c r="O3" s="9"/>
      <c r="P3" s="10"/>
      <c r="Q3" s="16" t="s">
        <v>7</v>
      </c>
      <c r="R3" s="9"/>
      <c r="S3" s="9"/>
      <c r="T3" s="9"/>
      <c r="U3" s="10"/>
      <c r="V3" s="2"/>
      <c r="W3" s="2"/>
      <c r="X3" s="2"/>
      <c r="Y3" s="2"/>
      <c r="Z3" s="2"/>
      <c r="AA3" s="2"/>
    </row>
    <row r="4" ht="20.25" customHeight="1">
      <c r="A4" s="17"/>
      <c r="B4" s="14"/>
      <c r="C4" s="15"/>
      <c r="D4" s="18"/>
      <c r="E4" s="19" t="s">
        <v>8</v>
      </c>
      <c r="F4" s="19" t="s">
        <v>9</v>
      </c>
      <c r="G4" s="20">
        <v>1.0</v>
      </c>
      <c r="H4" s="20">
        <f t="shared" ref="H4:U4" si="1">G4+1</f>
        <v>2</v>
      </c>
      <c r="I4" s="20">
        <f t="shared" si="1"/>
        <v>3</v>
      </c>
      <c r="J4" s="20">
        <f t="shared" si="1"/>
        <v>4</v>
      </c>
      <c r="K4" s="20">
        <f t="shared" si="1"/>
        <v>5</v>
      </c>
      <c r="L4" s="20">
        <f t="shared" si="1"/>
        <v>6</v>
      </c>
      <c r="M4" s="20">
        <f t="shared" si="1"/>
        <v>7</v>
      </c>
      <c r="N4" s="20">
        <f t="shared" si="1"/>
        <v>8</v>
      </c>
      <c r="O4" s="20">
        <f t="shared" si="1"/>
        <v>9</v>
      </c>
      <c r="P4" s="20">
        <f t="shared" si="1"/>
        <v>10</v>
      </c>
      <c r="Q4" s="20">
        <f t="shared" si="1"/>
        <v>11</v>
      </c>
      <c r="R4" s="20">
        <f t="shared" si="1"/>
        <v>12</v>
      </c>
      <c r="S4" s="20">
        <f t="shared" si="1"/>
        <v>13</v>
      </c>
      <c r="T4" s="20">
        <f t="shared" si="1"/>
        <v>14</v>
      </c>
      <c r="U4" s="20">
        <f t="shared" si="1"/>
        <v>15</v>
      </c>
      <c r="V4" s="2"/>
      <c r="W4" s="2"/>
      <c r="X4" s="2"/>
      <c r="Y4" s="2"/>
      <c r="Z4" s="2"/>
      <c r="AA4" s="2"/>
    </row>
    <row r="5" ht="13.5" customHeight="1">
      <c r="A5" s="21" t="s">
        <v>10</v>
      </c>
      <c r="B5" s="22" t="s">
        <v>11</v>
      </c>
      <c r="C5" s="22">
        <v>1.0</v>
      </c>
      <c r="D5" s="23" t="s">
        <v>12</v>
      </c>
      <c r="E5" s="24" t="s">
        <v>13</v>
      </c>
      <c r="F5" s="24" t="s">
        <v>13</v>
      </c>
      <c r="G5" s="25" t="s">
        <v>14</v>
      </c>
      <c r="H5" s="26"/>
      <c r="I5" s="26"/>
      <c r="J5" s="26"/>
      <c r="K5" s="26"/>
      <c r="L5" s="27"/>
      <c r="M5" s="26"/>
      <c r="N5" s="26"/>
      <c r="O5" s="26"/>
      <c r="P5" s="26"/>
      <c r="Q5" s="27"/>
      <c r="R5" s="26"/>
      <c r="S5" s="26"/>
      <c r="T5" s="26"/>
      <c r="U5" s="26"/>
      <c r="V5" s="2"/>
      <c r="W5" s="2"/>
      <c r="X5" s="2"/>
      <c r="Y5" s="2"/>
      <c r="Z5" s="2"/>
      <c r="AA5" s="2"/>
    </row>
    <row r="6" ht="14.25" customHeight="1">
      <c r="A6" s="28" t="s">
        <v>15</v>
      </c>
      <c r="B6" s="29" t="s">
        <v>16</v>
      </c>
      <c r="C6" s="29">
        <v>1.0</v>
      </c>
      <c r="D6" s="23" t="s">
        <v>17</v>
      </c>
      <c r="E6" s="24"/>
      <c r="F6" s="24" t="s">
        <v>13</v>
      </c>
      <c r="G6" s="26"/>
      <c r="H6" s="30" t="s">
        <v>13</v>
      </c>
      <c r="I6" s="31"/>
      <c r="J6" s="31"/>
      <c r="K6" s="31"/>
      <c r="L6" s="31"/>
      <c r="M6" s="32"/>
      <c r="N6" s="33"/>
      <c r="O6" s="33"/>
      <c r="P6" s="33"/>
      <c r="Q6" s="33"/>
      <c r="R6" s="33"/>
      <c r="S6" s="33"/>
      <c r="T6" s="33"/>
      <c r="U6" s="33"/>
      <c r="V6" s="2"/>
      <c r="W6" s="2"/>
      <c r="X6" s="2"/>
      <c r="Y6" s="2"/>
      <c r="Z6" s="2"/>
      <c r="AA6" s="2"/>
    </row>
    <row r="7" ht="14.25" customHeight="1">
      <c r="A7" s="28" t="s">
        <v>15</v>
      </c>
      <c r="B7" s="29" t="s">
        <v>16</v>
      </c>
      <c r="C7" s="29">
        <v>2.0</v>
      </c>
      <c r="D7" s="34" t="s">
        <v>18</v>
      </c>
      <c r="E7" s="24"/>
      <c r="F7" s="24" t="s">
        <v>13</v>
      </c>
      <c r="G7" s="32"/>
      <c r="H7" s="30" t="s">
        <v>13</v>
      </c>
      <c r="I7" s="35"/>
      <c r="J7" s="35"/>
      <c r="K7" s="35"/>
      <c r="L7" s="31"/>
      <c r="M7" s="32"/>
      <c r="N7" s="31"/>
      <c r="O7" s="31"/>
      <c r="P7" s="31"/>
      <c r="Q7" s="31"/>
      <c r="R7" s="31"/>
      <c r="S7" s="31"/>
      <c r="T7" s="31"/>
      <c r="U7" s="31"/>
      <c r="V7" s="2"/>
      <c r="W7" s="2"/>
      <c r="X7" s="2"/>
      <c r="Y7" s="2"/>
      <c r="Z7" s="2"/>
      <c r="AA7" s="2"/>
    </row>
    <row r="8" ht="14.25" customHeight="1">
      <c r="A8" s="28" t="s">
        <v>15</v>
      </c>
      <c r="B8" s="29" t="s">
        <v>16</v>
      </c>
      <c r="C8" s="29">
        <v>3.0</v>
      </c>
      <c r="D8" s="23" t="s">
        <v>19</v>
      </c>
      <c r="E8" s="24"/>
      <c r="F8" s="24" t="s">
        <v>13</v>
      </c>
      <c r="G8" s="32"/>
      <c r="H8" s="30" t="s">
        <v>13</v>
      </c>
      <c r="I8" s="35"/>
      <c r="J8" s="32"/>
      <c r="K8" s="32"/>
      <c r="L8" s="35"/>
      <c r="M8" s="32"/>
      <c r="N8" s="31"/>
      <c r="O8" s="31"/>
      <c r="P8" s="31"/>
      <c r="Q8" s="33"/>
      <c r="R8" s="33"/>
      <c r="S8" s="33"/>
      <c r="T8" s="33"/>
      <c r="U8" s="33"/>
      <c r="V8" s="2"/>
      <c r="W8" s="2"/>
      <c r="X8" s="2"/>
      <c r="Y8" s="2"/>
      <c r="Z8" s="2"/>
      <c r="AA8" s="2"/>
    </row>
    <row r="9" ht="14.25" customHeight="1">
      <c r="A9" s="28" t="s">
        <v>15</v>
      </c>
      <c r="B9" s="29" t="s">
        <v>16</v>
      </c>
      <c r="C9" s="29">
        <v>4.0</v>
      </c>
      <c r="D9" s="23" t="s">
        <v>20</v>
      </c>
      <c r="E9" s="24"/>
      <c r="F9" s="24" t="s">
        <v>13</v>
      </c>
      <c r="G9" s="32"/>
      <c r="H9" s="32"/>
      <c r="I9" s="30" t="s">
        <v>13</v>
      </c>
      <c r="J9" s="36"/>
      <c r="K9" s="32"/>
      <c r="L9" s="35"/>
      <c r="M9" s="32"/>
      <c r="N9" s="31"/>
      <c r="O9" s="31"/>
      <c r="P9" s="31"/>
      <c r="Q9" s="33"/>
      <c r="R9" s="33"/>
      <c r="S9" s="33"/>
      <c r="T9" s="33"/>
      <c r="U9" s="33"/>
      <c r="V9" s="2"/>
      <c r="W9" s="2"/>
      <c r="X9" s="2"/>
      <c r="Y9" s="2"/>
      <c r="Z9" s="2"/>
      <c r="AA9" s="2"/>
    </row>
    <row r="10" ht="14.25" customHeight="1">
      <c r="A10" s="21" t="s">
        <v>15</v>
      </c>
      <c r="B10" s="29" t="s">
        <v>16</v>
      </c>
      <c r="C10" s="29">
        <v>5.0</v>
      </c>
      <c r="D10" s="23" t="s">
        <v>21</v>
      </c>
      <c r="E10" s="24"/>
      <c r="F10" s="24" t="s">
        <v>13</v>
      </c>
      <c r="G10" s="32"/>
      <c r="H10" s="32"/>
      <c r="I10" s="37" t="s">
        <v>22</v>
      </c>
      <c r="J10" s="36"/>
      <c r="K10" s="32"/>
      <c r="L10" s="35"/>
      <c r="M10" s="32"/>
      <c r="N10" s="31"/>
      <c r="O10" s="31"/>
      <c r="P10" s="31"/>
      <c r="Q10" s="33"/>
      <c r="R10" s="33"/>
      <c r="S10" s="33"/>
      <c r="T10" s="33"/>
      <c r="U10" s="33"/>
      <c r="V10" s="2"/>
      <c r="W10" s="2"/>
      <c r="X10" s="2"/>
      <c r="Y10" s="2"/>
      <c r="Z10" s="2"/>
      <c r="AA10" s="2"/>
    </row>
    <row r="11" ht="14.25" customHeight="1">
      <c r="A11" s="28" t="s">
        <v>23</v>
      </c>
      <c r="B11" s="29" t="s">
        <v>16</v>
      </c>
      <c r="C11" s="29">
        <v>6.0</v>
      </c>
      <c r="D11" s="23" t="s">
        <v>24</v>
      </c>
      <c r="E11" s="24"/>
      <c r="F11" s="24" t="s">
        <v>13</v>
      </c>
      <c r="G11" s="32"/>
      <c r="H11" s="30" t="s">
        <v>13</v>
      </c>
      <c r="I11" s="30" t="s">
        <v>13</v>
      </c>
      <c r="J11" s="36"/>
      <c r="K11" s="32"/>
      <c r="L11" s="35"/>
      <c r="M11" s="32"/>
      <c r="N11" s="31"/>
      <c r="O11" s="31"/>
      <c r="P11" s="31"/>
      <c r="Q11" s="33"/>
      <c r="R11" s="33"/>
      <c r="S11" s="33"/>
      <c r="T11" s="33"/>
      <c r="U11" s="33"/>
      <c r="V11" s="2"/>
      <c r="W11" s="2"/>
      <c r="X11" s="2"/>
      <c r="Y11" s="2"/>
      <c r="Z11" s="2"/>
      <c r="AA11" s="2"/>
    </row>
    <row r="12" ht="14.25" customHeight="1">
      <c r="A12" s="28" t="s">
        <v>25</v>
      </c>
      <c r="B12" s="38" t="s">
        <v>26</v>
      </c>
      <c r="C12" s="38">
        <v>1.0</v>
      </c>
      <c r="D12" s="23" t="s">
        <v>27</v>
      </c>
      <c r="E12" s="24"/>
      <c r="F12" s="24" t="s">
        <v>13</v>
      </c>
      <c r="G12" s="32"/>
      <c r="H12" s="32"/>
      <c r="I12" s="30" t="s">
        <v>13</v>
      </c>
      <c r="J12" s="32"/>
      <c r="K12" s="35"/>
      <c r="L12" s="35"/>
      <c r="M12" s="32"/>
      <c r="N12" s="31"/>
      <c r="O12" s="31"/>
      <c r="P12" s="31"/>
      <c r="Q12" s="31"/>
      <c r="R12" s="31"/>
      <c r="S12" s="33"/>
      <c r="T12" s="33"/>
      <c r="U12" s="33"/>
      <c r="V12" s="2"/>
      <c r="W12" s="2"/>
      <c r="X12" s="2"/>
      <c r="Y12" s="2"/>
      <c r="Z12" s="2"/>
      <c r="AA12" s="2"/>
    </row>
    <row r="13" ht="14.25" customHeight="1">
      <c r="A13" s="21" t="s">
        <v>25</v>
      </c>
      <c r="B13" s="38" t="s">
        <v>26</v>
      </c>
      <c r="C13" s="38">
        <v>2.0</v>
      </c>
      <c r="D13" s="23" t="s">
        <v>28</v>
      </c>
      <c r="E13" s="24"/>
      <c r="F13" s="24" t="s">
        <v>13</v>
      </c>
      <c r="G13" s="32"/>
      <c r="H13" s="36"/>
      <c r="I13" s="36"/>
      <c r="J13" s="36"/>
      <c r="K13" s="35"/>
      <c r="L13" s="35"/>
      <c r="M13" s="39" t="s">
        <v>22</v>
      </c>
      <c r="N13" s="31"/>
      <c r="O13" s="31"/>
      <c r="P13" s="31"/>
      <c r="Q13" s="31"/>
      <c r="R13" s="31"/>
      <c r="S13" s="33"/>
      <c r="T13" s="33"/>
      <c r="U13" s="33"/>
      <c r="V13" s="2"/>
      <c r="W13" s="2"/>
      <c r="X13" s="2"/>
      <c r="Y13" s="2"/>
      <c r="Z13" s="2"/>
      <c r="AA13" s="2"/>
    </row>
    <row r="14" ht="14.25" customHeight="1">
      <c r="A14" s="21" t="s">
        <v>25</v>
      </c>
      <c r="B14" s="38" t="s">
        <v>26</v>
      </c>
      <c r="C14" s="38">
        <v>3.0</v>
      </c>
      <c r="D14" s="23" t="s">
        <v>29</v>
      </c>
      <c r="E14" s="24"/>
      <c r="F14" s="24" t="s">
        <v>13</v>
      </c>
      <c r="G14" s="32"/>
      <c r="H14" s="36"/>
      <c r="I14" s="36"/>
      <c r="J14" s="36"/>
      <c r="K14" s="35"/>
      <c r="L14" s="35"/>
      <c r="M14" s="35"/>
      <c r="N14" s="39" t="s">
        <v>22</v>
      </c>
      <c r="O14" s="31"/>
      <c r="P14" s="31"/>
      <c r="Q14" s="31"/>
      <c r="R14" s="31"/>
      <c r="S14" s="33"/>
      <c r="T14" s="33"/>
      <c r="U14" s="33"/>
      <c r="V14" s="2"/>
      <c r="W14" s="2"/>
      <c r="X14" s="2"/>
      <c r="Y14" s="2"/>
      <c r="Z14" s="2"/>
      <c r="AA14" s="2"/>
    </row>
    <row r="15" ht="14.25" customHeight="1">
      <c r="A15" s="21" t="s">
        <v>25</v>
      </c>
      <c r="B15" s="38" t="s">
        <v>26</v>
      </c>
      <c r="C15" s="38">
        <v>4.0</v>
      </c>
      <c r="D15" s="23" t="s">
        <v>30</v>
      </c>
      <c r="E15" s="24"/>
      <c r="F15" s="24" t="s">
        <v>13</v>
      </c>
      <c r="G15" s="32"/>
      <c r="H15" s="36"/>
      <c r="I15" s="36"/>
      <c r="J15" s="36"/>
      <c r="K15" s="35"/>
      <c r="L15" s="35"/>
      <c r="M15" s="35"/>
      <c r="N15" s="39" t="s">
        <v>22</v>
      </c>
      <c r="O15" s="31"/>
      <c r="P15" s="31"/>
      <c r="Q15" s="31"/>
      <c r="R15" s="31"/>
      <c r="S15" s="33"/>
      <c r="T15" s="33"/>
      <c r="U15" s="33"/>
      <c r="V15" s="2"/>
      <c r="W15" s="2"/>
      <c r="X15" s="2"/>
      <c r="Y15" s="2"/>
      <c r="Z15" s="2"/>
      <c r="AA15" s="2"/>
    </row>
    <row r="16" ht="14.25" customHeight="1">
      <c r="A16" s="21" t="s">
        <v>23</v>
      </c>
      <c r="B16" s="38" t="s">
        <v>26</v>
      </c>
      <c r="C16" s="38">
        <v>5.0</v>
      </c>
      <c r="D16" s="23" t="s">
        <v>31</v>
      </c>
      <c r="E16" s="24"/>
      <c r="F16" s="24" t="s">
        <v>13</v>
      </c>
      <c r="G16" s="32"/>
      <c r="H16" s="36"/>
      <c r="I16" s="36"/>
      <c r="J16" s="36"/>
      <c r="K16" s="35"/>
      <c r="L16" s="40"/>
      <c r="M16" s="39" t="s">
        <v>22</v>
      </c>
      <c r="N16" s="39" t="s">
        <v>22</v>
      </c>
      <c r="O16" s="31"/>
      <c r="P16" s="31"/>
      <c r="Q16" s="31"/>
      <c r="R16" s="31"/>
      <c r="S16" s="33"/>
      <c r="T16" s="33"/>
      <c r="U16" s="33"/>
      <c r="V16" s="2"/>
      <c r="W16" s="2"/>
      <c r="X16" s="2"/>
      <c r="Y16" s="2"/>
      <c r="Z16" s="2"/>
      <c r="AA16" s="2"/>
    </row>
    <row r="17" ht="14.25" customHeight="1">
      <c r="A17" s="41" t="s">
        <v>32</v>
      </c>
      <c r="B17" s="42" t="s">
        <v>33</v>
      </c>
      <c r="C17" s="42">
        <v>1.0</v>
      </c>
      <c r="D17" s="23" t="s">
        <v>34</v>
      </c>
      <c r="E17" s="24" t="s">
        <v>13</v>
      </c>
      <c r="F17" s="24"/>
      <c r="G17" s="43" t="s">
        <v>14</v>
      </c>
      <c r="H17" s="35"/>
      <c r="I17" s="35"/>
      <c r="J17" s="35"/>
      <c r="K17" s="31"/>
      <c r="L17" s="31"/>
      <c r="M17" s="31"/>
      <c r="N17" s="32"/>
      <c r="O17" s="32"/>
      <c r="P17" s="32"/>
      <c r="Q17" s="33"/>
      <c r="R17" s="33"/>
      <c r="S17" s="33"/>
      <c r="T17" s="33"/>
      <c r="U17" s="33"/>
      <c r="V17" s="2"/>
      <c r="W17" s="2"/>
      <c r="X17" s="2"/>
      <c r="Y17" s="2"/>
      <c r="Z17" s="2"/>
      <c r="AA17" s="2"/>
    </row>
    <row r="18" ht="14.25" customHeight="1">
      <c r="A18" s="41" t="s">
        <v>32</v>
      </c>
      <c r="B18" s="42" t="s">
        <v>33</v>
      </c>
      <c r="C18" s="42">
        <v>2.0</v>
      </c>
      <c r="D18" s="34" t="s">
        <v>35</v>
      </c>
      <c r="E18" s="24" t="s">
        <v>13</v>
      </c>
      <c r="F18" s="24"/>
      <c r="G18" s="43" t="s">
        <v>14</v>
      </c>
      <c r="H18" s="35"/>
      <c r="I18" s="35"/>
      <c r="J18" s="35"/>
      <c r="K18" s="31"/>
      <c r="L18" s="26"/>
      <c r="M18" s="31"/>
      <c r="N18" s="32"/>
      <c r="O18" s="32"/>
      <c r="P18" s="32"/>
      <c r="Q18" s="33"/>
      <c r="R18" s="33"/>
      <c r="S18" s="33"/>
      <c r="T18" s="33"/>
      <c r="U18" s="33"/>
      <c r="V18" s="2"/>
      <c r="W18" s="2"/>
      <c r="X18" s="2"/>
      <c r="Y18" s="2"/>
      <c r="Z18" s="2"/>
      <c r="AA18" s="2"/>
    </row>
    <row r="19" ht="14.25" customHeight="1">
      <c r="A19" s="41" t="s">
        <v>32</v>
      </c>
      <c r="B19" s="42" t="s">
        <v>33</v>
      </c>
      <c r="C19" s="42">
        <v>3.0</v>
      </c>
      <c r="D19" s="23" t="s">
        <v>36</v>
      </c>
      <c r="E19" s="24" t="s">
        <v>13</v>
      </c>
      <c r="F19" s="24"/>
      <c r="G19" s="43" t="s">
        <v>14</v>
      </c>
      <c r="H19" s="35"/>
      <c r="I19" s="35"/>
      <c r="J19" s="35"/>
      <c r="K19" s="31"/>
      <c r="L19" s="26"/>
      <c r="M19" s="31"/>
      <c r="N19" s="32"/>
      <c r="O19" s="32"/>
      <c r="P19" s="32"/>
      <c r="Q19" s="33"/>
      <c r="R19" s="33"/>
      <c r="S19" s="33"/>
      <c r="T19" s="33"/>
      <c r="U19" s="33"/>
      <c r="V19" s="2"/>
      <c r="W19" s="2"/>
      <c r="X19" s="2"/>
      <c r="Y19" s="2"/>
      <c r="Z19" s="2"/>
      <c r="AA19" s="2"/>
    </row>
    <row r="20" ht="14.25" customHeight="1">
      <c r="A20" s="41" t="s">
        <v>32</v>
      </c>
      <c r="B20" s="42" t="s">
        <v>33</v>
      </c>
      <c r="C20" s="42">
        <v>4.0</v>
      </c>
      <c r="D20" s="23" t="s">
        <v>37</v>
      </c>
      <c r="E20" s="24" t="s">
        <v>13</v>
      </c>
      <c r="F20" s="24"/>
      <c r="G20" s="43" t="s">
        <v>14</v>
      </c>
      <c r="H20" s="35"/>
      <c r="I20" s="35"/>
      <c r="J20" s="35"/>
      <c r="K20" s="31"/>
      <c r="L20" s="26"/>
      <c r="M20" s="31"/>
      <c r="N20" s="32"/>
      <c r="O20" s="32"/>
      <c r="P20" s="32"/>
      <c r="Q20" s="33"/>
      <c r="R20" s="33"/>
      <c r="S20" s="33"/>
      <c r="T20" s="33"/>
      <c r="U20" s="33"/>
      <c r="V20" s="2"/>
      <c r="W20" s="2"/>
      <c r="X20" s="2"/>
      <c r="Y20" s="2"/>
      <c r="Z20" s="2"/>
      <c r="AA20" s="2"/>
    </row>
    <row r="21" ht="14.25" customHeight="1">
      <c r="A21" s="41" t="s">
        <v>32</v>
      </c>
      <c r="B21" s="42" t="s">
        <v>33</v>
      </c>
      <c r="C21" s="42">
        <v>5.0</v>
      </c>
      <c r="D21" s="23" t="s">
        <v>38</v>
      </c>
      <c r="E21" s="24" t="s">
        <v>13</v>
      </c>
      <c r="F21" s="24"/>
      <c r="G21" s="32"/>
      <c r="H21" s="43" t="s">
        <v>14</v>
      </c>
      <c r="I21" s="35"/>
      <c r="J21" s="35"/>
      <c r="K21" s="31"/>
      <c r="L21" s="26"/>
      <c r="M21" s="31"/>
      <c r="N21" s="32"/>
      <c r="O21" s="32"/>
      <c r="P21" s="32"/>
      <c r="Q21" s="33"/>
      <c r="R21" s="33"/>
      <c r="S21" s="33"/>
      <c r="T21" s="33"/>
      <c r="U21" s="33"/>
      <c r="V21" s="2"/>
      <c r="W21" s="2"/>
      <c r="X21" s="2"/>
      <c r="Y21" s="2"/>
      <c r="Z21" s="2"/>
      <c r="AA21" s="2"/>
    </row>
    <row r="22" ht="14.25" customHeight="1">
      <c r="A22" s="41" t="s">
        <v>23</v>
      </c>
      <c r="B22" s="42" t="s">
        <v>33</v>
      </c>
      <c r="C22" s="42">
        <v>6.0</v>
      </c>
      <c r="D22" s="23" t="s">
        <v>39</v>
      </c>
      <c r="E22" s="24" t="s">
        <v>13</v>
      </c>
      <c r="F22" s="24"/>
      <c r="G22" s="43" t="s">
        <v>14</v>
      </c>
      <c r="H22" s="35"/>
      <c r="I22" s="35"/>
      <c r="J22" s="35"/>
      <c r="K22" s="31"/>
      <c r="L22" s="26"/>
      <c r="M22" s="32"/>
      <c r="N22" s="31"/>
      <c r="O22" s="31"/>
      <c r="P22" s="31"/>
      <c r="Q22" s="31"/>
      <c r="R22" s="31"/>
      <c r="S22" s="33"/>
      <c r="T22" s="33"/>
      <c r="U22" s="33"/>
      <c r="V22" s="2"/>
      <c r="W22" s="2"/>
      <c r="X22" s="2"/>
      <c r="Y22" s="2"/>
      <c r="Z22" s="2"/>
      <c r="AA22" s="2"/>
    </row>
    <row r="23" ht="14.25" customHeight="1">
      <c r="A23" s="21" t="s">
        <v>40</v>
      </c>
      <c r="B23" s="44" t="s">
        <v>41</v>
      </c>
      <c r="C23" s="44">
        <v>1.0</v>
      </c>
      <c r="D23" s="23" t="s">
        <v>42</v>
      </c>
      <c r="E23" s="24" t="s">
        <v>13</v>
      </c>
      <c r="F23" s="24"/>
      <c r="G23" s="32"/>
      <c r="H23" s="35"/>
      <c r="I23" s="45" t="s">
        <v>43</v>
      </c>
      <c r="J23" s="45" t="s">
        <v>43</v>
      </c>
      <c r="K23" s="45" t="s">
        <v>43</v>
      </c>
      <c r="L23" s="26"/>
      <c r="M23" s="32"/>
      <c r="N23" s="31"/>
      <c r="O23" s="31"/>
      <c r="P23" s="31"/>
      <c r="Q23" s="31"/>
      <c r="R23" s="31"/>
      <c r="S23" s="33"/>
      <c r="T23" s="33"/>
      <c r="U23" s="33"/>
      <c r="V23" s="2"/>
      <c r="W23" s="2"/>
      <c r="X23" s="2"/>
      <c r="Y23" s="2"/>
      <c r="Z23" s="2"/>
      <c r="AA23" s="2"/>
    </row>
    <row r="24" ht="14.25" customHeight="1">
      <c r="A24" s="41" t="s">
        <v>44</v>
      </c>
      <c r="B24" s="22" t="s">
        <v>45</v>
      </c>
      <c r="C24" s="22">
        <v>1.0</v>
      </c>
      <c r="D24" s="23" t="s">
        <v>46</v>
      </c>
      <c r="E24" s="24" t="s">
        <v>13</v>
      </c>
      <c r="F24" s="24"/>
      <c r="G24" s="43" t="s">
        <v>14</v>
      </c>
      <c r="H24" s="31"/>
      <c r="I24" s="31"/>
      <c r="J24" s="31"/>
      <c r="K24" s="31"/>
      <c r="L24" s="35"/>
      <c r="M24" s="40"/>
      <c r="N24" s="31"/>
      <c r="O24" s="31"/>
      <c r="P24" s="31"/>
      <c r="Q24" s="31"/>
      <c r="R24" s="31"/>
      <c r="S24" s="31"/>
      <c r="T24" s="31"/>
      <c r="U24" s="31"/>
      <c r="V24" s="2"/>
      <c r="W24" s="2"/>
      <c r="X24" s="2"/>
      <c r="Y24" s="2"/>
      <c r="Z24" s="2"/>
      <c r="AA24" s="2"/>
    </row>
    <row r="25" ht="14.25" customHeight="1">
      <c r="A25" s="21" t="s">
        <v>47</v>
      </c>
      <c r="B25" s="46" t="s">
        <v>48</v>
      </c>
      <c r="C25" s="46">
        <v>1.0</v>
      </c>
      <c r="D25" s="23" t="s">
        <v>49</v>
      </c>
      <c r="E25" s="24" t="s">
        <v>13</v>
      </c>
      <c r="F25" s="24"/>
      <c r="G25" s="31"/>
      <c r="H25" s="47" t="s">
        <v>43</v>
      </c>
      <c r="I25" s="31"/>
      <c r="J25" s="31"/>
      <c r="K25" s="31"/>
      <c r="L25" s="31"/>
      <c r="M25" s="35"/>
      <c r="N25" s="31"/>
      <c r="O25" s="33"/>
      <c r="P25" s="33"/>
      <c r="Q25" s="33"/>
      <c r="R25" s="33"/>
      <c r="S25" s="33"/>
      <c r="T25" s="33"/>
      <c r="U25" s="33"/>
      <c r="V25" s="2"/>
      <c r="W25" s="2"/>
      <c r="X25" s="2"/>
      <c r="Y25" s="2"/>
      <c r="Z25" s="2"/>
      <c r="AA25" s="2"/>
    </row>
    <row r="26" ht="14.25" customHeight="1">
      <c r="A26" s="21" t="s">
        <v>50</v>
      </c>
      <c r="B26" s="48" t="s">
        <v>51</v>
      </c>
      <c r="C26" s="48">
        <v>1.0</v>
      </c>
      <c r="D26" s="23" t="s">
        <v>52</v>
      </c>
      <c r="E26" s="49"/>
      <c r="F26" s="24" t="s">
        <v>13</v>
      </c>
      <c r="G26" s="31"/>
      <c r="H26" s="31"/>
      <c r="I26" s="31"/>
      <c r="J26" s="31"/>
      <c r="K26" s="31"/>
      <c r="L26" s="31"/>
      <c r="M26" s="32"/>
      <c r="N26" s="50" t="s">
        <v>22</v>
      </c>
      <c r="O26" s="50" t="s">
        <v>22</v>
      </c>
      <c r="P26" s="35"/>
      <c r="Q26" s="35"/>
      <c r="R26" s="33"/>
      <c r="S26" s="33"/>
      <c r="T26" s="33"/>
      <c r="U26" s="33"/>
      <c r="V26" s="2"/>
      <c r="W26" s="2"/>
      <c r="X26" s="2"/>
      <c r="Y26" s="2"/>
      <c r="Z26" s="2"/>
      <c r="AA26" s="2"/>
    </row>
    <row r="27" ht="14.25" customHeight="1">
      <c r="A27" s="21" t="s">
        <v>53</v>
      </c>
      <c r="B27" s="51" t="s">
        <v>54</v>
      </c>
      <c r="C27" s="51">
        <v>1.0</v>
      </c>
      <c r="D27" s="23" t="s">
        <v>55</v>
      </c>
      <c r="E27" s="49"/>
      <c r="F27" s="24" t="s">
        <v>13</v>
      </c>
      <c r="G27" s="31"/>
      <c r="H27" s="31"/>
      <c r="I27" s="31"/>
      <c r="J27" s="31"/>
      <c r="K27" s="31"/>
      <c r="L27" s="31"/>
      <c r="M27" s="32"/>
      <c r="N27" s="52" t="s">
        <v>22</v>
      </c>
      <c r="O27" s="52" t="s">
        <v>22</v>
      </c>
      <c r="P27" s="35"/>
      <c r="Q27" s="35"/>
      <c r="R27" s="33"/>
      <c r="S27" s="26"/>
      <c r="T27" s="33"/>
      <c r="U27" s="33"/>
      <c r="V27" s="2"/>
      <c r="W27" s="2"/>
      <c r="X27" s="2"/>
      <c r="Y27" s="2"/>
      <c r="Z27" s="2"/>
      <c r="AA27" s="2"/>
    </row>
    <row r="28" ht="13.5" customHeight="1">
      <c r="A28" s="21" t="s">
        <v>56</v>
      </c>
      <c r="B28" s="53" t="s">
        <v>57</v>
      </c>
      <c r="C28" s="53">
        <v>1.0</v>
      </c>
      <c r="D28" s="23" t="s">
        <v>58</v>
      </c>
      <c r="E28" s="49"/>
      <c r="F28" s="24" t="s">
        <v>13</v>
      </c>
      <c r="G28" s="31"/>
      <c r="H28" s="31"/>
      <c r="I28" s="31"/>
      <c r="J28" s="31"/>
      <c r="K28" s="31"/>
      <c r="L28" s="31"/>
      <c r="M28" s="32"/>
      <c r="N28" s="32"/>
      <c r="O28" s="54" t="s">
        <v>22</v>
      </c>
      <c r="P28" s="33"/>
      <c r="Q28" s="33"/>
      <c r="R28" s="33"/>
      <c r="S28" s="35"/>
      <c r="T28" s="26"/>
      <c r="U28" s="33"/>
      <c r="V28" s="2"/>
      <c r="W28" s="2"/>
      <c r="X28" s="2"/>
      <c r="Y28" s="2"/>
      <c r="Z28" s="2"/>
      <c r="AA28" s="2"/>
    </row>
    <row r="29" ht="13.5" customHeight="1">
      <c r="A29" s="21" t="s">
        <v>56</v>
      </c>
      <c r="B29" s="53" t="s">
        <v>57</v>
      </c>
      <c r="C29" s="53">
        <v>2.0</v>
      </c>
      <c r="D29" s="23" t="s">
        <v>59</v>
      </c>
      <c r="E29" s="49"/>
      <c r="F29" s="24" t="s">
        <v>13</v>
      </c>
      <c r="G29" s="31"/>
      <c r="H29" s="31"/>
      <c r="I29" s="31"/>
      <c r="J29" s="31"/>
      <c r="K29" s="31"/>
      <c r="L29" s="31"/>
      <c r="M29" s="32"/>
      <c r="N29" s="32"/>
      <c r="O29" s="54" t="s">
        <v>22</v>
      </c>
      <c r="P29" s="33"/>
      <c r="Q29" s="33"/>
      <c r="R29" s="33"/>
      <c r="S29" s="35"/>
      <c r="T29" s="26"/>
      <c r="U29" s="33"/>
      <c r="V29" s="2"/>
      <c r="W29" s="2"/>
      <c r="X29" s="2"/>
      <c r="Y29" s="2"/>
      <c r="Z29" s="2"/>
      <c r="AA29" s="2"/>
    </row>
    <row r="30" ht="13.5" customHeight="1">
      <c r="A30" s="21" t="s">
        <v>60</v>
      </c>
      <c r="B30" s="55" t="s">
        <v>61</v>
      </c>
      <c r="C30" s="55">
        <v>1.0</v>
      </c>
      <c r="D30" s="23" t="s">
        <v>62</v>
      </c>
      <c r="E30" s="49"/>
      <c r="F30" s="24" t="s">
        <v>13</v>
      </c>
      <c r="G30" s="31"/>
      <c r="H30" s="31"/>
      <c r="I30" s="31"/>
      <c r="J30" s="31"/>
      <c r="K30" s="31"/>
      <c r="L30" s="31"/>
      <c r="M30" s="32"/>
      <c r="N30" s="33"/>
      <c r="O30" s="33"/>
      <c r="P30" s="33"/>
      <c r="Q30" s="33"/>
      <c r="R30" s="56" t="s">
        <v>22</v>
      </c>
      <c r="S30" s="57" t="s">
        <v>22</v>
      </c>
      <c r="T30" s="33"/>
      <c r="U30" s="33"/>
      <c r="V30" s="2"/>
      <c r="W30" s="2"/>
      <c r="X30" s="2"/>
      <c r="Y30" s="2"/>
      <c r="Z30" s="2"/>
      <c r="AA30" s="2"/>
    </row>
    <row r="31" ht="13.5" customHeight="1">
      <c r="A31" s="21" t="s">
        <v>63</v>
      </c>
      <c r="B31" s="58" t="s">
        <v>64</v>
      </c>
      <c r="C31" s="58">
        <v>1.0</v>
      </c>
      <c r="D31" s="23" t="s">
        <v>65</v>
      </c>
      <c r="E31" s="49"/>
      <c r="F31" s="24" t="s">
        <v>13</v>
      </c>
      <c r="G31" s="31"/>
      <c r="H31" s="31"/>
      <c r="I31" s="31"/>
      <c r="J31" s="31"/>
      <c r="K31" s="31"/>
      <c r="L31" s="31"/>
      <c r="M31" s="32"/>
      <c r="N31" s="33"/>
      <c r="O31" s="33"/>
      <c r="P31" s="33"/>
      <c r="Q31" s="33"/>
      <c r="R31" s="59" t="s">
        <v>22</v>
      </c>
      <c r="S31" s="35"/>
      <c r="T31" s="33"/>
      <c r="U31" s="33"/>
      <c r="V31" s="2"/>
      <c r="W31" s="2"/>
      <c r="X31" s="2"/>
      <c r="Y31" s="2"/>
      <c r="Z31" s="2"/>
      <c r="AA31" s="2"/>
    </row>
    <row r="32" ht="14.25" customHeight="1">
      <c r="A32" s="21" t="s">
        <v>66</v>
      </c>
      <c r="B32" s="29" t="s">
        <v>67</v>
      </c>
      <c r="C32" s="29">
        <v>1.0</v>
      </c>
      <c r="D32" s="23" t="s">
        <v>68</v>
      </c>
      <c r="E32" s="24" t="s">
        <v>13</v>
      </c>
      <c r="F32" s="24"/>
      <c r="G32" s="26"/>
      <c r="H32" s="31"/>
      <c r="I32" s="31"/>
      <c r="J32" s="31"/>
      <c r="K32" s="31"/>
      <c r="L32" s="37" t="s">
        <v>43</v>
      </c>
      <c r="N32" s="33"/>
      <c r="O32" s="33"/>
      <c r="P32" s="33"/>
      <c r="Q32" s="33"/>
      <c r="R32" s="33"/>
      <c r="S32" s="33"/>
      <c r="T32" s="33"/>
      <c r="U32" s="33"/>
      <c r="V32" s="2"/>
      <c r="W32" s="2"/>
      <c r="X32" s="2"/>
      <c r="Y32" s="2"/>
      <c r="Z32" s="2"/>
      <c r="AA32" s="2"/>
    </row>
    <row r="33" ht="14.25" customHeight="1">
      <c r="A33" s="21" t="s">
        <v>66</v>
      </c>
      <c r="B33" s="29" t="s">
        <v>67</v>
      </c>
      <c r="C33" s="29">
        <v>2.0</v>
      </c>
      <c r="D33" s="23" t="s">
        <v>69</v>
      </c>
      <c r="E33" s="24" t="s">
        <v>13</v>
      </c>
      <c r="F33" s="24"/>
      <c r="G33" s="26"/>
      <c r="H33" s="26"/>
      <c r="I33" s="26"/>
      <c r="J33" s="26"/>
      <c r="K33" s="26"/>
      <c r="L33" s="37" t="s">
        <v>43</v>
      </c>
      <c r="M33" s="36"/>
      <c r="N33" s="60"/>
      <c r="O33" s="60"/>
      <c r="P33" s="60"/>
      <c r="Q33" s="60"/>
      <c r="R33" s="60"/>
      <c r="S33" s="60"/>
      <c r="T33" s="60"/>
      <c r="U33" s="60"/>
      <c r="V33" s="2"/>
      <c r="W33" s="2"/>
      <c r="X33" s="2"/>
      <c r="Y33" s="2"/>
      <c r="Z33" s="2"/>
      <c r="AA33" s="2"/>
    </row>
    <row r="34" ht="14.25" customHeight="1">
      <c r="A34" s="21" t="s">
        <v>66</v>
      </c>
      <c r="B34" s="29" t="s">
        <v>67</v>
      </c>
      <c r="C34" s="29">
        <v>3.0</v>
      </c>
      <c r="D34" s="23" t="s">
        <v>70</v>
      </c>
      <c r="E34" s="24" t="s">
        <v>13</v>
      </c>
      <c r="F34" s="24"/>
      <c r="G34" s="26"/>
      <c r="H34" s="26"/>
      <c r="I34" s="26"/>
      <c r="J34" s="26"/>
      <c r="K34" s="26"/>
      <c r="L34" s="26"/>
      <c r="M34" s="37" t="s">
        <v>43</v>
      </c>
      <c r="N34" s="60"/>
      <c r="O34" s="60"/>
      <c r="P34" s="60"/>
      <c r="Q34" s="60"/>
      <c r="R34" s="60"/>
      <c r="S34" s="60"/>
      <c r="T34" s="60"/>
      <c r="U34" s="60"/>
      <c r="V34" s="2"/>
      <c r="W34" s="2"/>
      <c r="X34" s="2"/>
      <c r="Y34" s="2"/>
      <c r="Z34" s="2"/>
      <c r="AA34" s="2"/>
    </row>
    <row r="35" ht="14.25" customHeight="1">
      <c r="A35" s="21" t="s">
        <v>66</v>
      </c>
      <c r="B35" s="29" t="s">
        <v>67</v>
      </c>
      <c r="C35" s="29">
        <v>4.0</v>
      </c>
      <c r="D35" s="23" t="s">
        <v>71</v>
      </c>
      <c r="E35" s="24" t="s">
        <v>13</v>
      </c>
      <c r="F35" s="24"/>
      <c r="G35" s="32"/>
      <c r="H35" s="36"/>
      <c r="I35" s="36"/>
      <c r="J35" s="36"/>
      <c r="K35" s="35"/>
      <c r="L35" s="35"/>
      <c r="M35" s="31"/>
      <c r="N35" s="37" t="s">
        <v>43</v>
      </c>
      <c r="O35" s="31"/>
      <c r="P35" s="31"/>
      <c r="Q35" s="31"/>
      <c r="R35" s="31"/>
      <c r="S35" s="33"/>
      <c r="T35" s="33"/>
      <c r="U35" s="33"/>
      <c r="V35" s="2"/>
      <c r="W35" s="2"/>
      <c r="X35" s="2"/>
      <c r="Y35" s="2"/>
      <c r="Z35" s="2"/>
      <c r="AA35" s="2"/>
    </row>
    <row r="36" ht="14.25" customHeight="1">
      <c r="A36" s="21" t="s">
        <v>72</v>
      </c>
      <c r="B36" s="38" t="s">
        <v>73</v>
      </c>
      <c r="C36" s="38">
        <v>1.0</v>
      </c>
      <c r="D36" s="23" t="s">
        <v>74</v>
      </c>
      <c r="F36" s="24" t="s">
        <v>13</v>
      </c>
      <c r="G36" s="32"/>
      <c r="H36" s="32"/>
      <c r="I36" s="32"/>
      <c r="J36" s="32"/>
      <c r="K36" s="35"/>
      <c r="L36" s="40"/>
      <c r="M36" s="31"/>
      <c r="N36" s="31"/>
      <c r="O36" s="31"/>
      <c r="P36" s="31"/>
      <c r="Q36" s="31"/>
      <c r="R36" s="31"/>
      <c r="S36" s="61" t="s">
        <v>22</v>
      </c>
      <c r="T36" s="33"/>
      <c r="U36" s="33"/>
      <c r="V36" s="2"/>
      <c r="W36" s="2"/>
      <c r="X36" s="2"/>
      <c r="Y36" s="2"/>
      <c r="Z36" s="2"/>
      <c r="AA36" s="2"/>
    </row>
    <row r="37" ht="14.25" customHeight="1">
      <c r="A37" s="21" t="s">
        <v>66</v>
      </c>
      <c r="B37" s="42" t="s">
        <v>75</v>
      </c>
      <c r="C37" s="42">
        <v>1.0</v>
      </c>
      <c r="D37" s="23" t="s">
        <v>76</v>
      </c>
      <c r="E37" s="24"/>
      <c r="F37" s="24" t="s">
        <v>13</v>
      </c>
      <c r="G37" s="32"/>
      <c r="H37" s="35"/>
      <c r="I37" s="35"/>
      <c r="J37" s="35"/>
      <c r="K37" s="31"/>
      <c r="L37" s="31"/>
      <c r="M37" s="31"/>
      <c r="N37" s="32"/>
      <c r="O37" s="32"/>
      <c r="P37" s="32"/>
      <c r="Q37" s="31"/>
      <c r="R37" s="62" t="s">
        <v>22</v>
      </c>
      <c r="S37" s="62" t="s">
        <v>22</v>
      </c>
      <c r="T37" s="33"/>
      <c r="U37" s="33"/>
      <c r="V37" s="2"/>
      <c r="W37" s="2"/>
      <c r="X37" s="2"/>
      <c r="Y37" s="2"/>
      <c r="Z37" s="2"/>
      <c r="AA37" s="2"/>
    </row>
    <row r="38" ht="14.25" customHeight="1">
      <c r="A38" s="21" t="s">
        <v>77</v>
      </c>
      <c r="B38" s="44" t="s">
        <v>78</v>
      </c>
      <c r="C38" s="44">
        <v>1.0</v>
      </c>
      <c r="D38" s="23" t="s">
        <v>79</v>
      </c>
      <c r="E38" s="24" t="s">
        <v>13</v>
      </c>
      <c r="F38" s="24"/>
      <c r="G38" s="26"/>
      <c r="H38" s="31"/>
      <c r="I38" s="31"/>
      <c r="J38" s="31"/>
      <c r="K38" s="31"/>
      <c r="L38" s="35"/>
      <c r="M38" s="35"/>
      <c r="N38" s="45" t="s">
        <v>43</v>
      </c>
      <c r="O38" s="31"/>
      <c r="P38" s="31"/>
      <c r="Q38" s="31"/>
      <c r="R38" s="31"/>
      <c r="S38" s="31"/>
      <c r="T38" s="31"/>
      <c r="U38" s="31"/>
      <c r="V38" s="2"/>
      <c r="W38" s="2"/>
      <c r="X38" s="2"/>
      <c r="Y38" s="2"/>
      <c r="Z38" s="2"/>
      <c r="AA38" s="2"/>
    </row>
    <row r="39" ht="14.25" customHeight="1">
      <c r="A39" s="21" t="s">
        <v>77</v>
      </c>
      <c r="B39" s="44" t="s">
        <v>78</v>
      </c>
      <c r="C39" s="44">
        <v>2.0</v>
      </c>
      <c r="D39" s="23" t="s">
        <v>80</v>
      </c>
      <c r="E39" s="24" t="s">
        <v>13</v>
      </c>
      <c r="F39" s="24"/>
      <c r="G39" s="26"/>
      <c r="H39" s="31"/>
      <c r="I39" s="31"/>
      <c r="J39" s="31"/>
      <c r="K39" s="31"/>
      <c r="L39" s="35"/>
      <c r="M39" s="35"/>
      <c r="N39" s="45" t="s">
        <v>43</v>
      </c>
      <c r="O39" s="31"/>
      <c r="Q39" s="31"/>
      <c r="R39" s="31"/>
      <c r="S39" s="31"/>
      <c r="T39" s="31"/>
      <c r="U39" s="31"/>
      <c r="V39" s="2"/>
      <c r="W39" s="2"/>
      <c r="X39" s="2"/>
      <c r="Y39" s="2"/>
      <c r="Z39" s="2"/>
      <c r="AA39" s="2"/>
    </row>
    <row r="40" ht="14.25" customHeight="1">
      <c r="A40" s="21" t="s">
        <v>77</v>
      </c>
      <c r="B40" s="44" t="s">
        <v>78</v>
      </c>
      <c r="C40" s="44">
        <v>3.0</v>
      </c>
      <c r="D40" s="23" t="s">
        <v>81</v>
      </c>
      <c r="E40" s="24" t="s">
        <v>13</v>
      </c>
      <c r="F40" s="24"/>
      <c r="G40" s="26"/>
      <c r="H40" s="31"/>
      <c r="I40" s="31"/>
      <c r="J40" s="31"/>
      <c r="K40" s="31"/>
      <c r="L40" s="35"/>
      <c r="M40" s="35"/>
      <c r="N40" s="31"/>
      <c r="O40" s="45" t="s">
        <v>43</v>
      </c>
      <c r="P40" s="45" t="s">
        <v>43</v>
      </c>
      <c r="Q40" s="31"/>
      <c r="R40" s="31"/>
      <c r="S40" s="31"/>
      <c r="T40" s="31"/>
      <c r="U40" s="31"/>
      <c r="V40" s="2"/>
      <c r="W40" s="2"/>
      <c r="X40" s="2"/>
      <c r="Y40" s="2"/>
      <c r="Z40" s="2"/>
      <c r="AA40" s="2"/>
    </row>
    <row r="41" ht="14.25" customHeight="1">
      <c r="A41" s="21" t="s">
        <v>77</v>
      </c>
      <c r="B41" s="44" t="s">
        <v>78</v>
      </c>
      <c r="C41" s="44">
        <v>4.0</v>
      </c>
      <c r="D41" s="23" t="s">
        <v>82</v>
      </c>
      <c r="E41" s="24" t="s">
        <v>13</v>
      </c>
      <c r="F41" s="24"/>
      <c r="G41" s="26"/>
      <c r="H41" s="31"/>
      <c r="I41" s="31"/>
      <c r="J41" s="31"/>
      <c r="K41" s="31"/>
      <c r="L41" s="35"/>
      <c r="M41" s="35"/>
      <c r="N41" s="31"/>
      <c r="O41" s="45" t="s">
        <v>43</v>
      </c>
      <c r="P41" s="45" t="s">
        <v>43</v>
      </c>
      <c r="Q41" s="45" t="s">
        <v>43</v>
      </c>
      <c r="R41" s="31"/>
      <c r="S41" s="31"/>
      <c r="T41" s="31"/>
      <c r="U41" s="31"/>
      <c r="V41" s="2"/>
      <c r="W41" s="2"/>
      <c r="X41" s="2"/>
      <c r="Y41" s="2"/>
      <c r="Z41" s="2"/>
      <c r="AA41" s="2"/>
    </row>
    <row r="42" ht="14.25" customHeight="1">
      <c r="A42" s="21" t="s">
        <v>77</v>
      </c>
      <c r="B42" s="44" t="s">
        <v>78</v>
      </c>
      <c r="C42" s="44">
        <v>5.0</v>
      </c>
      <c r="D42" s="23" t="s">
        <v>83</v>
      </c>
      <c r="E42" s="24" t="s">
        <v>13</v>
      </c>
      <c r="F42" s="24"/>
      <c r="G42" s="26"/>
      <c r="H42" s="31"/>
      <c r="I42" s="31"/>
      <c r="J42" s="31"/>
      <c r="K42" s="31"/>
      <c r="L42" s="35"/>
      <c r="M42" s="35"/>
      <c r="N42" s="31"/>
      <c r="O42" s="31"/>
      <c r="P42" s="45" t="s">
        <v>43</v>
      </c>
      <c r="Q42" s="31"/>
      <c r="R42" s="31"/>
      <c r="S42" s="31"/>
      <c r="T42" s="31"/>
      <c r="U42" s="31"/>
      <c r="V42" s="2"/>
      <c r="W42" s="2"/>
      <c r="X42" s="2"/>
      <c r="Y42" s="2"/>
      <c r="Z42" s="2"/>
      <c r="AA42" s="2"/>
    </row>
    <row r="43" ht="14.25" customHeight="1">
      <c r="A43" s="21" t="s">
        <v>77</v>
      </c>
      <c r="B43" s="44" t="s">
        <v>78</v>
      </c>
      <c r="C43" s="44">
        <v>6.0</v>
      </c>
      <c r="D43" s="23" t="s">
        <v>84</v>
      </c>
      <c r="E43" s="24" t="s">
        <v>13</v>
      </c>
      <c r="F43" s="24"/>
      <c r="G43" s="26"/>
      <c r="H43" s="31"/>
      <c r="I43" s="31"/>
      <c r="J43" s="31"/>
      <c r="K43" s="31"/>
      <c r="L43" s="35"/>
      <c r="M43" s="35"/>
      <c r="N43" s="31"/>
      <c r="O43" s="31"/>
      <c r="P43" s="45" t="s">
        <v>43</v>
      </c>
      <c r="Q43" s="31"/>
      <c r="R43" s="31"/>
      <c r="S43" s="31"/>
      <c r="T43" s="31"/>
      <c r="U43" s="31"/>
      <c r="V43" s="2"/>
      <c r="W43" s="2"/>
      <c r="X43" s="2"/>
      <c r="Y43" s="2"/>
      <c r="Z43" s="2"/>
      <c r="AA43" s="2"/>
    </row>
    <row r="44" ht="14.25" customHeight="1">
      <c r="A44" s="21" t="s">
        <v>77</v>
      </c>
      <c r="B44" s="44" t="s">
        <v>78</v>
      </c>
      <c r="C44" s="44">
        <v>7.0</v>
      </c>
      <c r="D44" s="23" t="s">
        <v>85</v>
      </c>
      <c r="E44" s="24" t="s">
        <v>13</v>
      </c>
      <c r="F44" s="24"/>
      <c r="G44" s="26"/>
      <c r="H44" s="31"/>
      <c r="I44" s="31"/>
      <c r="J44" s="31"/>
      <c r="K44" s="31"/>
      <c r="L44" s="35"/>
      <c r="M44" s="35"/>
      <c r="N44" s="31"/>
      <c r="O44" s="31"/>
      <c r="P44" s="45" t="s">
        <v>43</v>
      </c>
      <c r="Q44" s="31"/>
      <c r="R44" s="31"/>
      <c r="S44" s="31"/>
      <c r="T44" s="31"/>
      <c r="U44" s="31"/>
      <c r="V44" s="2"/>
      <c r="W44" s="2"/>
      <c r="X44" s="2"/>
      <c r="Y44" s="2"/>
      <c r="Z44" s="2"/>
      <c r="AA44" s="2"/>
    </row>
    <row r="45" ht="14.25" customHeight="1">
      <c r="A45" s="21" t="s">
        <v>77</v>
      </c>
      <c r="B45" s="44" t="s">
        <v>78</v>
      </c>
      <c r="C45" s="44">
        <v>8.0</v>
      </c>
      <c r="D45" s="23" t="s">
        <v>86</v>
      </c>
      <c r="E45" s="24" t="s">
        <v>13</v>
      </c>
      <c r="F45" s="24"/>
      <c r="G45" s="26"/>
      <c r="H45" s="31"/>
      <c r="I45" s="31"/>
      <c r="J45" s="31"/>
      <c r="K45" s="31"/>
      <c r="L45" s="35"/>
      <c r="M45" s="40"/>
      <c r="N45" s="31"/>
      <c r="O45" s="31"/>
      <c r="Q45" s="45" t="s">
        <v>43</v>
      </c>
      <c r="R45" s="31"/>
      <c r="S45" s="31"/>
      <c r="T45" s="31"/>
      <c r="U45" s="31"/>
      <c r="V45" s="2"/>
      <c r="W45" s="2"/>
      <c r="X45" s="2"/>
      <c r="Y45" s="2"/>
      <c r="Z45" s="2"/>
      <c r="AA45" s="2"/>
    </row>
    <row r="46" ht="13.5" customHeight="1">
      <c r="A46" s="17"/>
      <c r="B46" s="48" t="s">
        <v>87</v>
      </c>
      <c r="C46" s="48">
        <v>1.0</v>
      </c>
      <c r="D46" s="23" t="s">
        <v>88</v>
      </c>
      <c r="E46" s="24" t="s">
        <v>13</v>
      </c>
      <c r="F46" s="24" t="s">
        <v>13</v>
      </c>
      <c r="G46" s="25" t="s">
        <v>14</v>
      </c>
      <c r="H46" s="25" t="s">
        <v>14</v>
      </c>
      <c r="I46" s="25" t="s">
        <v>14</v>
      </c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2"/>
      <c r="W46" s="2"/>
      <c r="X46" s="2"/>
      <c r="Y46" s="2"/>
      <c r="Z46" s="2"/>
      <c r="AA46" s="2"/>
    </row>
    <row r="47" ht="13.5" customHeight="1">
      <c r="A47" s="17"/>
      <c r="B47" s="63" t="s">
        <v>89</v>
      </c>
      <c r="C47" s="63">
        <v>1.0</v>
      </c>
      <c r="D47" s="23" t="s">
        <v>90</v>
      </c>
      <c r="E47" s="49" t="s">
        <v>13</v>
      </c>
      <c r="F47" s="49" t="s">
        <v>13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2"/>
      <c r="W47" s="2"/>
      <c r="X47" s="2"/>
      <c r="Y47" s="2"/>
      <c r="Z47" s="2"/>
      <c r="AA47" s="2"/>
    </row>
    <row r="48" ht="13.5" customHeight="1">
      <c r="A48" s="17"/>
      <c r="B48" s="65" t="s">
        <v>91</v>
      </c>
      <c r="C48" s="65">
        <v>1.0</v>
      </c>
      <c r="D48" s="23" t="s">
        <v>92</v>
      </c>
      <c r="E48" s="49" t="s">
        <v>13</v>
      </c>
      <c r="F48" s="49" t="s">
        <v>13</v>
      </c>
      <c r="G48" s="31"/>
      <c r="H48" s="31"/>
      <c r="I48" s="31"/>
      <c r="J48" s="31"/>
      <c r="K48" s="31"/>
      <c r="L48" s="31"/>
      <c r="M48" s="32"/>
      <c r="N48" s="33"/>
      <c r="O48" s="33"/>
      <c r="P48" s="33"/>
      <c r="Q48" s="66"/>
      <c r="R48" s="66"/>
      <c r="S48" s="66"/>
      <c r="T48" s="66"/>
      <c r="U48" s="33"/>
      <c r="V48" s="2"/>
      <c r="W48" s="2"/>
      <c r="X48" s="2"/>
      <c r="Y48" s="2"/>
      <c r="Z48" s="2"/>
      <c r="AA48" s="2"/>
    </row>
    <row r="49" ht="13.5" customHeight="1">
      <c r="A49" s="17"/>
      <c r="B49" s="67" t="s">
        <v>93</v>
      </c>
      <c r="C49" s="67">
        <v>1.0</v>
      </c>
      <c r="D49" s="23" t="s">
        <v>94</v>
      </c>
      <c r="E49" s="49" t="s">
        <v>13</v>
      </c>
      <c r="F49" s="49" t="s">
        <v>13</v>
      </c>
      <c r="G49" s="31"/>
      <c r="H49" s="31"/>
      <c r="I49" s="31"/>
      <c r="J49" s="31"/>
      <c r="K49" s="31"/>
      <c r="L49" s="31"/>
      <c r="M49" s="32"/>
      <c r="N49" s="33"/>
      <c r="O49" s="33"/>
      <c r="P49" s="33"/>
      <c r="Q49" s="33"/>
      <c r="R49" s="33"/>
      <c r="S49" s="26"/>
      <c r="T49" s="33"/>
      <c r="U49" s="68"/>
      <c r="V49" s="2"/>
      <c r="W49" s="2"/>
      <c r="X49" s="2"/>
      <c r="Y49" s="2"/>
      <c r="Z49" s="2"/>
      <c r="AA49" s="2"/>
    </row>
    <row r="50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8">
    <mergeCell ref="B1:U1"/>
    <mergeCell ref="B2:C4"/>
    <mergeCell ref="D2:D4"/>
    <mergeCell ref="E2:F3"/>
    <mergeCell ref="G2:U2"/>
    <mergeCell ref="G3:K3"/>
    <mergeCell ref="L3:P3"/>
    <mergeCell ref="Q3:U3"/>
  </mergeCells>
  <printOptions horizontalCentered="1"/>
  <pageMargins bottom="0.0" footer="0.0" header="0.0" left="0.429861111111111" right="0.2" top="0.984027777777778"/>
  <pageSetup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.5"/>
    <col customWidth="1" min="3" max="3" width="2.63"/>
    <col customWidth="1" min="4" max="4" width="34.63"/>
    <col customWidth="1" min="5" max="5" width="5.13"/>
    <col customWidth="1" min="6" max="6" width="5.75"/>
    <col customWidth="1" min="7" max="8" width="3.75"/>
    <col customWidth="1" min="9" max="9" width="3.13"/>
    <col customWidth="1" min="10" max="12" width="3.63"/>
    <col customWidth="1" min="13" max="14" width="3.25"/>
    <col customWidth="1" min="15" max="16" width="3.63"/>
    <col customWidth="1" min="17" max="18" width="3.13"/>
    <col customWidth="1" min="19" max="19" width="3.5"/>
    <col customWidth="1" min="20" max="20" width="3.38"/>
    <col customWidth="1" min="21" max="21" width="3.75"/>
    <col customWidth="1" min="22" max="27" width="8.63"/>
  </cols>
  <sheetData>
    <row r="1" ht="18.0" customHeight="1">
      <c r="A1" s="1"/>
      <c r="B1" s="1" t="s">
        <v>0</v>
      </c>
      <c r="V1" s="2"/>
      <c r="W1" s="2"/>
      <c r="X1" s="2"/>
      <c r="Y1" s="2"/>
      <c r="Z1" s="2"/>
      <c r="AA1" s="2"/>
    </row>
    <row r="2" ht="20.25" customHeight="1">
      <c r="A2" s="3"/>
      <c r="B2" s="4" t="s">
        <v>1</v>
      </c>
      <c r="C2" s="5"/>
      <c r="D2" s="6" t="s">
        <v>2</v>
      </c>
      <c r="E2" s="7" t="s">
        <v>3</v>
      </c>
      <c r="F2" s="5"/>
      <c r="G2" s="8" t="s">
        <v>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2"/>
      <c r="W2" s="2"/>
      <c r="X2" s="2"/>
      <c r="Y2" s="2"/>
      <c r="Z2" s="2"/>
      <c r="AA2" s="2"/>
    </row>
    <row r="3" ht="20.25" customHeight="1">
      <c r="A3" s="3"/>
      <c r="B3" s="11"/>
      <c r="C3" s="12"/>
      <c r="D3" s="13"/>
      <c r="E3" s="14"/>
      <c r="F3" s="15"/>
      <c r="G3" s="16" t="s">
        <v>5</v>
      </c>
      <c r="H3" s="9"/>
      <c r="I3" s="9"/>
      <c r="J3" s="9"/>
      <c r="K3" s="10"/>
      <c r="L3" s="16" t="s">
        <v>6</v>
      </c>
      <c r="M3" s="9"/>
      <c r="N3" s="9"/>
      <c r="O3" s="9"/>
      <c r="P3" s="10"/>
      <c r="Q3" s="16" t="s">
        <v>7</v>
      </c>
      <c r="R3" s="9"/>
      <c r="S3" s="9"/>
      <c r="T3" s="9"/>
      <c r="U3" s="10"/>
      <c r="V3" s="2"/>
      <c r="W3" s="2"/>
      <c r="X3" s="2"/>
      <c r="Y3" s="2"/>
      <c r="Z3" s="2"/>
      <c r="AA3" s="2"/>
    </row>
    <row r="4" ht="20.25" customHeight="1">
      <c r="A4" s="17"/>
      <c r="B4" s="14"/>
      <c r="C4" s="15"/>
      <c r="D4" s="18"/>
      <c r="E4" s="19" t="s">
        <v>8</v>
      </c>
      <c r="F4" s="19" t="s">
        <v>9</v>
      </c>
      <c r="G4" s="20">
        <v>1.0</v>
      </c>
      <c r="H4" s="20">
        <f t="shared" ref="H4:U4" si="1">G4+1</f>
        <v>2</v>
      </c>
      <c r="I4" s="20">
        <f t="shared" si="1"/>
        <v>3</v>
      </c>
      <c r="J4" s="20">
        <f t="shared" si="1"/>
        <v>4</v>
      </c>
      <c r="K4" s="20">
        <f t="shared" si="1"/>
        <v>5</v>
      </c>
      <c r="L4" s="20">
        <f t="shared" si="1"/>
        <v>6</v>
      </c>
      <c r="M4" s="20">
        <f t="shared" si="1"/>
        <v>7</v>
      </c>
      <c r="N4" s="20">
        <f t="shared" si="1"/>
        <v>8</v>
      </c>
      <c r="O4" s="20">
        <f t="shared" si="1"/>
        <v>9</v>
      </c>
      <c r="P4" s="20">
        <f t="shared" si="1"/>
        <v>10</v>
      </c>
      <c r="Q4" s="20">
        <f t="shared" si="1"/>
        <v>11</v>
      </c>
      <c r="R4" s="20">
        <f t="shared" si="1"/>
        <v>12</v>
      </c>
      <c r="S4" s="20">
        <f t="shared" si="1"/>
        <v>13</v>
      </c>
      <c r="T4" s="20">
        <f t="shared" si="1"/>
        <v>14</v>
      </c>
      <c r="U4" s="20">
        <f t="shared" si="1"/>
        <v>15</v>
      </c>
      <c r="V4" s="2"/>
      <c r="W4" s="2"/>
      <c r="X4" s="2"/>
      <c r="Y4" s="2"/>
      <c r="Z4" s="2"/>
      <c r="AA4" s="2"/>
    </row>
    <row r="5" ht="13.5" customHeight="1">
      <c r="A5" s="21" t="s">
        <v>10</v>
      </c>
      <c r="B5" s="22" t="s">
        <v>11</v>
      </c>
      <c r="C5" s="22">
        <v>1.0</v>
      </c>
      <c r="D5" s="23" t="s">
        <v>12</v>
      </c>
      <c r="E5" s="24" t="s">
        <v>13</v>
      </c>
      <c r="F5" s="24" t="s">
        <v>13</v>
      </c>
      <c r="G5" s="25" t="s">
        <v>14</v>
      </c>
      <c r="H5" s="26"/>
      <c r="I5" s="26"/>
      <c r="J5" s="26"/>
      <c r="K5" s="26"/>
      <c r="L5" s="25" t="s">
        <v>14</v>
      </c>
      <c r="M5" s="26"/>
      <c r="N5" s="26"/>
      <c r="O5" s="26"/>
      <c r="P5" s="26"/>
      <c r="Q5" s="27"/>
      <c r="R5" s="26"/>
      <c r="S5" s="26"/>
      <c r="T5" s="26"/>
      <c r="U5" s="26"/>
      <c r="V5" s="2"/>
      <c r="W5" s="2"/>
      <c r="X5" s="2"/>
      <c r="Y5" s="2"/>
      <c r="Z5" s="2"/>
      <c r="AA5" s="2"/>
    </row>
    <row r="6" ht="14.25" customHeight="1">
      <c r="A6" s="28" t="s">
        <v>15</v>
      </c>
      <c r="B6" s="29" t="s">
        <v>16</v>
      </c>
      <c r="C6" s="29">
        <v>1.0</v>
      </c>
      <c r="D6" s="23" t="s">
        <v>17</v>
      </c>
      <c r="E6" s="24"/>
      <c r="F6" s="24" t="s">
        <v>13</v>
      </c>
      <c r="G6" s="26"/>
      <c r="H6" s="30" t="s">
        <v>13</v>
      </c>
      <c r="I6" s="31"/>
      <c r="J6" s="31"/>
      <c r="K6" s="31"/>
      <c r="L6" s="31"/>
      <c r="M6" s="32"/>
      <c r="N6" s="33"/>
      <c r="O6" s="33"/>
      <c r="P6" s="33"/>
      <c r="Q6" s="33"/>
      <c r="R6" s="33"/>
      <c r="S6" s="33"/>
      <c r="T6" s="33"/>
      <c r="U6" s="33"/>
      <c r="V6" s="2"/>
      <c r="W6" s="2"/>
      <c r="X6" s="2"/>
      <c r="Y6" s="2"/>
      <c r="Z6" s="2"/>
      <c r="AA6" s="2"/>
    </row>
    <row r="7" ht="14.25" customHeight="1">
      <c r="A7" s="28" t="s">
        <v>15</v>
      </c>
      <c r="B7" s="29" t="s">
        <v>16</v>
      </c>
      <c r="C7" s="29">
        <v>2.0</v>
      </c>
      <c r="D7" s="34" t="s">
        <v>18</v>
      </c>
      <c r="E7" s="24"/>
      <c r="F7" s="24" t="s">
        <v>13</v>
      </c>
      <c r="G7" s="32"/>
      <c r="H7" s="30" t="s">
        <v>13</v>
      </c>
      <c r="I7" s="35"/>
      <c r="J7" s="35"/>
      <c r="K7" s="35"/>
      <c r="L7" s="31"/>
      <c r="M7" s="32"/>
      <c r="N7" s="31"/>
      <c r="O7" s="31"/>
      <c r="P7" s="31"/>
      <c r="Q7" s="31"/>
      <c r="R7" s="31"/>
      <c r="S7" s="31"/>
      <c r="T7" s="31"/>
      <c r="U7" s="31"/>
      <c r="V7" s="2"/>
      <c r="W7" s="2"/>
      <c r="X7" s="2"/>
      <c r="Y7" s="2"/>
      <c r="Z7" s="2"/>
      <c r="AA7" s="2"/>
    </row>
    <row r="8" ht="14.25" customHeight="1">
      <c r="A8" s="28" t="s">
        <v>15</v>
      </c>
      <c r="B8" s="29" t="s">
        <v>16</v>
      </c>
      <c r="C8" s="29">
        <v>3.0</v>
      </c>
      <c r="D8" s="23" t="s">
        <v>19</v>
      </c>
      <c r="E8" s="24"/>
      <c r="F8" s="24" t="s">
        <v>13</v>
      </c>
      <c r="G8" s="32"/>
      <c r="H8" s="30" t="s">
        <v>13</v>
      </c>
      <c r="I8" s="35"/>
      <c r="J8" s="32"/>
      <c r="K8" s="32"/>
      <c r="L8" s="35"/>
      <c r="M8" s="32"/>
      <c r="N8" s="31"/>
      <c r="O8" s="31"/>
      <c r="P8" s="31"/>
      <c r="Q8" s="33"/>
      <c r="R8" s="33"/>
      <c r="S8" s="33"/>
      <c r="T8" s="33"/>
      <c r="U8" s="33"/>
      <c r="V8" s="2"/>
      <c r="W8" s="2"/>
      <c r="X8" s="2"/>
      <c r="Y8" s="2"/>
      <c r="Z8" s="2"/>
      <c r="AA8" s="2"/>
    </row>
    <row r="9" ht="14.25" customHeight="1">
      <c r="A9" s="28" t="s">
        <v>15</v>
      </c>
      <c r="B9" s="29" t="s">
        <v>16</v>
      </c>
      <c r="C9" s="29">
        <v>4.0</v>
      </c>
      <c r="D9" s="23" t="s">
        <v>20</v>
      </c>
      <c r="E9" s="24"/>
      <c r="F9" s="24" t="s">
        <v>13</v>
      </c>
      <c r="G9" s="32"/>
      <c r="H9" s="32"/>
      <c r="I9" s="30" t="s">
        <v>13</v>
      </c>
      <c r="J9" s="36"/>
      <c r="K9" s="32"/>
      <c r="L9" s="35"/>
      <c r="M9" s="32"/>
      <c r="N9" s="31"/>
      <c r="O9" s="31"/>
      <c r="P9" s="31"/>
      <c r="Q9" s="33"/>
      <c r="R9" s="33"/>
      <c r="S9" s="33"/>
      <c r="T9" s="33"/>
      <c r="U9" s="33"/>
      <c r="V9" s="2"/>
      <c r="W9" s="2"/>
      <c r="X9" s="2"/>
      <c r="Y9" s="2"/>
      <c r="Z9" s="2"/>
      <c r="AA9" s="2"/>
    </row>
    <row r="10" ht="14.25" customHeight="1">
      <c r="A10" s="21" t="s">
        <v>15</v>
      </c>
      <c r="B10" s="29" t="s">
        <v>16</v>
      </c>
      <c r="C10" s="29">
        <v>5.0</v>
      </c>
      <c r="D10" s="23" t="s">
        <v>21</v>
      </c>
      <c r="E10" s="24"/>
      <c r="F10" s="24" t="s">
        <v>13</v>
      </c>
      <c r="G10" s="32"/>
      <c r="H10" s="32"/>
      <c r="I10" s="32"/>
      <c r="J10" s="32"/>
      <c r="K10" s="32"/>
      <c r="L10" s="32"/>
      <c r="M10" s="32"/>
      <c r="N10" s="31"/>
      <c r="P10" s="31"/>
      <c r="Q10" s="33"/>
      <c r="R10" s="33"/>
      <c r="S10" s="37" t="s">
        <v>22</v>
      </c>
      <c r="T10" s="33"/>
      <c r="U10" s="33"/>
      <c r="V10" s="2"/>
      <c r="W10" s="2"/>
      <c r="X10" s="2"/>
      <c r="Y10" s="2"/>
      <c r="Z10" s="2"/>
      <c r="AA10" s="2"/>
    </row>
    <row r="11" ht="14.25" customHeight="1">
      <c r="A11" s="28" t="s">
        <v>23</v>
      </c>
      <c r="B11" s="29" t="s">
        <v>16</v>
      </c>
      <c r="C11" s="29">
        <v>6.0</v>
      </c>
      <c r="D11" s="23" t="s">
        <v>24</v>
      </c>
      <c r="E11" s="24"/>
      <c r="F11" s="24" t="s">
        <v>13</v>
      </c>
      <c r="G11" s="32"/>
      <c r="H11" s="30" t="s">
        <v>13</v>
      </c>
      <c r="I11" s="30" t="s">
        <v>13</v>
      </c>
      <c r="J11" s="36"/>
      <c r="K11" s="32"/>
      <c r="L11" s="35"/>
      <c r="M11" s="32"/>
      <c r="N11" s="31"/>
      <c r="O11" s="31"/>
      <c r="P11" s="31"/>
      <c r="Q11" s="33"/>
      <c r="R11" s="33"/>
      <c r="S11" s="33"/>
      <c r="T11" s="33"/>
      <c r="U11" s="33"/>
      <c r="V11" s="2"/>
      <c r="W11" s="2"/>
      <c r="X11" s="2"/>
      <c r="Y11" s="2"/>
      <c r="Z11" s="2"/>
      <c r="AA11" s="2"/>
    </row>
    <row r="12" ht="14.25" customHeight="1">
      <c r="A12" s="28" t="s">
        <v>25</v>
      </c>
      <c r="B12" s="38" t="s">
        <v>26</v>
      </c>
      <c r="C12" s="38">
        <v>1.0</v>
      </c>
      <c r="D12" s="23" t="s">
        <v>27</v>
      </c>
      <c r="E12" s="24"/>
      <c r="F12" s="24" t="s">
        <v>13</v>
      </c>
      <c r="G12" s="32"/>
      <c r="H12" s="32"/>
      <c r="I12" s="30" t="s">
        <v>13</v>
      </c>
      <c r="J12" s="32"/>
      <c r="K12" s="35"/>
      <c r="L12" s="35"/>
      <c r="M12" s="32"/>
      <c r="N12" s="31"/>
      <c r="O12" s="31"/>
      <c r="P12" s="31"/>
      <c r="Q12" s="31"/>
      <c r="R12" s="31"/>
      <c r="S12" s="33"/>
      <c r="T12" s="33"/>
      <c r="U12" s="33"/>
      <c r="V12" s="2"/>
      <c r="W12" s="2"/>
      <c r="X12" s="2"/>
      <c r="Y12" s="2"/>
      <c r="Z12" s="2"/>
      <c r="AA12" s="2"/>
    </row>
    <row r="13" ht="14.25" customHeight="1">
      <c r="A13" s="28" t="s">
        <v>25</v>
      </c>
      <c r="B13" s="38" t="s">
        <v>26</v>
      </c>
      <c r="C13" s="38">
        <v>2.0</v>
      </c>
      <c r="D13" s="23" t="s">
        <v>28</v>
      </c>
      <c r="E13" s="24"/>
      <c r="F13" s="24" t="s">
        <v>13</v>
      </c>
      <c r="G13" s="32"/>
      <c r="H13" s="36"/>
      <c r="I13" s="36"/>
      <c r="J13" s="36"/>
      <c r="K13" s="35"/>
      <c r="L13" s="35"/>
      <c r="M13" s="30" t="s">
        <v>13</v>
      </c>
      <c r="N13" s="31"/>
      <c r="O13" s="31"/>
      <c r="P13" s="31"/>
      <c r="Q13" s="31"/>
      <c r="R13" s="31"/>
      <c r="S13" s="33"/>
      <c r="T13" s="33"/>
      <c r="U13" s="33"/>
      <c r="V13" s="2"/>
      <c r="W13" s="2"/>
      <c r="X13" s="2"/>
      <c r="Y13" s="2"/>
      <c r="Z13" s="2"/>
      <c r="AA13" s="2"/>
    </row>
    <row r="14" ht="14.25" customHeight="1">
      <c r="A14" s="28" t="s">
        <v>25</v>
      </c>
      <c r="B14" s="38" t="s">
        <v>26</v>
      </c>
      <c r="C14" s="38">
        <v>3.0</v>
      </c>
      <c r="D14" s="23" t="s">
        <v>29</v>
      </c>
      <c r="E14" s="24"/>
      <c r="F14" s="24" t="s">
        <v>13</v>
      </c>
      <c r="G14" s="32"/>
      <c r="H14" s="36"/>
      <c r="I14" s="36"/>
      <c r="J14" s="36"/>
      <c r="K14" s="35"/>
      <c r="L14" s="35"/>
      <c r="M14" s="30" t="s">
        <v>13</v>
      </c>
      <c r="N14" s="31"/>
      <c r="O14" s="31"/>
      <c r="P14" s="31"/>
      <c r="Q14" s="31"/>
      <c r="R14" s="31"/>
      <c r="S14" s="33"/>
      <c r="T14" s="33"/>
      <c r="U14" s="33"/>
      <c r="V14" s="2"/>
      <c r="W14" s="2"/>
      <c r="X14" s="2"/>
      <c r="Y14" s="2"/>
      <c r="Z14" s="2"/>
      <c r="AA14" s="2"/>
    </row>
    <row r="15" ht="14.25" customHeight="1">
      <c r="A15" s="21" t="s">
        <v>25</v>
      </c>
      <c r="B15" s="38" t="s">
        <v>26</v>
      </c>
      <c r="C15" s="38">
        <v>4.0</v>
      </c>
      <c r="D15" s="23" t="s">
        <v>30</v>
      </c>
      <c r="E15" s="24" t="s">
        <v>13</v>
      </c>
      <c r="G15" s="32"/>
      <c r="H15" s="36"/>
      <c r="I15" s="36"/>
      <c r="J15" s="36"/>
      <c r="K15" s="35"/>
      <c r="L15" s="35"/>
      <c r="M15" s="35"/>
      <c r="N15" s="31"/>
      <c r="O15" s="43" t="s">
        <v>14</v>
      </c>
      <c r="P15" s="39" t="s">
        <v>43</v>
      </c>
      <c r="Q15" s="31"/>
      <c r="R15" s="31"/>
      <c r="S15" s="33"/>
      <c r="T15" s="33"/>
      <c r="U15" s="33"/>
      <c r="V15" s="2"/>
      <c r="W15" s="2"/>
      <c r="X15" s="2"/>
      <c r="Y15" s="2"/>
      <c r="Z15" s="2"/>
      <c r="AA15" s="2"/>
    </row>
    <row r="16" ht="14.25" customHeight="1">
      <c r="A16" s="28" t="s">
        <v>23</v>
      </c>
      <c r="B16" s="38" t="s">
        <v>26</v>
      </c>
      <c r="C16" s="38">
        <v>5.0</v>
      </c>
      <c r="D16" s="23" t="s">
        <v>31</v>
      </c>
      <c r="E16" s="24"/>
      <c r="F16" s="24" t="s">
        <v>13</v>
      </c>
      <c r="G16" s="32"/>
      <c r="H16" s="36"/>
      <c r="I16" s="36"/>
      <c r="J16" s="36"/>
      <c r="K16" s="35"/>
      <c r="L16" s="40"/>
      <c r="M16" s="30" t="s">
        <v>13</v>
      </c>
      <c r="N16" s="31"/>
      <c r="O16" s="31"/>
      <c r="P16" s="31"/>
      <c r="Q16" s="31"/>
      <c r="R16" s="31"/>
      <c r="S16" s="33"/>
      <c r="T16" s="33"/>
      <c r="U16" s="33"/>
      <c r="V16" s="2"/>
      <c r="W16" s="2"/>
      <c r="X16" s="2"/>
      <c r="Y16" s="2"/>
      <c r="Z16" s="2"/>
      <c r="AA16" s="2"/>
    </row>
    <row r="17" ht="14.25" customHeight="1">
      <c r="A17" s="41" t="s">
        <v>32</v>
      </c>
      <c r="B17" s="42" t="s">
        <v>33</v>
      </c>
      <c r="C17" s="42">
        <v>1.0</v>
      </c>
      <c r="D17" s="23" t="s">
        <v>34</v>
      </c>
      <c r="E17" s="24" t="s">
        <v>13</v>
      </c>
      <c r="F17" s="24"/>
      <c r="G17" s="43" t="s">
        <v>14</v>
      </c>
      <c r="H17" s="35"/>
      <c r="I17" s="35"/>
      <c r="J17" s="35"/>
      <c r="K17" s="31"/>
      <c r="L17" s="31"/>
      <c r="M17" s="31"/>
      <c r="N17" s="32"/>
      <c r="O17" s="32"/>
      <c r="P17" s="32"/>
      <c r="Q17" s="33"/>
      <c r="R17" s="33"/>
      <c r="S17" s="33"/>
      <c r="T17" s="33"/>
      <c r="U17" s="33"/>
      <c r="V17" s="2"/>
      <c r="W17" s="2"/>
      <c r="X17" s="2"/>
      <c r="Y17" s="2"/>
      <c r="Z17" s="2"/>
      <c r="AA17" s="2"/>
    </row>
    <row r="18" ht="14.25" customHeight="1">
      <c r="A18" s="41" t="s">
        <v>32</v>
      </c>
      <c r="B18" s="42" t="s">
        <v>33</v>
      </c>
      <c r="C18" s="42">
        <v>2.0</v>
      </c>
      <c r="D18" s="34" t="s">
        <v>35</v>
      </c>
      <c r="E18" s="24" t="s">
        <v>13</v>
      </c>
      <c r="F18" s="24"/>
      <c r="G18" s="43" t="s">
        <v>14</v>
      </c>
      <c r="H18" s="35"/>
      <c r="I18" s="35"/>
      <c r="J18" s="35"/>
      <c r="K18" s="31"/>
      <c r="L18" s="26"/>
      <c r="M18" s="31"/>
      <c r="N18" s="32"/>
      <c r="O18" s="32"/>
      <c r="P18" s="32"/>
      <c r="Q18" s="33"/>
      <c r="R18" s="33"/>
      <c r="S18" s="33"/>
      <c r="T18" s="33"/>
      <c r="U18" s="33"/>
      <c r="V18" s="2"/>
      <c r="W18" s="2"/>
      <c r="X18" s="2"/>
      <c r="Y18" s="2"/>
      <c r="Z18" s="2"/>
      <c r="AA18" s="2"/>
    </row>
    <row r="19" ht="14.25" customHeight="1">
      <c r="A19" s="41" t="s">
        <v>32</v>
      </c>
      <c r="B19" s="42" t="s">
        <v>33</v>
      </c>
      <c r="C19" s="42">
        <v>3.0</v>
      </c>
      <c r="D19" s="23" t="s">
        <v>36</v>
      </c>
      <c r="E19" s="24" t="s">
        <v>13</v>
      </c>
      <c r="F19" s="24"/>
      <c r="G19" s="43" t="s">
        <v>14</v>
      </c>
      <c r="H19" s="35"/>
      <c r="I19" s="35"/>
      <c r="J19" s="35"/>
      <c r="K19" s="31"/>
      <c r="L19" s="26"/>
      <c r="M19" s="31"/>
      <c r="N19" s="32"/>
      <c r="O19" s="32"/>
      <c r="P19" s="32"/>
      <c r="Q19" s="33"/>
      <c r="R19" s="33"/>
      <c r="S19" s="33"/>
      <c r="T19" s="33"/>
      <c r="U19" s="33"/>
      <c r="V19" s="2"/>
      <c r="W19" s="2"/>
      <c r="X19" s="2"/>
      <c r="Y19" s="2"/>
      <c r="Z19" s="2"/>
      <c r="AA19" s="2"/>
    </row>
    <row r="20" ht="14.25" customHeight="1">
      <c r="A20" s="41" t="s">
        <v>32</v>
      </c>
      <c r="B20" s="42" t="s">
        <v>33</v>
      </c>
      <c r="C20" s="42">
        <v>4.0</v>
      </c>
      <c r="D20" s="23" t="s">
        <v>37</v>
      </c>
      <c r="E20" s="24" t="s">
        <v>13</v>
      </c>
      <c r="F20" s="24"/>
      <c r="G20" s="43" t="s">
        <v>14</v>
      </c>
      <c r="H20" s="35"/>
      <c r="I20" s="35"/>
      <c r="J20" s="35"/>
      <c r="K20" s="31"/>
      <c r="L20" s="26"/>
      <c r="M20" s="31"/>
      <c r="N20" s="32"/>
      <c r="O20" s="32"/>
      <c r="P20" s="32"/>
      <c r="Q20" s="33"/>
      <c r="R20" s="33"/>
      <c r="S20" s="33"/>
      <c r="T20" s="33"/>
      <c r="U20" s="33"/>
      <c r="V20" s="2"/>
      <c r="W20" s="2"/>
      <c r="X20" s="2"/>
      <c r="Y20" s="2"/>
      <c r="Z20" s="2"/>
      <c r="AA20" s="2"/>
    </row>
    <row r="21" ht="14.25" customHeight="1">
      <c r="A21" s="41" t="s">
        <v>32</v>
      </c>
      <c r="B21" s="42" t="s">
        <v>33</v>
      </c>
      <c r="C21" s="42">
        <v>5.0</v>
      </c>
      <c r="D21" s="23" t="s">
        <v>38</v>
      </c>
      <c r="E21" s="24" t="s">
        <v>13</v>
      </c>
      <c r="F21" s="24"/>
      <c r="G21" s="32"/>
      <c r="H21" s="43" t="s">
        <v>14</v>
      </c>
      <c r="I21" s="35"/>
      <c r="J21" s="35"/>
      <c r="K21" s="31"/>
      <c r="L21" s="26"/>
      <c r="M21" s="31"/>
      <c r="N21" s="32"/>
      <c r="O21" s="32"/>
      <c r="P21" s="32"/>
      <c r="Q21" s="33"/>
      <c r="R21" s="33"/>
      <c r="S21" s="33"/>
      <c r="T21" s="33"/>
      <c r="U21" s="33"/>
      <c r="V21" s="2"/>
      <c r="W21" s="2"/>
      <c r="X21" s="2"/>
      <c r="Y21" s="2"/>
      <c r="Z21" s="2"/>
      <c r="AA21" s="2"/>
    </row>
    <row r="22" ht="14.25" customHeight="1">
      <c r="A22" s="41" t="s">
        <v>23</v>
      </c>
      <c r="B22" s="42" t="s">
        <v>33</v>
      </c>
      <c r="C22" s="42">
        <v>6.0</v>
      </c>
      <c r="D22" s="23" t="s">
        <v>39</v>
      </c>
      <c r="E22" s="24" t="s">
        <v>13</v>
      </c>
      <c r="F22" s="24"/>
      <c r="G22" s="43" t="s">
        <v>14</v>
      </c>
      <c r="H22" s="35"/>
      <c r="I22" s="35"/>
      <c r="J22" s="35"/>
      <c r="K22" s="31"/>
      <c r="L22" s="26"/>
      <c r="M22" s="32"/>
      <c r="N22" s="31"/>
      <c r="O22" s="31"/>
      <c r="P22" s="31"/>
      <c r="Q22" s="31"/>
      <c r="R22" s="31"/>
      <c r="S22" s="33"/>
      <c r="T22" s="33"/>
      <c r="U22" s="33"/>
      <c r="V22" s="2"/>
      <c r="W22" s="2"/>
      <c r="X22" s="2"/>
      <c r="Y22" s="2"/>
      <c r="Z22" s="2"/>
      <c r="AA22" s="2"/>
    </row>
    <row r="23" ht="14.25" customHeight="1">
      <c r="A23" s="21" t="s">
        <v>40</v>
      </c>
      <c r="B23" s="44" t="s">
        <v>41</v>
      </c>
      <c r="C23" s="44">
        <v>1.0</v>
      </c>
      <c r="D23" s="23" t="s">
        <v>42</v>
      </c>
      <c r="E23" s="24" t="s">
        <v>13</v>
      </c>
      <c r="F23" s="24" t="s">
        <v>13</v>
      </c>
      <c r="G23" s="32"/>
      <c r="H23" s="35"/>
      <c r="I23" s="35"/>
      <c r="J23" s="35"/>
      <c r="K23" s="35"/>
      <c r="L23" s="35"/>
      <c r="M23" s="43" t="s">
        <v>14</v>
      </c>
      <c r="N23" s="45" t="s">
        <v>95</v>
      </c>
      <c r="O23" s="45" t="s">
        <v>95</v>
      </c>
      <c r="P23" s="31"/>
      <c r="Q23" s="31"/>
      <c r="R23" s="31"/>
      <c r="S23" s="33"/>
      <c r="T23" s="33"/>
      <c r="U23" s="33"/>
      <c r="V23" s="2"/>
      <c r="W23" s="2"/>
      <c r="X23" s="2"/>
      <c r="Y23" s="2"/>
      <c r="Z23" s="2"/>
      <c r="AA23" s="2"/>
    </row>
    <row r="24" ht="14.25" customHeight="1">
      <c r="A24" s="41" t="s">
        <v>44</v>
      </c>
      <c r="B24" s="22" t="s">
        <v>45</v>
      </c>
      <c r="C24" s="22">
        <v>1.0</v>
      </c>
      <c r="D24" s="23" t="s">
        <v>46</v>
      </c>
      <c r="E24" s="24" t="s">
        <v>13</v>
      </c>
      <c r="F24" s="24"/>
      <c r="G24" s="43" t="s">
        <v>14</v>
      </c>
      <c r="H24" s="31"/>
      <c r="I24" s="31"/>
      <c r="J24" s="31"/>
      <c r="K24" s="31"/>
      <c r="L24" s="35"/>
      <c r="M24" s="40"/>
      <c r="N24" s="31"/>
      <c r="O24" s="31"/>
      <c r="P24" s="31"/>
      <c r="Q24" s="31"/>
      <c r="R24" s="31"/>
      <c r="S24" s="31"/>
      <c r="T24" s="31"/>
      <c r="U24" s="31"/>
      <c r="V24" s="2"/>
      <c r="W24" s="2"/>
      <c r="X24" s="2"/>
      <c r="Y24" s="2"/>
      <c r="Z24" s="2"/>
      <c r="AA24" s="2"/>
    </row>
    <row r="25" ht="14.25" customHeight="1">
      <c r="A25" s="41" t="s">
        <v>47</v>
      </c>
      <c r="B25" s="46" t="s">
        <v>48</v>
      </c>
      <c r="C25" s="46">
        <v>1.0</v>
      </c>
      <c r="D25" s="23" t="s">
        <v>49</v>
      </c>
      <c r="E25" s="24" t="s">
        <v>13</v>
      </c>
      <c r="F25" s="24"/>
      <c r="G25" s="31"/>
      <c r="I25" s="31"/>
      <c r="J25" s="31"/>
      <c r="K25" s="31"/>
      <c r="L25" s="31"/>
      <c r="N25" s="31"/>
      <c r="O25" s="43" t="s">
        <v>14</v>
      </c>
      <c r="P25" s="33"/>
      <c r="Q25" s="33"/>
      <c r="R25" s="33"/>
      <c r="S25" s="33"/>
      <c r="T25" s="33"/>
      <c r="U25" s="33"/>
      <c r="V25" s="2"/>
      <c r="W25" s="2"/>
      <c r="X25" s="2"/>
      <c r="Y25" s="2"/>
      <c r="Z25" s="2"/>
      <c r="AA25" s="2"/>
    </row>
    <row r="26" ht="14.25" customHeight="1">
      <c r="A26" s="21" t="s">
        <v>50</v>
      </c>
      <c r="B26" s="48" t="s">
        <v>51</v>
      </c>
      <c r="C26" s="48">
        <v>1.0</v>
      </c>
      <c r="D26" s="23" t="s">
        <v>52</v>
      </c>
      <c r="E26" s="24" t="s">
        <v>13</v>
      </c>
      <c r="F26" s="24"/>
      <c r="G26" s="31"/>
      <c r="H26" s="31"/>
      <c r="I26" s="31"/>
      <c r="J26" s="31"/>
      <c r="K26" s="31"/>
      <c r="L26" s="31"/>
      <c r="M26" s="32"/>
      <c r="N26" s="50" t="s">
        <v>43</v>
      </c>
      <c r="O26" s="50" t="s">
        <v>43</v>
      </c>
      <c r="P26" s="35"/>
      <c r="Q26" s="35"/>
      <c r="R26" s="33"/>
      <c r="S26" s="33"/>
      <c r="T26" s="33"/>
      <c r="U26" s="33"/>
      <c r="V26" s="2"/>
      <c r="W26" s="2"/>
      <c r="X26" s="2"/>
      <c r="Y26" s="2"/>
      <c r="Z26" s="2"/>
      <c r="AA26" s="2"/>
    </row>
    <row r="27" ht="14.25" customHeight="1">
      <c r="A27" s="28" t="s">
        <v>53</v>
      </c>
      <c r="B27" s="51" t="s">
        <v>54</v>
      </c>
      <c r="C27" s="51">
        <v>1.0</v>
      </c>
      <c r="D27" s="23" t="s">
        <v>55</v>
      </c>
      <c r="E27" s="49"/>
      <c r="F27" s="24" t="s">
        <v>13</v>
      </c>
      <c r="G27" s="31"/>
      <c r="H27" s="31"/>
      <c r="I27" s="31"/>
      <c r="J27" s="31"/>
      <c r="K27" s="31"/>
      <c r="L27" s="31"/>
      <c r="M27" s="32"/>
      <c r="N27" s="30" t="s">
        <v>13</v>
      </c>
      <c r="O27" s="52" t="s">
        <v>22</v>
      </c>
      <c r="P27" s="35"/>
      <c r="Q27" s="35"/>
      <c r="R27" s="33"/>
      <c r="S27" s="26"/>
      <c r="T27" s="33"/>
      <c r="U27" s="33"/>
      <c r="V27" s="2"/>
      <c r="W27" s="2"/>
      <c r="X27" s="2"/>
      <c r="Y27" s="2"/>
      <c r="Z27" s="2"/>
      <c r="AA27" s="2"/>
    </row>
    <row r="28" ht="13.5" customHeight="1">
      <c r="A28" s="28" t="s">
        <v>56</v>
      </c>
      <c r="B28" s="53" t="s">
        <v>57</v>
      </c>
      <c r="C28" s="53">
        <v>1.0</v>
      </c>
      <c r="D28" s="23" t="s">
        <v>58</v>
      </c>
      <c r="E28" s="49"/>
      <c r="F28" s="24" t="s">
        <v>13</v>
      </c>
      <c r="G28" s="31"/>
      <c r="H28" s="31"/>
      <c r="I28" s="31"/>
      <c r="J28" s="31"/>
      <c r="K28" s="31"/>
      <c r="L28" s="31"/>
      <c r="M28" s="32"/>
      <c r="N28" s="30" t="s">
        <v>13</v>
      </c>
      <c r="O28" s="33"/>
      <c r="P28" s="33"/>
      <c r="Q28" s="33"/>
      <c r="R28" s="33"/>
      <c r="S28" s="35"/>
      <c r="T28" s="26"/>
      <c r="U28" s="33"/>
      <c r="V28" s="2"/>
      <c r="W28" s="2"/>
      <c r="X28" s="2"/>
      <c r="Y28" s="2"/>
      <c r="Z28" s="2"/>
      <c r="AA28" s="2"/>
    </row>
    <row r="29" ht="13.5" customHeight="1">
      <c r="A29" s="28" t="s">
        <v>56</v>
      </c>
      <c r="B29" s="53" t="s">
        <v>57</v>
      </c>
      <c r="C29" s="53">
        <v>2.0</v>
      </c>
      <c r="D29" s="23" t="s">
        <v>59</v>
      </c>
      <c r="E29" s="49"/>
      <c r="F29" s="24" t="s">
        <v>13</v>
      </c>
      <c r="G29" s="31"/>
      <c r="H29" s="31"/>
      <c r="I29" s="31"/>
      <c r="J29" s="31"/>
      <c r="K29" s="31"/>
      <c r="L29" s="31"/>
      <c r="M29" s="32"/>
      <c r="N29" s="30" t="s">
        <v>13</v>
      </c>
      <c r="O29" s="33"/>
      <c r="P29" s="33"/>
      <c r="Q29" s="33"/>
      <c r="R29" s="33"/>
      <c r="S29" s="35"/>
      <c r="T29" s="26"/>
      <c r="U29" s="33"/>
      <c r="V29" s="2"/>
      <c r="W29" s="2"/>
      <c r="X29" s="2"/>
      <c r="Y29" s="2"/>
      <c r="Z29" s="2"/>
      <c r="AA29" s="2"/>
    </row>
    <row r="30" ht="13.5" customHeight="1">
      <c r="A30" s="21" t="s">
        <v>60</v>
      </c>
      <c r="B30" s="55" t="s">
        <v>61</v>
      </c>
      <c r="C30" s="55">
        <v>1.0</v>
      </c>
      <c r="D30" s="23" t="s">
        <v>62</v>
      </c>
      <c r="E30" s="49"/>
      <c r="F30" s="24" t="s">
        <v>13</v>
      </c>
      <c r="G30" s="31"/>
      <c r="H30" s="31"/>
      <c r="I30" s="31"/>
      <c r="J30" s="31"/>
      <c r="K30" s="31"/>
      <c r="L30" s="31"/>
      <c r="M30" s="32"/>
      <c r="N30" s="33"/>
      <c r="O30" s="33"/>
      <c r="P30" s="33"/>
      <c r="Q30" s="33"/>
      <c r="R30" s="56" t="s">
        <v>22</v>
      </c>
      <c r="S30" s="56" t="s">
        <v>22</v>
      </c>
      <c r="U30" s="33"/>
      <c r="V30" s="2"/>
      <c r="W30" s="2"/>
      <c r="X30" s="2"/>
      <c r="Y30" s="2"/>
      <c r="Z30" s="2"/>
      <c r="AA30" s="2"/>
    </row>
    <row r="31" ht="13.5" customHeight="1">
      <c r="A31" s="21" t="s">
        <v>63</v>
      </c>
      <c r="B31" s="58" t="s">
        <v>64</v>
      </c>
      <c r="C31" s="58">
        <v>1.0</v>
      </c>
      <c r="D31" s="23" t="s">
        <v>65</v>
      </c>
      <c r="E31" s="49"/>
      <c r="F31" s="24" t="s">
        <v>13</v>
      </c>
      <c r="G31" s="31"/>
      <c r="H31" s="31"/>
      <c r="I31" s="31"/>
      <c r="J31" s="31"/>
      <c r="K31" s="31"/>
      <c r="L31" s="31"/>
      <c r="M31" s="32"/>
      <c r="N31" s="33"/>
      <c r="O31" s="33"/>
      <c r="P31" s="33"/>
      <c r="Q31" s="33"/>
      <c r="R31" s="59" t="s">
        <v>22</v>
      </c>
      <c r="S31" s="35"/>
      <c r="T31" s="33"/>
      <c r="U31" s="33"/>
      <c r="V31" s="2"/>
      <c r="W31" s="2"/>
      <c r="X31" s="2"/>
      <c r="Y31" s="2"/>
      <c r="Z31" s="2"/>
      <c r="AA31" s="2"/>
    </row>
    <row r="32" ht="14.25" customHeight="1">
      <c r="A32" s="21" t="s">
        <v>66</v>
      </c>
      <c r="B32" s="29" t="s">
        <v>67</v>
      </c>
      <c r="C32" s="29">
        <v>1.0</v>
      </c>
      <c r="D32" s="23" t="s">
        <v>68</v>
      </c>
      <c r="E32" s="24" t="s">
        <v>13</v>
      </c>
      <c r="F32" s="24"/>
      <c r="G32" s="26"/>
      <c r="H32" s="31"/>
      <c r="I32" s="31"/>
      <c r="J32" s="31"/>
      <c r="K32" s="31"/>
      <c r="L32" s="37" t="s">
        <v>43</v>
      </c>
      <c r="N32" s="33"/>
      <c r="O32" s="33"/>
      <c r="P32" s="33"/>
      <c r="Q32" s="33"/>
      <c r="R32" s="33"/>
      <c r="S32" s="33"/>
      <c r="T32" s="33"/>
      <c r="U32" s="33"/>
      <c r="V32" s="2"/>
      <c r="W32" s="2"/>
      <c r="X32" s="2"/>
      <c r="Y32" s="2"/>
      <c r="Z32" s="2"/>
      <c r="AA32" s="2"/>
    </row>
    <row r="33" ht="14.25" customHeight="1">
      <c r="A33" s="21" t="s">
        <v>66</v>
      </c>
      <c r="B33" s="29" t="s">
        <v>67</v>
      </c>
      <c r="C33" s="29">
        <v>2.0</v>
      </c>
      <c r="D33" s="23" t="s">
        <v>69</v>
      </c>
      <c r="E33" s="24" t="s">
        <v>13</v>
      </c>
      <c r="F33" s="24"/>
      <c r="G33" s="26"/>
      <c r="H33" s="26"/>
      <c r="I33" s="26"/>
      <c r="J33" s="26"/>
      <c r="K33" s="26"/>
      <c r="L33" s="37" t="s">
        <v>43</v>
      </c>
      <c r="M33" s="36"/>
      <c r="N33" s="60"/>
      <c r="O33" s="60"/>
      <c r="P33" s="60"/>
      <c r="Q33" s="60"/>
      <c r="R33" s="60"/>
      <c r="S33" s="60"/>
      <c r="T33" s="60"/>
      <c r="U33" s="60"/>
      <c r="V33" s="2"/>
      <c r="W33" s="2"/>
      <c r="X33" s="2"/>
      <c r="Y33" s="2"/>
      <c r="Z33" s="2"/>
      <c r="AA33" s="2"/>
    </row>
    <row r="34" ht="14.25" customHeight="1">
      <c r="A34" s="21" t="s">
        <v>66</v>
      </c>
      <c r="B34" s="29" t="s">
        <v>67</v>
      </c>
      <c r="C34" s="29">
        <v>3.0</v>
      </c>
      <c r="D34" s="23" t="s">
        <v>70</v>
      </c>
      <c r="E34" s="24" t="s">
        <v>13</v>
      </c>
      <c r="F34" s="24"/>
      <c r="G34" s="26"/>
      <c r="H34" s="26"/>
      <c r="I34" s="26"/>
      <c r="J34" s="26"/>
      <c r="K34" s="26"/>
      <c r="L34" s="26"/>
      <c r="M34" s="37" t="s">
        <v>43</v>
      </c>
      <c r="N34" s="60"/>
      <c r="O34" s="60"/>
      <c r="P34" s="60"/>
      <c r="Q34" s="60"/>
      <c r="R34" s="60"/>
      <c r="S34" s="60"/>
      <c r="T34" s="60"/>
      <c r="U34" s="60"/>
      <c r="V34" s="2"/>
      <c r="W34" s="2"/>
      <c r="X34" s="2"/>
      <c r="Y34" s="2"/>
      <c r="Z34" s="2"/>
      <c r="AA34" s="2"/>
    </row>
    <row r="35" ht="14.25" customHeight="1">
      <c r="A35" s="21" t="s">
        <v>66</v>
      </c>
      <c r="B35" s="29" t="s">
        <v>67</v>
      </c>
      <c r="C35" s="29">
        <v>4.0</v>
      </c>
      <c r="D35" s="23" t="s">
        <v>71</v>
      </c>
      <c r="E35" s="24" t="s">
        <v>13</v>
      </c>
      <c r="F35" s="24"/>
      <c r="G35" s="32"/>
      <c r="H35" s="36"/>
      <c r="I35" s="36"/>
      <c r="J35" s="36"/>
      <c r="K35" s="35"/>
      <c r="L35" s="35"/>
      <c r="M35" s="31"/>
      <c r="N35" s="37" t="s">
        <v>43</v>
      </c>
      <c r="O35" s="31"/>
      <c r="P35" s="31"/>
      <c r="Q35" s="31"/>
      <c r="R35" s="31"/>
      <c r="S35" s="33"/>
      <c r="T35" s="33"/>
      <c r="U35" s="33"/>
      <c r="V35" s="2"/>
      <c r="W35" s="2"/>
      <c r="X35" s="2"/>
      <c r="Y35" s="2"/>
      <c r="Z35" s="2"/>
      <c r="AA35" s="2"/>
    </row>
    <row r="36" ht="14.25" customHeight="1">
      <c r="A36" s="21" t="s">
        <v>72</v>
      </c>
      <c r="B36" s="38" t="s">
        <v>73</v>
      </c>
      <c r="C36" s="38">
        <v>1.0</v>
      </c>
      <c r="D36" s="23" t="s">
        <v>74</v>
      </c>
      <c r="F36" s="24" t="s">
        <v>13</v>
      </c>
      <c r="G36" s="32"/>
      <c r="H36" s="32"/>
      <c r="I36" s="32"/>
      <c r="J36" s="32"/>
      <c r="K36" s="35"/>
      <c r="L36" s="40"/>
      <c r="M36" s="31"/>
      <c r="N36" s="31"/>
      <c r="O36" s="31"/>
      <c r="P36" s="31"/>
      <c r="Q36" s="31"/>
      <c r="R36" s="31"/>
      <c r="S36" s="61" t="s">
        <v>22</v>
      </c>
      <c r="T36" s="33"/>
      <c r="U36" s="33"/>
      <c r="V36" s="2"/>
      <c r="W36" s="2"/>
      <c r="X36" s="2"/>
      <c r="Y36" s="2"/>
      <c r="Z36" s="2"/>
      <c r="AA36" s="2"/>
    </row>
    <row r="37" ht="14.25" customHeight="1">
      <c r="A37" s="21" t="s">
        <v>66</v>
      </c>
      <c r="B37" s="42" t="s">
        <v>75</v>
      </c>
      <c r="C37" s="42">
        <v>1.0</v>
      </c>
      <c r="D37" s="23" t="s">
        <v>76</v>
      </c>
      <c r="E37" s="24"/>
      <c r="F37" s="24" t="s">
        <v>13</v>
      </c>
      <c r="G37" s="32"/>
      <c r="H37" s="35"/>
      <c r="I37" s="35"/>
      <c r="J37" s="35"/>
      <c r="K37" s="31"/>
      <c r="L37" s="31"/>
      <c r="M37" s="31"/>
      <c r="N37" s="32"/>
      <c r="O37" s="32"/>
      <c r="P37" s="32"/>
      <c r="Q37" s="31"/>
      <c r="R37" s="62" t="s">
        <v>22</v>
      </c>
      <c r="S37" s="62" t="s">
        <v>22</v>
      </c>
      <c r="T37" s="33"/>
      <c r="U37" s="33"/>
      <c r="V37" s="2"/>
      <c r="W37" s="2"/>
      <c r="X37" s="2"/>
      <c r="Y37" s="2"/>
      <c r="Z37" s="2"/>
      <c r="AA37" s="2"/>
    </row>
    <row r="38" ht="14.25" customHeight="1">
      <c r="A38" s="21" t="s">
        <v>77</v>
      </c>
      <c r="B38" s="44" t="s">
        <v>78</v>
      </c>
      <c r="C38" s="44">
        <v>1.0</v>
      </c>
      <c r="D38" s="23" t="s">
        <v>79</v>
      </c>
      <c r="E38" s="24" t="s">
        <v>13</v>
      </c>
      <c r="F38" s="24"/>
      <c r="G38" s="26"/>
      <c r="H38" s="31"/>
      <c r="I38" s="31"/>
      <c r="J38" s="31"/>
      <c r="K38" s="31"/>
      <c r="L38" s="35"/>
      <c r="M38" s="35"/>
      <c r="N38" s="45" t="s">
        <v>43</v>
      </c>
      <c r="O38" s="31"/>
      <c r="P38" s="31"/>
      <c r="Q38" s="31"/>
      <c r="R38" s="31"/>
      <c r="S38" s="31"/>
      <c r="T38" s="31"/>
      <c r="U38" s="31"/>
      <c r="V38" s="2"/>
      <c r="W38" s="2"/>
      <c r="X38" s="2"/>
      <c r="Y38" s="2"/>
      <c r="Z38" s="2"/>
      <c r="AA38" s="2"/>
    </row>
    <row r="39" ht="14.25" customHeight="1">
      <c r="A39" s="21" t="s">
        <v>77</v>
      </c>
      <c r="B39" s="44" t="s">
        <v>78</v>
      </c>
      <c r="C39" s="44">
        <v>2.0</v>
      </c>
      <c r="D39" s="23" t="s">
        <v>80</v>
      </c>
      <c r="E39" s="24" t="s">
        <v>13</v>
      </c>
      <c r="F39" s="24"/>
      <c r="G39" s="26"/>
      <c r="H39" s="31"/>
      <c r="I39" s="31"/>
      <c r="J39" s="31"/>
      <c r="K39" s="31"/>
      <c r="L39" s="35"/>
      <c r="M39" s="35"/>
      <c r="N39" s="45" t="s">
        <v>43</v>
      </c>
      <c r="O39" s="31"/>
      <c r="Q39" s="31"/>
      <c r="R39" s="31"/>
      <c r="S39" s="31"/>
      <c r="T39" s="31"/>
      <c r="U39" s="31"/>
      <c r="V39" s="2"/>
      <c r="W39" s="2"/>
      <c r="X39" s="2"/>
      <c r="Y39" s="2"/>
      <c r="Z39" s="2"/>
      <c r="AA39" s="2"/>
    </row>
    <row r="40" ht="14.25" customHeight="1">
      <c r="A40" s="21" t="s">
        <v>77</v>
      </c>
      <c r="B40" s="44" t="s">
        <v>78</v>
      </c>
      <c r="C40" s="44">
        <v>3.0</v>
      </c>
      <c r="D40" s="23" t="s">
        <v>81</v>
      </c>
      <c r="E40" s="24" t="s">
        <v>13</v>
      </c>
      <c r="F40" s="24"/>
      <c r="G40" s="26"/>
      <c r="H40" s="31"/>
      <c r="I40" s="31"/>
      <c r="J40" s="31"/>
      <c r="K40" s="31"/>
      <c r="L40" s="35"/>
      <c r="M40" s="35"/>
      <c r="N40" s="31"/>
      <c r="O40" s="45" t="s">
        <v>43</v>
      </c>
      <c r="P40" s="45" t="s">
        <v>43</v>
      </c>
      <c r="Q40" s="31"/>
      <c r="R40" s="31"/>
      <c r="S40" s="31"/>
      <c r="T40" s="31"/>
      <c r="U40" s="31"/>
      <c r="V40" s="2"/>
      <c r="W40" s="2"/>
      <c r="X40" s="2"/>
      <c r="Y40" s="2"/>
      <c r="Z40" s="2"/>
      <c r="AA40" s="2"/>
    </row>
    <row r="41" ht="14.25" customHeight="1">
      <c r="A41" s="21" t="s">
        <v>77</v>
      </c>
      <c r="B41" s="44" t="s">
        <v>78</v>
      </c>
      <c r="C41" s="44">
        <v>4.0</v>
      </c>
      <c r="D41" s="23" t="s">
        <v>82</v>
      </c>
      <c r="E41" s="24" t="s">
        <v>13</v>
      </c>
      <c r="F41" s="24"/>
      <c r="G41" s="26"/>
      <c r="H41" s="31"/>
      <c r="I41" s="31"/>
      <c r="J41" s="31"/>
      <c r="K41" s="31"/>
      <c r="L41" s="35"/>
      <c r="M41" s="35"/>
      <c r="N41" s="31"/>
      <c r="O41" s="45" t="s">
        <v>43</v>
      </c>
      <c r="P41" s="45" t="s">
        <v>43</v>
      </c>
      <c r="Q41" s="45" t="s">
        <v>43</v>
      </c>
      <c r="R41" s="31"/>
      <c r="S41" s="31"/>
      <c r="T41" s="31"/>
      <c r="U41" s="31"/>
      <c r="V41" s="2"/>
      <c r="W41" s="2"/>
      <c r="X41" s="2"/>
      <c r="Y41" s="2"/>
      <c r="Z41" s="2"/>
      <c r="AA41" s="2"/>
    </row>
    <row r="42" ht="14.25" customHeight="1">
      <c r="A42" s="21" t="s">
        <v>77</v>
      </c>
      <c r="B42" s="44" t="s">
        <v>78</v>
      </c>
      <c r="C42" s="44">
        <v>5.0</v>
      </c>
      <c r="D42" s="23" t="s">
        <v>83</v>
      </c>
      <c r="E42" s="24" t="s">
        <v>13</v>
      </c>
      <c r="F42" s="24"/>
      <c r="G42" s="26"/>
      <c r="H42" s="31"/>
      <c r="I42" s="31"/>
      <c r="J42" s="31"/>
      <c r="K42" s="31"/>
      <c r="L42" s="35"/>
      <c r="M42" s="35"/>
      <c r="N42" s="31"/>
      <c r="O42" s="31"/>
      <c r="P42" s="45" t="s">
        <v>43</v>
      </c>
      <c r="Q42" s="31"/>
      <c r="R42" s="31"/>
      <c r="S42" s="31"/>
      <c r="T42" s="31"/>
      <c r="U42" s="31"/>
      <c r="V42" s="2"/>
      <c r="W42" s="2"/>
      <c r="X42" s="2"/>
      <c r="Y42" s="2"/>
      <c r="Z42" s="2"/>
      <c r="AA42" s="2"/>
    </row>
    <row r="43" ht="14.25" customHeight="1">
      <c r="A43" s="21" t="s">
        <v>77</v>
      </c>
      <c r="B43" s="44" t="s">
        <v>78</v>
      </c>
      <c r="C43" s="44">
        <v>6.0</v>
      </c>
      <c r="D43" s="23" t="s">
        <v>84</v>
      </c>
      <c r="E43" s="24" t="s">
        <v>13</v>
      </c>
      <c r="F43" s="24"/>
      <c r="G43" s="26"/>
      <c r="H43" s="31"/>
      <c r="I43" s="31"/>
      <c r="J43" s="31"/>
      <c r="K43" s="31"/>
      <c r="L43" s="35"/>
      <c r="M43" s="35"/>
      <c r="N43" s="31"/>
      <c r="O43" s="31"/>
      <c r="P43" s="45" t="s">
        <v>43</v>
      </c>
      <c r="Q43" s="31"/>
      <c r="R43" s="31"/>
      <c r="S43" s="31"/>
      <c r="T43" s="31"/>
      <c r="U43" s="31"/>
      <c r="V43" s="2"/>
      <c r="W43" s="2"/>
      <c r="X43" s="2"/>
      <c r="Y43" s="2"/>
      <c r="Z43" s="2"/>
      <c r="AA43" s="2"/>
    </row>
    <row r="44" ht="14.25" customHeight="1">
      <c r="A44" s="21" t="s">
        <v>77</v>
      </c>
      <c r="B44" s="44" t="s">
        <v>78</v>
      </c>
      <c r="C44" s="44">
        <v>7.0</v>
      </c>
      <c r="D44" s="23" t="s">
        <v>85</v>
      </c>
      <c r="E44" s="24" t="s">
        <v>13</v>
      </c>
      <c r="F44" s="24"/>
      <c r="G44" s="26"/>
      <c r="H44" s="31"/>
      <c r="I44" s="31"/>
      <c r="J44" s="31"/>
      <c r="K44" s="31"/>
      <c r="L44" s="35"/>
      <c r="M44" s="35"/>
      <c r="N44" s="31"/>
      <c r="O44" s="31"/>
      <c r="P44" s="45" t="s">
        <v>43</v>
      </c>
      <c r="Q44" s="31"/>
      <c r="R44" s="31"/>
      <c r="S44" s="31"/>
      <c r="T44" s="31"/>
      <c r="U44" s="31"/>
      <c r="V44" s="2"/>
      <c r="W44" s="2"/>
      <c r="X44" s="2"/>
      <c r="Y44" s="2"/>
      <c r="Z44" s="2"/>
      <c r="AA44" s="2"/>
    </row>
    <row r="45" ht="14.25" customHeight="1">
      <c r="A45" s="21" t="s">
        <v>77</v>
      </c>
      <c r="B45" s="44" t="s">
        <v>78</v>
      </c>
      <c r="C45" s="44">
        <v>8.0</v>
      </c>
      <c r="D45" s="23" t="s">
        <v>86</v>
      </c>
      <c r="E45" s="24" t="s">
        <v>13</v>
      </c>
      <c r="F45" s="24"/>
      <c r="G45" s="26"/>
      <c r="H45" s="31"/>
      <c r="I45" s="31"/>
      <c r="J45" s="31"/>
      <c r="K45" s="31"/>
      <c r="L45" s="31"/>
      <c r="M45" s="31"/>
      <c r="N45" s="31"/>
      <c r="O45" s="31"/>
      <c r="Q45" s="45" t="s">
        <v>43</v>
      </c>
      <c r="R45" s="31"/>
      <c r="S45" s="31"/>
      <c r="T45" s="31"/>
      <c r="U45" s="31"/>
      <c r="V45" s="2"/>
      <c r="W45" s="2"/>
      <c r="X45" s="2"/>
      <c r="Y45" s="2"/>
      <c r="Z45" s="2"/>
      <c r="AA45" s="2"/>
    </row>
    <row r="46" ht="13.5" customHeight="1">
      <c r="A46" s="17"/>
      <c r="B46" s="48" t="s">
        <v>87</v>
      </c>
      <c r="C46" s="48">
        <v>1.0</v>
      </c>
      <c r="D46" s="23" t="s">
        <v>88</v>
      </c>
      <c r="E46" s="24" t="s">
        <v>13</v>
      </c>
      <c r="F46" s="24" t="s">
        <v>13</v>
      </c>
      <c r="G46" s="25" t="s">
        <v>14</v>
      </c>
      <c r="H46" s="25" t="s">
        <v>14</v>
      </c>
      <c r="I46" s="25" t="s">
        <v>14</v>
      </c>
      <c r="J46" s="25" t="s">
        <v>14</v>
      </c>
      <c r="K46" s="25" t="s">
        <v>14</v>
      </c>
      <c r="L46" s="25" t="s">
        <v>14</v>
      </c>
      <c r="M46" s="25" t="s">
        <v>14</v>
      </c>
      <c r="N46" s="48"/>
      <c r="O46" s="48"/>
      <c r="P46" s="48"/>
      <c r="Q46" s="48"/>
      <c r="R46" s="48"/>
      <c r="S46" s="48"/>
      <c r="T46" s="48"/>
      <c r="U46" s="48"/>
      <c r="V46" s="2"/>
      <c r="W46" s="2"/>
      <c r="X46" s="2"/>
      <c r="Y46" s="2"/>
      <c r="Z46" s="2"/>
      <c r="AA46" s="2"/>
    </row>
    <row r="47" ht="13.5" customHeight="1">
      <c r="A47" s="17"/>
      <c r="B47" s="63" t="s">
        <v>89</v>
      </c>
      <c r="C47" s="63">
        <v>1.0</v>
      </c>
      <c r="D47" s="23" t="s">
        <v>90</v>
      </c>
      <c r="E47" s="49" t="s">
        <v>13</v>
      </c>
      <c r="F47" s="49" t="s">
        <v>13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2"/>
      <c r="W47" s="2"/>
      <c r="X47" s="2"/>
      <c r="Y47" s="2"/>
      <c r="Z47" s="2"/>
      <c r="AA47" s="2"/>
    </row>
    <row r="48" ht="13.5" customHeight="1">
      <c r="A48" s="17"/>
      <c r="B48" s="65" t="s">
        <v>91</v>
      </c>
      <c r="C48" s="65">
        <v>1.0</v>
      </c>
      <c r="D48" s="23" t="s">
        <v>92</v>
      </c>
      <c r="E48" s="49" t="s">
        <v>13</v>
      </c>
      <c r="F48" s="49" t="s">
        <v>13</v>
      </c>
      <c r="G48" s="31"/>
      <c r="H48" s="31"/>
      <c r="I48" s="31"/>
      <c r="J48" s="31"/>
      <c r="K48" s="31"/>
      <c r="L48" s="31"/>
      <c r="M48" s="32"/>
      <c r="N48" s="33"/>
      <c r="O48" s="33"/>
      <c r="P48" s="33"/>
      <c r="Q48" s="66"/>
      <c r="R48" s="66"/>
      <c r="S48" s="66"/>
      <c r="T48" s="66"/>
      <c r="U48" s="33"/>
      <c r="V48" s="2"/>
      <c r="W48" s="2"/>
      <c r="X48" s="2"/>
      <c r="Y48" s="2"/>
      <c r="Z48" s="2"/>
      <c r="AA48" s="2"/>
    </row>
    <row r="49" ht="13.5" customHeight="1">
      <c r="A49" s="17"/>
      <c r="B49" s="67" t="s">
        <v>93</v>
      </c>
      <c r="C49" s="67">
        <v>1.0</v>
      </c>
      <c r="D49" s="23" t="s">
        <v>94</v>
      </c>
      <c r="E49" s="49" t="s">
        <v>13</v>
      </c>
      <c r="F49" s="49" t="s">
        <v>13</v>
      </c>
      <c r="G49" s="31"/>
      <c r="H49" s="31"/>
      <c r="I49" s="31"/>
      <c r="J49" s="31"/>
      <c r="K49" s="31"/>
      <c r="L49" s="31"/>
      <c r="M49" s="32"/>
      <c r="N49" s="33"/>
      <c r="O49" s="33"/>
      <c r="P49" s="33"/>
      <c r="Q49" s="33"/>
      <c r="R49" s="33"/>
      <c r="S49" s="26"/>
      <c r="T49" s="33"/>
      <c r="U49" s="68"/>
      <c r="V49" s="2"/>
      <c r="W49" s="2"/>
      <c r="X49" s="2"/>
      <c r="Y49" s="2"/>
      <c r="Z49" s="2"/>
      <c r="AA49" s="2"/>
    </row>
    <row r="50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8">
    <mergeCell ref="B1:U1"/>
    <mergeCell ref="B2:C4"/>
    <mergeCell ref="D2:D4"/>
    <mergeCell ref="E2:F3"/>
    <mergeCell ref="G2:U2"/>
    <mergeCell ref="G3:K3"/>
    <mergeCell ref="L3:P3"/>
    <mergeCell ref="Q3:U3"/>
  </mergeCells>
  <printOptions horizontalCentered="1"/>
  <pageMargins bottom="0.0" footer="0.0" header="0.0" left="0.429861111111111" right="0.2" top="0.984027777777778"/>
  <pageSetup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.5"/>
    <col customWidth="1" min="3" max="3" width="2.63"/>
    <col customWidth="1" min="4" max="4" width="34.63"/>
    <col customWidth="1" min="5" max="5" width="5.13"/>
    <col customWidth="1" min="6" max="6" width="5.75"/>
    <col customWidth="1" min="7" max="8" width="3.75"/>
    <col customWidth="1" min="9" max="9" width="3.13"/>
    <col customWidth="1" min="10" max="12" width="3.63"/>
    <col customWidth="1" min="13" max="14" width="3.25"/>
    <col customWidth="1" min="15" max="16" width="3.63"/>
    <col customWidth="1" min="17" max="18" width="3.13"/>
    <col customWidth="1" min="19" max="19" width="3.5"/>
    <col customWidth="1" min="20" max="20" width="3.38"/>
    <col customWidth="1" min="21" max="21" width="3.75"/>
    <col customWidth="1" min="22" max="27" width="8.63"/>
  </cols>
  <sheetData>
    <row r="1" ht="18.0" customHeight="1">
      <c r="A1" s="1"/>
      <c r="B1" s="1" t="s">
        <v>0</v>
      </c>
      <c r="V1" s="2"/>
      <c r="W1" s="2"/>
      <c r="X1" s="2"/>
      <c r="Y1" s="2"/>
      <c r="Z1" s="2"/>
      <c r="AA1" s="2"/>
    </row>
    <row r="2" ht="20.25" customHeight="1">
      <c r="A2" s="3"/>
      <c r="B2" s="4" t="s">
        <v>1</v>
      </c>
      <c r="C2" s="5"/>
      <c r="D2" s="6" t="s">
        <v>2</v>
      </c>
      <c r="E2" s="7" t="s">
        <v>3</v>
      </c>
      <c r="F2" s="5"/>
      <c r="G2" s="8" t="s">
        <v>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2"/>
      <c r="W2" s="2"/>
      <c r="X2" s="2"/>
      <c r="Y2" s="2"/>
      <c r="Z2" s="2"/>
      <c r="AA2" s="2"/>
    </row>
    <row r="3" ht="20.25" customHeight="1">
      <c r="A3" s="3"/>
      <c r="B3" s="11"/>
      <c r="C3" s="12"/>
      <c r="D3" s="13"/>
      <c r="E3" s="14"/>
      <c r="F3" s="15"/>
      <c r="G3" s="16" t="s">
        <v>5</v>
      </c>
      <c r="H3" s="9"/>
      <c r="I3" s="9"/>
      <c r="J3" s="9"/>
      <c r="K3" s="10"/>
      <c r="L3" s="16" t="s">
        <v>6</v>
      </c>
      <c r="M3" s="9"/>
      <c r="N3" s="9"/>
      <c r="O3" s="9"/>
      <c r="P3" s="10"/>
      <c r="Q3" s="16" t="s">
        <v>7</v>
      </c>
      <c r="R3" s="9"/>
      <c r="S3" s="9"/>
      <c r="T3" s="9"/>
      <c r="U3" s="10"/>
      <c r="V3" s="2"/>
      <c r="W3" s="2"/>
      <c r="X3" s="2"/>
      <c r="Y3" s="2"/>
      <c r="Z3" s="2"/>
      <c r="AA3" s="2"/>
    </row>
    <row r="4" ht="20.25" customHeight="1">
      <c r="A4" s="17"/>
      <c r="B4" s="14"/>
      <c r="C4" s="15"/>
      <c r="D4" s="18"/>
      <c r="E4" s="19" t="s">
        <v>8</v>
      </c>
      <c r="F4" s="19" t="s">
        <v>9</v>
      </c>
      <c r="G4" s="20">
        <v>1.0</v>
      </c>
      <c r="H4" s="20">
        <f t="shared" ref="H4:U4" si="1">G4+1</f>
        <v>2</v>
      </c>
      <c r="I4" s="20">
        <f t="shared" si="1"/>
        <v>3</v>
      </c>
      <c r="J4" s="20">
        <f t="shared" si="1"/>
        <v>4</v>
      </c>
      <c r="K4" s="20">
        <f t="shared" si="1"/>
        <v>5</v>
      </c>
      <c r="L4" s="20">
        <f t="shared" si="1"/>
        <v>6</v>
      </c>
      <c r="M4" s="20">
        <f t="shared" si="1"/>
        <v>7</v>
      </c>
      <c r="N4" s="20">
        <f t="shared" si="1"/>
        <v>8</v>
      </c>
      <c r="O4" s="20">
        <f t="shared" si="1"/>
        <v>9</v>
      </c>
      <c r="P4" s="20">
        <f t="shared" si="1"/>
        <v>10</v>
      </c>
      <c r="Q4" s="20">
        <f t="shared" si="1"/>
        <v>11</v>
      </c>
      <c r="R4" s="20">
        <f t="shared" si="1"/>
        <v>12</v>
      </c>
      <c r="S4" s="20">
        <f t="shared" si="1"/>
        <v>13</v>
      </c>
      <c r="T4" s="20">
        <f t="shared" si="1"/>
        <v>14</v>
      </c>
      <c r="U4" s="20">
        <f t="shared" si="1"/>
        <v>15</v>
      </c>
      <c r="V4" s="2"/>
      <c r="W4" s="2"/>
      <c r="X4" s="2"/>
      <c r="Y4" s="2"/>
      <c r="Z4" s="2"/>
      <c r="AA4" s="2"/>
    </row>
    <row r="5" ht="13.5" customHeight="1">
      <c r="A5" s="69" t="s">
        <v>10</v>
      </c>
      <c r="B5" s="22" t="s">
        <v>11</v>
      </c>
      <c r="C5" s="22">
        <v>1.0</v>
      </c>
      <c r="D5" s="23" t="s">
        <v>12</v>
      </c>
      <c r="E5" s="24" t="s">
        <v>13</v>
      </c>
      <c r="F5" s="24" t="s">
        <v>13</v>
      </c>
      <c r="G5" s="25" t="s">
        <v>14</v>
      </c>
      <c r="H5" s="26"/>
      <c r="I5" s="26"/>
      <c r="J5" s="26"/>
      <c r="K5" s="26"/>
      <c r="L5" s="25" t="s">
        <v>14</v>
      </c>
      <c r="M5" s="26"/>
      <c r="N5" s="26"/>
      <c r="O5" s="26"/>
      <c r="P5" s="26"/>
      <c r="Q5" s="25" t="s">
        <v>14</v>
      </c>
      <c r="R5" s="26"/>
      <c r="S5" s="26"/>
      <c r="T5" s="26"/>
      <c r="U5" s="26"/>
      <c r="V5" s="2"/>
      <c r="W5" s="2"/>
      <c r="X5" s="2"/>
      <c r="Y5" s="2"/>
      <c r="Z5" s="2"/>
      <c r="AA5" s="2"/>
    </row>
    <row r="6" ht="14.25" customHeight="1">
      <c r="A6" s="28" t="s">
        <v>15</v>
      </c>
      <c r="B6" s="29" t="s">
        <v>16</v>
      </c>
      <c r="C6" s="29">
        <v>1.0</v>
      </c>
      <c r="D6" s="23" t="s">
        <v>17</v>
      </c>
      <c r="E6" s="24"/>
      <c r="F6" s="24" t="s">
        <v>13</v>
      </c>
      <c r="G6" s="26"/>
      <c r="H6" s="30" t="s">
        <v>13</v>
      </c>
      <c r="I6" s="31"/>
      <c r="J6" s="31"/>
      <c r="K6" s="31"/>
      <c r="L6" s="31"/>
      <c r="M6" s="32"/>
      <c r="N6" s="33"/>
      <c r="O6" s="33"/>
      <c r="P6" s="33"/>
      <c r="Q6" s="33"/>
      <c r="R6" s="33"/>
      <c r="S6" s="33"/>
      <c r="T6" s="33"/>
      <c r="U6" s="33"/>
      <c r="V6" s="2"/>
      <c r="W6" s="2"/>
      <c r="X6" s="2"/>
      <c r="Y6" s="2"/>
      <c r="Z6" s="2"/>
      <c r="AA6" s="2"/>
    </row>
    <row r="7" ht="14.25" customHeight="1">
      <c r="A7" s="28" t="s">
        <v>15</v>
      </c>
      <c r="B7" s="29" t="s">
        <v>16</v>
      </c>
      <c r="C7" s="29">
        <v>2.0</v>
      </c>
      <c r="D7" s="34" t="s">
        <v>18</v>
      </c>
      <c r="E7" s="24"/>
      <c r="F7" s="24" t="s">
        <v>13</v>
      </c>
      <c r="G7" s="32"/>
      <c r="H7" s="30" t="s">
        <v>13</v>
      </c>
      <c r="I7" s="35"/>
      <c r="J7" s="35"/>
      <c r="K7" s="35"/>
      <c r="L7" s="31"/>
      <c r="M7" s="32"/>
      <c r="N7" s="31"/>
      <c r="O7" s="31"/>
      <c r="P7" s="31"/>
      <c r="Q7" s="31"/>
      <c r="R7" s="31"/>
      <c r="S7" s="31"/>
      <c r="T7" s="31"/>
      <c r="U7" s="31"/>
      <c r="V7" s="2"/>
      <c r="W7" s="2"/>
      <c r="X7" s="2"/>
      <c r="Y7" s="2"/>
      <c r="Z7" s="2"/>
      <c r="AA7" s="2"/>
    </row>
    <row r="8" ht="14.25" customHeight="1">
      <c r="A8" s="28" t="s">
        <v>15</v>
      </c>
      <c r="B8" s="29" t="s">
        <v>16</v>
      </c>
      <c r="C8" s="29">
        <v>3.0</v>
      </c>
      <c r="D8" s="23" t="s">
        <v>19</v>
      </c>
      <c r="E8" s="24"/>
      <c r="F8" s="24" t="s">
        <v>13</v>
      </c>
      <c r="G8" s="32"/>
      <c r="H8" s="30" t="s">
        <v>13</v>
      </c>
      <c r="I8" s="35"/>
      <c r="J8" s="32"/>
      <c r="K8" s="32"/>
      <c r="L8" s="35"/>
      <c r="M8" s="32"/>
      <c r="N8" s="31"/>
      <c r="O8" s="31"/>
      <c r="P8" s="31"/>
      <c r="Q8" s="33"/>
      <c r="R8" s="33"/>
      <c r="S8" s="33"/>
      <c r="T8" s="33"/>
      <c r="U8" s="33"/>
      <c r="V8" s="2"/>
      <c r="W8" s="2"/>
      <c r="X8" s="2"/>
      <c r="Y8" s="2"/>
      <c r="Z8" s="2"/>
      <c r="AA8" s="2"/>
    </row>
    <row r="9" ht="14.25" customHeight="1">
      <c r="A9" s="28" t="s">
        <v>15</v>
      </c>
      <c r="B9" s="29" t="s">
        <v>16</v>
      </c>
      <c r="C9" s="29">
        <v>4.0</v>
      </c>
      <c r="D9" s="23" t="s">
        <v>20</v>
      </c>
      <c r="E9" s="24"/>
      <c r="F9" s="24" t="s">
        <v>13</v>
      </c>
      <c r="G9" s="32"/>
      <c r="H9" s="32"/>
      <c r="I9" s="30" t="s">
        <v>13</v>
      </c>
      <c r="J9" s="36"/>
      <c r="K9" s="32"/>
      <c r="L9" s="35"/>
      <c r="M9" s="32"/>
      <c r="N9" s="31"/>
      <c r="O9" s="31"/>
      <c r="P9" s="31"/>
      <c r="Q9" s="33"/>
      <c r="R9" s="33"/>
      <c r="S9" s="33"/>
      <c r="T9" s="33"/>
      <c r="U9" s="33"/>
      <c r="V9" s="2"/>
      <c r="W9" s="2"/>
      <c r="X9" s="2"/>
      <c r="Y9" s="2"/>
      <c r="Z9" s="2"/>
      <c r="AA9" s="2"/>
    </row>
    <row r="10" ht="14.25" customHeight="1">
      <c r="A10" s="21" t="s">
        <v>15</v>
      </c>
      <c r="B10" s="29" t="s">
        <v>16</v>
      </c>
      <c r="C10" s="29">
        <v>5.0</v>
      </c>
      <c r="D10" s="23" t="s">
        <v>21</v>
      </c>
      <c r="E10" s="24"/>
      <c r="F10" s="24" t="s">
        <v>13</v>
      </c>
      <c r="G10" s="32"/>
      <c r="H10" s="32"/>
      <c r="I10" s="32"/>
      <c r="J10" s="32"/>
      <c r="K10" s="32"/>
      <c r="L10" s="32"/>
      <c r="M10" s="32"/>
      <c r="N10" s="31"/>
      <c r="P10" s="31"/>
      <c r="Q10" s="33"/>
      <c r="R10" s="33"/>
      <c r="S10" s="33"/>
      <c r="T10" s="37" t="s">
        <v>22</v>
      </c>
      <c r="U10" s="33"/>
      <c r="V10" s="2"/>
      <c r="W10" s="2"/>
      <c r="X10" s="2"/>
      <c r="Y10" s="2"/>
      <c r="Z10" s="2"/>
      <c r="AA10" s="2"/>
    </row>
    <row r="11" ht="14.25" customHeight="1">
      <c r="A11" s="28" t="s">
        <v>23</v>
      </c>
      <c r="B11" s="29" t="s">
        <v>16</v>
      </c>
      <c r="C11" s="29">
        <v>6.0</v>
      </c>
      <c r="D11" s="23" t="s">
        <v>24</v>
      </c>
      <c r="E11" s="24"/>
      <c r="F11" s="24" t="s">
        <v>13</v>
      </c>
      <c r="G11" s="32"/>
      <c r="H11" s="30" t="s">
        <v>13</v>
      </c>
      <c r="I11" s="30" t="s">
        <v>13</v>
      </c>
      <c r="J11" s="36"/>
      <c r="K11" s="32"/>
      <c r="L11" s="35"/>
      <c r="M11" s="32"/>
      <c r="N11" s="31"/>
      <c r="O11" s="31"/>
      <c r="P11" s="31"/>
      <c r="Q11" s="33"/>
      <c r="R11" s="33"/>
      <c r="S11" s="33"/>
      <c r="T11" s="33"/>
      <c r="U11" s="33"/>
      <c r="V11" s="2"/>
      <c r="W11" s="2"/>
      <c r="X11" s="2"/>
      <c r="Y11" s="2"/>
      <c r="Z11" s="2"/>
      <c r="AA11" s="2"/>
    </row>
    <row r="12" ht="14.25" customHeight="1">
      <c r="A12" s="28" t="s">
        <v>25</v>
      </c>
      <c r="B12" s="38" t="s">
        <v>26</v>
      </c>
      <c r="C12" s="38">
        <v>1.0</v>
      </c>
      <c r="D12" s="23" t="s">
        <v>27</v>
      </c>
      <c r="E12" s="24"/>
      <c r="F12" s="24" t="s">
        <v>13</v>
      </c>
      <c r="G12" s="32"/>
      <c r="H12" s="32"/>
      <c r="I12" s="30" t="s">
        <v>13</v>
      </c>
      <c r="J12" s="32"/>
      <c r="K12" s="35"/>
      <c r="L12" s="35"/>
      <c r="M12" s="32"/>
      <c r="N12" s="31"/>
      <c r="O12" s="31"/>
      <c r="P12" s="31"/>
      <c r="Q12" s="31"/>
      <c r="R12" s="31"/>
      <c r="S12" s="33"/>
      <c r="T12" s="33"/>
      <c r="U12" s="33"/>
      <c r="V12" s="2"/>
      <c r="W12" s="2"/>
      <c r="X12" s="2"/>
      <c r="Y12" s="2"/>
      <c r="Z12" s="2"/>
      <c r="AA12" s="2"/>
    </row>
    <row r="13" ht="14.25" customHeight="1">
      <c r="A13" s="28" t="s">
        <v>25</v>
      </c>
      <c r="B13" s="38" t="s">
        <v>26</v>
      </c>
      <c r="C13" s="38">
        <v>2.0</v>
      </c>
      <c r="D13" s="23" t="s">
        <v>28</v>
      </c>
      <c r="E13" s="24"/>
      <c r="F13" s="24" t="s">
        <v>13</v>
      </c>
      <c r="G13" s="32"/>
      <c r="H13" s="36"/>
      <c r="I13" s="36"/>
      <c r="J13" s="36"/>
      <c r="K13" s="35"/>
      <c r="L13" s="35"/>
      <c r="M13" s="30" t="s">
        <v>13</v>
      </c>
      <c r="N13" s="31"/>
      <c r="O13" s="31"/>
      <c r="P13" s="31"/>
      <c r="Q13" s="31"/>
      <c r="R13" s="31"/>
      <c r="S13" s="33"/>
      <c r="T13" s="33"/>
      <c r="U13" s="33"/>
      <c r="V13" s="2"/>
      <c r="W13" s="2"/>
      <c r="X13" s="2"/>
      <c r="Y13" s="2"/>
      <c r="Z13" s="2"/>
      <c r="AA13" s="2"/>
    </row>
    <row r="14" ht="14.25" customHeight="1">
      <c r="A14" s="28" t="s">
        <v>25</v>
      </c>
      <c r="B14" s="38" t="s">
        <v>26</v>
      </c>
      <c r="C14" s="38">
        <v>3.0</v>
      </c>
      <c r="D14" s="23" t="s">
        <v>29</v>
      </c>
      <c r="E14" s="24"/>
      <c r="F14" s="24" t="s">
        <v>13</v>
      </c>
      <c r="G14" s="32"/>
      <c r="H14" s="36"/>
      <c r="I14" s="36"/>
      <c r="J14" s="36"/>
      <c r="K14" s="35"/>
      <c r="L14" s="35"/>
      <c r="M14" s="30" t="s">
        <v>13</v>
      </c>
      <c r="N14" s="31"/>
      <c r="O14" s="31"/>
      <c r="P14" s="31"/>
      <c r="Q14" s="31"/>
      <c r="R14" s="31"/>
      <c r="S14" s="33"/>
      <c r="T14" s="33"/>
      <c r="U14" s="33"/>
      <c r="V14" s="2"/>
      <c r="W14" s="2"/>
      <c r="X14" s="2"/>
      <c r="Y14" s="2"/>
      <c r="Z14" s="2"/>
      <c r="AA14" s="2"/>
    </row>
    <row r="15" ht="14.25" customHeight="1">
      <c r="A15" s="41" t="s">
        <v>25</v>
      </c>
      <c r="B15" s="38" t="s">
        <v>26</v>
      </c>
      <c r="C15" s="38">
        <v>4.0</v>
      </c>
      <c r="D15" s="23" t="s">
        <v>30</v>
      </c>
      <c r="E15" s="24" t="s">
        <v>13</v>
      </c>
      <c r="G15" s="32"/>
      <c r="H15" s="36"/>
      <c r="I15" s="36"/>
      <c r="J15" s="36"/>
      <c r="K15" s="35"/>
      <c r="L15" s="35"/>
      <c r="M15" s="35"/>
      <c r="N15" s="31"/>
      <c r="O15" s="43" t="s">
        <v>14</v>
      </c>
      <c r="P15" s="43" t="s">
        <v>14</v>
      </c>
      <c r="Q15" s="31"/>
      <c r="R15" s="31"/>
      <c r="S15" s="33"/>
      <c r="T15" s="33"/>
      <c r="U15" s="33"/>
      <c r="V15" s="2"/>
      <c r="W15" s="2"/>
      <c r="X15" s="2"/>
      <c r="Y15" s="2"/>
      <c r="Z15" s="2"/>
      <c r="AA15" s="2"/>
    </row>
    <row r="16" ht="14.25" customHeight="1">
      <c r="A16" s="28" t="s">
        <v>23</v>
      </c>
      <c r="B16" s="38" t="s">
        <v>26</v>
      </c>
      <c r="C16" s="38">
        <v>5.0</v>
      </c>
      <c r="D16" s="23" t="s">
        <v>31</v>
      </c>
      <c r="E16" s="24"/>
      <c r="F16" s="24" t="s">
        <v>13</v>
      </c>
      <c r="G16" s="32"/>
      <c r="H16" s="36"/>
      <c r="I16" s="36"/>
      <c r="J16" s="36"/>
      <c r="K16" s="35"/>
      <c r="L16" s="40"/>
      <c r="M16" s="30" t="s">
        <v>13</v>
      </c>
      <c r="N16" s="31"/>
      <c r="O16" s="31"/>
      <c r="P16" s="31"/>
      <c r="Q16" s="31"/>
      <c r="R16" s="31"/>
      <c r="S16" s="33"/>
      <c r="T16" s="33"/>
      <c r="U16" s="33"/>
      <c r="V16" s="2"/>
      <c r="W16" s="2"/>
      <c r="X16" s="2"/>
      <c r="Y16" s="2"/>
      <c r="Z16" s="2"/>
      <c r="AA16" s="2"/>
    </row>
    <row r="17" ht="14.25" customHeight="1">
      <c r="A17" s="41" t="s">
        <v>32</v>
      </c>
      <c r="B17" s="42" t="s">
        <v>33</v>
      </c>
      <c r="C17" s="42">
        <v>1.0</v>
      </c>
      <c r="D17" s="23" t="s">
        <v>34</v>
      </c>
      <c r="E17" s="24" t="s">
        <v>13</v>
      </c>
      <c r="F17" s="24"/>
      <c r="G17" s="43" t="s">
        <v>14</v>
      </c>
      <c r="H17" s="35"/>
      <c r="I17" s="35"/>
      <c r="J17" s="35"/>
      <c r="K17" s="31"/>
      <c r="L17" s="31"/>
      <c r="M17" s="31"/>
      <c r="N17" s="32"/>
      <c r="O17" s="32"/>
      <c r="P17" s="32"/>
      <c r="Q17" s="33"/>
      <c r="R17" s="33"/>
      <c r="S17" s="33"/>
      <c r="T17" s="33"/>
      <c r="U17" s="33"/>
      <c r="V17" s="2"/>
      <c r="W17" s="2"/>
      <c r="X17" s="2"/>
      <c r="Y17" s="2"/>
      <c r="Z17" s="2"/>
      <c r="AA17" s="2"/>
    </row>
    <row r="18" ht="14.25" customHeight="1">
      <c r="A18" s="41" t="s">
        <v>32</v>
      </c>
      <c r="B18" s="42" t="s">
        <v>33</v>
      </c>
      <c r="C18" s="42">
        <v>2.0</v>
      </c>
      <c r="D18" s="34" t="s">
        <v>35</v>
      </c>
      <c r="E18" s="24" t="s">
        <v>13</v>
      </c>
      <c r="F18" s="24"/>
      <c r="G18" s="43" t="s">
        <v>14</v>
      </c>
      <c r="H18" s="35"/>
      <c r="I18" s="35"/>
      <c r="J18" s="35"/>
      <c r="K18" s="31"/>
      <c r="L18" s="26"/>
      <c r="M18" s="31"/>
      <c r="N18" s="32"/>
      <c r="O18" s="32"/>
      <c r="P18" s="32"/>
      <c r="Q18" s="33"/>
      <c r="R18" s="33"/>
      <c r="S18" s="33"/>
      <c r="T18" s="33"/>
      <c r="U18" s="33"/>
      <c r="V18" s="2"/>
      <c r="W18" s="2"/>
      <c r="X18" s="2"/>
      <c r="Y18" s="2"/>
      <c r="Z18" s="2"/>
      <c r="AA18" s="2"/>
    </row>
    <row r="19" ht="14.25" customHeight="1">
      <c r="A19" s="41" t="s">
        <v>32</v>
      </c>
      <c r="B19" s="42" t="s">
        <v>33</v>
      </c>
      <c r="C19" s="42">
        <v>3.0</v>
      </c>
      <c r="D19" s="23" t="s">
        <v>36</v>
      </c>
      <c r="E19" s="24" t="s">
        <v>13</v>
      </c>
      <c r="F19" s="24"/>
      <c r="G19" s="43" t="s">
        <v>14</v>
      </c>
      <c r="H19" s="35"/>
      <c r="I19" s="35"/>
      <c r="J19" s="35"/>
      <c r="K19" s="31"/>
      <c r="L19" s="26"/>
      <c r="M19" s="31"/>
      <c r="N19" s="32"/>
      <c r="O19" s="32"/>
      <c r="P19" s="32"/>
      <c r="Q19" s="33"/>
      <c r="R19" s="33"/>
      <c r="S19" s="33"/>
      <c r="T19" s="33"/>
      <c r="U19" s="33"/>
      <c r="V19" s="2"/>
      <c r="W19" s="2"/>
      <c r="X19" s="2"/>
      <c r="Y19" s="2"/>
      <c r="Z19" s="2"/>
      <c r="AA19" s="2"/>
    </row>
    <row r="20" ht="14.25" customHeight="1">
      <c r="A20" s="41" t="s">
        <v>32</v>
      </c>
      <c r="B20" s="42" t="s">
        <v>33</v>
      </c>
      <c r="C20" s="42">
        <v>4.0</v>
      </c>
      <c r="D20" s="23" t="s">
        <v>37</v>
      </c>
      <c r="E20" s="24" t="s">
        <v>13</v>
      </c>
      <c r="F20" s="24"/>
      <c r="G20" s="43" t="s">
        <v>14</v>
      </c>
      <c r="H20" s="35"/>
      <c r="I20" s="35"/>
      <c r="J20" s="35"/>
      <c r="K20" s="31"/>
      <c r="L20" s="26"/>
      <c r="M20" s="31"/>
      <c r="N20" s="32"/>
      <c r="O20" s="32"/>
      <c r="P20" s="32"/>
      <c r="Q20" s="33"/>
      <c r="R20" s="33"/>
      <c r="S20" s="33"/>
      <c r="T20" s="33"/>
      <c r="U20" s="33"/>
      <c r="V20" s="2"/>
      <c r="W20" s="2"/>
      <c r="X20" s="2"/>
      <c r="Y20" s="2"/>
      <c r="Z20" s="2"/>
      <c r="AA20" s="2"/>
    </row>
    <row r="21" ht="14.25" customHeight="1">
      <c r="A21" s="41" t="s">
        <v>32</v>
      </c>
      <c r="B21" s="42" t="s">
        <v>33</v>
      </c>
      <c r="C21" s="42">
        <v>5.0</v>
      </c>
      <c r="D21" s="23" t="s">
        <v>38</v>
      </c>
      <c r="E21" s="24" t="s">
        <v>13</v>
      </c>
      <c r="F21" s="24"/>
      <c r="G21" s="32"/>
      <c r="H21" s="43" t="s">
        <v>14</v>
      </c>
      <c r="I21" s="35"/>
      <c r="J21" s="35"/>
      <c r="K21" s="31"/>
      <c r="L21" s="26"/>
      <c r="M21" s="31"/>
      <c r="N21" s="32"/>
      <c r="O21" s="32"/>
      <c r="P21" s="32"/>
      <c r="Q21" s="33"/>
      <c r="R21" s="33"/>
      <c r="S21" s="33"/>
      <c r="T21" s="33"/>
      <c r="U21" s="33"/>
      <c r="V21" s="2"/>
      <c r="W21" s="2"/>
      <c r="X21" s="2"/>
      <c r="Y21" s="2"/>
      <c r="Z21" s="2"/>
      <c r="AA21" s="2"/>
    </row>
    <row r="22" ht="14.25" customHeight="1">
      <c r="A22" s="41" t="s">
        <v>23</v>
      </c>
      <c r="B22" s="42" t="s">
        <v>33</v>
      </c>
      <c r="C22" s="42">
        <v>6.0</v>
      </c>
      <c r="D22" s="23" t="s">
        <v>39</v>
      </c>
      <c r="E22" s="24" t="s">
        <v>13</v>
      </c>
      <c r="F22" s="24"/>
      <c r="G22" s="43" t="s">
        <v>14</v>
      </c>
      <c r="H22" s="35"/>
      <c r="I22" s="35"/>
      <c r="J22" s="35"/>
      <c r="K22" s="31"/>
      <c r="L22" s="26"/>
      <c r="M22" s="32"/>
      <c r="N22" s="31"/>
      <c r="O22" s="31"/>
      <c r="P22" s="31"/>
      <c r="Q22" s="31"/>
      <c r="R22" s="31"/>
      <c r="S22" s="33"/>
      <c r="T22" s="33"/>
      <c r="U22" s="33"/>
      <c r="V22" s="2"/>
      <c r="W22" s="2"/>
      <c r="X22" s="2"/>
      <c r="Y22" s="2"/>
      <c r="Z22" s="2"/>
      <c r="AA22" s="2"/>
    </row>
    <row r="23" ht="14.25" customHeight="1">
      <c r="A23" s="69" t="s">
        <v>40</v>
      </c>
      <c r="B23" s="44" t="s">
        <v>41</v>
      </c>
      <c r="C23" s="44">
        <v>1.0</v>
      </c>
      <c r="D23" s="23" t="s">
        <v>42</v>
      </c>
      <c r="E23" s="24" t="s">
        <v>13</v>
      </c>
      <c r="F23" s="24" t="s">
        <v>13</v>
      </c>
      <c r="G23" s="32"/>
      <c r="H23" s="35"/>
      <c r="I23" s="35"/>
      <c r="J23" s="35"/>
      <c r="K23" s="35"/>
      <c r="L23" s="35"/>
      <c r="M23" s="43" t="s">
        <v>14</v>
      </c>
      <c r="N23" s="43" t="s">
        <v>14</v>
      </c>
      <c r="O23" s="43" t="s">
        <v>14</v>
      </c>
      <c r="P23" s="31"/>
      <c r="Q23" s="31"/>
      <c r="R23" s="31"/>
      <c r="S23" s="33"/>
      <c r="T23" s="33"/>
      <c r="U23" s="33"/>
      <c r="V23" s="2"/>
      <c r="W23" s="2"/>
      <c r="X23" s="2"/>
      <c r="Y23" s="2"/>
      <c r="Z23" s="2"/>
      <c r="AA23" s="2"/>
    </row>
    <row r="24" ht="14.25" customHeight="1">
      <c r="A24" s="41" t="s">
        <v>44</v>
      </c>
      <c r="B24" s="22" t="s">
        <v>45</v>
      </c>
      <c r="C24" s="22">
        <v>1.0</v>
      </c>
      <c r="D24" s="23" t="s">
        <v>46</v>
      </c>
      <c r="E24" s="24" t="s">
        <v>13</v>
      </c>
      <c r="F24" s="24"/>
      <c r="G24" s="43" t="s">
        <v>14</v>
      </c>
      <c r="H24" s="31"/>
      <c r="I24" s="31"/>
      <c r="J24" s="31"/>
      <c r="K24" s="31"/>
      <c r="L24" s="35"/>
      <c r="M24" s="40"/>
      <c r="N24" s="31"/>
      <c r="O24" s="31"/>
      <c r="P24" s="31"/>
      <c r="Q24" s="31"/>
      <c r="R24" s="31"/>
      <c r="S24" s="31"/>
      <c r="T24" s="31"/>
      <c r="U24" s="31"/>
      <c r="V24" s="2"/>
      <c r="W24" s="2"/>
      <c r="X24" s="2"/>
      <c r="Y24" s="2"/>
      <c r="Z24" s="2"/>
      <c r="AA24" s="2"/>
    </row>
    <row r="25" ht="14.25" customHeight="1">
      <c r="A25" s="41" t="s">
        <v>47</v>
      </c>
      <c r="B25" s="46" t="s">
        <v>48</v>
      </c>
      <c r="C25" s="46">
        <v>1.0</v>
      </c>
      <c r="D25" s="23" t="s">
        <v>49</v>
      </c>
      <c r="E25" s="24" t="s">
        <v>13</v>
      </c>
      <c r="F25" s="24"/>
      <c r="G25" s="31"/>
      <c r="I25" s="31"/>
      <c r="J25" s="31"/>
      <c r="K25" s="31"/>
      <c r="L25" s="31"/>
      <c r="N25" s="31"/>
      <c r="O25" s="43" t="s">
        <v>14</v>
      </c>
      <c r="P25" s="33"/>
      <c r="Q25" s="33"/>
      <c r="R25" s="33"/>
      <c r="S25" s="33"/>
      <c r="T25" s="33"/>
      <c r="U25" s="33"/>
      <c r="V25" s="2"/>
      <c r="W25" s="2"/>
      <c r="X25" s="2"/>
      <c r="Y25" s="2"/>
      <c r="Z25" s="2"/>
      <c r="AA25" s="2"/>
    </row>
    <row r="26" ht="14.25" customHeight="1">
      <c r="A26" s="41" t="s">
        <v>50</v>
      </c>
      <c r="B26" s="48" t="s">
        <v>51</v>
      </c>
      <c r="C26" s="48">
        <v>1.0</v>
      </c>
      <c r="D26" s="23" t="s">
        <v>52</v>
      </c>
      <c r="E26" s="24" t="s">
        <v>13</v>
      </c>
      <c r="F26" s="24"/>
      <c r="G26" s="31"/>
      <c r="H26" s="31"/>
      <c r="I26" s="31"/>
      <c r="J26" s="31"/>
      <c r="K26" s="31"/>
      <c r="L26" s="31"/>
      <c r="M26" s="32"/>
      <c r="N26" s="43" t="s">
        <v>14</v>
      </c>
      <c r="O26" s="43" t="s">
        <v>14</v>
      </c>
      <c r="P26" s="35"/>
      <c r="Q26" s="35"/>
      <c r="R26" s="33"/>
      <c r="S26" s="33"/>
      <c r="T26" s="33"/>
      <c r="U26" s="33"/>
      <c r="V26" s="2"/>
      <c r="W26" s="2"/>
      <c r="X26" s="2"/>
      <c r="Y26" s="2"/>
      <c r="Z26" s="2"/>
      <c r="AA26" s="2"/>
    </row>
    <row r="27" ht="14.25" customHeight="1">
      <c r="A27" s="28" t="s">
        <v>53</v>
      </c>
      <c r="B27" s="51" t="s">
        <v>54</v>
      </c>
      <c r="C27" s="51">
        <v>1.0</v>
      </c>
      <c r="D27" s="23" t="s">
        <v>55</v>
      </c>
      <c r="E27" s="49"/>
      <c r="F27" s="24" t="s">
        <v>13</v>
      </c>
      <c r="G27" s="31"/>
      <c r="H27" s="31"/>
      <c r="I27" s="31"/>
      <c r="J27" s="31"/>
      <c r="K27" s="31"/>
      <c r="L27" s="31"/>
      <c r="M27" s="32"/>
      <c r="N27" s="30" t="s">
        <v>13</v>
      </c>
      <c r="O27" s="30" t="s">
        <v>13</v>
      </c>
      <c r="P27" s="35"/>
      <c r="Q27" s="35"/>
      <c r="R27" s="33"/>
      <c r="S27" s="26"/>
      <c r="T27" s="33"/>
      <c r="U27" s="33"/>
      <c r="V27" s="2"/>
      <c r="W27" s="2"/>
      <c r="X27" s="2"/>
      <c r="Y27" s="2"/>
      <c r="Z27" s="2"/>
      <c r="AA27" s="2"/>
    </row>
    <row r="28" ht="13.5" customHeight="1">
      <c r="A28" s="28" t="s">
        <v>56</v>
      </c>
      <c r="B28" s="53" t="s">
        <v>57</v>
      </c>
      <c r="C28" s="53">
        <v>1.0</v>
      </c>
      <c r="D28" s="23" t="s">
        <v>58</v>
      </c>
      <c r="E28" s="49"/>
      <c r="F28" s="24" t="s">
        <v>13</v>
      </c>
      <c r="G28" s="31"/>
      <c r="H28" s="31"/>
      <c r="I28" s="31"/>
      <c r="J28" s="31"/>
      <c r="K28" s="31"/>
      <c r="L28" s="31"/>
      <c r="M28" s="32"/>
      <c r="N28" s="30" t="s">
        <v>13</v>
      </c>
      <c r="O28" s="33"/>
      <c r="P28" s="33"/>
      <c r="Q28" s="35"/>
      <c r="R28" s="33"/>
      <c r="S28" s="35"/>
      <c r="T28" s="26"/>
      <c r="U28" s="33"/>
      <c r="V28" s="2"/>
      <c r="W28" s="2"/>
      <c r="X28" s="2"/>
      <c r="Y28" s="2"/>
      <c r="Z28" s="2"/>
      <c r="AA28" s="2"/>
    </row>
    <row r="29" ht="13.5" customHeight="1">
      <c r="A29" s="28" t="s">
        <v>56</v>
      </c>
      <c r="B29" s="53" t="s">
        <v>57</v>
      </c>
      <c r="C29" s="53">
        <v>2.0</v>
      </c>
      <c r="D29" s="23" t="s">
        <v>59</v>
      </c>
      <c r="E29" s="49"/>
      <c r="F29" s="24" t="s">
        <v>13</v>
      </c>
      <c r="G29" s="31"/>
      <c r="H29" s="31"/>
      <c r="I29" s="31"/>
      <c r="J29" s="31"/>
      <c r="K29" s="31"/>
      <c r="L29" s="31"/>
      <c r="M29" s="32"/>
      <c r="N29" s="30" t="s">
        <v>13</v>
      </c>
      <c r="O29" s="33"/>
      <c r="P29" s="33"/>
      <c r="Q29" s="35"/>
      <c r="R29" s="33"/>
      <c r="S29" s="35"/>
      <c r="T29" s="26"/>
      <c r="U29" s="33"/>
      <c r="V29" s="2"/>
      <c r="W29" s="2"/>
      <c r="X29" s="2"/>
      <c r="Y29" s="2"/>
      <c r="Z29" s="2"/>
      <c r="AA29" s="2"/>
    </row>
    <row r="30" ht="13.5" customHeight="1">
      <c r="A30" s="28" t="s">
        <v>60</v>
      </c>
      <c r="B30" s="55" t="s">
        <v>61</v>
      </c>
      <c r="C30" s="55">
        <v>1.0</v>
      </c>
      <c r="D30" s="23" t="s">
        <v>62</v>
      </c>
      <c r="E30" s="49"/>
      <c r="F30" s="24" t="s">
        <v>13</v>
      </c>
      <c r="G30" s="31"/>
      <c r="H30" s="31"/>
      <c r="I30" s="31"/>
      <c r="J30" s="31"/>
      <c r="K30" s="31"/>
      <c r="L30" s="31"/>
      <c r="M30" s="32"/>
      <c r="N30" s="33"/>
      <c r="O30" s="33"/>
      <c r="P30" s="30" t="s">
        <v>13</v>
      </c>
      <c r="Q30" s="35"/>
      <c r="R30" s="33"/>
      <c r="S30" s="30" t="s">
        <v>13</v>
      </c>
      <c r="T30" s="30" t="s">
        <v>13</v>
      </c>
      <c r="U30" s="33"/>
      <c r="V30" s="2"/>
      <c r="W30" s="2"/>
      <c r="X30" s="2"/>
      <c r="Y30" s="2"/>
      <c r="Z30" s="2"/>
      <c r="AA30" s="2"/>
    </row>
    <row r="31" ht="13.5" customHeight="1">
      <c r="A31" s="28" t="s">
        <v>63</v>
      </c>
      <c r="B31" s="58" t="s">
        <v>64</v>
      </c>
      <c r="C31" s="58">
        <v>1.0</v>
      </c>
      <c r="D31" s="23" t="s">
        <v>65</v>
      </c>
      <c r="E31" s="49"/>
      <c r="F31" s="24" t="s">
        <v>13</v>
      </c>
      <c r="G31" s="31"/>
      <c r="H31" s="31"/>
      <c r="I31" s="31"/>
      <c r="J31" s="31"/>
      <c r="K31" s="31"/>
      <c r="L31" s="31"/>
      <c r="M31" s="32"/>
      <c r="N31" s="33"/>
      <c r="O31" s="33"/>
      <c r="P31" s="33"/>
      <c r="Q31" s="35"/>
      <c r="R31" s="35"/>
      <c r="S31" s="35"/>
      <c r="T31" s="30" t="s">
        <v>13</v>
      </c>
      <c r="U31" s="33"/>
      <c r="V31" s="2"/>
      <c r="W31" s="2"/>
      <c r="X31" s="2"/>
      <c r="Y31" s="2"/>
      <c r="Z31" s="2"/>
      <c r="AA31" s="2"/>
    </row>
    <row r="32" ht="14.25" customHeight="1">
      <c r="A32" s="41" t="s">
        <v>66</v>
      </c>
      <c r="B32" s="29" t="s">
        <v>67</v>
      </c>
      <c r="C32" s="29">
        <v>1.0</v>
      </c>
      <c r="D32" s="23" t="s">
        <v>68</v>
      </c>
      <c r="E32" s="24" t="s">
        <v>13</v>
      </c>
      <c r="F32" s="24"/>
      <c r="G32" s="26"/>
      <c r="H32" s="31"/>
      <c r="I32" s="31"/>
      <c r="J32" s="31"/>
      <c r="K32" s="31"/>
      <c r="N32" s="33"/>
      <c r="O32" s="33"/>
      <c r="P32" s="33"/>
      <c r="Q32" s="33"/>
      <c r="R32" s="33"/>
      <c r="S32" s="43" t="s">
        <v>14</v>
      </c>
      <c r="T32" s="33"/>
      <c r="U32" s="33"/>
      <c r="V32" s="2"/>
      <c r="W32" s="2"/>
      <c r="X32" s="2"/>
      <c r="Y32" s="2"/>
      <c r="Z32" s="2"/>
      <c r="AA32" s="2"/>
    </row>
    <row r="33" ht="14.25" customHeight="1">
      <c r="A33" s="41" t="s">
        <v>66</v>
      </c>
      <c r="B33" s="29" t="s">
        <v>67</v>
      </c>
      <c r="C33" s="29">
        <v>2.0</v>
      </c>
      <c r="D33" s="23" t="s">
        <v>69</v>
      </c>
      <c r="E33" s="24" t="s">
        <v>13</v>
      </c>
      <c r="F33" s="24"/>
      <c r="G33" s="26"/>
      <c r="H33" s="26"/>
      <c r="I33" s="26"/>
      <c r="J33" s="26"/>
      <c r="K33" s="26"/>
      <c r="M33" s="36"/>
      <c r="N33" s="60"/>
      <c r="O33" s="60"/>
      <c r="P33" s="60"/>
      <c r="Q33" s="60"/>
      <c r="R33" s="60"/>
      <c r="S33" s="43" t="s">
        <v>14</v>
      </c>
      <c r="T33" s="60"/>
      <c r="U33" s="60"/>
      <c r="V33" s="2"/>
      <c r="W33" s="2"/>
      <c r="X33" s="2"/>
      <c r="Y33" s="2"/>
      <c r="Z33" s="2"/>
      <c r="AA33" s="2"/>
    </row>
    <row r="34" ht="14.25" customHeight="1">
      <c r="A34" s="41" t="s">
        <v>66</v>
      </c>
      <c r="B34" s="29" t="s">
        <v>67</v>
      </c>
      <c r="C34" s="29">
        <v>3.0</v>
      </c>
      <c r="D34" s="23" t="s">
        <v>70</v>
      </c>
      <c r="E34" s="24" t="s">
        <v>13</v>
      </c>
      <c r="F34" s="24"/>
      <c r="G34" s="26"/>
      <c r="H34" s="26"/>
      <c r="I34" s="26"/>
      <c r="J34" s="26"/>
      <c r="K34" s="26"/>
      <c r="L34" s="26"/>
      <c r="N34" s="60"/>
      <c r="O34" s="60"/>
      <c r="P34" s="60"/>
      <c r="Q34" s="60"/>
      <c r="R34" s="60"/>
      <c r="S34" s="43" t="s">
        <v>14</v>
      </c>
      <c r="T34" s="60"/>
      <c r="U34" s="60"/>
      <c r="V34" s="2"/>
      <c r="W34" s="2"/>
      <c r="X34" s="2"/>
      <c r="Y34" s="2"/>
      <c r="Z34" s="2"/>
      <c r="AA34" s="2"/>
    </row>
    <row r="35" ht="14.25" customHeight="1">
      <c r="A35" s="21" t="s">
        <v>66</v>
      </c>
      <c r="B35" s="29" t="s">
        <v>67</v>
      </c>
      <c r="C35" s="29">
        <v>4.0</v>
      </c>
      <c r="D35" s="23" t="s">
        <v>71</v>
      </c>
      <c r="E35" s="24" t="s">
        <v>13</v>
      </c>
      <c r="F35" s="24"/>
      <c r="G35" s="32"/>
      <c r="H35" s="36"/>
      <c r="I35" s="36"/>
      <c r="J35" s="36"/>
      <c r="K35" s="35"/>
      <c r="L35" s="35"/>
      <c r="M35" s="31"/>
      <c r="O35" s="31"/>
      <c r="P35" s="31"/>
      <c r="Q35" s="31"/>
      <c r="R35" s="31"/>
      <c r="S35" s="43" t="s">
        <v>14</v>
      </c>
      <c r="T35" s="33"/>
      <c r="U35" s="33"/>
      <c r="V35" s="2"/>
      <c r="W35" s="2"/>
      <c r="X35" s="2"/>
      <c r="Y35" s="2"/>
      <c r="Z35" s="2"/>
      <c r="AA35" s="2"/>
    </row>
    <row r="36" ht="14.25" customHeight="1">
      <c r="A36" s="21" t="s">
        <v>72</v>
      </c>
      <c r="B36" s="38" t="s">
        <v>73</v>
      </c>
      <c r="C36" s="38">
        <v>1.0</v>
      </c>
      <c r="D36" s="23" t="s">
        <v>74</v>
      </c>
      <c r="F36" s="24" t="s">
        <v>13</v>
      </c>
      <c r="G36" s="32"/>
      <c r="H36" s="32"/>
      <c r="I36" s="32"/>
      <c r="J36" s="32"/>
      <c r="K36" s="35"/>
      <c r="L36" s="40"/>
      <c r="M36" s="31"/>
      <c r="N36" s="31"/>
      <c r="O36" s="31"/>
      <c r="P36" s="31"/>
      <c r="Q36" s="31"/>
      <c r="R36" s="31"/>
      <c r="S36" s="30" t="s">
        <v>13</v>
      </c>
      <c r="T36" s="33"/>
      <c r="U36" s="33"/>
      <c r="V36" s="2"/>
      <c r="W36" s="2"/>
      <c r="X36" s="2"/>
      <c r="Y36" s="2"/>
      <c r="Z36" s="2"/>
      <c r="AA36" s="2"/>
    </row>
    <row r="37" ht="14.25" customHeight="1">
      <c r="A37" s="41" t="s">
        <v>66</v>
      </c>
      <c r="B37" s="42" t="s">
        <v>75</v>
      </c>
      <c r="C37" s="42">
        <v>1.0</v>
      </c>
      <c r="D37" s="23" t="s">
        <v>76</v>
      </c>
      <c r="E37" s="24" t="s">
        <v>13</v>
      </c>
      <c r="F37" s="24"/>
      <c r="G37" s="32"/>
      <c r="H37" s="35"/>
      <c r="I37" s="35"/>
      <c r="J37" s="35"/>
      <c r="K37" s="31"/>
      <c r="L37" s="31"/>
      <c r="M37" s="31"/>
      <c r="N37" s="32"/>
      <c r="O37" s="32"/>
      <c r="P37" s="32"/>
      <c r="Q37" s="31"/>
      <c r="S37" s="43" t="s">
        <v>14</v>
      </c>
      <c r="T37" s="43" t="s">
        <v>14</v>
      </c>
      <c r="U37" s="33"/>
      <c r="V37" s="2"/>
      <c r="W37" s="2"/>
      <c r="X37" s="2"/>
      <c r="Y37" s="2"/>
      <c r="Z37" s="2"/>
      <c r="AA37" s="2"/>
    </row>
    <row r="38" ht="14.25" customHeight="1">
      <c r="A38" s="41" t="s">
        <v>77</v>
      </c>
      <c r="B38" s="44" t="s">
        <v>78</v>
      </c>
      <c r="C38" s="44">
        <v>1.0</v>
      </c>
      <c r="D38" s="23" t="s">
        <v>79</v>
      </c>
      <c r="E38" s="24" t="s">
        <v>13</v>
      </c>
      <c r="F38" s="24"/>
      <c r="G38" s="26"/>
      <c r="H38" s="31"/>
      <c r="I38" s="31"/>
      <c r="J38" s="31"/>
      <c r="K38" s="31"/>
      <c r="L38" s="35"/>
      <c r="M38" s="35"/>
      <c r="O38" s="31"/>
      <c r="P38" s="31"/>
      <c r="Q38" s="31"/>
      <c r="R38" s="43" t="s">
        <v>14</v>
      </c>
      <c r="S38" s="31"/>
      <c r="T38" s="31"/>
      <c r="U38" s="31"/>
      <c r="V38" s="2"/>
      <c r="W38" s="2"/>
      <c r="X38" s="2"/>
      <c r="Y38" s="2"/>
      <c r="Z38" s="2"/>
      <c r="AA38" s="2"/>
    </row>
    <row r="39" ht="14.25" customHeight="1">
      <c r="A39" s="41" t="s">
        <v>77</v>
      </c>
      <c r="B39" s="44" t="s">
        <v>78</v>
      </c>
      <c r="C39" s="44">
        <v>2.0</v>
      </c>
      <c r="D39" s="23" t="s">
        <v>80</v>
      </c>
      <c r="E39" s="24" t="s">
        <v>13</v>
      </c>
      <c r="F39" s="24"/>
      <c r="G39" s="26"/>
      <c r="H39" s="31"/>
      <c r="I39" s="31"/>
      <c r="J39" s="31"/>
      <c r="K39" s="31"/>
      <c r="L39" s="35"/>
      <c r="M39" s="35"/>
      <c r="N39" s="35"/>
      <c r="O39" s="35"/>
      <c r="P39" s="35"/>
      <c r="Q39" s="31"/>
      <c r="R39" s="43" t="s">
        <v>14</v>
      </c>
      <c r="S39" s="31"/>
      <c r="U39" s="31"/>
      <c r="V39" s="2"/>
      <c r="W39" s="2"/>
      <c r="X39" s="2"/>
      <c r="Y39" s="2"/>
      <c r="Z39" s="2"/>
      <c r="AA39" s="2"/>
    </row>
    <row r="40" ht="14.25" customHeight="1">
      <c r="A40" s="41" t="s">
        <v>77</v>
      </c>
      <c r="B40" s="44" t="s">
        <v>78</v>
      </c>
      <c r="C40" s="44">
        <v>3.0</v>
      </c>
      <c r="D40" s="23" t="s">
        <v>81</v>
      </c>
      <c r="E40" s="24" t="s">
        <v>13</v>
      </c>
      <c r="F40" s="24"/>
      <c r="G40" s="26"/>
      <c r="H40" s="31"/>
      <c r="I40" s="31"/>
      <c r="J40" s="31"/>
      <c r="K40" s="31"/>
      <c r="L40" s="35"/>
      <c r="M40" s="35"/>
      <c r="N40" s="31"/>
      <c r="O40" s="31"/>
      <c r="P40" s="31"/>
      <c r="Q40" s="31"/>
      <c r="R40" s="31"/>
      <c r="S40" s="31"/>
      <c r="T40" s="43" t="s">
        <v>14</v>
      </c>
      <c r="U40" s="31"/>
      <c r="V40" s="2"/>
      <c r="W40" s="2"/>
      <c r="X40" s="2"/>
      <c r="Y40" s="2"/>
      <c r="Z40" s="2"/>
      <c r="AA40" s="2"/>
    </row>
    <row r="41" ht="14.25" customHeight="1">
      <c r="A41" s="41" t="s">
        <v>77</v>
      </c>
      <c r="B41" s="44" t="s">
        <v>78</v>
      </c>
      <c r="C41" s="44">
        <v>4.0</v>
      </c>
      <c r="D41" s="23" t="s">
        <v>82</v>
      </c>
      <c r="E41" s="24" t="s">
        <v>13</v>
      </c>
      <c r="F41" s="24"/>
      <c r="G41" s="26"/>
      <c r="H41" s="31"/>
      <c r="I41" s="31"/>
      <c r="J41" s="31"/>
      <c r="K41" s="31"/>
      <c r="L41" s="35"/>
      <c r="M41" s="35"/>
      <c r="N41" s="31"/>
      <c r="O41" s="31"/>
      <c r="P41" s="31"/>
      <c r="Q41" s="31"/>
      <c r="R41" s="31"/>
      <c r="S41" s="31"/>
      <c r="T41" s="43" t="s">
        <v>14</v>
      </c>
      <c r="U41" s="31"/>
      <c r="V41" s="2"/>
      <c r="W41" s="2"/>
      <c r="X41" s="2"/>
      <c r="Y41" s="2"/>
      <c r="Z41" s="2"/>
      <c r="AA41" s="2"/>
    </row>
    <row r="42" ht="14.25" customHeight="1">
      <c r="A42" s="41" t="s">
        <v>77</v>
      </c>
      <c r="B42" s="44" t="s">
        <v>78</v>
      </c>
      <c r="C42" s="44">
        <v>5.0</v>
      </c>
      <c r="D42" s="23" t="s">
        <v>83</v>
      </c>
      <c r="E42" s="24" t="s">
        <v>13</v>
      </c>
      <c r="F42" s="24"/>
      <c r="G42" s="26"/>
      <c r="H42" s="31"/>
      <c r="I42" s="31"/>
      <c r="J42" s="31"/>
      <c r="K42" s="31"/>
      <c r="L42" s="35"/>
      <c r="M42" s="35"/>
      <c r="N42" s="31"/>
      <c r="O42" s="31"/>
      <c r="P42" s="31"/>
      <c r="Q42" s="31"/>
      <c r="R42" s="31"/>
      <c r="S42" s="31"/>
      <c r="T42" s="43" t="s">
        <v>14</v>
      </c>
      <c r="U42" s="31"/>
      <c r="V42" s="2"/>
      <c r="W42" s="2"/>
      <c r="X42" s="2"/>
      <c r="Y42" s="2"/>
      <c r="Z42" s="2"/>
      <c r="AA42" s="2"/>
    </row>
    <row r="43" ht="14.25" customHeight="1">
      <c r="A43" s="41" t="s">
        <v>77</v>
      </c>
      <c r="B43" s="44" t="s">
        <v>78</v>
      </c>
      <c r="C43" s="44">
        <v>6.0</v>
      </c>
      <c r="D43" s="23" t="s">
        <v>84</v>
      </c>
      <c r="E43" s="24" t="s">
        <v>13</v>
      </c>
      <c r="F43" s="24"/>
      <c r="G43" s="26"/>
      <c r="H43" s="31"/>
      <c r="I43" s="31"/>
      <c r="J43" s="31"/>
      <c r="K43" s="31"/>
      <c r="L43" s="35"/>
      <c r="M43" s="35"/>
      <c r="N43" s="31"/>
      <c r="O43" s="31"/>
      <c r="P43" s="31"/>
      <c r="Q43" s="31"/>
      <c r="R43" s="31"/>
      <c r="S43" s="31"/>
      <c r="T43" s="43" t="s">
        <v>14</v>
      </c>
      <c r="U43" s="31"/>
      <c r="V43" s="2"/>
      <c r="W43" s="2"/>
      <c r="X43" s="2"/>
      <c r="Y43" s="2"/>
      <c r="Z43" s="2"/>
      <c r="AA43" s="2"/>
    </row>
    <row r="44" ht="14.25" customHeight="1">
      <c r="A44" s="41" t="s">
        <v>77</v>
      </c>
      <c r="B44" s="44" t="s">
        <v>78</v>
      </c>
      <c r="C44" s="44">
        <v>7.0</v>
      </c>
      <c r="D44" s="23" t="s">
        <v>85</v>
      </c>
      <c r="E44" s="24" t="s">
        <v>13</v>
      </c>
      <c r="F44" s="24"/>
      <c r="G44" s="26"/>
      <c r="H44" s="31"/>
      <c r="I44" s="31"/>
      <c r="J44" s="31"/>
      <c r="K44" s="31"/>
      <c r="L44" s="35"/>
      <c r="M44" s="35"/>
      <c r="N44" s="31"/>
      <c r="O44" s="31"/>
      <c r="P44" s="31"/>
      <c r="Q44" s="31"/>
      <c r="R44" s="31"/>
      <c r="S44" s="31"/>
      <c r="T44" s="43" t="s">
        <v>14</v>
      </c>
      <c r="U44" s="31"/>
      <c r="V44" s="2"/>
      <c r="W44" s="2"/>
      <c r="X44" s="2"/>
      <c r="Y44" s="2"/>
      <c r="Z44" s="2"/>
      <c r="AA44" s="2"/>
    </row>
    <row r="45" ht="14.25" customHeight="1">
      <c r="A45" s="41" t="s">
        <v>77</v>
      </c>
      <c r="B45" s="44" t="s">
        <v>78</v>
      </c>
      <c r="C45" s="44">
        <v>8.0</v>
      </c>
      <c r="D45" s="23" t="s">
        <v>86</v>
      </c>
      <c r="E45" s="24" t="s">
        <v>13</v>
      </c>
      <c r="F45" s="24"/>
      <c r="G45" s="26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43" t="s">
        <v>14</v>
      </c>
      <c r="U45" s="31"/>
      <c r="V45" s="2"/>
      <c r="W45" s="2"/>
      <c r="X45" s="2"/>
      <c r="Y45" s="2"/>
      <c r="Z45" s="2"/>
      <c r="AA45" s="2"/>
    </row>
    <row r="46" ht="13.5" customHeight="1">
      <c r="A46" s="17"/>
      <c r="B46" s="48" t="s">
        <v>87</v>
      </c>
      <c r="C46" s="48">
        <v>1.0</v>
      </c>
      <c r="D46" s="23" t="s">
        <v>88</v>
      </c>
      <c r="E46" s="24" t="s">
        <v>13</v>
      </c>
      <c r="F46" s="24" t="s">
        <v>13</v>
      </c>
      <c r="G46" s="25" t="s">
        <v>14</v>
      </c>
      <c r="H46" s="25" t="s">
        <v>14</v>
      </c>
      <c r="I46" s="25" t="s">
        <v>14</v>
      </c>
      <c r="J46" s="25" t="s">
        <v>14</v>
      </c>
      <c r="K46" s="25" t="s">
        <v>14</v>
      </c>
      <c r="L46" s="25" t="s">
        <v>14</v>
      </c>
      <c r="M46" s="25" t="s">
        <v>14</v>
      </c>
      <c r="N46" s="25" t="s">
        <v>14</v>
      </c>
      <c r="O46" s="25" t="s">
        <v>14</v>
      </c>
      <c r="P46" s="25" t="s">
        <v>14</v>
      </c>
      <c r="Q46" s="25" t="s">
        <v>14</v>
      </c>
      <c r="R46" s="25" t="s">
        <v>14</v>
      </c>
      <c r="S46" s="25" t="s">
        <v>14</v>
      </c>
      <c r="T46" s="25" t="s">
        <v>14</v>
      </c>
      <c r="U46" s="25" t="s">
        <v>14</v>
      </c>
      <c r="V46" s="2"/>
      <c r="W46" s="2"/>
      <c r="X46" s="2"/>
      <c r="Y46" s="2"/>
      <c r="Z46" s="2"/>
      <c r="AA46" s="2"/>
    </row>
    <row r="47" ht="13.5" customHeight="1">
      <c r="A47" s="17"/>
      <c r="B47" s="63" t="s">
        <v>89</v>
      </c>
      <c r="C47" s="63">
        <v>1.0</v>
      </c>
      <c r="D47" s="23" t="s">
        <v>90</v>
      </c>
      <c r="E47" s="49" t="s">
        <v>13</v>
      </c>
      <c r="F47" s="49" t="s">
        <v>13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2"/>
      <c r="W47" s="2"/>
      <c r="X47" s="2"/>
      <c r="Y47" s="2"/>
      <c r="Z47" s="2"/>
      <c r="AA47" s="2"/>
    </row>
    <row r="48" ht="13.5" customHeight="1">
      <c r="A48" s="17"/>
      <c r="B48" s="65" t="s">
        <v>91</v>
      </c>
      <c r="C48" s="65">
        <v>1.0</v>
      </c>
      <c r="D48" s="23" t="s">
        <v>92</v>
      </c>
      <c r="E48" s="49" t="s">
        <v>13</v>
      </c>
      <c r="F48" s="49" t="s">
        <v>13</v>
      </c>
      <c r="G48" s="31"/>
      <c r="H48" s="31"/>
      <c r="I48" s="31"/>
      <c r="J48" s="31"/>
      <c r="K48" s="31"/>
      <c r="L48" s="31"/>
      <c r="M48" s="32"/>
      <c r="N48" s="33"/>
      <c r="O48" s="33"/>
      <c r="P48" s="33"/>
      <c r="Q48" s="25" t="s">
        <v>14</v>
      </c>
      <c r="R48" s="25" t="s">
        <v>14</v>
      </c>
      <c r="S48" s="25" t="s">
        <v>14</v>
      </c>
      <c r="T48" s="25" t="s">
        <v>14</v>
      </c>
      <c r="U48" s="33"/>
      <c r="V48" s="2"/>
      <c r="W48" s="2"/>
      <c r="X48" s="2"/>
      <c r="Y48" s="2"/>
      <c r="Z48" s="2"/>
      <c r="AA48" s="2"/>
    </row>
    <row r="49" ht="13.5" customHeight="1">
      <c r="A49" s="17"/>
      <c r="B49" s="67" t="s">
        <v>93</v>
      </c>
      <c r="C49" s="67">
        <v>1.0</v>
      </c>
      <c r="D49" s="23" t="s">
        <v>94</v>
      </c>
      <c r="E49" s="49" t="s">
        <v>13</v>
      </c>
      <c r="F49" s="49" t="s">
        <v>13</v>
      </c>
      <c r="G49" s="31"/>
      <c r="H49" s="31"/>
      <c r="I49" s="31"/>
      <c r="J49" s="31"/>
      <c r="K49" s="31"/>
      <c r="L49" s="31"/>
      <c r="M49" s="32"/>
      <c r="N49" s="33"/>
      <c r="O49" s="33"/>
      <c r="P49" s="33"/>
      <c r="Q49" s="33"/>
      <c r="R49" s="33"/>
      <c r="S49" s="26"/>
      <c r="T49" s="33"/>
      <c r="U49" s="68"/>
      <c r="V49" s="2"/>
      <c r="W49" s="2"/>
      <c r="X49" s="2"/>
      <c r="Y49" s="2"/>
      <c r="Z49" s="2"/>
      <c r="AA49" s="2"/>
    </row>
    <row r="50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8">
    <mergeCell ref="B1:U1"/>
    <mergeCell ref="B2:C4"/>
    <mergeCell ref="D2:D4"/>
    <mergeCell ref="E2:F3"/>
    <mergeCell ref="G2:U2"/>
    <mergeCell ref="G3:K3"/>
    <mergeCell ref="L3:P3"/>
    <mergeCell ref="Q3:U3"/>
  </mergeCells>
  <printOptions horizontalCentered="1"/>
  <pageMargins bottom="0.0" footer="0.0" header="0.0" left="0.429861111111111" right="0.2" top="0.984027777777778"/>
  <pageSetup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41.63"/>
    <col customWidth="1" min="3" max="6" width="10.88"/>
    <col customWidth="1" min="7" max="26" width="8.63"/>
  </cols>
  <sheetData>
    <row r="1" ht="13.5" customHeight="1">
      <c r="A1" s="70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71" t="s">
        <v>43</v>
      </c>
      <c r="B2" s="72" t="s">
        <v>97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71" t="s">
        <v>22</v>
      </c>
      <c r="B3" s="72" t="s">
        <v>98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0" footer="0.0" header="0.0" left="0.0" right="0.0" top="0.0"/>
  <pageSetup paperSize="9" orientation="portrait" pageOrder="overThenDown"/>
  <drawing r:id="rId1"/>
</worksheet>
</file>