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96" yWindow="528" windowWidth="15612" windowHeight="5772"/>
  </bookViews>
  <sheets>
    <sheet name="Hoja 1" sheetId="1" r:id="rId1"/>
  </sheets>
  <calcPr calcId="125725"/>
</workbook>
</file>

<file path=xl/sharedStrings.xml><?xml version="1.0" encoding="utf-8"?>
<sst xmlns="http://schemas.openxmlformats.org/spreadsheetml/2006/main" count="131" uniqueCount="115">
  <si>
    <t xml:space="preserve"> </t>
  </si>
  <si>
    <t xml:space="preserve">                                       CUADRO COLABORATIVO DE PREGUNTAS Y RESPUESTAS PARA EL EXAMEN DE CERTIFICACION SCRUM MASTER </t>
  </si>
  <si>
    <t>IDENTIFICADOR</t>
  </si>
  <si>
    <t>TEXTO DE LA</t>
  </si>
  <si>
    <t>RESPUESTA</t>
  </si>
  <si>
    <t>TEMA RELACIONADO</t>
  </si>
  <si>
    <t>PREGUNTA</t>
  </si>
  <si>
    <t>EN MANUAL SCRUM</t>
  </si>
  <si>
    <t>Indica el consecutivo de la pregunta</t>
  </si>
  <si>
    <t>Diligenciar la formulacion de la pregunta tal y como aparece en el Simulador. Este campo puede ser modificado por todo el equipo colaborativo</t>
  </si>
  <si>
    <t>Diligenciar la respuesta a la pregunta formulada. Este campo puede ser modificado por todo el equipo colaborativo</t>
  </si>
  <si>
    <t>En esta columna se puede relacionar el tema o numero de pagina referente del manual Scrum, con el fin de que quien desee reforzar los conocimientos sepa a donde referirse. Este campo tambien puede ser modificado por todo el equipo colaborativo</t>
  </si>
  <si>
    <t>Simulador Luisa Fernanda Valencia</t>
  </si>
  <si>
    <t>La pila de Producto (Product Backlog) es:</t>
  </si>
  <si>
    <t>Una lista Ordenada de todo lo que podria ser necesario en el producto</t>
  </si>
  <si>
    <t>Se debe hacer un seguimiento del trabajo total restante de los elementos del Sprint Backlog (pila del sprint). Cual es la frecuencia minima establecida para esto?</t>
  </si>
  <si>
    <t>Cada Scrum Diario (Daily Scrum)</t>
  </si>
  <si>
    <t>Las estimaciones finales del Product Backlog (pila del producto) son responsabilidad del Product Owner</t>
  </si>
  <si>
    <t>Falso</t>
  </si>
  <si>
    <t>El modelo de equipo en Scrum No esta diseñado para optimizar:</t>
  </si>
  <si>
    <t>Velocidad</t>
  </si>
  <si>
    <t>Durante el Sprint, la composición del Equipo de Desarrollo puede variar</t>
  </si>
  <si>
    <t>La cancelación del Sprint puede ser llevada a cabo por el Dueño de Producto (Product Owner) o el Scrum Master</t>
  </si>
  <si>
    <t>La información de seguimiento del trabajo total restante para alcanzar el objetivo del producto debe ser mostrada a:</t>
  </si>
  <si>
    <t>Todos los interesados</t>
  </si>
  <si>
    <t>¿Cuándo son más beneficiosas las inspecciones?</t>
  </si>
  <si>
    <t>Cuando son realizadas de forma diligente por inspectores expertos en el mismo lugar de trabajo</t>
  </si>
  <si>
    <t>Los roles de Scrum Master y Dueño del Producto (Product Owner) no computan en el cálculo del tamaño del equipo a menos que estén tambien contribuyendo a trabajar en la pila de Sprint (Sprint Backlog)</t>
  </si>
  <si>
    <t>Verdadero</t>
  </si>
  <si>
    <t>Los Equipos Scrum son multifuncionales; una ventaja de este tipo de equipos es que:</t>
  </si>
  <si>
    <t>Tienen todas las competencias necesarias para llevar a cabo el trabajo sin depender de otros que no son parte del equipo.</t>
  </si>
  <si>
    <t>Quién es el encargado de hacer el seguimiento al trabajo total restante para alcanzar el objetivo del producto?</t>
  </si>
  <si>
    <t>Product Owner (Dueño del Producto)</t>
  </si>
  <si>
    <t>Los Equipos Scrum son autoorganizados; una ventaja de este tipo de equipos es que:</t>
  </si>
  <si>
    <t>Eligen la mejor forma de llevar a cabo su trabajo, en lugar de ser dirigidos por otros externos al equipo.</t>
  </si>
  <si>
    <t>Qué NO es cierto acerca del Sprint Backlog (pila del Sprint)?</t>
  </si>
  <si>
    <t>Hace visible todo el trabajo que el Equipo de Desarrollo identifica como necesario para satisfacer el Objetivo del Producto.</t>
  </si>
  <si>
    <t>Cuando el Dueño del Producto (Product Owner) delega la gestión de la Pila del Producto, también le está delegando la responsabilidad de esto:</t>
  </si>
  <si>
    <t>El Equipo de Desarrollo, por ser autoorganizado, puede actuar en base a lo que diga otra persona externa al grupo si lo desea, y no necesariamente a lo que pide el Dueño del Producto (Product Owner)</t>
  </si>
  <si>
    <t>De las siguientes afirmaciones, escoja aquella que no coincide con las que se expresan en el Manifiesto Ágil:</t>
  </si>
  <si>
    <t>Procesos y herramientas sobre individuos e interacciones</t>
  </si>
  <si>
    <t>Scrum NO es:</t>
  </si>
  <si>
    <t>Técnica para contruir productos</t>
  </si>
  <si>
    <t>Cuando alguien quiere cambiar la prioridad de un elemento en la Pila del Producto (Product Baklog) puede utilizar al Scrum Master como intermediario, ya que éste tambien tiene poder sobre la Pila del Producto:</t>
  </si>
  <si>
    <t>Seleccione cuál de los roles en SCRUM tiene bajo su responsabilidad la gestión del Product Backlog (Pila del producto):</t>
  </si>
  <si>
    <t>El product Owner (Dueño del Producto)</t>
  </si>
  <si>
    <t>Seleccione a continuación la opción correcta que contenga todos los integrantes del Equipo de Desarrollo en SCRUM:</t>
  </si>
  <si>
    <t>Desarrolladores</t>
  </si>
  <si>
    <t>Scrum es:</t>
  </si>
  <si>
    <t>Un marco de trabajo para el desarrollo y mantenimiento de productos complejos</t>
  </si>
  <si>
    <t>Los eventos prescritos en Scrum tienen el objetivo de:</t>
  </si>
  <si>
    <t>Crear regularidad y minimizar la necesidad de reuniones no definidas en Scrum</t>
  </si>
  <si>
    <t>El Equipo de Desarrollo trabaja de acuerdo a lo que se especifica en el Product Backlog (Pila del Producto), transformando los elementos de éste en Incrementos de Funcionalidad potencialmente entregables. ¿ Cuál es el rol responsable de indicarles cómo realizarlo?</t>
  </si>
  <si>
    <t>Ninguno</t>
  </si>
  <si>
    <t>El Dueño del Producto (Product Owner) tiene un papel similar al de un Gerente de Proyecto (Project Manager) en SCRUM:</t>
  </si>
  <si>
    <t>El Product Owner es quien se asegura del cumplimiento de la regla de que sólo los miembros del Equipo de Desarrollo participan en el Scrum Diario</t>
  </si>
  <si>
    <t>El Time Box (bloque de tiempo) existe para:</t>
  </si>
  <si>
    <t>Todas las anteriores</t>
  </si>
  <si>
    <t>Qué sucede con los lideres de Proyectos existentes en una organización al implementar Scrum?</t>
  </si>
  <si>
    <t>Son capacitados en las prácticas Scrum y de acuerdo a sus habilidades pueden asumir alguno de los roles de Scrum</t>
  </si>
  <si>
    <t>La forma de maximizar el valor del producto y del trabajo del Equipo de Desarrollo puede variar ampliamente entre distintas organizaciones, equipos SCRUM e individuos.</t>
  </si>
  <si>
    <t xml:space="preserve">Verdadero </t>
  </si>
  <si>
    <t>En el marco de trabajo Scrum, es posible implementar sólo partes de éste.
Cuando esto sucede:</t>
  </si>
  <si>
    <t>El resultado de la implementación no es Scrum.</t>
  </si>
  <si>
    <t>El dueño del Producto (Product Owner) es un comité</t>
  </si>
  <si>
    <t>Cada componente dentro del marco de trabajo SCRUM sirve a un propósito especifico y es esencial para el éxito de SCRUM y para su uso.</t>
  </si>
  <si>
    <t>SCRUM, como fundamentado en la teoria empirica de control de procesos que es, es soportado por algunos pilares. Selecciónelos a continuación (más de una respuesta correcta):</t>
  </si>
  <si>
    <t>*Adaptación
*Transparencia 
*Inspección</t>
  </si>
  <si>
    <t>Qué se debe hacer si un inspector determina que uno o más aspectos de un proceso se desvían de límites aceptables, y que el producto resultante no será aceptable?</t>
  </si>
  <si>
    <t>El proceso o el material que está siendo procesado debe ser ajustados.</t>
  </si>
  <si>
    <t>El Product Owner (Dueño de Producto) puede actualizar los elementos de la Pila del producto en cualquier momento ?</t>
  </si>
  <si>
    <t>Cuando el mismo producto se trabaja en varios equipos Scrum:</t>
  </si>
  <si>
    <t>Utilizan una única Pila del producto</t>
  </si>
  <si>
    <t>La mayoría de proyectos contienen lideres. En SCRUM, ¿ Cuál de los siguientes roles seria el equivalente?</t>
  </si>
  <si>
    <t>Todos los Anteriores</t>
  </si>
  <si>
    <t>Seleccione a continuación la afirmación más acerca de la frecuencia con la que los usuarios deben realizar inspecciones en SCRUM:</t>
  </si>
  <si>
    <t>Los usuarios deben inspeccionar frecuentemente los artefactos de Scrum, pero no debe ser tan frecuente como para que interfiera en el trabajo.</t>
  </si>
  <si>
    <t>El Refinamiento (Grooming) consume capacidad del equipo. Normalmente cuánto es?</t>
  </si>
  <si>
    <t>No mas de un 10%</t>
  </si>
  <si>
    <t>El Equipo de Desarrollo puede hacer Refinamiento (Grooming) sin la participación del Product Owner (Dueño del Producto)?</t>
  </si>
  <si>
    <t>Seleccione a continuación la afirmación correcta acerca de los componentes del marco de trabajo SCRUM:</t>
  </si>
  <si>
    <t>Cada componente dentro del marco de trabajo sirve a un propósito especifico y es esencial para el éxito de Scrum y su uso.</t>
  </si>
  <si>
    <t>En Scrum todos los roles están relacionados y se prestan servicio/ayuda entre ellos. Seleccione a continuación las opciones que indican las ayudas que presta el Scrum Master al Product Owner (Dueño del producto). (Más de una respuesta correcta)</t>
  </si>
  <si>
    <t>*Encontrar técnicas para administrar el Product Backlog (Pila del producto) de manera efectiva.
*Entender y practicar la agilidad
*Entender la planeación a largo plazo del producto en un entorno empírico
*Enseñar al Equipo Scrum a crear elementos del Product Backlog (Pila de Producto) claros y concisos</t>
  </si>
  <si>
    <t>El Sprint Backlog (pila del Sprint) tiene un propietario. Ese es:</t>
  </si>
  <si>
    <t>Equipo de Desarrollo</t>
  </si>
  <si>
    <t>Los siguientes son elementos de la Revisión del Sprint, EXCEPTO:</t>
  </si>
  <si>
    <t>El Equipo de Desarrollo crea un plan para implementar las mejoras para la forma en la que el Equipo Scrum desempeña su trabajo.</t>
  </si>
  <si>
    <t>Quién se debe asegurar de que se cumpla la regla de que solo los miembros del Equipo de Desarrollo participen en el Scrum Diario (Daily Meeting) ?</t>
  </si>
  <si>
    <t>Scrum Master</t>
  </si>
  <si>
    <t>Cuál de las siguientes NO es una caracteristica de los Equipos de Desarrollo?</t>
  </si>
  <si>
    <t>La responsabilidad recae en cada individuo</t>
  </si>
  <si>
    <t>Facilitar los eventos de Scrum según se requiera o necesite, es un servicio que da al Scrum Master a:</t>
  </si>
  <si>
    <t>Con respecto al Incremento de Producto, qué es correcto ? (más de una respuesta correcta)</t>
  </si>
  <si>
    <t>*Al final de un Sprint la nueva parte del Incremento está en condiciones de ser utilizada y cumple la Definición de “Hecho” del Equipo Scrum.
*Al final del Sprint la nueva parte del Incremento ha sido probada por el Equipo de Desarrollo, pero aún no esta en condiciones de ser liberada, requiere pruebas adicionales.</t>
  </si>
  <si>
    <t>Durante el Scrum Diario (Daily Meeting) cada mienbro del Equipo de Desarrollo explica lo siguiente, EXCEPTO:</t>
  </si>
  <si>
    <t>¿Qué impacto positivo o negativo ha tenido el Scrum Master en el proceso?</t>
  </si>
  <si>
    <t>Qué caracteristicas tienen los elementos de la Pila de Producto de orden más alto? (más de una respuesta correcta)</t>
  </si>
  <si>
    <t>El modelo de equipo SCRUM esta diseñado para:</t>
  </si>
  <si>
    <t>Optimizar la flexibilidad, la creatividad y la productividad</t>
  </si>
  <si>
    <t>Cuales de las siguienes caracteristicas tiene los elementos superiores (orden mas alto) del product backlog(pila del producto)? (mas de una respuesta correcta</t>
  </si>
  <si>
    <t>*Son claros y detallados</t>
  </si>
  <si>
    <t>* Tienen estimaciones mas precisas que los elementos inferiores del Product Backlog (Pila del Producto)</t>
  </si>
  <si>
    <t>*Tiene la granularidad suficiente para que puedan ser elaborados en el siguiente sprint</t>
  </si>
  <si>
    <t>Quienes deben participar en los scrum diarios (Daily Scrum)</t>
  </si>
  <si>
    <t>Los miembros del equipo de desarrollo</t>
  </si>
  <si>
    <t>El marco de trabajo scrum consiste en</t>
  </si>
  <si>
    <t>Los equipos scrum y en sus roles eventos, artefactos y reglas asociadas.</t>
  </si>
  <si>
    <t>Cual es la duracion maxima de un Sprint</t>
  </si>
  <si>
    <t>Un Mes</t>
  </si>
  <si>
    <t>El Product owner(Dueño del Producto) podria influenciar al equipo, al hacer estimaciones de los elementos Product Backlog (Pila del Producto) ayudandoles a entender y seleccionar soluciones de compromiso</t>
  </si>
  <si>
    <t>Durante el Sprint no se realizan cambios</t>
  </si>
  <si>
    <t>EL equipo de Desarrollo no tiene permitido agrega o eliminar ninguna tarea al sprint backlog</t>
  </si>
  <si>
    <t>ESTA ESTA MALA</t>
  </si>
  <si>
    <r>
      <t xml:space="preserve">*Son más claros y detallados que los de menor orden
*Se realizan estimaciones más precisas basándose en la mayor claridad y detalle
</t>
    </r>
    <r>
      <rPr>
        <sz val="10"/>
        <color rgb="FFFF0000"/>
        <rFont val="Arial"/>
        <family val="2"/>
      </rPr>
      <t>*Tienen una granularidad mayor</t>
    </r>
  </si>
</sst>
</file>

<file path=xl/styles.xml><?xml version="1.0" encoding="utf-8"?>
<styleSheet xmlns="http://schemas.openxmlformats.org/spreadsheetml/2006/main">
  <fonts count="8">
    <font>
      <sz val="10"/>
      <color rgb="FF000000"/>
      <name val="Arial"/>
    </font>
    <font>
      <sz val="10"/>
      <name val="Arial"/>
      <family val="2"/>
    </font>
    <font>
      <b/>
      <i/>
      <sz val="14"/>
      <color rgb="FFFFFFFF"/>
      <name val="Arial"/>
      <family val="2"/>
    </font>
    <font>
      <sz val="14"/>
      <color rgb="FFFFFFFF"/>
      <name val="Arial"/>
      <family val="2"/>
    </font>
    <font>
      <b/>
      <i/>
      <sz val="14"/>
      <name val="Arial"/>
      <family val="2"/>
    </font>
    <font>
      <i/>
      <sz val="14"/>
      <name val="Arial"/>
      <family val="2"/>
    </font>
    <font>
      <sz val="10"/>
      <color rgb="FFFF0000"/>
      <name val="Arial"/>
      <family val="2"/>
    </font>
    <font>
      <b/>
      <sz val="10"/>
      <name val="Arial"/>
      <family val="2"/>
    </font>
  </fonts>
  <fills count="8">
    <fill>
      <patternFill patternType="none"/>
    </fill>
    <fill>
      <patternFill patternType="gray125"/>
    </fill>
    <fill>
      <patternFill patternType="solid">
        <fgColor rgb="FF4A86E8"/>
        <bgColor rgb="FF4A86E8"/>
      </patternFill>
    </fill>
    <fill>
      <patternFill patternType="solid">
        <fgColor rgb="FFFFFF00"/>
        <bgColor rgb="FFFFFF00"/>
      </patternFill>
    </fill>
    <fill>
      <patternFill patternType="solid">
        <fgColor rgb="FFB6D7A8"/>
        <bgColor rgb="FFB6D7A8"/>
      </patternFill>
    </fill>
    <fill>
      <patternFill patternType="solid">
        <fgColor rgb="FFA4C2F4"/>
        <bgColor rgb="FFA4C2F4"/>
      </patternFill>
    </fill>
    <fill>
      <patternFill patternType="solid">
        <fgColor rgb="FFFFD966"/>
        <bgColor rgb="FFFFD966"/>
      </patternFill>
    </fill>
    <fill>
      <patternFill patternType="solid">
        <fgColor rgb="FFFFFFFF"/>
        <bgColor rgb="FFFFFFFF"/>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35">
    <xf numFmtId="0" fontId="0" fillId="0" borderId="0" xfId="0" applyFont="1" applyAlignment="1"/>
    <xf numFmtId="0" fontId="1" fillId="0" borderId="0" xfId="0" applyFont="1" applyAlignment="1"/>
    <xf numFmtId="0" fontId="2" fillId="2" borderId="1" xfId="0" applyFont="1" applyFill="1" applyBorder="1" applyAlignment="1"/>
    <xf numFmtId="0" fontId="3" fillId="2" borderId="2" xfId="0" applyFont="1" applyFill="1" applyBorder="1"/>
    <xf numFmtId="0" fontId="3" fillId="2" borderId="3" xfId="0" applyFont="1" applyFill="1" applyBorder="1"/>
    <xf numFmtId="0" fontId="4" fillId="3" borderId="4" xfId="0" applyFont="1" applyFill="1" applyBorder="1" applyAlignment="1">
      <alignment horizontal="center"/>
    </xf>
    <xf numFmtId="0" fontId="5"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3" borderId="5" xfId="0" applyFont="1" applyFill="1" applyBorder="1" applyAlignment="1">
      <alignment horizontal="center"/>
    </xf>
    <xf numFmtId="0" fontId="4" fillId="4" borderId="5" xfId="0" applyFont="1" applyFill="1" applyBorder="1" applyAlignment="1">
      <alignment horizontal="center"/>
    </xf>
    <xf numFmtId="0" fontId="4" fillId="5" borderId="5" xfId="0" applyFont="1" applyFill="1" applyBorder="1" applyAlignment="1">
      <alignment horizontal="center"/>
    </xf>
    <xf numFmtId="0" fontId="4" fillId="6" borderId="5" xfId="0" applyFont="1" applyFill="1" applyBorder="1" applyAlignment="1">
      <alignment horizontal="center"/>
    </xf>
    <xf numFmtId="0" fontId="6" fillId="3" borderId="6"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1" fillId="7" borderId="0" xfId="0" applyFont="1" applyFill="1" applyAlignment="1"/>
    <xf numFmtId="0" fontId="1" fillId="7" borderId="0" xfId="0" applyFont="1" applyFill="1"/>
    <xf numFmtId="0" fontId="1" fillId="3" borderId="6" xfId="0" applyFont="1" applyFill="1" applyBorder="1" applyAlignment="1">
      <alignment horizontal="center" wrapText="1"/>
    </xf>
    <xf numFmtId="0" fontId="1" fillId="4" borderId="6" xfId="0" applyFont="1" applyFill="1" applyBorder="1" applyAlignment="1">
      <alignment wrapText="1"/>
    </xf>
    <xf numFmtId="0" fontId="1" fillId="5" borderId="6" xfId="0" applyFont="1" applyFill="1" applyBorder="1" applyAlignment="1">
      <alignment horizontal="left" wrapText="1"/>
    </xf>
    <xf numFmtId="0" fontId="1" fillId="6" borderId="6" xfId="0" applyFont="1" applyFill="1" applyBorder="1" applyAlignment="1">
      <alignment wrapText="1"/>
    </xf>
    <xf numFmtId="0" fontId="1" fillId="5" borderId="6" xfId="0" applyFont="1" applyFill="1" applyBorder="1" applyAlignment="1">
      <alignment wrapText="1"/>
    </xf>
    <xf numFmtId="0" fontId="1" fillId="0" borderId="4" xfId="0" applyFont="1" applyBorder="1" applyAlignment="1"/>
    <xf numFmtId="0" fontId="1" fillId="0" borderId="7" xfId="0" applyFont="1" applyBorder="1" applyAlignment="1"/>
    <xf numFmtId="0" fontId="1" fillId="0" borderId="5" xfId="0" applyFont="1" applyBorder="1" applyAlignment="1"/>
    <xf numFmtId="0" fontId="1" fillId="0" borderId="6" xfId="0" applyFont="1" applyBorder="1" applyAlignment="1">
      <alignment wrapText="1"/>
    </xf>
    <xf numFmtId="0" fontId="1" fillId="0" borderId="6" xfId="0" applyFont="1" applyBorder="1" applyAlignment="1">
      <alignment vertical="top"/>
    </xf>
    <xf numFmtId="0" fontId="1" fillId="0" borderId="6" xfId="0" applyFont="1" applyBorder="1" applyAlignment="1"/>
    <xf numFmtId="0" fontId="7" fillId="0" borderId="4" xfId="0" applyFont="1" applyBorder="1" applyAlignment="1">
      <alignment horizontal="left" wrapText="1"/>
    </xf>
    <xf numFmtId="0" fontId="1" fillId="0" borderId="7" xfId="0" applyFont="1" applyBorder="1"/>
    <xf numFmtId="0" fontId="6" fillId="5" borderId="6" xfId="0" applyFont="1" applyFill="1" applyBorder="1" applyAlignment="1">
      <alignment wrapText="1"/>
    </xf>
    <xf numFmtId="0" fontId="6" fillId="6" borderId="6" xfId="0" applyFont="1" applyFill="1" applyBorder="1" applyAlignment="1">
      <alignment wrapText="1"/>
    </xf>
    <xf numFmtId="0" fontId="6" fillId="4" borderId="6" xfId="0" applyFont="1" applyFill="1" applyBorder="1" applyAlignment="1">
      <alignment wrapText="1"/>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65"/>
  <sheetViews>
    <sheetView tabSelected="1" topLeftCell="A54" workbookViewId="0">
      <selection activeCell="A57" sqref="A57"/>
    </sheetView>
  </sheetViews>
  <sheetFormatPr baseColWidth="10" defaultColWidth="14.44140625" defaultRowHeight="15.75" customHeight="1"/>
  <cols>
    <col min="1" max="1" width="30.88671875" customWidth="1"/>
    <col min="2" max="2" width="114" customWidth="1"/>
    <col min="3" max="3" width="95.5546875" customWidth="1"/>
    <col min="4" max="4" width="36.88671875" customWidth="1"/>
  </cols>
  <sheetData>
    <row r="1" spans="1:5" ht="13.2">
      <c r="A1" s="1" t="s">
        <v>0</v>
      </c>
    </row>
    <row r="2" spans="1:5" ht="17.399999999999999">
      <c r="A2" s="2" t="s">
        <v>1</v>
      </c>
      <c r="B2" s="3"/>
      <c r="C2" s="3"/>
      <c r="D2" s="4"/>
    </row>
    <row r="4" spans="1:5" ht="18">
      <c r="A4" s="5" t="s">
        <v>2</v>
      </c>
      <c r="B4" s="6" t="s">
        <v>3</v>
      </c>
      <c r="C4" s="7" t="s">
        <v>4</v>
      </c>
      <c r="D4" s="8" t="s">
        <v>5</v>
      </c>
      <c r="E4" s="1" t="s">
        <v>0</v>
      </c>
    </row>
    <row r="5" spans="1:5" ht="17.399999999999999">
      <c r="A5" s="9" t="s">
        <v>6</v>
      </c>
      <c r="B5" s="10" t="s">
        <v>6</v>
      </c>
      <c r="C5" s="11" t="s">
        <v>6</v>
      </c>
      <c r="D5" s="12" t="s">
        <v>7</v>
      </c>
    </row>
    <row r="6" spans="1:5" ht="68.25" customHeight="1">
      <c r="A6" s="13" t="s">
        <v>8</v>
      </c>
      <c r="B6" s="14" t="s">
        <v>9</v>
      </c>
      <c r="C6" s="15" t="s">
        <v>10</v>
      </c>
      <c r="D6" s="16" t="s">
        <v>11</v>
      </c>
    </row>
    <row r="7" spans="1:5" ht="13.2">
      <c r="A7" s="17" t="s">
        <v>12</v>
      </c>
      <c r="B7" s="17"/>
      <c r="C7" s="17"/>
      <c r="D7" s="18"/>
    </row>
    <row r="8" spans="1:5" ht="70.05" customHeight="1">
      <c r="A8" s="19">
        <v>1</v>
      </c>
      <c r="B8" s="20" t="s">
        <v>13</v>
      </c>
      <c r="C8" s="21" t="s">
        <v>14</v>
      </c>
      <c r="D8" s="22"/>
    </row>
    <row r="9" spans="1:5" ht="70.05" customHeight="1">
      <c r="A9" s="19">
        <v>2</v>
      </c>
      <c r="B9" s="20" t="s">
        <v>15</v>
      </c>
      <c r="C9" s="23" t="s">
        <v>16</v>
      </c>
      <c r="D9" s="22"/>
    </row>
    <row r="10" spans="1:5" ht="70.05" customHeight="1">
      <c r="A10" s="19">
        <v>3</v>
      </c>
      <c r="B10" s="20" t="s">
        <v>17</v>
      </c>
      <c r="C10" s="23" t="s">
        <v>18</v>
      </c>
      <c r="D10" s="22"/>
    </row>
    <row r="11" spans="1:5" ht="70.05" customHeight="1">
      <c r="A11" s="19">
        <v>4</v>
      </c>
      <c r="B11" s="20" t="s">
        <v>19</v>
      </c>
      <c r="C11" s="23" t="s">
        <v>20</v>
      </c>
      <c r="D11" s="22"/>
    </row>
    <row r="12" spans="1:5" ht="70.05" customHeight="1">
      <c r="A12" s="19">
        <v>5</v>
      </c>
      <c r="B12" s="20" t="s">
        <v>21</v>
      </c>
      <c r="C12" s="23" t="s">
        <v>18</v>
      </c>
      <c r="D12" s="22"/>
    </row>
    <row r="13" spans="1:5" ht="70.05" customHeight="1">
      <c r="A13" s="19">
        <v>6</v>
      </c>
      <c r="B13" s="20" t="s">
        <v>22</v>
      </c>
      <c r="C13" s="23" t="s">
        <v>18</v>
      </c>
      <c r="D13" s="22"/>
    </row>
    <row r="14" spans="1:5" ht="70.05" customHeight="1">
      <c r="A14" s="19">
        <v>7</v>
      </c>
      <c r="B14" s="20" t="s">
        <v>23</v>
      </c>
      <c r="C14" s="23" t="s">
        <v>24</v>
      </c>
      <c r="D14" s="22"/>
    </row>
    <row r="15" spans="1:5" ht="70.05" customHeight="1">
      <c r="A15" s="19">
        <v>8</v>
      </c>
      <c r="B15" s="20" t="s">
        <v>25</v>
      </c>
      <c r="C15" s="23" t="s">
        <v>26</v>
      </c>
      <c r="D15" s="22"/>
    </row>
    <row r="16" spans="1:5" ht="70.05" customHeight="1">
      <c r="A16" s="19">
        <v>9</v>
      </c>
      <c r="B16" s="20" t="s">
        <v>27</v>
      </c>
      <c r="C16" s="23" t="s">
        <v>28</v>
      </c>
      <c r="D16" s="22"/>
    </row>
    <row r="17" spans="1:4" ht="70.05" customHeight="1">
      <c r="A17" s="19">
        <v>10</v>
      </c>
      <c r="B17" s="20" t="s">
        <v>29</v>
      </c>
      <c r="C17" s="23" t="s">
        <v>30</v>
      </c>
      <c r="D17" s="22"/>
    </row>
    <row r="18" spans="1:4" ht="70.05" customHeight="1">
      <c r="A18" s="19">
        <v>11</v>
      </c>
      <c r="B18" s="20" t="s">
        <v>31</v>
      </c>
      <c r="C18" s="23" t="s">
        <v>32</v>
      </c>
      <c r="D18" s="22"/>
    </row>
    <row r="19" spans="1:4" ht="70.05" customHeight="1">
      <c r="A19" s="19">
        <v>12</v>
      </c>
      <c r="B19" s="20" t="s">
        <v>33</v>
      </c>
      <c r="C19" s="23" t="s">
        <v>34</v>
      </c>
      <c r="D19" s="22"/>
    </row>
    <row r="20" spans="1:4" ht="70.05" customHeight="1">
      <c r="A20" s="19">
        <v>13</v>
      </c>
      <c r="B20" s="20" t="s">
        <v>35</v>
      </c>
      <c r="C20" s="32" t="s">
        <v>36</v>
      </c>
      <c r="D20" s="33" t="s">
        <v>113</v>
      </c>
    </row>
    <row r="21" spans="1:4" ht="70.05" customHeight="1">
      <c r="A21" s="19">
        <v>14</v>
      </c>
      <c r="B21" s="20" t="s">
        <v>37</v>
      </c>
      <c r="C21" s="23" t="s">
        <v>18</v>
      </c>
      <c r="D21" s="22"/>
    </row>
    <row r="22" spans="1:4" ht="70.05" customHeight="1">
      <c r="A22" s="19">
        <v>15</v>
      </c>
      <c r="B22" s="20" t="s">
        <v>38</v>
      </c>
      <c r="C22" s="23" t="s">
        <v>18</v>
      </c>
      <c r="D22" s="22"/>
    </row>
    <row r="23" spans="1:4" ht="70.05" customHeight="1">
      <c r="A23" s="19">
        <v>16</v>
      </c>
      <c r="B23" s="20" t="s">
        <v>39</v>
      </c>
      <c r="C23" s="23" t="s">
        <v>40</v>
      </c>
      <c r="D23" s="22"/>
    </row>
    <row r="24" spans="1:4" ht="70.05" customHeight="1">
      <c r="A24" s="19">
        <v>17</v>
      </c>
      <c r="B24" s="20" t="s">
        <v>41</v>
      </c>
      <c r="C24" s="23" t="s">
        <v>42</v>
      </c>
      <c r="D24" s="22"/>
    </row>
    <row r="25" spans="1:4" ht="70.05" customHeight="1">
      <c r="A25" s="19">
        <v>18</v>
      </c>
      <c r="B25" s="20" t="s">
        <v>43</v>
      </c>
      <c r="C25" s="23" t="s">
        <v>18</v>
      </c>
      <c r="D25" s="22"/>
    </row>
    <row r="26" spans="1:4" ht="70.05" customHeight="1">
      <c r="A26" s="19">
        <v>19</v>
      </c>
      <c r="B26" s="20" t="s">
        <v>44</v>
      </c>
      <c r="C26" s="23" t="s">
        <v>45</v>
      </c>
      <c r="D26" s="22"/>
    </row>
    <row r="27" spans="1:4" ht="70.05" customHeight="1">
      <c r="A27" s="19">
        <v>20</v>
      </c>
      <c r="B27" s="20" t="s">
        <v>46</v>
      </c>
      <c r="C27" s="23" t="s">
        <v>47</v>
      </c>
      <c r="D27" s="22"/>
    </row>
    <row r="28" spans="1:4" ht="70.05" customHeight="1">
      <c r="A28" s="19">
        <v>21</v>
      </c>
      <c r="B28" s="20" t="s">
        <v>48</v>
      </c>
      <c r="C28" s="23" t="s">
        <v>49</v>
      </c>
      <c r="D28" s="22"/>
    </row>
    <row r="29" spans="1:4" ht="70.05" customHeight="1">
      <c r="A29" s="19">
        <v>22</v>
      </c>
      <c r="B29" s="20" t="s">
        <v>50</v>
      </c>
      <c r="C29" s="23" t="s">
        <v>51</v>
      </c>
      <c r="D29" s="22"/>
    </row>
    <row r="30" spans="1:4" ht="70.05" customHeight="1">
      <c r="A30" s="19">
        <v>23</v>
      </c>
      <c r="B30" s="20" t="s">
        <v>52</v>
      </c>
      <c r="C30" s="23" t="s">
        <v>53</v>
      </c>
      <c r="D30" s="22"/>
    </row>
    <row r="31" spans="1:4" ht="70.05" customHeight="1">
      <c r="A31" s="19">
        <v>24</v>
      </c>
      <c r="B31" s="20" t="s">
        <v>54</v>
      </c>
      <c r="C31" s="23" t="s">
        <v>18</v>
      </c>
      <c r="D31" s="22"/>
    </row>
    <row r="32" spans="1:4" ht="70.05" customHeight="1">
      <c r="A32" s="19">
        <v>25</v>
      </c>
      <c r="B32" s="20" t="s">
        <v>55</v>
      </c>
      <c r="C32" s="23" t="s">
        <v>18</v>
      </c>
      <c r="D32" s="22"/>
    </row>
    <row r="33" spans="1:4" ht="70.05" customHeight="1">
      <c r="A33" s="19">
        <v>26</v>
      </c>
      <c r="B33" s="20" t="s">
        <v>56</v>
      </c>
      <c r="C33" s="23" t="s">
        <v>57</v>
      </c>
      <c r="D33" s="22"/>
    </row>
    <row r="34" spans="1:4" ht="70.05" customHeight="1">
      <c r="A34" s="19">
        <v>27</v>
      </c>
      <c r="B34" s="20" t="s">
        <v>58</v>
      </c>
      <c r="C34" s="23" t="s">
        <v>59</v>
      </c>
      <c r="D34" s="22"/>
    </row>
    <row r="35" spans="1:4" ht="70.05" customHeight="1">
      <c r="A35" s="19">
        <v>28</v>
      </c>
      <c r="B35" s="20" t="s">
        <v>60</v>
      </c>
      <c r="C35" s="23" t="s">
        <v>61</v>
      </c>
      <c r="D35" s="22"/>
    </row>
    <row r="36" spans="1:4" ht="70.05" customHeight="1">
      <c r="A36" s="19">
        <v>29</v>
      </c>
      <c r="B36" s="20" t="s">
        <v>62</v>
      </c>
      <c r="C36" s="23" t="s">
        <v>63</v>
      </c>
      <c r="D36" s="22"/>
    </row>
    <row r="37" spans="1:4" ht="70.05" customHeight="1">
      <c r="A37" s="19">
        <v>30</v>
      </c>
      <c r="B37" s="20" t="s">
        <v>64</v>
      </c>
      <c r="C37" s="23" t="s">
        <v>18</v>
      </c>
      <c r="D37" s="22"/>
    </row>
    <row r="38" spans="1:4" ht="70.05" customHeight="1">
      <c r="A38" s="19">
        <v>31</v>
      </c>
      <c r="B38" s="20" t="s">
        <v>65</v>
      </c>
      <c r="C38" s="23" t="s">
        <v>61</v>
      </c>
      <c r="D38" s="22"/>
    </row>
    <row r="39" spans="1:4" ht="70.05" customHeight="1">
      <c r="A39" s="19">
        <v>32</v>
      </c>
      <c r="B39" s="20" t="s">
        <v>66</v>
      </c>
      <c r="C39" s="23" t="s">
        <v>67</v>
      </c>
      <c r="D39" s="22"/>
    </row>
    <row r="40" spans="1:4" ht="70.05" customHeight="1">
      <c r="A40" s="19">
        <v>33</v>
      </c>
      <c r="B40" s="20" t="s">
        <v>68</v>
      </c>
      <c r="C40" s="23" t="s">
        <v>69</v>
      </c>
      <c r="D40" s="22"/>
    </row>
    <row r="41" spans="1:4" ht="70.05" customHeight="1">
      <c r="A41" s="19">
        <v>34</v>
      </c>
      <c r="B41" s="20" t="s">
        <v>70</v>
      </c>
      <c r="C41" s="23" t="s">
        <v>28</v>
      </c>
      <c r="D41" s="22"/>
    </row>
    <row r="42" spans="1:4" ht="70.05" customHeight="1">
      <c r="A42" s="19">
        <v>35</v>
      </c>
      <c r="B42" s="20" t="s">
        <v>71</v>
      </c>
      <c r="C42" s="23" t="s">
        <v>72</v>
      </c>
      <c r="D42" s="22"/>
    </row>
    <row r="43" spans="1:4" ht="70.05" customHeight="1">
      <c r="A43" s="19">
        <v>36</v>
      </c>
      <c r="B43" s="20" t="s">
        <v>73</v>
      </c>
      <c r="C43" s="23" t="s">
        <v>74</v>
      </c>
      <c r="D43" s="22"/>
    </row>
    <row r="44" spans="1:4" ht="70.05" customHeight="1">
      <c r="A44" s="19">
        <v>37</v>
      </c>
      <c r="B44" s="20" t="s">
        <v>75</v>
      </c>
      <c r="C44" s="23" t="s">
        <v>76</v>
      </c>
      <c r="D44" s="22"/>
    </row>
    <row r="45" spans="1:4" ht="70.05" customHeight="1">
      <c r="A45" s="19">
        <v>38</v>
      </c>
      <c r="B45" s="20" t="s">
        <v>77</v>
      </c>
      <c r="C45" s="23" t="s">
        <v>78</v>
      </c>
      <c r="D45" s="22"/>
    </row>
    <row r="46" spans="1:4" ht="70.05" customHeight="1">
      <c r="A46" s="19">
        <v>39</v>
      </c>
      <c r="B46" s="20" t="s">
        <v>79</v>
      </c>
      <c r="C46" s="23" t="s">
        <v>28</v>
      </c>
      <c r="D46" s="22"/>
    </row>
    <row r="47" spans="1:4" ht="70.05" customHeight="1">
      <c r="A47" s="19">
        <v>40</v>
      </c>
      <c r="B47" s="20" t="s">
        <v>80</v>
      </c>
      <c r="C47" s="23" t="s">
        <v>81</v>
      </c>
      <c r="D47" s="22"/>
    </row>
    <row r="48" spans="1:4" ht="70.05" customHeight="1">
      <c r="A48" s="19">
        <v>41</v>
      </c>
      <c r="B48" s="20" t="s">
        <v>82</v>
      </c>
      <c r="C48" s="23" t="s">
        <v>83</v>
      </c>
      <c r="D48" s="22"/>
    </row>
    <row r="49" spans="1:4" ht="70.05" customHeight="1">
      <c r="A49" s="19">
        <v>42</v>
      </c>
      <c r="B49" s="20" t="s">
        <v>84</v>
      </c>
      <c r="C49" s="23" t="s">
        <v>85</v>
      </c>
      <c r="D49" s="22"/>
    </row>
    <row r="50" spans="1:4" ht="70.05" customHeight="1">
      <c r="A50" s="19">
        <v>43</v>
      </c>
      <c r="B50" s="20" t="s">
        <v>86</v>
      </c>
      <c r="C50" s="23" t="s">
        <v>87</v>
      </c>
      <c r="D50" s="22"/>
    </row>
    <row r="51" spans="1:4" ht="70.05" customHeight="1">
      <c r="A51" s="19">
        <v>44</v>
      </c>
      <c r="B51" s="20" t="s">
        <v>88</v>
      </c>
      <c r="C51" s="23" t="s">
        <v>89</v>
      </c>
      <c r="D51" s="22"/>
    </row>
    <row r="52" spans="1:4" ht="70.05" customHeight="1">
      <c r="A52" s="19">
        <v>45</v>
      </c>
      <c r="B52" s="20" t="s">
        <v>90</v>
      </c>
      <c r="C52" s="23" t="s">
        <v>91</v>
      </c>
      <c r="D52" s="22"/>
    </row>
    <row r="53" spans="1:4" ht="70.05" customHeight="1">
      <c r="A53" s="19">
        <v>46</v>
      </c>
      <c r="B53" s="20" t="s">
        <v>92</v>
      </c>
      <c r="C53" s="23" t="s">
        <v>85</v>
      </c>
      <c r="D53" s="22"/>
    </row>
    <row r="54" spans="1:4" ht="70.05" customHeight="1">
      <c r="A54" s="19">
        <v>47</v>
      </c>
      <c r="B54" s="20" t="s">
        <v>93</v>
      </c>
      <c r="C54" s="23" t="s">
        <v>94</v>
      </c>
      <c r="D54" s="22"/>
    </row>
    <row r="55" spans="1:4" ht="70.05" customHeight="1">
      <c r="A55" s="19">
        <v>48</v>
      </c>
      <c r="B55" s="34" t="s">
        <v>95</v>
      </c>
      <c r="C55" s="32" t="s">
        <v>96</v>
      </c>
      <c r="D55" s="22"/>
    </row>
    <row r="56" spans="1:4" ht="70.05" customHeight="1">
      <c r="A56" s="19">
        <v>49</v>
      </c>
      <c r="B56" s="34" t="s">
        <v>97</v>
      </c>
      <c r="C56" s="23" t="s">
        <v>114</v>
      </c>
      <c r="D56" s="22"/>
    </row>
    <row r="57" spans="1:4" ht="70.05" customHeight="1">
      <c r="A57" s="19">
        <v>50</v>
      </c>
      <c r="B57" s="20" t="s">
        <v>98</v>
      </c>
      <c r="C57" s="23" t="s">
        <v>99</v>
      </c>
      <c r="D57" s="22"/>
    </row>
    <row r="58" spans="1:4" ht="70.05" customHeight="1">
      <c r="A58" s="1"/>
      <c r="B58" s="30" t="s">
        <v>100</v>
      </c>
      <c r="C58" s="24" t="s">
        <v>101</v>
      </c>
    </row>
    <row r="59" spans="1:4" ht="70.05" customHeight="1">
      <c r="B59" s="31"/>
      <c r="C59" s="25" t="s">
        <v>102</v>
      </c>
    </row>
    <row r="60" spans="1:4" ht="70.05" customHeight="1">
      <c r="B60" s="31"/>
      <c r="C60" s="26" t="s">
        <v>103</v>
      </c>
    </row>
    <row r="61" spans="1:4" ht="70.05" customHeight="1">
      <c r="B61" s="27" t="s">
        <v>104</v>
      </c>
      <c r="C61" s="28" t="s">
        <v>105</v>
      </c>
    </row>
    <row r="62" spans="1:4" ht="70.05" customHeight="1">
      <c r="B62" s="29" t="s">
        <v>106</v>
      </c>
      <c r="C62" s="29" t="s">
        <v>107</v>
      </c>
    </row>
    <row r="63" spans="1:4" ht="70.05" customHeight="1">
      <c r="B63" s="29" t="s">
        <v>108</v>
      </c>
      <c r="C63" s="29" t="s">
        <v>109</v>
      </c>
    </row>
    <row r="64" spans="1:4" ht="70.05" customHeight="1">
      <c r="B64" s="27" t="s">
        <v>110</v>
      </c>
      <c r="C64" s="28" t="s">
        <v>28</v>
      </c>
    </row>
    <row r="65" spans="2:3" ht="70.05" customHeight="1">
      <c r="B65" s="29" t="s">
        <v>111</v>
      </c>
      <c r="C65" s="29" t="s">
        <v>112</v>
      </c>
    </row>
  </sheetData>
  <mergeCells count="1">
    <mergeCell ref="B58:B60"/>
  </mergeCells>
  <conditionalFormatting sqref="B62">
    <cfRule type="notContainsBlanks" dxfId="0" priority="1">
      <formula>LEN(TRIM(B62))&gt;0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3i_Desarrollo</cp:lastModifiedBy>
  <dcterms:modified xsi:type="dcterms:W3CDTF">2015-11-01T00:58:49Z</dcterms:modified>
</cp:coreProperties>
</file>