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uis.fonseca\Desktop\Stuff\ProjetoFinal_CaptureTheFlagMastermind\doc\"/>
    </mc:Choice>
  </mc:AlternateContent>
  <bookViews>
    <workbookView xWindow="-110" yWindow="-110" windowWidth="23260" windowHeight="12460"/>
  </bookViews>
  <sheets>
    <sheet name="Timeline" sheetId="1" r:id="rId1"/>
  </sheets>
  <definedNames>
    <definedName name="_xlcn.WorksheetConnection_Folha1A20A28" hidden="1">Timeline!$BO$22:$BO$30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Folha1!$A$20:$A$2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>
  <connection id="1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Folha1!$A$20:$A$28" type="102" refreshedVersion="7" minRefreshableVersion="5">
    <extLst>
      <ext xmlns:x15="http://schemas.microsoft.com/office/spreadsheetml/2010/11/main" uri="{DE250136-89BD-433C-8126-D09CA5730AF9}">
        <x15:connection id="Intervalo">
          <x15:rangePr sourceName="_xlcn.WorksheetConnection_Folha1A20A28"/>
        </x15:connection>
      </ext>
    </extLst>
  </connection>
</connections>
</file>

<file path=xl/sharedStrings.xml><?xml version="1.0" encoding="utf-8"?>
<sst xmlns="http://schemas.openxmlformats.org/spreadsheetml/2006/main" count="66" uniqueCount="21">
  <si>
    <t>TASK</t>
  </si>
  <si>
    <t>Project start:</t>
  </si>
  <si>
    <t>PROGRESS</t>
  </si>
  <si>
    <t xml:space="preserve">Project Title: </t>
  </si>
  <si>
    <t>q</t>
  </si>
  <si>
    <t>s</t>
  </si>
  <si>
    <t>d</t>
  </si>
  <si>
    <t>t</t>
  </si>
  <si>
    <t>GDD (Game Design Document)</t>
  </si>
  <si>
    <t>Use Cases Diagram</t>
  </si>
  <si>
    <t>Arquitecture</t>
  </si>
  <si>
    <t>Prototype development</t>
  </si>
  <si>
    <t>Analyze Requirements</t>
  </si>
  <si>
    <t>16/mar - 22/mar</t>
  </si>
  <si>
    <t>23/mar -29/mar</t>
  </si>
  <si>
    <t>30/mar - 5/april</t>
  </si>
  <si>
    <t>6/abril - 12/april</t>
  </si>
  <si>
    <t>13/april - 19april</t>
  </si>
  <si>
    <t>20/april -26/april</t>
  </si>
  <si>
    <t>27/april-3/may</t>
  </si>
  <si>
    <t>Destroy the mothership- Mastermind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</si>
</sst>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dd"/>
    <numFmt numFmtId="165" formatCode="ddd"/>
    <numFmt numFmtId="166" formatCode="ddd\,\ d\-mmm\-yyyy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theme="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166" fontId="0" fillId="0" borderId="0" xfId="0" applyNumberFormat="1" applyAlignment="1">
      <alignment horizontal="left" vertical="center"/>
    </xf>
    <xf numFmtId="0" fontId="4" fillId="0" borderId="0" xfId="0" applyFont="1"/>
    <xf numFmtId="0" fontId="5" fillId="0" borderId="0" xfId="0" applyFont="1" applyAlignment="1">
      <alignment vertical="center"/>
    </xf>
    <xf numFmtId="16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164" fontId="0" fillId="3" borderId="2" xfId="0" applyNumberForma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165" fontId="1" fillId="2" borderId="1" xfId="0" quotePrefix="1" applyNumberFormat="1" applyFont="1" applyFill="1" applyBorder="1" applyAlignment="1">
      <alignment horizontal="center" vertical="center" shrinkToFit="1"/>
    </xf>
    <xf numFmtId="165" fontId="1" fillId="2" borderId="2" xfId="0" quotePrefix="1" applyNumberFormat="1" applyFont="1" applyFill="1" applyBorder="1" applyAlignment="1">
      <alignment horizontal="center" vertical="center" shrinkToFit="1"/>
    </xf>
    <xf numFmtId="165" fontId="1" fillId="2" borderId="3" xfId="0" quotePrefix="1" applyNumberFormat="1" applyFont="1" applyFill="1" applyBorder="1" applyAlignment="1">
      <alignment horizontal="center" vertical="center" shrinkToFit="1"/>
    </xf>
    <xf numFmtId="0" fontId="0" fillId="3" borderId="1" xfId="0" applyFill="1" applyBorder="1" applyAlignment="1"/>
    <xf numFmtId="165" fontId="1" fillId="2" borderId="5" xfId="0" quotePrefix="1" applyNumberFormat="1" applyFont="1" applyFill="1" applyBorder="1" applyAlignment="1">
      <alignment horizontal="center" vertical="center" shrinkToFit="1"/>
    </xf>
    <xf numFmtId="165" fontId="1" fillId="2" borderId="6" xfId="0" quotePrefix="1" applyNumberFormat="1" applyFont="1" applyFill="1" applyBorder="1" applyAlignment="1">
      <alignment horizontal="center" vertical="center" shrinkToFit="1"/>
    </xf>
    <xf numFmtId="165" fontId="1" fillId="2" borderId="7" xfId="0" quotePrefix="1" applyNumberFormat="1" applyFont="1" applyFill="1" applyBorder="1" applyAlignment="1">
      <alignment horizontal="center" vertical="center" shrinkToFit="1"/>
    </xf>
    <xf numFmtId="0" fontId="0" fillId="3" borderId="0" xfId="0" applyFill="1" applyBorder="1" applyAlignment="1">
      <alignment vertical="center"/>
    </xf>
    <xf numFmtId="164" fontId="0" fillId="3" borderId="0" xfId="0" applyNumberForma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3" borderId="10" xfId="0" applyFill="1" applyBorder="1" applyAlignment="1">
      <alignment vertical="center"/>
    </xf>
    <xf numFmtId="164" fontId="0" fillId="3" borderId="10" xfId="0" applyNumberFormat="1" applyFill="1" applyBorder="1" applyAlignment="1">
      <alignment vertical="center"/>
    </xf>
    <xf numFmtId="0" fontId="0" fillId="0" borderId="9" xfId="0" applyBorder="1" applyAlignment="1">
      <alignment vertical="center"/>
    </xf>
    <xf numFmtId="0" fontId="1" fillId="2" borderId="11" xfId="0" applyFont="1" applyFill="1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9" fontId="0" fillId="0" borderId="16" xfId="0" applyNumberFormat="1" applyBorder="1" applyAlignment="1">
      <alignment horizontal="left" vertical="center" indent="1"/>
    </xf>
    <xf numFmtId="9" fontId="0" fillId="0" borderId="3" xfId="0" applyNumberFormat="1" applyBorder="1" applyAlignment="1">
      <alignment horizontal="left" vertical="center" indent="1"/>
    </xf>
    <xf numFmtId="9" fontId="0" fillId="0" borderId="9" xfId="0" applyNumberFormat="1" applyBorder="1" applyAlignment="1">
      <alignment horizontal="left" vertical="center" indent="1"/>
    </xf>
    <xf numFmtId="0" fontId="0" fillId="0" borderId="14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/>
    </xf>
    <xf numFmtId="9" fontId="0" fillId="0" borderId="8" xfId="0" applyNumberFormat="1" applyBorder="1" applyAlignment="1">
      <alignment horizontal="left" vertical="center" indent="1"/>
    </xf>
    <xf numFmtId="10" fontId="0" fillId="0" borderId="3" xfId="0" applyNumberFormat="1" applyBorder="1" applyAlignment="1">
      <alignment horizontal="left" vertical="center" indent="1"/>
    </xf>
    <xf numFmtId="0" fontId="3" fillId="0" borderId="4" xfId="0" applyFont="1" applyBorder="1" applyAlignment="1">
      <alignment horizontal="left" vertical="center"/>
    </xf>
    <xf numFmtId="0" fontId="0" fillId="0" borderId="8" xfId="0" applyBorder="1" applyAlignment="1">
      <alignment horizontal="left" vertical="center" indent="1"/>
    </xf>
    <xf numFmtId="0" fontId="3" fillId="0" borderId="0" xfId="0" applyFont="1" applyBorder="1" applyAlignment="1"/>
    <xf numFmtId="0" fontId="3" fillId="0" borderId="17" xfId="0" applyFont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vertical="center"/>
    </xf>
    <xf numFmtId="0" fontId="0" fillId="6" borderId="10" xfId="0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7" borderId="2" xfId="0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6" fillId="8" borderId="6" xfId="0" applyFont="1" applyFill="1" applyBorder="1" applyAlignment="1">
      <alignment vertical="center"/>
    </xf>
    <xf numFmtId="0" fontId="6" fillId="8" borderId="7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/>
    </xf>
    <xf numFmtId="0" fontId="0" fillId="5" borderId="3" xfId="0" applyFill="1" applyBorder="1" applyAlignment="1">
      <alignment vertical="center"/>
    </xf>
    <xf numFmtId="15" fontId="3" fillId="4" borderId="1" xfId="0" applyNumberFormat="1" applyFont="1" applyFill="1" applyBorder="1" applyAlignment="1">
      <alignment horizontal="center" vertical="center"/>
    </xf>
    <xf numFmtId="15" fontId="3" fillId="4" borderId="2" xfId="0" applyNumberFormat="1" applyFont="1" applyFill="1" applyBorder="1" applyAlignment="1">
      <alignment horizontal="center" vertical="center"/>
    </xf>
    <xf numFmtId="15" fontId="3" fillId="4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5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D24"/>
  <sheetViews>
    <sheetView showGridLines="0" tabSelected="1" zoomScaleNormal="100" workbookViewId="0">
      <selection activeCell="D18" sqref="D18"/>
    </sheetView>
  </sheetViews>
  <sheetFormatPr defaultColWidth="8.90625" defaultRowHeight="14.5" x14ac:dyDescent="0.35"/>
  <cols>
    <col min="1" max="1" width="28.6328125" style="3" customWidth="1"/>
    <col min="2" max="2" width="16.81640625" style="3" customWidth="1"/>
    <col min="3" max="4" width="2.54296875" style="3" customWidth="1"/>
    <col min="5" max="5" width="2.08984375" style="3" customWidth="1"/>
    <col min="6" max="6" width="3" style="3" customWidth="1"/>
    <col min="7" max="8" width="2.453125" style="3" customWidth="1"/>
    <col min="9" max="9" width="2.36328125" style="3" customWidth="1"/>
    <col min="10" max="10" width="3.36328125" style="3" customWidth="1"/>
    <col min="11" max="11" width="2.54296875" style="3" customWidth="1"/>
    <col min="12" max="12" width="2.08984375" style="3" customWidth="1"/>
    <col min="13" max="13" width="3" style="3" customWidth="1"/>
    <col min="14" max="15" width="2.453125" style="3" customWidth="1"/>
    <col min="16" max="16" width="2.36328125" style="3" customWidth="1"/>
    <col min="17" max="17" width="3.6328125" style="3" customWidth="1"/>
    <col min="18" max="18" width="2.54296875" style="3" customWidth="1"/>
    <col min="19" max="19" width="2.08984375" style="3" customWidth="1"/>
    <col min="20" max="20" width="3" style="3" customWidth="1"/>
    <col min="21" max="23" width="2.453125" style="3" customWidth="1"/>
    <col min="24" max="24" width="2.08984375" style="3" customWidth="1"/>
    <col min="25" max="25" width="2.54296875" style="3" customWidth="1"/>
    <col min="26" max="26" width="2.08984375" style="3" customWidth="1"/>
    <col min="27" max="27" width="3.453125" style="3" customWidth="1"/>
    <col min="28" max="30" width="2.453125" style="3" customWidth="1"/>
    <col min="31" max="31" width="2.1796875" style="3" customWidth="1"/>
    <col min="32" max="32" width="2.54296875" style="3" customWidth="1"/>
    <col min="33" max="33" width="2.08984375" style="3" customWidth="1"/>
    <col min="34" max="34" width="2.1796875" style="3" customWidth="1"/>
    <col min="35" max="36" width="2.453125" style="3" customWidth="1"/>
    <col min="37" max="37" width="3.54296875" style="3" customWidth="1"/>
    <col min="38" max="38" width="2.54296875" style="3" customWidth="1"/>
    <col min="39" max="40" width="1.81640625" style="3" customWidth="1"/>
    <col min="41" max="41" width="3" style="3" customWidth="1"/>
    <col min="42" max="42" width="2.1796875" style="3" customWidth="1"/>
    <col min="43" max="44" width="2.453125" style="3" customWidth="1"/>
    <col min="45" max="45" width="2.08984375" style="3" customWidth="1"/>
    <col min="46" max="46" width="2.453125" style="3" customWidth="1"/>
    <col min="47" max="47" width="2.08984375" style="3" customWidth="1"/>
    <col min="48" max="48" width="3" style="3" customWidth="1"/>
    <col min="49" max="50" width="2.453125" style="3" customWidth="1"/>
    <col min="51" max="51" width="2.08984375" style="3" customWidth="1"/>
    <col min="52" max="52" width="2.90625" style="3" customWidth="1"/>
    <col min="53" max="53" width="2.54296875" style="3" customWidth="1"/>
    <col min="54" max="54" width="2.08984375" style="3" customWidth="1"/>
    <col min="55" max="55" width="3" style="3" customWidth="1"/>
    <col min="56" max="57" width="2.453125" style="3" customWidth="1"/>
    <col min="58" max="58" width="2.08984375" style="3" customWidth="1"/>
    <col min="59" max="59" width="3.08984375" style="3" customWidth="1"/>
    <col min="60" max="60" width="2.54296875" style="3" customWidth="1"/>
    <col min="61" max="61" width="2.08984375" style="3" customWidth="1"/>
    <col min="62" max="62" width="3" style="3" customWidth="1"/>
    <col min="63" max="65" width="2.453125" style="3" customWidth="1"/>
    <col min="66" max="66" width="3.08984375" style="3" customWidth="1"/>
    <col min="67" max="67" width="2.54296875" style="3" customWidth="1"/>
    <col min="68" max="68" width="2.08984375" style="3" customWidth="1"/>
    <col min="69" max="69" width="3" style="3" customWidth="1"/>
    <col min="70" max="72" width="2.453125" style="3" customWidth="1"/>
    <col min="73" max="16384" width="8.90625" style="3"/>
  </cols>
  <sheetData>
    <row r="1" spans="1:82" ht="21" x14ac:dyDescent="0.5">
      <c r="A1" s="7" t="s">
        <v>3</v>
      </c>
      <c r="B1" s="6" t="s">
        <v>20</v>
      </c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</row>
    <row r="2" spans="1:82" s="1" customFormat="1" ht="15.5" x14ac:dyDescent="0.35">
      <c r="A2" s="1" t="s">
        <v>1</v>
      </c>
      <c r="B2" s="5">
        <v>44636</v>
      </c>
      <c r="C2" s="70" t="s">
        <v>13</v>
      </c>
      <c r="D2" s="71"/>
      <c r="E2" s="71"/>
      <c r="F2" s="71"/>
      <c r="G2" s="71"/>
      <c r="H2" s="71"/>
      <c r="I2" s="72"/>
      <c r="J2" s="70" t="s">
        <v>14</v>
      </c>
      <c r="K2" s="71"/>
      <c r="L2" s="71"/>
      <c r="M2" s="71"/>
      <c r="N2" s="71"/>
      <c r="O2" s="71"/>
      <c r="P2" s="72"/>
      <c r="Q2" s="70" t="s">
        <v>15</v>
      </c>
      <c r="R2" s="71"/>
      <c r="S2" s="71"/>
      <c r="T2" s="71"/>
      <c r="U2" s="71"/>
      <c r="V2" s="71"/>
      <c r="W2" s="72"/>
      <c r="X2" s="70" t="s">
        <v>16</v>
      </c>
      <c r="Y2" s="71"/>
      <c r="Z2" s="71"/>
      <c r="AA2" s="71"/>
      <c r="AB2" s="71"/>
      <c r="AC2" s="71"/>
      <c r="AD2" s="72"/>
      <c r="AE2" s="70" t="s">
        <v>17</v>
      </c>
      <c r="AF2" s="71"/>
      <c r="AG2" s="71"/>
      <c r="AH2" s="71"/>
      <c r="AI2" s="71"/>
      <c r="AJ2" s="71"/>
      <c r="AK2" s="72"/>
      <c r="AL2" s="70" t="s">
        <v>18</v>
      </c>
      <c r="AM2" s="71"/>
      <c r="AN2" s="71"/>
      <c r="AO2" s="71"/>
      <c r="AP2" s="71"/>
      <c r="AQ2" s="71"/>
      <c r="AR2" s="72"/>
      <c r="AS2" s="70" t="s">
        <v>19</v>
      </c>
      <c r="AT2" s="71"/>
      <c r="AU2" s="71"/>
      <c r="AV2" s="71"/>
      <c r="AW2" s="71"/>
      <c r="AX2" s="71"/>
      <c r="AY2" s="72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</row>
    <row r="3" spans="1:82" s="4" customFormat="1" x14ac:dyDescent="0.35">
      <c r="A3" s="2" t="s">
        <v>0</v>
      </c>
      <c r="B3" s="33" t="s">
        <v>2</v>
      </c>
      <c r="C3" s="24" t="s">
        <v>4</v>
      </c>
      <c r="D3" s="21" t="s">
        <v>4</v>
      </c>
      <c r="E3" s="21" t="s">
        <v>5</v>
      </c>
      <c r="F3" s="21" t="s">
        <v>5</v>
      </c>
      <c r="G3" s="21" t="s">
        <v>6</v>
      </c>
      <c r="H3" s="21" t="s">
        <v>5</v>
      </c>
      <c r="I3" s="22" t="s">
        <v>7</v>
      </c>
      <c r="J3" s="20" t="s">
        <v>4</v>
      </c>
      <c r="K3" s="21" t="s">
        <v>4</v>
      </c>
      <c r="L3" s="21" t="s">
        <v>5</v>
      </c>
      <c r="M3" s="21" t="s">
        <v>5</v>
      </c>
      <c r="N3" s="21" t="s">
        <v>6</v>
      </c>
      <c r="O3" s="21" t="s">
        <v>5</v>
      </c>
      <c r="P3" s="22" t="s">
        <v>7</v>
      </c>
      <c r="Q3" s="20" t="s">
        <v>4</v>
      </c>
      <c r="R3" s="21" t="s">
        <v>4</v>
      </c>
      <c r="S3" s="21" t="s">
        <v>5</v>
      </c>
      <c r="T3" s="21" t="s">
        <v>5</v>
      </c>
      <c r="U3" s="21" t="s">
        <v>6</v>
      </c>
      <c r="V3" s="21" t="s">
        <v>5</v>
      </c>
      <c r="W3" s="22" t="s">
        <v>7</v>
      </c>
      <c r="X3" s="20" t="s">
        <v>4</v>
      </c>
      <c r="Y3" s="21" t="s">
        <v>4</v>
      </c>
      <c r="Z3" s="21" t="s">
        <v>5</v>
      </c>
      <c r="AA3" s="21" t="s">
        <v>5</v>
      </c>
      <c r="AB3" s="21" t="s">
        <v>6</v>
      </c>
      <c r="AC3" s="21" t="s">
        <v>5</v>
      </c>
      <c r="AD3" s="22" t="s">
        <v>7</v>
      </c>
      <c r="AE3" s="20" t="s">
        <v>4</v>
      </c>
      <c r="AF3" s="21" t="s">
        <v>4</v>
      </c>
      <c r="AG3" s="21" t="s">
        <v>5</v>
      </c>
      <c r="AH3" s="21" t="s">
        <v>5</v>
      </c>
      <c r="AI3" s="21" t="s">
        <v>6</v>
      </c>
      <c r="AJ3" s="21" t="s">
        <v>5</v>
      </c>
      <c r="AK3" s="22" t="s">
        <v>7</v>
      </c>
      <c r="AL3" s="24" t="s">
        <v>4</v>
      </c>
      <c r="AM3" s="25" t="s">
        <v>4</v>
      </c>
      <c r="AN3" s="25" t="s">
        <v>5</v>
      </c>
      <c r="AO3" s="25" t="s">
        <v>5</v>
      </c>
      <c r="AP3" s="25" t="s">
        <v>6</v>
      </c>
      <c r="AQ3" s="25" t="s">
        <v>5</v>
      </c>
      <c r="AR3" s="26" t="s">
        <v>7</v>
      </c>
      <c r="AS3" s="24" t="s">
        <v>4</v>
      </c>
      <c r="AT3" s="25" t="s">
        <v>4</v>
      </c>
      <c r="AU3" s="25" t="s">
        <v>5</v>
      </c>
      <c r="AV3" s="25" t="s">
        <v>5</v>
      </c>
      <c r="AW3" s="25" t="s">
        <v>6</v>
      </c>
      <c r="AX3" s="25" t="s">
        <v>5</v>
      </c>
      <c r="AY3" s="26" t="s">
        <v>7</v>
      </c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</row>
    <row r="4" spans="1:82" ht="15.5" x14ac:dyDescent="0.35">
      <c r="A4" s="56" t="s">
        <v>8</v>
      </c>
      <c r="B4" s="44">
        <v>0.9</v>
      </c>
      <c r="C4" s="17"/>
      <c r="D4" s="60"/>
      <c r="E4" s="60"/>
      <c r="F4" s="60"/>
      <c r="G4" s="60"/>
      <c r="H4" s="60"/>
      <c r="I4" s="61"/>
      <c r="J4" s="62"/>
      <c r="K4" s="60"/>
      <c r="L4" s="60"/>
      <c r="M4" s="60"/>
      <c r="N4" s="29"/>
      <c r="O4" s="29"/>
      <c r="P4" s="32"/>
      <c r="Q4" s="36"/>
      <c r="R4" s="29"/>
      <c r="S4" s="29"/>
      <c r="T4" s="60"/>
      <c r="U4" s="60"/>
      <c r="V4" s="29"/>
      <c r="W4" s="32"/>
      <c r="X4" s="36"/>
      <c r="Y4" s="29"/>
      <c r="Z4" s="29"/>
      <c r="AA4" s="29"/>
      <c r="AB4" s="29"/>
      <c r="AC4" s="29"/>
      <c r="AD4" s="32"/>
      <c r="AE4" s="36"/>
      <c r="AF4" s="29"/>
      <c r="AG4" s="29"/>
      <c r="AH4" s="29"/>
      <c r="AI4" s="29"/>
      <c r="AJ4" s="29"/>
      <c r="AK4" s="32"/>
      <c r="AL4" s="36"/>
      <c r="AM4" s="29"/>
      <c r="AN4" s="29"/>
      <c r="AO4" s="29"/>
      <c r="AP4" s="29"/>
      <c r="AQ4" s="29"/>
      <c r="AR4" s="32"/>
      <c r="AS4" s="36"/>
      <c r="AT4" s="29"/>
      <c r="AU4" s="29"/>
      <c r="AV4" s="29"/>
      <c r="AW4" s="29"/>
      <c r="AX4" s="29"/>
      <c r="AY4" s="32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</row>
    <row r="5" spans="1:82" ht="15.5" x14ac:dyDescent="0.35">
      <c r="A5" s="57" t="s">
        <v>12</v>
      </c>
      <c r="B5" s="44">
        <v>0.8</v>
      </c>
      <c r="C5" s="39"/>
      <c r="D5" s="40"/>
      <c r="E5" s="40"/>
      <c r="F5" s="40"/>
      <c r="G5" s="40"/>
      <c r="H5" s="40"/>
      <c r="I5" s="41"/>
      <c r="J5" s="39"/>
      <c r="K5" s="40"/>
      <c r="L5" s="66"/>
      <c r="M5" s="66"/>
      <c r="N5" s="66"/>
      <c r="O5" s="66"/>
      <c r="P5" s="67"/>
      <c r="Q5" s="39"/>
      <c r="R5" s="40"/>
      <c r="S5" s="40"/>
      <c r="T5" s="66"/>
      <c r="U5" s="66"/>
      <c r="V5" s="40"/>
      <c r="W5" s="41"/>
      <c r="X5" s="39"/>
      <c r="Y5" s="66"/>
      <c r="Z5" s="66"/>
      <c r="AA5" s="40"/>
      <c r="AB5" s="40"/>
      <c r="AC5" s="40"/>
      <c r="AD5" s="41"/>
      <c r="AE5" s="39"/>
      <c r="AF5" s="40"/>
      <c r="AG5" s="40"/>
      <c r="AH5" s="40"/>
      <c r="AI5" s="40"/>
      <c r="AJ5" s="40"/>
      <c r="AK5" s="41"/>
      <c r="AL5" s="39"/>
      <c r="AM5" s="40"/>
      <c r="AN5" s="40"/>
      <c r="AO5" s="40"/>
      <c r="AP5" s="40"/>
      <c r="AQ5" s="40"/>
      <c r="AR5" s="41"/>
      <c r="AS5" s="39"/>
      <c r="AT5" s="40"/>
      <c r="AU5" s="40"/>
      <c r="AV5" s="40"/>
      <c r="AW5" s="40"/>
      <c r="AX5" s="40"/>
      <c r="AY5" s="41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</row>
    <row r="6" spans="1:82" ht="15.5" x14ac:dyDescent="0.35">
      <c r="A6" s="55" t="s">
        <v>9</v>
      </c>
      <c r="B6" s="44">
        <v>0.8</v>
      </c>
      <c r="C6" s="14"/>
      <c r="D6" s="15"/>
      <c r="E6" s="15"/>
      <c r="F6" s="15"/>
      <c r="G6" s="15"/>
      <c r="H6" s="15"/>
      <c r="I6" s="16"/>
      <c r="J6" s="12"/>
      <c r="K6" s="10"/>
      <c r="L6" s="64"/>
      <c r="M6" s="64"/>
      <c r="N6" s="64"/>
      <c r="O6" s="64"/>
      <c r="P6" s="65"/>
      <c r="Q6" s="12"/>
      <c r="R6" s="10"/>
      <c r="S6" s="10"/>
      <c r="T6" s="64"/>
      <c r="U6" s="64"/>
      <c r="V6" s="10"/>
      <c r="W6" s="11"/>
      <c r="X6" s="12"/>
      <c r="Y6" s="64"/>
      <c r="Z6" s="64"/>
      <c r="AA6" s="10"/>
      <c r="AB6" s="10"/>
      <c r="AC6" s="64"/>
      <c r="AD6" s="64"/>
      <c r="AE6" s="12"/>
      <c r="AF6" s="10"/>
      <c r="AG6" s="64"/>
      <c r="AH6" s="64"/>
      <c r="AI6" s="64"/>
      <c r="AJ6" s="10"/>
      <c r="AK6" s="11"/>
      <c r="AL6" s="12"/>
      <c r="AM6" s="10"/>
      <c r="AN6" s="10"/>
      <c r="AO6" s="10"/>
      <c r="AP6" s="10"/>
      <c r="AQ6" s="10"/>
      <c r="AR6" s="11"/>
      <c r="AS6" s="12"/>
      <c r="AT6" s="10"/>
      <c r="AU6" s="10"/>
      <c r="AV6" s="10"/>
      <c r="AW6" s="10"/>
      <c r="AX6" s="10"/>
      <c r="AY6" s="11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59"/>
    </row>
    <row r="7" spans="1:82" ht="15.5" x14ac:dyDescent="0.35">
      <c r="A7" s="54" t="s">
        <v>10</v>
      </c>
      <c r="B7" s="44">
        <v>0.5</v>
      </c>
      <c r="C7" s="23"/>
      <c r="D7" s="10"/>
      <c r="E7" s="10"/>
      <c r="F7" s="10"/>
      <c r="G7" s="10"/>
      <c r="H7" s="10"/>
      <c r="I7" s="11"/>
      <c r="J7" s="23"/>
      <c r="K7" s="10"/>
      <c r="L7" s="10"/>
      <c r="M7" s="10"/>
      <c r="N7" s="10"/>
      <c r="O7" s="10"/>
      <c r="P7" s="11"/>
      <c r="Q7" s="23"/>
      <c r="R7" s="10"/>
      <c r="S7" s="10"/>
      <c r="T7" s="63"/>
      <c r="U7" s="13"/>
      <c r="V7" s="59"/>
      <c r="W7" s="10"/>
      <c r="X7" s="23"/>
      <c r="Y7" s="59"/>
      <c r="Z7" s="10"/>
      <c r="AA7" s="59"/>
      <c r="AB7" s="68"/>
      <c r="AC7" s="63"/>
      <c r="AD7" s="13"/>
      <c r="AE7" s="13"/>
      <c r="AF7" s="13"/>
      <c r="AG7" s="13"/>
      <c r="AH7" s="63"/>
      <c r="AI7" s="13"/>
      <c r="AJ7" s="13"/>
      <c r="AK7" s="69"/>
      <c r="AL7" s="23"/>
      <c r="AM7" s="10"/>
      <c r="AN7" s="10"/>
      <c r="AO7" s="10"/>
      <c r="AP7" s="10"/>
      <c r="AQ7" s="10"/>
      <c r="AR7" s="11"/>
      <c r="AS7" s="23"/>
      <c r="AT7" s="10"/>
      <c r="AU7" s="10"/>
      <c r="AV7" s="10"/>
      <c r="AW7" s="10"/>
      <c r="AX7" s="10"/>
      <c r="AY7" s="11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  <c r="CC7" s="59"/>
      <c r="CD7" s="59"/>
    </row>
    <row r="8" spans="1:82" ht="15.5" x14ac:dyDescent="0.35">
      <c r="A8" s="49" t="s">
        <v>11</v>
      </c>
      <c r="B8" s="50">
        <v>0</v>
      </c>
      <c r="C8" s="35"/>
      <c r="D8" s="27"/>
      <c r="E8" s="42"/>
      <c r="F8" s="42"/>
      <c r="G8" s="42"/>
      <c r="H8" s="42"/>
      <c r="I8" s="43"/>
      <c r="J8" s="12"/>
      <c r="K8" s="10"/>
      <c r="L8" s="10"/>
      <c r="M8" s="10"/>
      <c r="N8" s="10"/>
      <c r="O8" s="10"/>
      <c r="P8" s="11"/>
      <c r="Q8" s="12"/>
      <c r="R8" s="10"/>
      <c r="S8" s="10"/>
      <c r="T8" s="10"/>
      <c r="U8" s="10"/>
      <c r="V8" s="10"/>
      <c r="W8" s="11"/>
      <c r="X8" s="12"/>
      <c r="Y8" s="10"/>
      <c r="Z8" s="10"/>
      <c r="AA8" s="10"/>
      <c r="AB8" s="10"/>
      <c r="AC8" s="10"/>
      <c r="AD8" s="11"/>
      <c r="AE8" s="12"/>
      <c r="AF8" s="10"/>
      <c r="AG8" s="10"/>
      <c r="AH8" s="10"/>
      <c r="AI8" s="10"/>
      <c r="AJ8" s="10"/>
      <c r="AK8" s="11"/>
      <c r="AL8" s="12"/>
      <c r="AM8" s="10"/>
      <c r="AN8" s="10"/>
      <c r="AO8" s="10"/>
      <c r="AP8" s="10"/>
      <c r="AQ8" s="10"/>
      <c r="AR8" s="11"/>
      <c r="AS8" s="12"/>
      <c r="AT8" s="10"/>
      <c r="AU8" s="10"/>
      <c r="AV8" s="10"/>
      <c r="AW8" s="10"/>
      <c r="AX8" s="10"/>
      <c r="AY8" s="11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</row>
    <row r="9" spans="1:82" ht="15.5" x14ac:dyDescent="0.35">
      <c r="A9" s="52"/>
      <c r="B9" s="49"/>
      <c r="C9" s="12"/>
      <c r="D9" s="10"/>
      <c r="E9" s="10"/>
      <c r="F9" s="10"/>
      <c r="G9" s="10"/>
      <c r="H9" s="10"/>
      <c r="I9" s="11"/>
      <c r="J9" s="38"/>
      <c r="K9" s="30"/>
      <c r="L9" s="30"/>
      <c r="M9" s="30"/>
      <c r="N9" s="30"/>
      <c r="O9" s="30"/>
      <c r="P9" s="37"/>
      <c r="Q9" s="38"/>
      <c r="R9" s="30"/>
      <c r="S9" s="30"/>
      <c r="T9" s="30"/>
      <c r="U9" s="30"/>
      <c r="V9" s="30"/>
      <c r="W9" s="37"/>
      <c r="X9" s="38"/>
      <c r="Y9" s="30"/>
      <c r="Z9" s="30"/>
      <c r="AA9" s="30"/>
      <c r="AB9" s="30"/>
      <c r="AC9" s="30"/>
      <c r="AD9" s="37"/>
      <c r="AE9" s="38"/>
      <c r="AF9" s="30"/>
      <c r="AG9" s="30"/>
      <c r="AH9" s="30"/>
      <c r="AI9" s="30"/>
      <c r="AJ9" s="30"/>
      <c r="AK9" s="37"/>
      <c r="AL9" s="38"/>
      <c r="AM9" s="30"/>
      <c r="AN9" s="30"/>
      <c r="AO9" s="30"/>
      <c r="AP9" s="30"/>
      <c r="AQ9" s="30"/>
      <c r="AR9" s="37"/>
      <c r="AS9" s="38"/>
      <c r="AT9" s="30"/>
      <c r="AU9" s="30"/>
      <c r="AV9" s="30"/>
      <c r="AW9" s="30"/>
      <c r="AX9" s="30"/>
      <c r="AY9" s="37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</row>
    <row r="10" spans="1:82" x14ac:dyDescent="0.35">
      <c r="A10" s="53"/>
      <c r="B10" s="50"/>
      <c r="C10" s="38"/>
      <c r="D10" s="30"/>
      <c r="E10" s="30"/>
      <c r="F10" s="31"/>
      <c r="G10" s="30"/>
      <c r="H10" s="30"/>
      <c r="I10" s="37"/>
      <c r="J10" s="12"/>
      <c r="K10" s="10"/>
      <c r="L10" s="10"/>
      <c r="M10" s="18"/>
      <c r="N10" s="10"/>
      <c r="O10" s="10"/>
      <c r="P10" s="11"/>
      <c r="Q10" s="12"/>
      <c r="R10" s="10"/>
      <c r="S10" s="10"/>
      <c r="T10" s="18"/>
      <c r="U10" s="10"/>
      <c r="V10" s="10"/>
      <c r="W10" s="11"/>
      <c r="X10" s="12"/>
      <c r="Y10" s="10"/>
      <c r="Z10" s="10"/>
      <c r="AA10" s="18"/>
      <c r="AB10" s="10"/>
      <c r="AC10" s="10"/>
      <c r="AD10" s="11"/>
      <c r="AE10" s="12"/>
      <c r="AF10" s="10"/>
      <c r="AG10" s="10"/>
      <c r="AH10" s="18"/>
      <c r="AI10" s="10"/>
      <c r="AJ10" s="10"/>
      <c r="AK10" s="11"/>
      <c r="AL10" s="12"/>
      <c r="AM10" s="10"/>
      <c r="AN10" s="10"/>
      <c r="AO10" s="18"/>
      <c r="AP10" s="10"/>
      <c r="AQ10" s="10"/>
      <c r="AR10" s="11"/>
      <c r="AS10" s="12"/>
      <c r="AT10" s="10"/>
      <c r="AU10" s="10"/>
      <c r="AV10" s="18"/>
      <c r="AW10" s="10"/>
      <c r="AX10" s="10"/>
      <c r="AY10" s="11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</row>
    <row r="11" spans="1:82" x14ac:dyDescent="0.35">
      <c r="A11" s="47"/>
      <c r="B11" s="45"/>
      <c r="C11" s="35"/>
      <c r="D11" s="27"/>
      <c r="E11" s="27"/>
      <c r="F11" s="27"/>
      <c r="G11" s="27"/>
      <c r="H11" s="27"/>
      <c r="I11" s="34"/>
      <c r="J11" s="35"/>
      <c r="K11" s="27"/>
      <c r="L11" s="27"/>
      <c r="M11" s="27"/>
      <c r="N11" s="27"/>
      <c r="O11" s="27"/>
      <c r="P11" s="34"/>
      <c r="Q11" s="35"/>
      <c r="R11" s="27"/>
      <c r="S11" s="27"/>
      <c r="T11" s="27"/>
      <c r="U11" s="27"/>
      <c r="V11" s="27"/>
      <c r="W11" s="34"/>
      <c r="X11" s="35"/>
      <c r="Y11" s="27"/>
      <c r="Z11" s="27"/>
      <c r="AA11" s="28"/>
      <c r="AB11" s="27"/>
      <c r="AC11" s="27"/>
      <c r="AD11" s="34"/>
      <c r="AE11" s="35"/>
      <c r="AF11" s="27"/>
      <c r="AG11" s="27"/>
      <c r="AH11" s="28"/>
      <c r="AI11" s="27"/>
      <c r="AJ11" s="27"/>
      <c r="AK11" s="34"/>
      <c r="AL11" s="35"/>
      <c r="AM11" s="27"/>
      <c r="AN11" s="27"/>
      <c r="AO11" s="27"/>
      <c r="AP11" s="27"/>
      <c r="AQ11" s="27"/>
      <c r="AR11" s="34"/>
      <c r="AS11" s="35"/>
      <c r="AT11" s="27"/>
      <c r="AU11" s="27"/>
      <c r="AV11" s="27"/>
      <c r="AW11" s="27"/>
      <c r="AX11" s="27"/>
      <c r="AY11" s="34"/>
    </row>
    <row r="12" spans="1:82" x14ac:dyDescent="0.35">
      <c r="A12" s="48"/>
      <c r="B12" s="46"/>
      <c r="C12" s="12"/>
      <c r="D12" s="10"/>
      <c r="E12" s="10"/>
      <c r="F12" s="10"/>
      <c r="G12" s="10"/>
      <c r="H12" s="10"/>
      <c r="I12" s="11"/>
      <c r="J12" s="12"/>
      <c r="K12" s="10"/>
      <c r="L12" s="10"/>
      <c r="M12" s="10"/>
      <c r="N12" s="10"/>
      <c r="O12" s="10"/>
      <c r="P12" s="11"/>
      <c r="Q12" s="12"/>
      <c r="R12" s="10"/>
      <c r="S12" s="10"/>
      <c r="T12" s="10"/>
      <c r="U12" s="10"/>
      <c r="V12" s="10"/>
      <c r="W12" s="11"/>
      <c r="X12" s="12"/>
      <c r="Y12" s="10"/>
      <c r="Z12" s="10"/>
      <c r="AA12" s="10"/>
      <c r="AB12" s="10"/>
      <c r="AC12" s="10"/>
      <c r="AD12" s="11"/>
      <c r="AE12" s="12"/>
      <c r="AF12" s="10"/>
      <c r="AG12" s="10"/>
      <c r="AH12" s="10"/>
      <c r="AI12" s="10"/>
      <c r="AJ12" s="10"/>
      <c r="AK12" s="11"/>
      <c r="AL12" s="12"/>
      <c r="AM12" s="10"/>
      <c r="AN12" s="10"/>
      <c r="AO12" s="18"/>
      <c r="AP12" s="10"/>
      <c r="AQ12" s="10"/>
      <c r="AR12" s="11"/>
      <c r="AS12" s="12"/>
      <c r="AT12" s="10"/>
      <c r="AU12" s="10"/>
      <c r="AV12" s="10"/>
      <c r="AW12" s="10"/>
      <c r="AX12" s="10"/>
      <c r="AY12" s="11"/>
    </row>
    <row r="13" spans="1:82" x14ac:dyDescent="0.35">
      <c r="A13" s="53"/>
      <c r="B13" s="50"/>
      <c r="C13" s="35"/>
      <c r="D13" s="27"/>
      <c r="E13" s="27"/>
      <c r="F13" s="27"/>
      <c r="G13" s="27"/>
      <c r="H13" s="27"/>
      <c r="I13" s="34"/>
      <c r="J13" s="35"/>
      <c r="K13" s="27"/>
      <c r="L13" s="27"/>
      <c r="M13" s="27"/>
      <c r="N13" s="27"/>
      <c r="O13" s="27"/>
      <c r="P13" s="34"/>
      <c r="Q13" s="35"/>
      <c r="R13" s="27"/>
      <c r="S13" s="27"/>
      <c r="T13" s="27"/>
      <c r="U13" s="27"/>
      <c r="V13" s="27"/>
      <c r="W13" s="34"/>
      <c r="X13" s="35"/>
      <c r="Y13" s="27"/>
      <c r="Z13" s="27"/>
      <c r="AA13" s="27"/>
      <c r="AB13" s="27"/>
      <c r="AC13" s="27"/>
      <c r="AD13" s="34"/>
      <c r="AE13" s="35"/>
      <c r="AF13" s="27"/>
      <c r="AG13" s="27"/>
      <c r="AH13" s="27"/>
      <c r="AI13" s="27"/>
      <c r="AJ13" s="27"/>
      <c r="AK13" s="34"/>
      <c r="AL13" s="35"/>
      <c r="AM13" s="27"/>
      <c r="AN13" s="27"/>
      <c r="AO13" s="28"/>
      <c r="AP13" s="27"/>
      <c r="AQ13" s="27"/>
      <c r="AR13" s="34"/>
      <c r="AS13" s="35"/>
      <c r="AT13" s="27"/>
      <c r="AU13" s="27"/>
      <c r="AV13" s="28"/>
      <c r="AW13" s="27"/>
      <c r="AX13" s="27"/>
      <c r="AY13" s="34"/>
    </row>
    <row r="14" spans="1:82" x14ac:dyDescent="0.35">
      <c r="A14" s="48"/>
      <c r="B14" s="51"/>
      <c r="C14" s="12"/>
      <c r="D14" s="10"/>
      <c r="E14" s="10"/>
      <c r="F14" s="10"/>
      <c r="G14" s="10"/>
      <c r="H14" s="10"/>
      <c r="I14" s="11"/>
      <c r="J14" s="12"/>
      <c r="K14" s="10"/>
      <c r="L14" s="10"/>
      <c r="M14" s="10"/>
      <c r="N14" s="10"/>
      <c r="O14" s="10"/>
      <c r="P14" s="11"/>
      <c r="Q14" s="12"/>
      <c r="R14" s="10"/>
      <c r="S14" s="10"/>
      <c r="T14" s="10"/>
      <c r="U14" s="10"/>
      <c r="V14" s="10"/>
      <c r="W14" s="11"/>
      <c r="X14" s="12"/>
      <c r="Y14" s="10"/>
      <c r="Z14" s="10"/>
      <c r="AA14" s="10"/>
      <c r="AB14" s="10"/>
      <c r="AC14" s="10"/>
      <c r="AD14" s="11"/>
      <c r="AE14" s="12"/>
      <c r="AF14" s="10"/>
      <c r="AG14" s="10"/>
      <c r="AH14" s="10"/>
      <c r="AI14" s="10"/>
      <c r="AJ14" s="10"/>
      <c r="AK14" s="11"/>
      <c r="AL14" s="12"/>
      <c r="AM14" s="10"/>
      <c r="AN14" s="10"/>
      <c r="AO14" s="10"/>
      <c r="AP14" s="10"/>
      <c r="AQ14" s="10"/>
      <c r="AR14" s="11"/>
      <c r="AS14" s="12"/>
      <c r="AT14" s="10"/>
      <c r="AU14" s="10"/>
      <c r="AV14" s="18"/>
      <c r="AW14" s="10"/>
      <c r="AX14" s="10"/>
      <c r="AY14" s="11"/>
    </row>
    <row r="15" spans="1:82" ht="15.5" x14ac:dyDescent="0.35">
      <c r="A15" s="52"/>
      <c r="B15" s="51"/>
      <c r="C15" s="36"/>
      <c r="D15" s="30"/>
      <c r="E15" s="30"/>
      <c r="F15" s="30"/>
      <c r="G15" s="30"/>
      <c r="H15" s="30"/>
      <c r="I15" s="37"/>
      <c r="J15" s="38"/>
      <c r="K15" s="30"/>
      <c r="L15" s="30"/>
      <c r="M15" s="30"/>
      <c r="N15" s="30"/>
      <c r="O15" s="30"/>
      <c r="P15" s="37"/>
      <c r="Q15" s="38"/>
      <c r="R15" s="30"/>
      <c r="S15" s="30"/>
      <c r="T15" s="30"/>
      <c r="U15" s="30"/>
      <c r="V15" s="30"/>
      <c r="W15" s="37"/>
      <c r="X15" s="38"/>
      <c r="Y15" s="30"/>
      <c r="Z15" s="30"/>
      <c r="AA15" s="30"/>
      <c r="AB15" s="30"/>
      <c r="AC15" s="30"/>
      <c r="AD15" s="37"/>
      <c r="AE15" s="38"/>
      <c r="AF15" s="30"/>
      <c r="AG15" s="30"/>
      <c r="AH15" s="30"/>
      <c r="AI15" s="30"/>
      <c r="AJ15" s="30"/>
      <c r="AK15" s="37"/>
      <c r="AL15" s="38"/>
      <c r="AM15" s="30"/>
      <c r="AN15" s="30"/>
      <c r="AO15" s="30"/>
      <c r="AP15" s="30"/>
      <c r="AQ15" s="30"/>
      <c r="AR15" s="37"/>
      <c r="AS15" s="38"/>
      <c r="AT15" s="30"/>
      <c r="AU15" s="30"/>
      <c r="AV15" s="31"/>
      <c r="AW15" s="30"/>
      <c r="AX15" s="30"/>
      <c r="AY15" s="37"/>
    </row>
    <row r="16" spans="1:82" x14ac:dyDescent="0.35"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</row>
    <row r="17" spans="6:23" x14ac:dyDescent="0.35"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</row>
    <row r="18" spans="6:23" x14ac:dyDescent="0.35"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</row>
    <row r="19" spans="6:23" x14ac:dyDescent="0.35"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</row>
    <row r="20" spans="6:23" x14ac:dyDescent="0.35"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</row>
    <row r="21" spans="6:23" x14ac:dyDescent="0.35"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</row>
    <row r="23" spans="6:23" x14ac:dyDescent="0.35">
      <c r="F23" s="9"/>
      <c r="G23" s="9"/>
    </row>
    <row r="24" spans="6:23" x14ac:dyDescent="0.35">
      <c r="F24" s="8"/>
    </row>
  </sheetData>
  <mergeCells count="7">
    <mergeCell ref="AL2:AR2"/>
    <mergeCell ref="AS2:AY2"/>
    <mergeCell ref="C2:I2"/>
    <mergeCell ref="J2:P2"/>
    <mergeCell ref="Q2:W2"/>
    <mergeCell ref="X2:AD2"/>
    <mergeCell ref="AE2:AK2"/>
  </mergeCells>
  <conditionalFormatting sqref="C2 A17:D17 G17 C3:I13">
    <cfRule type="expression" dxfId="44" priority="365">
      <formula>_xludf.AND(#REF!&lt;=#REF!,#REF!&gt;=#REF!)</formula>
    </cfRule>
  </conditionalFormatting>
  <conditionalFormatting sqref="C4:I10">
    <cfRule type="expression" priority="422">
      <formula>AND(#REF!&gt;=#REF!, #REF!&lt;=#REF!)</formula>
    </cfRule>
  </conditionalFormatting>
  <conditionalFormatting sqref="C11:I11">
    <cfRule type="expression" priority="423">
      <formula>AND(#REF!&gt;=#REF!, #REF!&lt;=#REF!)</formula>
    </cfRule>
  </conditionalFormatting>
  <conditionalFormatting sqref="C12:I13">
    <cfRule type="expression" priority="580">
      <formula>AND(#REF!&gt;=#REF!, #REF!&lt;=#REF!)</formula>
    </cfRule>
  </conditionalFormatting>
  <conditionalFormatting sqref="C12:I13">
    <cfRule type="expression" priority="581">
      <formula>AND(#REF!&gt;=#REF!, #REF!&lt;=#REF!)</formula>
    </cfRule>
  </conditionalFormatting>
  <conditionalFormatting sqref="E17:F17">
    <cfRule type="expression" dxfId="43" priority="321">
      <formula>_xludf.AND(#REF!&lt;=#REF!,#REF!&gt;=#REF!)</formula>
    </cfRule>
  </conditionalFormatting>
  <conditionalFormatting sqref="B4:B11">
    <cfRule type="dataBar" priority="5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{DE13430A-113C-457D-A868-0C25C64D0948}</x14:id>
        </ext>
      </extLst>
    </cfRule>
  </conditionalFormatting>
  <conditionalFormatting sqref="B12:B13">
    <cfRule type="dataBar" priority="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{BF4E08BE-16F6-49D7-8B0D-ED63FBF562D7}</x14:id>
        </ext>
      </extLst>
    </cfRule>
  </conditionalFormatting>
  <conditionalFormatting sqref="AE11:AK11">
    <cfRule type="expression" priority="105">
      <formula>AND(#REF!&gt;=#REF!, #REF!&lt;=#REF!)</formula>
    </cfRule>
  </conditionalFormatting>
  <conditionalFormatting sqref="J14:P14">
    <cfRule type="expression" priority="94">
      <formula>AND(#REF!&gt;=#REF!, #REF!&lt;=#REF!)</formula>
    </cfRule>
  </conditionalFormatting>
  <conditionalFormatting sqref="AE14:AK14">
    <cfRule type="expression" priority="85">
      <formula>AND(#REF!&gt;=#REF!, #REF!&lt;=#REF!)</formula>
    </cfRule>
  </conditionalFormatting>
  <conditionalFormatting sqref="J2 J3:P13">
    <cfRule type="expression" dxfId="42" priority="245">
      <formula>_xludf.AND(#REF!&lt;=#REF!,#REF!&gt;=#REF!)</formula>
    </cfRule>
  </conditionalFormatting>
  <conditionalFormatting sqref="J4:P10 D15:I15 AF15 Q8:W10 Q7:S7 U7:W7 Q4:W6">
    <cfRule type="expression" priority="246">
      <formula>AND(#REF!&gt;=#REF!, #REF!&lt;=#REF!)</formula>
    </cfRule>
  </conditionalFormatting>
  <conditionalFormatting sqref="J11:P11 D15:I15 AF15">
    <cfRule type="expression" priority="247">
      <formula>AND(#REF!&gt;=#REF!, #REF!&lt;=#REF!)</formula>
    </cfRule>
  </conditionalFormatting>
  <conditionalFormatting sqref="J12:P13">
    <cfRule type="expression" priority="248">
      <formula>AND(#REF!&gt;=#REF!, #REF!&lt;=#REF!)</formula>
    </cfRule>
  </conditionalFormatting>
  <conditionalFormatting sqref="J12:P13">
    <cfRule type="expression" priority="249">
      <formula>AND(#REF!&gt;=#REF!, #REF!&lt;=#REF!)</formula>
    </cfRule>
  </conditionalFormatting>
  <conditionalFormatting sqref="Q2 H17:J17 Q3:W6 Q8:W13 Q7:S7 U7:W7">
    <cfRule type="expression" dxfId="41" priority="227">
      <formula>_xludf.AND(#REF!&lt;=#REF!,#REF!&gt;=#REF!)</formula>
    </cfRule>
  </conditionalFormatting>
  <conditionalFormatting sqref="Q11:W11">
    <cfRule type="expression" priority="229">
      <formula>AND(#REF!&gt;=#REF!, #REF!&lt;=#REF!)</formula>
    </cfRule>
  </conditionalFormatting>
  <conditionalFormatting sqref="Q12:W13">
    <cfRule type="expression" priority="230">
      <formula>AND(#REF!&gt;=#REF!, #REF!&lt;=#REF!)</formula>
    </cfRule>
  </conditionalFormatting>
  <conditionalFormatting sqref="Q12:W13">
    <cfRule type="expression" priority="231">
      <formula>AND(#REF!&gt;=#REF!, #REF!&lt;=#REF!)</formula>
    </cfRule>
  </conditionalFormatting>
  <conditionalFormatting sqref="X2 K17:L17 O17:Q17 X3:AD4 X12:AD13 X8:AD10 AB5:AD5 AA6:AB6 X5:X7">
    <cfRule type="expression" dxfId="40" priority="209">
      <formula>_xludf.AND(#REF!&lt;=#REF!,#REF!&gt;=#REF!)</formula>
    </cfRule>
  </conditionalFormatting>
  <conditionalFormatting sqref="X4:AD4 X8:AD10 AB5:AD5 AA6:AB6 X5:X7">
    <cfRule type="expression" priority="210">
      <formula>AND(#REF!&gt;=#REF!, #REF!&lt;=#REF!)</formula>
    </cfRule>
  </conditionalFormatting>
  <conditionalFormatting sqref="X12:AD13">
    <cfRule type="expression" priority="212">
      <formula>AND(#REF!&gt;=#REF!, #REF!&lt;=#REF!)</formula>
    </cfRule>
  </conditionalFormatting>
  <conditionalFormatting sqref="X12:AD13">
    <cfRule type="expression" priority="213">
      <formula>AND(#REF!&gt;=#REF!, #REF!&lt;=#REF!)</formula>
    </cfRule>
  </conditionalFormatting>
  <conditionalFormatting sqref="M17:N17 D15:I15 AF15">
    <cfRule type="expression" dxfId="39" priority="202">
      <formula>_xludf.AND(#REF!&lt;=#REF!,#REF!&gt;=#REF!)</formula>
    </cfRule>
  </conditionalFormatting>
  <conditionalFormatting sqref="AE2 R17:S17 V17:X17 AE12:AK13 AE3:AK6 AE8:AK10 AI7:AK7">
    <cfRule type="expression" dxfId="38" priority="191">
      <formula>_xludf.AND(#REF!&lt;=#REF!,#REF!&gt;=#REF!)</formula>
    </cfRule>
  </conditionalFormatting>
  <conditionalFormatting sqref="AE4:AK6 AE8:AK10 AI7:AK7">
    <cfRule type="expression" priority="192">
      <formula>AND(#REF!&gt;=#REF!, #REF!&lt;=#REF!)</formula>
    </cfRule>
  </conditionalFormatting>
  <conditionalFormatting sqref="AE12:AK13">
    <cfRule type="expression" priority="194">
      <formula>AND(#REF!&gt;=#REF!, #REF!&lt;=#REF!)</formula>
    </cfRule>
  </conditionalFormatting>
  <conditionalFormatting sqref="AE12:AK13">
    <cfRule type="expression" priority="195">
      <formula>AND(#REF!&gt;=#REF!, #REF!&lt;=#REF!)</formula>
    </cfRule>
  </conditionalFormatting>
  <conditionalFormatting sqref="T17:U17">
    <cfRule type="expression" dxfId="37" priority="184">
      <formula>_xludf.AND(#REF!&lt;=#REF!,#REF!&gt;=#REF!)</formula>
    </cfRule>
  </conditionalFormatting>
  <conditionalFormatting sqref="AL2 Y17:Z17 AC17:AE17 AL3:AR11">
    <cfRule type="expression" dxfId="36" priority="173">
      <formula>_xludf.AND(#REF!&lt;=#REF!,#REF!&gt;=#REF!)</formula>
    </cfRule>
  </conditionalFormatting>
  <conditionalFormatting sqref="AL4:AR10">
    <cfRule type="expression" priority="174">
      <formula>AND(#REF!&gt;=#REF!, #REF!&lt;=#REF!)</formula>
    </cfRule>
  </conditionalFormatting>
  <conditionalFormatting sqref="AL11:AR11">
    <cfRule type="expression" priority="175">
      <formula>AND(#REF!&gt;=#REF!, #REF!&lt;=#REF!)</formula>
    </cfRule>
  </conditionalFormatting>
  <conditionalFormatting sqref="AA17:AB17">
    <cfRule type="expression" dxfId="35" priority="166">
      <formula>_xludf.AND(#REF!&lt;=#REF!,#REF!&gt;=#REF!)</formula>
    </cfRule>
  </conditionalFormatting>
  <conditionalFormatting sqref="AS2 AF17:AG17 AJ17:AL17 AS3:AY12">
    <cfRule type="expression" dxfId="34" priority="155">
      <formula>_xludf.AND(#REF!&lt;=#REF!,#REF!&gt;=#REF!)</formula>
    </cfRule>
  </conditionalFormatting>
  <conditionalFormatting sqref="AS4:AY10">
    <cfRule type="expression" priority="156">
      <formula>AND(#REF!&gt;=#REF!, #REF!&lt;=#REF!)</formula>
    </cfRule>
  </conditionalFormatting>
  <conditionalFormatting sqref="AS11:AY11">
    <cfRule type="expression" priority="157">
      <formula>AND(#REF!&gt;=#REF!, #REF!&lt;=#REF!)</formula>
    </cfRule>
  </conditionalFormatting>
  <conditionalFormatting sqref="AS12:AY12">
    <cfRule type="expression" priority="158">
      <formula>AND(#REF!&gt;=#REF!, #REF!&lt;=#REF!)</formula>
    </cfRule>
  </conditionalFormatting>
  <conditionalFormatting sqref="AS12:AY12">
    <cfRule type="expression" priority="159">
      <formula>AND(#REF!&gt;=#REF!, #REF!&lt;=#REF!)</formula>
    </cfRule>
  </conditionalFormatting>
  <conditionalFormatting sqref="AH17:AI17">
    <cfRule type="expression" dxfId="33" priority="148">
      <formula>_xludf.AND(#REF!&lt;=#REF!,#REF!&gt;=#REF!)</formula>
    </cfRule>
  </conditionalFormatting>
  <conditionalFormatting sqref="AM17:AN17 AQ17:AS17">
    <cfRule type="expression" dxfId="32" priority="137">
      <formula>_xludf.AND(#REF!&lt;=#REF!,#REF!&gt;=#REF!)</formula>
    </cfRule>
  </conditionalFormatting>
  <conditionalFormatting sqref="AO17:AP17">
    <cfRule type="expression" dxfId="31" priority="130">
      <formula>_xludf.AND(#REF!&lt;=#REF!,#REF!&gt;=#REF!)</formula>
    </cfRule>
  </conditionalFormatting>
  <conditionalFormatting sqref="Q14:W14">
    <cfRule type="expression" dxfId="30" priority="90">
      <formula>_xludf.AND(#REF!&lt;=#REF!,#REF!&gt;=#REF!)</formula>
    </cfRule>
  </conditionalFormatting>
  <conditionalFormatting sqref="AT17:AU17 AX17:AZ17">
    <cfRule type="expression" dxfId="29" priority="119">
      <formula>_xludf.AND(#REF!&lt;=#REF!,#REF!&gt;=#REF!)</formula>
    </cfRule>
  </conditionalFormatting>
  <conditionalFormatting sqref="AL14:AR14">
    <cfRule type="expression" priority="82">
      <formula>AND(#REF!&gt;=#REF!, #REF!&lt;=#REF!)</formula>
    </cfRule>
  </conditionalFormatting>
  <conditionalFormatting sqref="X14:AD14">
    <cfRule type="expression" priority="88">
      <formula>AND(#REF!&gt;=#REF!, #REF!&lt;=#REF!)</formula>
    </cfRule>
  </conditionalFormatting>
  <conditionalFormatting sqref="X14:AD14">
    <cfRule type="expression" priority="89">
      <formula>AND(#REF!&gt;=#REF!, #REF!&lt;=#REF!)</formula>
    </cfRule>
  </conditionalFormatting>
  <conditionalFormatting sqref="AV17:AW17">
    <cfRule type="expression" dxfId="28" priority="112">
      <formula>_xludf.AND(#REF!&lt;=#REF!,#REF!&gt;=#REF!)</formula>
    </cfRule>
  </conditionalFormatting>
  <conditionalFormatting sqref="X11:AD11">
    <cfRule type="expression" dxfId="27" priority="72">
      <formula>_xludf.AND(#REF!&lt;=#REF!,#REF!&gt;=#REF!)</formula>
    </cfRule>
  </conditionalFormatting>
  <conditionalFormatting sqref="AE11:AK11">
    <cfRule type="expression" dxfId="26" priority="104">
      <formula>_xludf.AND(#REF!&lt;=#REF!,#REF!&gt;=#REF!)</formula>
    </cfRule>
  </conditionalFormatting>
  <conditionalFormatting sqref="AL12:AR12">
    <cfRule type="expression" dxfId="25" priority="102">
      <formula>_xludf.AND(#REF!&lt;=#REF!,#REF!&gt;=#REF!)</formula>
    </cfRule>
  </conditionalFormatting>
  <conditionalFormatting sqref="AL12:AR12">
    <cfRule type="expression" priority="103">
      <formula>AND(#REF!&gt;=#REF!, #REF!&lt;=#REF!)</formula>
    </cfRule>
  </conditionalFormatting>
  <conditionalFormatting sqref="AS13:AY13">
    <cfRule type="expression" dxfId="24" priority="100">
      <formula>_xludf.AND(#REF!&lt;=#REF!,#REF!&gt;=#REF!)</formula>
    </cfRule>
  </conditionalFormatting>
  <conditionalFormatting sqref="AS13:AY13">
    <cfRule type="expression" priority="101">
      <formula>AND(#REF!&gt;=#REF!, #REF!&lt;=#REF!)</formula>
    </cfRule>
  </conditionalFormatting>
  <conditionalFormatting sqref="C14:I14">
    <cfRule type="expression" dxfId="23" priority="96">
      <formula>_xludf.AND(#REF!&lt;=#REF!,#REF!&gt;=#REF!)</formula>
    </cfRule>
  </conditionalFormatting>
  <conditionalFormatting sqref="C14:I14">
    <cfRule type="expression" priority="97">
      <formula>AND(#REF!&gt;=#REF!, #REF!&lt;=#REF!)</formula>
    </cfRule>
  </conditionalFormatting>
  <conditionalFormatting sqref="C14:I14">
    <cfRule type="expression" priority="98">
      <formula>AND(#REF!&gt;=#REF!, #REF!&lt;=#REF!)</formula>
    </cfRule>
  </conditionalFormatting>
  <conditionalFormatting sqref="B14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{A68B814A-F135-4524-B7FB-3D886BBA2DD9}</x14:id>
        </ext>
      </extLst>
    </cfRule>
  </conditionalFormatting>
  <conditionalFormatting sqref="J14:P14">
    <cfRule type="expression" dxfId="22" priority="93">
      <formula>_xludf.AND(#REF!&lt;=#REF!,#REF!&gt;=#REF!)</formula>
    </cfRule>
  </conditionalFormatting>
  <conditionalFormatting sqref="J14:P14">
    <cfRule type="expression" priority="95">
      <formula>AND(#REF!&gt;=#REF!, #REF!&lt;=#REF!)</formula>
    </cfRule>
  </conditionalFormatting>
  <conditionalFormatting sqref="Q14:W14">
    <cfRule type="expression" priority="91">
      <formula>AND(#REF!&gt;=#REF!, #REF!&lt;=#REF!)</formula>
    </cfRule>
  </conditionalFormatting>
  <conditionalFormatting sqref="Q14:W14">
    <cfRule type="expression" priority="92">
      <formula>AND(#REF!&gt;=#REF!, #REF!&lt;=#REF!)</formula>
    </cfRule>
  </conditionalFormatting>
  <conditionalFormatting sqref="X14:AD14">
    <cfRule type="expression" dxfId="21" priority="87">
      <formula>_xludf.AND(#REF!&lt;=#REF!,#REF!&gt;=#REF!)</formula>
    </cfRule>
  </conditionalFormatting>
  <conditionalFormatting sqref="AE14:AK14">
    <cfRule type="expression" dxfId="20" priority="84">
      <formula>_xludf.AND(#REF!&lt;=#REF!,#REF!&gt;=#REF!)</formula>
    </cfRule>
  </conditionalFormatting>
  <conditionalFormatting sqref="AE14:AK14">
    <cfRule type="expression" priority="86">
      <formula>AND(#REF!&gt;=#REF!, #REF!&lt;=#REF!)</formula>
    </cfRule>
  </conditionalFormatting>
  <conditionalFormatting sqref="AL14:AR14">
    <cfRule type="expression" dxfId="19" priority="81">
      <formula>_xludf.AND(#REF!&lt;=#REF!,#REF!&gt;=#REF!)</formula>
    </cfRule>
  </conditionalFormatting>
  <conditionalFormatting sqref="AL14:AR14">
    <cfRule type="expression" priority="83">
      <formula>AND(#REF!&gt;=#REF!, #REF!&lt;=#REF!)</formula>
    </cfRule>
  </conditionalFormatting>
  <conditionalFormatting sqref="AS14:AY14">
    <cfRule type="expression" dxfId="18" priority="76">
      <formula>_xludf.AND(#REF!&lt;=#REF!,#REF!&gt;=#REF!)</formula>
    </cfRule>
  </conditionalFormatting>
  <conditionalFormatting sqref="AS14:AY14">
    <cfRule type="expression" priority="77">
      <formula>AND(#REF!&gt;=#REF!, #REF!&lt;=#REF!)</formula>
    </cfRule>
  </conditionalFormatting>
  <conditionalFormatting sqref="X11:AD11">
    <cfRule type="expression" priority="73">
      <formula>AND(#REF!&gt;=#REF!, #REF!&lt;=#REF!)</formula>
    </cfRule>
  </conditionalFormatting>
  <conditionalFormatting sqref="AL13:AR13">
    <cfRule type="expression" dxfId="17" priority="70">
      <formula>_xludf.AND(#REF!&lt;=#REF!,#REF!&gt;=#REF!)</formula>
    </cfRule>
  </conditionalFormatting>
  <conditionalFormatting sqref="AL13:AR13">
    <cfRule type="expression" priority="71">
      <formula>AND(#REF!&gt;=#REF!, #REF!&lt;=#REF!)</formula>
    </cfRule>
  </conditionalFormatting>
  <conditionalFormatting sqref="J15:P15">
    <cfRule type="expression" priority="64">
      <formula>AND(#REF!&gt;=#REF!, #REF!&lt;=#REF!)</formula>
    </cfRule>
  </conditionalFormatting>
  <conditionalFormatting sqref="AE15:AK15">
    <cfRule type="expression" priority="55">
      <formula>AND(#REF!&gt;=#REF!, #REF!&lt;=#REF!)</formula>
    </cfRule>
  </conditionalFormatting>
  <conditionalFormatting sqref="Q15:W15">
    <cfRule type="expression" dxfId="16" priority="60">
      <formula>_xludf.AND(#REF!&lt;=#REF!,#REF!&gt;=#REF!)</formula>
    </cfRule>
  </conditionalFormatting>
  <conditionalFormatting sqref="AL15:AR15">
    <cfRule type="expression" priority="52">
      <formula>AND(#REF!&gt;=#REF!, #REF!&lt;=#REF!)</formula>
    </cfRule>
  </conditionalFormatting>
  <conditionalFormatting sqref="X15:AD15">
    <cfRule type="expression" priority="58">
      <formula>AND(#REF!&gt;=#REF!, #REF!&lt;=#REF!)</formula>
    </cfRule>
  </conditionalFormatting>
  <conditionalFormatting sqref="X15:AD15">
    <cfRule type="expression" priority="59">
      <formula>AND(#REF!&gt;=#REF!, #REF!&lt;=#REF!)</formula>
    </cfRule>
  </conditionalFormatting>
  <conditionalFormatting sqref="B15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{142AF650-BF66-414C-BB10-122A91F3860F}</x14:id>
        </ext>
      </extLst>
    </cfRule>
  </conditionalFormatting>
  <conditionalFormatting sqref="J15:P15">
    <cfRule type="expression" dxfId="15" priority="63">
      <formula>_xludf.AND(#REF!&lt;=#REF!,#REF!&gt;=#REF!)</formula>
    </cfRule>
  </conditionalFormatting>
  <conditionalFormatting sqref="J15:P15">
    <cfRule type="expression" priority="65">
      <formula>AND(#REF!&gt;=#REF!, #REF!&lt;=#REF!)</formula>
    </cfRule>
  </conditionalFormatting>
  <conditionalFormatting sqref="Q15:W15">
    <cfRule type="expression" priority="61">
      <formula>AND(#REF!&gt;=#REF!, #REF!&lt;=#REF!)</formula>
    </cfRule>
  </conditionalFormatting>
  <conditionalFormatting sqref="Q15:W15">
    <cfRule type="expression" priority="62">
      <formula>AND(#REF!&gt;=#REF!, #REF!&lt;=#REF!)</formula>
    </cfRule>
  </conditionalFormatting>
  <conditionalFormatting sqref="X15:AD15">
    <cfRule type="expression" dxfId="14" priority="57">
      <formula>_xludf.AND(#REF!&lt;=#REF!,#REF!&gt;=#REF!)</formula>
    </cfRule>
  </conditionalFormatting>
  <conditionalFormatting sqref="AE15:AK15">
    <cfRule type="expression" dxfId="13" priority="54">
      <formula>_xludf.AND(#REF!&lt;=#REF!,#REF!&gt;=#REF!)</formula>
    </cfRule>
  </conditionalFormatting>
  <conditionalFormatting sqref="AE15:AK15">
    <cfRule type="expression" priority="56">
      <formula>AND(#REF!&gt;=#REF!, #REF!&lt;=#REF!)</formula>
    </cfRule>
  </conditionalFormatting>
  <conditionalFormatting sqref="AL15:AR15">
    <cfRule type="expression" dxfId="12" priority="51">
      <formula>_xludf.AND(#REF!&lt;=#REF!,#REF!&gt;=#REF!)</formula>
    </cfRule>
  </conditionalFormatting>
  <conditionalFormatting sqref="AL15:AR15">
    <cfRule type="expression" priority="53">
      <formula>AND(#REF!&gt;=#REF!, #REF!&lt;=#REF!)</formula>
    </cfRule>
  </conditionalFormatting>
  <conditionalFormatting sqref="AS15:AY15">
    <cfRule type="expression" dxfId="11" priority="46">
      <formula>_xludf.AND(#REF!&lt;=#REF!,#REF!&gt;=#REF!)</formula>
    </cfRule>
  </conditionalFormatting>
  <conditionalFormatting sqref="AS15:AY15">
    <cfRule type="expression" priority="47">
      <formula>AND(#REF!&gt;=#REF!, #REF!&lt;=#REF!)</formula>
    </cfRule>
  </conditionalFormatting>
  <conditionalFormatting sqref="BG17">
    <cfRule type="expression" dxfId="10" priority="40">
      <formula>_xludf.AND(#REF!&lt;=#REF!,#REF!&gt;=#REF!)</formula>
    </cfRule>
  </conditionalFormatting>
  <conditionalFormatting sqref="BN17">
    <cfRule type="expression" dxfId="9" priority="28">
      <formula>_xludf.AND(#REF!&lt;=#REF!,#REF!&gt;=#REF!)</formula>
    </cfRule>
  </conditionalFormatting>
  <conditionalFormatting sqref="R5:U5">
    <cfRule type="expression" dxfId="8" priority="15">
      <formula>_xludf.AND(#REF!&lt;=#REF!,#REF!&gt;=#REF!)</formula>
    </cfRule>
  </conditionalFormatting>
  <conditionalFormatting sqref="Y5">
    <cfRule type="expression" priority="14">
      <formula>AND(#REF!&gt;=#REF!, #REF!&lt;=#REF!)</formula>
    </cfRule>
  </conditionalFormatting>
  <conditionalFormatting sqref="Y5">
    <cfRule type="expression" dxfId="7" priority="13">
      <formula>_xludf.AND(#REF!&lt;=#REF!,#REF!&gt;=#REF!)</formula>
    </cfRule>
  </conditionalFormatting>
  <conditionalFormatting sqref="Y5">
    <cfRule type="expression" dxfId="6" priority="12">
      <formula>_xludf.AND(#REF!&lt;=#REF!,#REF!&gt;=#REF!)</formula>
    </cfRule>
  </conditionalFormatting>
  <conditionalFormatting sqref="Z5:AA5">
    <cfRule type="expression" priority="11">
      <formula>AND(#REF!&gt;=#REF!, #REF!&lt;=#REF!)</formula>
    </cfRule>
  </conditionalFormatting>
  <conditionalFormatting sqref="Z5:AA5">
    <cfRule type="expression" dxfId="5" priority="10">
      <formula>_xludf.AND(#REF!&lt;=#REF!,#REF!&gt;=#REF!)</formula>
    </cfRule>
  </conditionalFormatting>
  <conditionalFormatting sqref="Z5:AA5">
    <cfRule type="expression" dxfId="4" priority="9">
      <formula>_xludf.AND(#REF!&lt;=#REF!,#REF!&gt;=#REF!)</formula>
    </cfRule>
  </conditionalFormatting>
  <conditionalFormatting sqref="Y6:Z6">
    <cfRule type="expression" priority="8">
      <formula>AND(#REF!&gt;=#REF!, #REF!&lt;=#REF!)</formula>
    </cfRule>
  </conditionalFormatting>
  <conditionalFormatting sqref="Y6:Z6">
    <cfRule type="expression" dxfId="3" priority="7">
      <formula>_xludf.AND(#REF!&lt;=#REF!,#REF!&gt;=#REF!)</formula>
    </cfRule>
  </conditionalFormatting>
  <conditionalFormatting sqref="Z7 AB7 AD7:AG7">
    <cfRule type="expression" priority="6">
      <formula>AND(#REF!&gt;=#REF!, #REF!&lt;=#REF!)</formula>
    </cfRule>
  </conditionalFormatting>
  <conditionalFormatting sqref="Z7 AB7 AD7:AG7">
    <cfRule type="expression" dxfId="2" priority="5">
      <formula>_xludf.AND(#REF!&lt;=#REF!,#REF!&gt;=#REF!)</formula>
    </cfRule>
  </conditionalFormatting>
  <conditionalFormatting sqref="AD6">
    <cfRule type="expression" priority="4">
      <formula>AND(#REF!&gt;=#REF!, #REF!&lt;=#REF!)</formula>
    </cfRule>
  </conditionalFormatting>
  <conditionalFormatting sqref="AD6">
    <cfRule type="expression" dxfId="1" priority="3">
      <formula>_xludf.AND(#REF!&lt;=#REF!,#REF!&gt;=#REF!)</formula>
    </cfRule>
  </conditionalFormatting>
  <conditionalFormatting sqref="AC6">
    <cfRule type="expression" priority="2">
      <formula>AND(#REF!&gt;=#REF!, #REF!&lt;=#REF!)</formula>
    </cfRule>
  </conditionalFormatting>
  <conditionalFormatting sqref="AC6">
    <cfRule type="expression" dxfId="0" priority="1">
      <formula>_xludf.AND(#REF!&lt;=#REF!,#REF!&gt;=#REF!)</formula>
    </cfRule>
  </conditionalFormatting>
  <pageMargins left="0.25" right="0.25" top="0.75" bottom="0.75" header="0.3" footer="0.3"/>
  <pageSetup paperSize="13" scale="41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13430A-113C-457D-A868-0C25C64D09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B4:B11</xm:sqref>
        </x14:conditionalFormatting>
        <x14:conditionalFormatting xmlns:xm="http://schemas.microsoft.com/office/excel/2006/main">
          <x14:cfRule type="dataBar" id="{BF4E08BE-16F6-49D7-8B0D-ED63FBF562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B12:B13</xm:sqref>
        </x14:conditionalFormatting>
        <x14:conditionalFormatting xmlns:xm="http://schemas.microsoft.com/office/excel/2006/main">
          <x14:cfRule type="dataBar" id="{A68B814A-F135-4524-B7FB-3D886BBA2D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142AF650-BF66-414C-BB10-122A91F386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A p r e s e n t a � � o   1 "   D e s c r i p t i o n = " A d i c i o n e   a l g u m a s   d e s c r i � � e s   d a   a p r e s e n t a � � o   a q u i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8 d 5 a 9 7 e - e 4 c b - 4 e 5 1 - 8 8 4 d - 9 d f b f d 9 f b 9 b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 0 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f D S U R B V H h e 7 X 1 n c 1 x J l t 0 t b + A 9 C Y A E A R I k Q d C z 6 d n d n O k Z z U 5 I G 4 r Y 2 F 2 N t E Y 7 G 4 p d h U I / Q r 9 F + q D v m p 2 Z n Z 3 u 5 r D Z 9 A 4 0 I O E d 4 b 0 r o H z p n p s v q 1 4 V q u D o X g E 4 Q F b m M 1 X 1 K j N P 3 p s 3 b 2 b a / u X H J w n a Q 1 Y 4 X R 5 y l 5 2 k c D h B 0 W i U 4 v G 4 B C C R S E j Q M K d z I d s 9 B 8 t i d L Q q Y h y t x c L C A o 2 P T Z D H 6 y G / 3 0 d l Z W V 0 r 9 9 L k Y R T r t c U x 2 l i 0 S 5 p j Z v N Y X L a E x Q K h e n R c C G F o z Y 6 V x s g C i 9 S R W U F 9 f f 3 U 2 N j I / X 2 9 t G B A / X k d r v J Z r P J e / v 6 + u U 5 G x q b y e X k 3 x 1 3 k M 9 t o 8 D y M n m K K u l R e y e t B E N y 7 x 7 W w v b b u 3 u E y o a S u g u 0 v J x O J E 2 I z D g X N n P 9 q L e b Y r E o h z g 1 N B y U y r 0 e p p b t 9 H r M R X z 7 G r i Z Y 1 W F M R q Z d 5 C X y X C 9 K c J E S d A Q H 3 d N K A J G V m a o K t Z F d X X 7 y e f 3 U 2 F B A Q 0 O v q P i 4 i I q L S 2 h S C R C T q e T b v e 4 y e n 2 U 0 1 R n K q L E j Q 2 F 6 P W 2 i j f 7 6 e B o R H q n l q S z 9 t D O v Y I l Q X u 8 g t c s W J C J l R 6 c w B 0 n A 3 r X c u G n x 0 N M p l i N D s 7 S 1 V V V c b Z t X g x 6 h Y y r Y d S X 5 y + O B C m b 7 u 8 x h k i O w u e U / s j Q r S l o J 0 e D r r k f D Q a p p 8 c C V F n R 4 d I s o u X v k h K K e C P 7 T G y u w o k 7 W O O Q 5 K + m 1 y l r 0 7 4 y O F w 0 O z 8 E n W O z l B g T 1 q l Y Y 9 Q J h T t v 0 C B Q F w q + F a l 0 l a J B J y u j V A 1 V / Q H D x 7 S l S u X j b N r A W l 0 q y d F E g 9 L n x C r c d n w 0 + Y g f d + d u t e M Q + V R a q q I U v + s k 6 Y D D q r 0 x 6 n G O 0 c v X 7 4 S V d L n w / t Y v Q s E K G 5 z 0 K T z T B r J k E a 4 0 R g g n 8 d F L p e L 4 u S k 7 5 6 + N u 7 Y A x P q 6 a 4 n l M P h I k f J q a R U 0 k Q y k y Q b Y b Z D I j N O 1 E S o t i R G 3 3 7 7 P f 3 s Z z 8 1 z q 7 F 9 0 w m f q Q P A r c j Q U 2 V U e q Y U J L K G R q n m 6 d K J X 2 n z y N E T S T i L N W i N B l w y W 9 E H 8 z D G m M 0 R j T P U g 6 k K n R H W R q G m I Q + 6 p r x 0 d h o h 0 i 9 3 Q 7 b b + / t b k J V H T p P c 3 M J J l N 6 X 0 m T J R d p 3 p d M w I 2 m E C 0 v B a h j y k 0 3 j q o + j g Y + f W 7 F T s + G s / e p t N z A f Z L G C x + s r i 7 T / n I / z a / a 5 R p w k d X A E l Y H A b M 6 a M Y 3 L N k g j B 4 P e W g h a G P i E V 0 9 F J J + m R k g U 5 Q / 6 j a T H O k z t S E q d K 7 S s + n 9 1 F g 6 S 9 2 D g 8 a d u x O 2 3 + 1 i Q h X u O y 8 q X q Z U W o 9 M H 4 J I 2 e D g y h z L 8 d F O 7 j p d b w y S i y v 5 R v j x x 3 t 0 4 8 Y 1 S W e S x 8 P S K R T T V F w L 9 O f 6 Z p x M R u 4 j r d j E s H G t M U y O j K 4 b i A T E E z Y a X X R Q f H G Q 9 u + r p r F g O R 3 d 7 6 R v H 7 X J 9 d 2 I X U s o b + V 5 b s 1 h X V P 9 p c 9 F J I 2 b R 4 J C H N Y 6 x Z A Q j B A 9 e f K U v r 5 + w b h j c 3 j 4 8 B F d u n R R K n 2 E y X O 7 1 2 N c 2 R z q W Q U d X n A I e f E s 4 I 6 S X i k i z r H 0 K 2 O J p 8 8 h R h g b H y e n t 4 T I v 4 8 6 u l 9 8 9 D y z I p h Q z 3 b d r 3 a X n 6 N Q y B p k Q p X 8 6 n C I K / D a 7 5 i Y m K T K y g q x q m 0 G M z M z X L H t V F 5 e J s e 5 1 L v N A F J J m + b B G 0 h Q P O f 4 k o P q m H Q a m a T q 7 x + g 5 u Y j 9 L A 3 Q i t L g 0 m 1 c 7 f A 9 r v 7 u 4 d Q D p e X 7 A U t F A 5 v j k w f k 0 i o s J c P h s j v z v 0 d i 4 u L o o 6 W l 5 c b Z 9 Y H 7 u 3 q 6 q G W l m P J i v 5 k w E Y z r M I 5 H B m d o U 3 A 6 0 p Q s T d O U 8 s O z g v j J A O f 3 b o v z J L K Q U W e O B X R D J W W l p L d b m f C O S k 0 2 0 t u l 4 d G b C f I F m i n l f D u M V Z k a M c 7 H L 4 W C g b D W f t M H 4 p M m f 2 N X P g J q 3 i 5 y L S 6 y p 3 8 Z 8 + p t 7 e f l p a W j b M b A w O y x 4 8 f p Z c v X 0 u D A T Q W z d C 5 i l H 6 m q X L 1 U N h K m G C b B b B i I 0 m W S J l Z g X y p n 3 c T X V F M e q c d N H k 1 J y c X 1 p a o s T y M K 2 s r F J B e S 2 V R 7 s o 5 m + h I t / W 1 M 5 8 h u 3 3 u 0 B C 2 Z 0 e s h W c Y M k U k Y p m J l E m c T K P P w b Q + c + F + Y U F U Q N L S r g v 8 h 6 4 f f s O V V S U 0 + H D T W L a z k Q u d R B q H d q E w X k H 9 c 9 s L N W 0 J L x Y M y H P j O O J i Q m q q a m h a M J G 0 w E v 9 c 1 7 q T j e R Q u B V b l 3 J 4 P z D h m y c 4 P D 6 W U y t Y g 3 g F b z M l U 9 j U 9 B J h g e s g H P 1 N 3 d Q 3 O z c 1 R U V G S c 3 T 5 O n W r l 1 0 T O / h d I f a M x R J U F 6 R I L 4 1 R O D o c r o n L P 2 b o I R c K 5 G w C d Z w v L y u M D x x g k R u z i 3 1 p k m 6 Y b D Q G y + x q o 0 B g 4 3 s n B n u X c z g p C p k g a k Y B M 8 m Q e f y x U F q Q 6 9 O g j o R N / 9 + 4 9 e v 7 8 h X T m G x s P S V / k f Q F S F h U V r + s b i D 7 S 2 b q w E A c u S 9 m A 5 6 0 I P J Z 7 T n K / K R u Q d w F 7 l f w e h D d v O u Q 8 T O / w p r B R j M 7 U R u i L 5 n o m O B d K Z h n t o G D 7 / Y P n n 6 Y m f Q Y 4 S 8 6 K A U L 3 m Q A U / q c i E 3 h h f C 2 r Q k R f N o V E A q C P 1 N P T S 8 e O H d 3 Q G f Z 9 A G / y Q 4 c a N m 0 l z A V 4 v P s L C s j F f T Q A 2 Q V r 3 / 7 i G E X j N r r X 7 2 E i L V C 9 v Y s a + f v c b p f 8 L p A J g P W x u r p a G g r k 9 e 3 X / X J + J w J D H t m I l v f B X X Z W J F M 2 A 4 Q Z H 4 J M a O m B A p O R A d Y x T S a o V f C x A 5 m A i c l J a m 0 9 8 V H J B M B 8 v r K y Y h x t H + g b v X z x 0 j j i / O U M B p k A T B P 5 6 n C Q / s M 5 D 5 W X l f C 9 x T Q 1 N S 3 k 6 e r q k n s q K i r o 3 b v h Z K N 2 4 0 R D 1 j L b C W F H 9 q G 8 l W c p G E w n E v A x y A T A G g Y E w i o G F o N 2 q i 9 Y o m + a V 0 W t S m h 2 M X q 6 e 0 X V 0 5 a 4 j w V U a k z H + B C A K h q F M 1 8 O L A Z t V F d X x 2 S a k r G z 0 d E x V m G b u V E L S T n U 1 u 6 n s b F x u d f O j L x 2 / A C n 0 s t t J 4 Q d 1 4 c q r G l h l S r l M f 6 x y Z Q L p b 4 E H a / j / g N X H v 0 c 8 B e E p d H l c l N 9 f T 2 9 f t 1 O I y M j H + 1 Z l p e X 5 T s / B G B o 0 I T I B j 8 L W 3 i e z 4 R L q e N t J + 3 f v 0 / O a y k M N b e m p p p G x 8 Y k T / C L W / e X Z C 3 D f A 6 2 f 3 3 Y 9 n F r 1 i e E 2 1 9 C Y V u D t M q Z 5 n E z P l Y F 1 r j R G G Q 1 U K X b 2 9 8 y g Z x i J E D f A v 0 Z 9 C 0 K u E 8 C o N L D I N H a 2 r L p A d z N A t M w x s f H 6 f D h w 8 a Z 9 8 P j x 0 / p 4 s X c r l C x h E 0 c a 8 s N R 1 x t U t e Y n 1 8 Q l T A c j c v 0 j y i X U d f Y L M 0 t 5 7 Y i 5 h v e 3 5 x k I c R d U E v W q n p m f G w y F X r i S T I B Y 9 w i w 3 q H F h t 9 C X g U a D L h O d v a X r K q V C t 9 n X t 3 7 z P B A n L t Q w D f g 5 8 L 6 f A h f v W x Y 8 3 r q p A O G / L c J m N c c f 7 C z L w u K y t l q f y a x q c W 6 P m I R 1 S / I 9 V q 6 s h O g d 3 G c m o n / H k r z q z x z w P M h f q x y Y T 2 + N L B d N O y 1 6 u m O W Q D z g e D Q W p q a h Q V 8 O q 1 K 2 J R e / r 0 O a u G H 8 Z d 5 8 i R w 9 K P e f 3 y N U 1 O T h l n t w d I 2 e n p a e M o O y r 8 M Z k A q S c 5 Z u b / 6 d O n 6 V B d B S 1 M D t H E M q v E X A O b K k u T 5 Z j v f z u i D + U r q 0 v 2 m 3 I R 6 G O T C f j m a F C Z T Q 2 g A o M s u Q B C u Q 3 T M o B j S K s z Z 0 6 J T 9 6 7 d + 8 + y H N D K h 5 l 6 d L W 1 k Y d n V 2 0 z K q g B h o f k H o z w P P B m L I R M D w A f J e D V M D N c z X U P u Y U K V V W 6 K I j N c X J 8 s z n s C N U v m C 0 Y k 2 f y V y I n w J Y t 8 E M T K P A w i e w b u U C n j G b C g W f v J M n T 3 C f q o I e P n h E c / P z x p W t A / 0 U r H L U 0 d F J N 2 9 + T c e O N g s x 8 L m Y e n / / / k M h F K a K w B d v I 0 B 9 h V q 9 E W 4 e C f H v I 3 o w s N a P T 5 c P G q D v e 3 x c E W 1 U k D m T M U + R 9 4 T y V p w W S 1 a m q m f G x y Z X d W G c a o r S T c o g C t S 9 9 Y C K j S f L 9 X w F B X 6 6 c v U y R f m z 7 t 1 7 w F J 4 8 5 1 3 f C Y M E i / a X t C + f f t Y 6 p 0 W i x u + s 8 D v p 8 t X L h n r W C R E g n 3 x x Q W 5 d u / e f T F m 5 A K s f R s 5 7 P Z O O 2 V 8 6 k x d m J b D a l 5 W r t + I h W J u 9 / r l u 4 9 V + o 2 z + Y u 8 7 0 O t r H x e V Q / j S 0 d K 5 2 m e p Q j G Y K A S t X E l V j r A x v B 6 P R s + I 1 Z D u n T p C + r t 7 V 2 3 s m v M z c 3 J O h V w i r 1 w 4 X x W 5 1 g N r M u n V b 7 C w k K 6 d u 2 q N E y K w G u d W S E 9 4 Y G B 7 8 h 2 H T + l 3 P A P r D J i T H L E 0 m b Z y g X e + c X 8 e L f 7 f D Q e 8 J I r 3 2 v k v z 1 6 + X F r 3 E e E v f g U V w Z l I t f S K b N y b l R Z 3 x d z f f f p 5 s V G 8 n t h E u e W 2 e m Q A V W 0 u A g b 4 c 4 P P 9 K N L 6 9 v 6 l 4 Y K l 6 / a h d r 2 b 7 9 + 9 Y Q B b 8 V h P a z B M K Y z 2 Y + E 5 L 0 + b O 2 N c u I A S D N 0 N A 7 O n G i J e l G B G D 8 D M Y O v B c G D 6 i K M z O z M s Z W W F x G p c V + K i w p o 1 g 4 S M W l 5 X S n X 0 k e 1 c d M / w 5 8 J 8 r u j 2 + g L k X p 0 o F V e j v x 4 S y d n x q 2 f 3 u c n 4 T y F O 2 n Q L h M 9 H m z h D I T 6 G O T C U B l a N k X o w O l 2 / N 6 e P H i J R 0 / f p w 8 n s 2 7 I a E S Q 5 0 r L C w S c q F i Q 3 K 9 f d N B r S d b Z c H K r Q D S F R U 7 2 5 Q R 5 O H w y A i t B F a k / 4 T G A k S D N D O T z A z k C c j / 8 s U r K i s v o + W V E E 1 7 z 5 P T Y Z N 5 Y N m I j t 9 w p 9 d J K 0 t z d L o u S m M r H 9 e L 5 G M h b w l l K 4 R 0 C k v h Z Z N O n 4 J M G t e b Q u R z b u / 7 4 K K D e U s e z 9 Y m 4 c G r G w u y g F z X r 1 + V / h o q O S r 8 V o F F N q H K F R c X G 2 f W A v k J V Q 9 j W 6 9 e v Z Y B X v S n N o u 2 E T d N B + z J u W B m U i G N h n G Q p a G D V b 6 X M 1 V U X b x g X M 0 v c O 7 j h + V X c B f W c o u W 2 x P i U y O S Y 9 H J z S A a V S r r V o H K / 8 t f / o K a m g 5 J G m E 7 Z A K w D k U 2 q W E G r k P N g 8 P t + f N n t 0 Q m 4 E y t G l f T p n Q z U H 5 4 9 v q 6 W g q x Z L v e G K b F F a i z 6 e W e D 0 G G T f I t h B P K T K 4 l E 2 A m 1 a c m m P Y i 3 w 7 c L J k 2 Y 4 b O B k U C N S X i f e B w 2 D c 9 k A x J O j I 8 Y h x t H p q v e N S 7 / e m G G K T x W x D q 6 + p o Z n q a v E 5 0 8 d P L P R 9 C 3 g 3 s + i u b u Q K m G y E y C + d T Q 0 / f 2 A 4 8 b o / 8 l k x g B d c 3 E y 5 6 N O S h 8 c X c 8 5 n U h D 1 k z v Y B k m y F 1 I F t T g m 5 1 q g G f F c j N h p b d C b L C k R C W p M K c 6 d a q q M 0 u e B P K / t 8 C H k 3 D r U a 8 q w x k 3 9 W R B Z p Z G S U 3 r 7 t k M H c b K b k 9 Q C r I K Z z a I w x e f D L 4 L 6 D p Z o v H Q x R R U G M w l k W q E Q e L C w s c W f / / Q Z F 4 T m x l e f G u F a 2 R m A j + L n h O V y p i N s + v v a Z N a G g / k F i R i J b / 4 7 P j b z q Q 7 n 9 l Z z R n 9 c j w g x s Q 1 M W 7 h R L 2 / H j x + j k y Z N i 1 k Y n H 4 D h A M A z w q s c 5 u b 2 9 j f U 2 d l F A w O D s p g J j A o u Y 4 p D I G S T i X v 4 t W Z g 0 U m 9 R h 4 q P g Z W 4 f M 3 N z c v 3 t v w Z t 8 u M J t 2 Y n y C G h o a j D M b o 7 q 6 a t P u S p k o d 8 x Q N K g M D g 8 G 1 4 7 B I c 9 G R 0 f E W Z i 5 R Y v L s C S m 1 w M r B 9 s f n 7 y 2 S F O / M Z w l r R Q I 5 B 5 3 + t T k Q h Z i b M U M e G 1 8 / / 0 t u n r 1 M g 0 M D t H s z C x 5 W a W q 2 V f D L X u N W N P w 7 P E 4 n l 3 9 B p i f 4 c X w b t 6 R N L / j P M Z 3 3 g 2 9 o 6 X l g F R g k O p Q Q 7 0 M B m O s C c a E o q L C b U 9 x h x S 4 c + c u / f S n N 0 U y b A b y T O + G x T K J l Y 2 2 C j Q m z U e P J p 1 n s Q P J 0 k Q 3 V d d U k 8 / r l Y Z C / R 4 b 5 y U / X w / n S c 2 H m d P 1 K W D 7 9 m l + E M p m d 1 D E d U w q g a q Q q s n + X I R y s 0 q G V Y P M z r A a q P z f f X d L K i o G e z E P a i N g u g O A z 8 O 4 E B x r 4 d 2 N i g s V 6 P b t e / x 5 X 2 6 6 4 m 8 G P T 0 9 V F l Z K a 5 H m w W W W 4 b r 0 n Z N 9 J 1 d 3 e J P C M M E + l L A Y V e H e G x 0 d H T Q U S Y b G k w M J 0 D 6 3 u 6 2 U 1 1 l j B u i v K i m + d O H 8 p Q d X y O V P h e Z A G z x M s w S B Z 1 5 q G F Q V X T H H m N C M C s r y b M + m W Z W 7 B Q I 2 4 V I U W 6 R 4 b 7 0 b m h Y 5 k 9 B o k F y Q a q 1 t h 6 l d l Y Z M 0 3 s U B k x k / Z H l j S P H z 9 Z d 3 p F Z h 4 F A q v k d K / v b 5 i J 7 q 7 e 9 z P R G / G 1 Q 6 m N 2 s o q a y W v T p w 4 Y X y u T R o S b E a A J x 5 5 v 1 k n n x S O v / / n / / G / j L S l E b V X y 9 i T l k x W Q G B u l A Y 6 n 9 H w 8 I i 4 3 r S / f k M H D x 4 Q A n D 1 l c m C a G W z Q Z Y 3 5 r j U m x C z O 1 S p N 2 / e S p / m 3 L m z Q k q z N I J E g H S A R Q 5 B X 8 M E R k i y x q Z G I e A q S 8 f h 4 W F R y w Y G B i S / Y B b v Y s n w i v t 3 U y z 5 o E q B e P B O 6 B 6 c I m 9 h B R X 5 N l Y b o R 0 s L i 5 t 2 q 0 p G w Z Z D U b D g 8 + q L 3 f Q 2 J K b I u S i f c V m q y 1 r I B z f 7 u Z 8 R B p 9 1 e L t f d + n B q t 8 7 Z + 2 a d 8 m I u 7 j U g G 0 h c / c 2 m a 2 v J 8 C K P Q m T z 9 V l h V K B U E n e m k p Q C 6 n g 0 p K S 0 S y P H v W R j d v f i X X 4 R q E p y w p K a M g S z f z C k k A D B Z Q e 9 D 6 5 6 q s + B z 0 q d 5 2 d N L p 0 y f l 3 i 7 u k 5 y / c D 5 N Y s A A g h Y f A c 8 F 6 Y l 7 Q U r k H 6 Q a i A a v h 7 Y 3 g z Q 5 3 E 0 / + c n X 8 s z r A b 9 B L b 5 y x D i z d c B l K h w K U 1 V 1 F f e X F i n h c F P 7 3 H 7 x o E A 5 4 v n w O 0 P h K N 3 q t F M s G p b Q V J 8 f h B J f R a s H b 8 W J p L p n F e B 5 X n a P 0 9 z 8 E l d m J 5 W U l Y s j a T V L C V R k A H 2 p P / z h W + m I B 1 e D 9 P z p c 5 p Z T q S R C V M y 7 v 5 4 j y t 7 g f j S r d f y Q / I d b D g o E g w E e v j o s T j J Z q p f I A 6 k G M 4 j X V t b K z G A D j 8 M G j j G d x 1 r r J Z K v J n Z v J C a M B x s 1 8 I H I G / w G + D Y C 4 l a W u i l Y 5 V B k d j 6 t 2 O t v x / 6 P F z 4 f M A B u d U 3 h A 2 4 0 + u F J c N 3 z 6 w v o e K + E 1 y I q a W U g c 8 t o c y 4 U j d H T 5 8 8 o U O H D r L K d 5 A z l n O W g Z 3 d k d Q V v m t w m v z O k H g D a E D V A x G x T h + A 3 w J L l w a k M l p s f C b G i 6 a n p u U 7 U B k n J y e F Z D A s b B f 4 f q x r g c + H T 6 B + 9 l y A d M O w w P 7 9 u S d O m o H n h 1 T C / S D z I 2 4 E L l + + Z F x V a G 9 v p z H 7 K f r m e I z a x x z 0 b h a 7 7 0 M y R U U 6 o W 8 Z j 4 X p 6 K H N O x B / L m y v Z / m J E Y v l V v E + N 5 m A 7 x 7 2 i 5 k c Y z n m C o m + i 1 l 6 l P k T t M h q D q x 4 q J S Y 5 o 6 x p P r 6 F M G g o o 2 P T w i J F J H w G Q 5 R t w Y H h u j i x S 9 k F j A + F 4 a P t 2 + 7 t p 0 H a K C w y w c m F 2 7 W 9 A 4 D z N z s n B B l M 8 B 3 4 L P R Z w I Z M R U E X i C Q Q h q t r a 3 k m b 4 j p v T R B f 0 c + r o R f / 5 i 3 h S 4 t P H A 1 g 0 O X 3 V S 3 b M C e b K h o P 4 8 v Z 5 U K h U g l W 5 u b s 0 6 d l j 1 a H J y W i o W v C P g a I r + D a a j Q y q B Z C A U D B O Q O i p U S B g Z H m X C H k x b 0 w F 9 p Z a W o x t K l V z A d z a w t M P n o P 8 G i b c e Q A p s A l f P 9 8 K 4 A I B Y e N 5 c Z Q P V E 1 I V 3 4 X 5 U u i n w Q v E Y U / d j / I 9 c / Y 8 x Q z t A 9 A 1 w G 7 D f b D 2 2 W h i C v 6 G q b p h x W B 5 X 7 6 4 o 9 J y / a d s m F 2 x S z 8 A l r 2 X L 1 9 J 5 Q O x I I 0 0 U P H h X V G J G b i X L w p R T p 5 s p Z s / + V p M 5 Z B I 8 r 6 V Y F K 1 B d D C V 1 Y p c o 0 y S X E N 9 7 1 g V W 0 r Y 0 h m 4 D O w v n p x S b E Q w u / 3 J f t + 2 Y D 7 2 1 6 8 F G k K A w e m 5 4 O I s E z i d 2 m r I S Q S L I G P H j 2 R R g V 9 s 0 O N h 4 R Q 8 B L R k h D F q w F p + / p V G 1 V 7 0 9 e 0 q C p i F T + R u n N u g a W i q W 5 Y M V j e 2 5 z r W L J y Z U o p q 5 H s f n e Q 2 r u H Z d o 5 v A h g Q o e l D x U N z 4 q K V 8 X E W G H 1 z Q y 0 2 i d P t Y p T K P o a 8 O / T v 0 3 / R F Q 6 V P j y s l L u T 4 Z Y Q g z S + Q v n D B P 9 1 g G y Y 1 I j F t e E W o n + X r a F N q e n Z 0 Q t / N f f / 4 E O N z W J Z R B A D F L j t + F 9 M K 5 g o 7 f / / X / + L / X 1 9 1 N d 3 X 7 5 D Z B o I C A m U c 7 w Z + V 6 X k y 9 b y o P 0 7 7 i K N 0 8 H J Q 9 h 1 v g I a E r A g O D 3 + a 6 Y c V g + T 6 U X h P c a u T J B n 9 B E T U e O Z G s N J A 4 6 G 8 8 f 9 4 m A 7 Z a 1 U N l z g U Q x 8 + t P y o r g E F f S L / y q h q R d i A f 8 m K W P 3 e 9 t S L W A 6 T I D z / 8 S I e P K P M 3 F r D E M A A k l Q a + A 8 / 7 u r 1 d + j 1 / 9 s t f y G C r B i Q N J D E a C A C N x w U m + K / / 4 W / p 7 J n T s s 4 5 i A b z v k b 9 g V R f M R u g c s I h m P m t g C L X w U A 4 n J L c V o S l + 1 C l 5 d W s V 1 u 3 7 5 Q N H V N O V v 1 U j c A g 6 5 m z p 7 l S n R J D A w Z b 9 9 f u k 0 V X c g F W N 6 h x e s U k r B 6 E D v z Q d F z O g Q y o / J j C s t 2 + E w w c 2 N m w 0 J A 2 A P p r z 5 6 9 o L 6 + f p F + W G I M 0 v U M P z u + 1 2 x c A S C h r l 6 9 I h Z K q H Y b A W T Z a F V c L B m N l W X 5 B + K f k Z A 9 f F V K h a l p m O z X 1 h W r B E t L q L M H y o V M + U Q o u C S 9 G H X T 4 P g S 9 X P l x K 4 V q u 8 U p 9 K S k u R x L m A q C N y O 9 D 3 o w J d 4 Y + Q 2 1 p y A 0 Q I S E G r w V g i F P g y 8 J R D 3 9 f a l W R Y B 7 I t b X V M l n v M Y D z t / / p x Y L t e b m Q u D w 4 0 b 1 8 X s r i V q L k A l b G 7 e e I 1 1 u B + B z O G I c k 2 C h E 6 C q 8 H c 4 v b H w D 4 F L G 2 U S C R y z 3 u y O s l e T f j I s 0 + Z o 1 H x z r K k w m I n 6 K + s 9 + w g l F m V A 2 f e z T v J 5 3 X T 4 0 d P x W Q O C e P k z 4 U 2 j C k f I P F 6 g A T B f C 2 Q C A t e F h Q W y O C u G V g s 5 m j z E S E Q J C S e e T M A q a 9 d u y J q 7 X o 7 f c B C C U k H Q 0 Y u I F / w e Z e v X K b J i S n + f Y m k 0 7 B G P M Y n T H X E a s F 2 q + 2 t Z W v m 1 y c b 6 b e v 0 L q v H d C 1 O q E 0 M J f p q y a s 9 K O M K 0 N D Q 7 S 0 u C x G i G w S B m Z x r F q U K R k i M Z Y i g S X 6 v t N O v g J 4 V G D / 3 J R V r r k q Q g 1 l a 9 e m g F n + D Z P p A k u c X F Y 8 S C 2 o m l h f f b s I B F a E u J m S L x N Q J w 8 c O L B G h Q S Q P + h 3 o r w x 5 A B i f 9 9 l l 4 H d W A Q D 3 C G O w 3 T u 1 P Y H s j 8 2 + F e Z 6 G W h g J Y c m Q v i 5 B u J z A A R f u x 3 S 0 u L S o R K u 7 i k J h 5 q 4 B q k D G b l Y v l m u C p p T A c c s p v F 7 V 4 v P R 6 v o q K S C l H 5 z G Q C u q d c a 1 p z A F Y 4 S J 7 1 T O K Q H J h k m A u o 6 F B Z c w H l B K 9 6 z N M C Y d Y D v D w g Y T N h L m d g N Q i V j 4 9 x S i I j j Z S Y 0 q 0 Z H P / w 3 / + n J b 3 N C 7 h w X L E Q z Q b i n L l h s m d U o H x C L G 6 j g V m n G B f c i W W u g B F y F t b I n K C + G S f 1 8 7 X B O R U G Z u w U 8 h 6 k O L l k 6 S 3 s Z b t Z w O k W y 0 J r w K B z 5 9 5 j J l T T u u Z 1 X I M x A m T P l J p Q 0 W A 2 x 8 I s 8 D e E K o h 7 4 G E f Y S I 9 f f K M h t 8 N s 3 S a J 3 j c D w w M y U p M u A d E z J R E O I 8 + F 1 y n z N c 0 m a D m Q U L B 1 x D v H 5 h R n x O P s / r P I c 7 X K s q 9 r P K u l X B W g O 3 W i w 7 1 S y y G m p I C 2 l / E L T t n J t S J J 5 M 1 a S 1 Y P k o r I B I O 0 W p g g Y r L q o 0 z H x b Y 2 3 c p h H 6 a O o Y / X H M N U V P F + r N e Y T J H R c Z Y m A b y G J s J w B w O C Y c x p e 7 u H p F 6 m M I B M z q s g y C k J i K u Y T s e G D d G u T / 4 k 5 / e l P M a / / K b 3 1 G Y 7 w H p W l q w w K e a B o 9 y R j z L a i N W s r 1 y 5 Z J I v u 8 7 M e c s p f J F O f / q a w u o p j r l m W I l 2 P 5 k U U I d O 7 C P l q d G a H 9 t L V f C M N 3 q 4 B b K W W R c z V 9 C f W q c 3 B e h 1 + M u m W p e X b i 2 j 6 U B M t 3 6 / k 9 0 / c Y 1 6 X f B i w I q D N J Y / 8 8 M 3 I v 8 z y X 1 Q C q o i B j H Q v 8 M 6 i C s k x i Q B u 2 O H T 9 G n e P c J x x v o + P H j o v h 5 v 7 9 B 2 L d R M D n 4 j N G 5 u L 0 Z s w m m y U o U s F R N k Q + N 1 H r i a 1 P v / 8 U s G w f K j A 3 z a 0 W P L i U j n 6 0 B q k 9 b B X D C w 4 q c C X o 7 c T 6 H h W o 1 C D T 3 b v 3 m U x 9 d O n S R d m g I N v g M e 5 d T 4 W E N E N / C p M r 4 Y 2 B z 8 D Y G 8 a + C o x p I y s x L 1 0 4 f 1 4 M G Z h p f I O / G y T V A 9 c I H Z O u Z J p f p B + F N F T N b H X G C o E l V K c l m / p T d a X k M 3 a m w B h H 9 7 R H F j H R k E z e w 6 Y R n + + l 4 / s w G A w 3 o y h L g C g 5 X U 4 q K V Y z i n E e f S R Y 1 + x 2 m / S n 4 I 2 B v E d / Z 7 u A L 5 8 i l j L D Q 7 U D i Q p K K s l r W i c C 3 i O 4 Z n 6 + W 1 0 O U V k h n W S F X Z Z Q k X C Q p U C U v j h / 0 H i n t W D Z c S h I J X R a n z 5 9 x h 3 m P q o p S n W 2 9 8 i 0 d Z R X V c u A L Z x a M b M Y O y V i o B n S C P k Z C g X p 0 e O n s g w a v O I B z K h F X + h 9 g O 9 8 2 T d H i 0 E b B S N q z T 2 Q F m T C 9 + o A Q P J x 6 c r x q z G 1 E K b 8 4 b r p P r E 4 Z q k z V g j W N J U w 4 L W 7 u L h A x 4 4 d 5 Q 5 s E 5 X 5 c 5 t t 9 7 A + 0 P L 7 o p P i 0 d 7 Z 2 S 2 m e T 1 r F / 0 b e F D A d H 7 t 6 m X 6 x Z / 9 P K n m T U x O G J V 8 + 3 j y v J 1 O N 8 H j x c Z 9 O T e t B G N U b v I J F N J I U M + J t S Q W V 2 0 0 E 1 C r y a 4 N M F 5 Y t y 5 w v b X m H 3 R p q A v w G d M W p D 1 s D 9 j R o q S 0 l J o O N 4 r F T g + + o q 9 z 9 u w Z 2 Q Q A 0 g j 5 b C b Q 8 h K m 9 2 + / z Y X l 8 N S J w 9 K P K v H F q b 4 0 S j + 0 D d G + j P X 8 Q B Q U M f r M f E B P h 1 X f C d I K x w h C J k N a q b 6 1 N f 8 s K 6 E K C o v o 4 I E D x h H r 2 C t b W + J 4 N 0 P m 5 J i A 6 l d f p d y N 0 F C Z S Y M O P r Y B x Q R D M + B 8 C 8 K 9 T 2 M G 7 3 i s y A Q s h W z 0 d s L F f b m B N S R V 5 A G h Y h T V s 7 M 1 i R A M I p n P W R W W 7 U N l F q T X 5 5 G 1 3 G S l N g t n q B W A h t 6 M S m N r z m x w O Z 0 y B R 7 b j Z q x u r o i L k L v Q y h 4 o k O N g 5 n 9 X p + T w p E o r b h q 1 z w f C I L 7 U K w / 9 K a s f O b A L / x v m r l t q i t W C p a V U C h I 6 N M A W j R Y f z w u 7 B y O x f P 3 + l N b w b H q 9 d d / g E k b 6 3 Z o Q L J g d u 1 G f n k b I R Q M 0 + 9 + + 6 / 0 5 M k z m u h 6 Q F N 9 z 8 m 9 O k R B J q u G J g j K e 2 x 6 M X m c C p p E K T L t 9 a G 2 8 Q f o U X Q N 7 N w C n K q N r l F r 9 p A b j 4 f W e o 5 j K T C s Y Q H J A N O 4 X u E W 0 q T t + Q u R W l A P x 5 e 2 1 + b C Z e n 0 m Z N 0 / s J Z 7 r d d o N q W 6 3 T w + B f 0 7 3 / 5 j X i 8 Y 8 A 3 R R B V x m 1 D m e Q x Y p F e i N U 5 p q G p p l j r z 7 I S S i O b y o F J d 1 c O h e n Q B u 4 0 e 1 A I x 1 i F C 6 t 8 R N W F + 9 C b N x 0 0 N j Z B t 2 / f o f v 3 H i b H m k C y l h P H k w O 3 C 6 v b s / J h 4 U 7 0 w e C G h C 7 T h Q M h O l g W 5 f 6 b X d Y V n J 9 f k H U o F H E S N D B r J 1 + J 4 V 4 m 5 8 w S S Y f U O a v C 0 v O h 1 t P f / a 4 4 H W F C 3 W h Y k B 0 w 3 m c X w d 2 A u w M e 8 X z n 2 i g + e U e P H p G p 7 / B Q + O r r G 0 l T O Q Z Y 9 b o R w E b q Y i 5 A j Y T l s L J C T b U o 8 y W Y U C n X J 0 y Z h 3 s R A g j S O 8 0 E z i C N C v p Y x V i a W U J G X b F K s K y E i k R V 5 o N U m l i L Q T U 5 z 0 w 0 b B W D o 6 8 O h 2 R H j D 3 k x p 0 + L y 2 t B G W h F 3 g r Q A p B i m g P c u Q t Z t a + 7 9 g T 4 C 0 o l X U l o E p q q 5 5 Z T c d 3 l Z d X i G l d D B I c V I x J h S C P O q f J p I w W K o Y n h 1 X B v x Q P Z 7 2 w G g q v k V D Y R X w l s H b G J z I Z + K o p t a P D H t Y C 1 r V v 2 y O 0 n y s 6 K r u e l w Q S w X k V q i A k V T b / v a 3 C 5 v R S Z 2 e n r K m R D T A 4 Q f 2 D w + y T X r W u u S Y P H l T 1 l x B r U q X S H j f U 0 b V 1 x g r B d u d 1 j y W b 9 f q K Y q o t 9 Y k L k m q d E r Q c 5 P 4 T Y f k r r x x r B F l N 8 R q V Y H Z + k T r m q 2 j F 6 D P s Y S 3 s N l a X v b 3 U 2 d E l 6 / H 5 / Q V i j D h 0 q E H W / v s Q 6 B x Z p U J 3 h O q q 1 u 4 + g v L E 9 y H G e N e d 7 g Q F o 3 a Z 6 w Q / P s R q d 3 w s x R y R G b v a 2 x y + f P W 1 J X T 8 + J 4 v 3 5 b C 0 m r I M J f j h E K B B 1 M G 1 k 4 0 D I d T k q m 8 t F j G q 1 r 3 b U / 3 3 w 3 A t k B h 8 s s u G l h D E E t 9 t b a 2 f D A y A Y c q 7 f R u N l V 2 G i C R b i C F W C y J Q n H l t 6 d V v X S V z z i W 9 2 G S Y Z y q a 8 q y 1 h k r B M v 2 o Z a C Y c n k T G R z h X E Z J t / A 8 h I t c 8 D 8 q U q f t V f H + Z x w c K P 0 7 M 2 I S C e Y r 7 H E F x a 0 x H o W W A k W + / + + L 8 J x F z n i 6 b v F o z x 1 g M q H O B p L E U e r d G Y y S a z T R i g t S R l N r A b L 9 q G g 7 y N z 4 b 5 v l l I 6 j d Z N w + c r k H t d b g 8 V F h a J a R i d 7 T 3 k h r f 6 u O Q X 3 J H g H o R 1 1 r G 7 e 2 N j o x D L n L 9 Q z 9 D H w s z p z a L Q a 6 O 3 b 7 u l X D Q U W S C Z O O b P x 3 c 4 b O q c J o 1 I L 1 w z 0 s n j Z I i R X Y w m 6 f X F K s G y E g r Q / S c N T a a 5 2 R k h m h m 4 h n P z 8 7 M y I D k 7 M 8 2 F l X u G 6 m 6 H v 6 C Y F q l c y A S v c 5 j K f T 6 v h K r K S h n 4 1 X j + / I V s t I a t a J 4 8 e Z p 2 L R d Q H h f P Y x u i E M 0 E l H U 2 F U C M V F o F 8 z H H I J J x T a t 8 C P x i f I M 1 I Q Z I q w a o d 2 5 j Y p p Z S h U W p e / y h w I A f N z a l p a W 0 / z c D J V X V G Z V D / e Q Q s 9 U d i k O r 3 S s v P T u 3 T u R V g v z C + K R / u W X N 6 S f Z d t E v m I 8 q 8 Q T p W c 9 S z S 5 b K P x R W W W N x M J 6 V A U 5 D G I J K R R f S t N q k w J h f v M d c R q w d I D u 1 h J B x k L 8 q B V 1 D 5 g U O c g v Q B Y g p D G + g X I c D h 1 F m P b T S 7 Q d V a + 2 g M D 7 R B W S s o E 1 M C m p k Z Z G x C L t n z 5 1 X U 5 j 0 0 M v F 6 f r P G w H s Z n l m U / Y L / P T Y n l Q S q N D 1 O l P 5 I k h C Y H A r M l Q 7 0 z V j e S o I 5 V W p 3 3 + 1 M 7 G 1 o x W L Y P h d C 3 G G M i q W k b m A D n 9 a V W O 4 X x A X A 4 n D S 4 4 J f B S U i k Z M w F b 9 4 K Z Q / Z g a W e s w E z b Z U q q K Z 8 a K x y e a A s 1 s M f 7 3 V T E / f F s F D l t c v n Z Q D 5 N 7 / 5 L f 3 p h / u K J J B U h p S y E 0 i j z g n Z 9 D U 5 p 0 m m A k h 1 9 t x R / o a 1 d c U q w f I 6 k c u l 3 P n N K h 6 A + V J 6 P e 0 j l a k W E 7 v 9 A b 3 T e + r e R o D X f n q u b o x o J C r q 3 H p o r V O f q k h C Q q z G x g a K V Z x X h E k S J C F L i i 3 P T 6 W R S q 7 p + 5 L S C y s t x Z n o 1 l w + T M P S f S g E r D + A j A b M p E J K L / y R C d w + M G f 9 / V g / N + Z X t 9 7 o w I k W 6 j U A 6 1 8 2 Q I I p c h g E 4 d j t 9 l J p g c s g E s a f 4 m K y 7 + z o J F 9 R W Z I 0 Z v V O 0 j I A n D q H X d b N 9 c N q w d J 9 K A T s 3 I f M 1 t D W P R g g c i F b v 2 A P a 4 E + Z v v 4 1 o Y X o B V M T U 3 T 9 9 / / i X 7 z / 3 4 r + 1 5 h X X Q A f V m Y 1 g 8 e r D c R C p I m Q f P z c z Q 2 O S s b H t y 6 d Z s e P X w s 5 X r s 2 D F D O i m i S Z q D w 6 Z i T T S Q y e f l Z 8 2 o H 1 Y L l t e L x h b D U k g o G A E / N H Y A D H M r m T y X g e 6 p 9 d e g 2 0 M K r i 1 6 6 a N v B Y P F V 1 / d o M N H m s S R t r u r R 5 Z j f n D / I Z f V s o x Z Y Q k y R Q Y l p e A 7 S M F Z O n f + r O x W C A 8 N 7 A I i A 7 s m M s l 7 + L i 2 C E a m d G l 1 p H n 7 m x l 8 K l j a K I E w H 9 T W P G S 8 c j 3 C Y o k w p 4 e C 2 N U C 9 6 W A d c Q n l 9 / f W 3 q 3 o M S 7 N V M o D A w w U m D a B d Q / 7 F K I n U S w k h F M 6 y 9 f t s t c J 1 h b l X S K 0 6 t X 7 W I 5 L C 7 y C z F s 3 N E Q 4 n C Z L q z o P h V I A 0 K x W p e I U p k 3 o t Q 9 D u L 3 F 4 t S Y x P W G F l b R 6 w U 8 q L n D j O 5 a q 3 S N x k D q T K l l H l 3 8 T 2 s D / h G m t c 7 3 A j I a + x f h W X H M H E Q J A F A M H i o 1 z D B W l q O 0 f y c W p x F E w S z d 1 0 u J 8 W W x v i Y J Z a c V 5 J I x q e M Y 5 A K 6 e Z K D A b D G 0 Z J J p x n C s p 3 W R 3 o 4 3 E l t X Z Y j S Z k B 3 K l P q Q I s 7 o S k I I w O 8 f u Y X P w u + N 0 t W F r + Q Z j B I Y k s A s j d j f U E x F 1 m S C u r q 6 i 4 0 w q G C Z Q N v A R x K 4 c 8 / O L F H U V i 2 S D t i F k Y c m z F D T S m j y J G H n s U Z o P s O Q y J B N C Z Q U G 8 7 P X D y u F v J B Q w 0 t h 2 T h Z Z X i K U B i x h w 7 v d i t r X y C Q v i 3 / H n L j b O 3 W v f F B B p A I G o O e h I j y Q F D S C G q 5 s r 6 i D 3 X n z l 2 5 9 + L F C 7 J v 1 I m D R f I e f S / C M n N a p y G F z u 3 H g H y c J p b w m Q b R m F h f 3 r w o 7 7 U 6 L N + H 0 g G q A N Q N e J J L 5 n N z o I m k 1 c C C g i J a W l q k c / V 7 U z c 2 g t + 9 d d U Y O 3 G Y B 3 k 1 m d J D X K x + 8 G C 5 f O U K 2 d 3 K + R Z l N j I y I v d o A r 0 Y d R j q X o x 8 j g i d Z T L h / N g 8 k 8 w k n Y j 7 V J n 1 w a o h L y Q U M L S c k C 3 8 U Q 0 w + Q w F k 2 0 H i K K i 4 u T O 4 X v I D i x y s x 3 A 2 o p V Y A H k v 4 6 h i o M I k C w P H j x i a T R E L 1 6 9 p d G x S X J S h C J c X t i N A w O 8 W u q s h h O 0 w G q d m m g Y o 5 b q k K R h e h + a 5 c 9 j I q n J h l G 6 e u O c f F c + I C / 6 U A i g C O b q I M N R l i h A 8 d f j Q g D M x g r X n m F i X X x x Y P 0 d 2 3 M B / S H A 4 J K Q S R F L x Z 2 d P W L x O 3 q 0 m W 5 c u 0 Q e l y o z l A y 0 C 5 j c Q b p H g 0 5 6 P I h N t 5 W p 3 O u I y X k h l K l / p c l X X 1 + z p j 5 Y N e S N h A I O N B 0 W z w k U R C Q S J g 9 3 f L M t K D I 3 M 2 W k 9 p A J u M Y U e r b X 4 M B 9 C A O 5 y X E j g 1 B I / / 7 W U 2 o 4 W E d u s c j i e o K K i 4 u Z R M V y j B 0 J E f / Y 6 6 I g S y d 1 j 0 G Y E i W d Q K q 2 Y W M q f J z V P A 6 F B e v 7 D V o N t v u d g 3 n V n N e 6 I + L 1 L B 7 n 3 E m G x 4 R 5 m o Z q M U k 2 e t 7 D W k S D C 9 T g 6 q d Z l j a N h x v F A R Z 5 B s m P f E R F 1 6 o X t v t E P k P 6 4 z w G b D G d A + N M U M e w o 8 b x 4 8 3 U P z h K r S 1 H x E i k i M K B P w O L w O C c H X s + M X G w H D O m 3 4 N E s l 6 E q H Q x O l m z Q h Q L U z g c o S e D U O n D s v V n L B K i v / r V n 2 V t N K 2 K v J J Q A N Q O F G y U C w I z N 3 U B A p p M 8 K K w 8 E p T n x U N Z T H Z H u j 6 l 9 f F Y o e N z Z B v I A 6 s c z i H / a G Q x n y o H + / c p T / d + k G G L b A V D q b U 2 B 1 2 O n m y l S t + h C u 7 k 0 6 f P J Y k o z m 8 f d t B D r s q I 0 i m S N R 0 n c t P x 7 Y E y B W j t h F s t s b n h W z K h J 5 P Z A L y T k I B N Y 5 V L s y Y d J A x o A j j B D J e E w r 4 r h s O m s b B H p L A g q B Y w 3 A r u H X r T 3 T 1 6 h U h n V R 4 J g I A 4 w M M R T i v i Q K 1 T R M F q 8 f C V + / R o J 1 W Q j B A K I k k E o o l I I 6 P V q y S 2 6 6 k 0 1 M t n b D K E U u o v / 7 V L 7 I a n q y M v D F K m A O s T V B D M C c K B Y y A z d k 0 o O P v k S k 7 w j E b j S 9 t v t V H I w W 1 U J N G A 2 n s b o h d 4 k E G b V Q Q w n C A J t F 0 u I k C o R i T y Z B I C O g 3 C b G i 5 L R F y e v A h t R R e s 5 9 J 1 E D O R 1 n U s F U D u + K z L K 3 e s i b c S h z W P W V i 3 6 + u h o S S Q U P a M w k X V 5 a F B 8 y 7 N S x n X G W 3 Y L X Y 5 v z M A e Z M P c J y y Z r C W Q O y H N s 2 D Y 6 O s o E S Z 0 H s T D D G n 0 n s 4 9 e K q j j 1 m p l p Q 1 z v 0 o k F s g U g y d F j H 7 + 7 2 7 w E 2 Q v f y u H v O t D A Z j n C V U P V i R l R l e d a r f H S y 9 G / f R s 2 E U r 2 7 M M 7 x q s N 8 U F + a n J A U I h r / W x S C E j D V J g o B f T O Z Y D y 3 w N 1 + N i K s f a E z B E L A U x p m Q Q C T E H p f q p p Q u w 4 d u L Y b X A T g x k 4 n 4 Z F u K s 3 q f W R M 8 3 5 C W h g D l H s R g n M P o O K Y X R + X H W + u a D d p p e R q X g m + R l D 9 n w b D j 7 B E y Q S R F K N V J Y 7 Q i k S Z F I k U 3 3 l d A w H 2 w 4 Q L d v / S C u R r d v / 0 D N z c 3 q O p N r R r s Q G a T S a m G x R 0 m i x R W s H q v 6 U 0 p C R e l X f / M f j a f J P 1 h + g u F 6 A e v K w S I F M q H Q x x d Q i C g U W I i 4 H 8 W 3 7 S E 7 s F Q 1 + l N m p M i k K j m M C r V 1 t X K c C k w K g y y I p y a n + I 1 E P / v 5 N 3 T l 6 i X y G U 6 x c p 3 L Y X T B J u U h p D K F f Y V h W g 3 H q H O C N Q 4 h E 6 Z r R M j j d p A d G 4 G Z y j m f g l 1 t E 5 W f f 8 u e M l m T A I O N k F Y N x Q G j p U P h M L G 4 4 D A S j 0 o i p b 4 H h p E X n C e v x 9 Q S y J p E S m V D h Y + L C o e + E 3 Y 3 U d e U d F F k Q h y j 1 6 / a y e f 3 i W e 5 v u 7 i h g 1 x l P O / a x L j V 8 b 7 E C C B I I 2 4 f F 6 N E r 0 U V Q 9 G C a X q w R j x n 1 g 6 m c s 4 3 / 7 y V u X T i P h K q b S s V M Z B 7 H A 5 Q g t o F K B u G d X I v q o 4 u x 3 I A g m c 3 l + s + p 9 K 8 q S H h f l 5 G Y t C W q t 3 E p h 0 i G d n Z q n h 0 E F y O b X J X O U 5 J h 1 i j P B B v 5 M m F v m z j T L Q D R w 8 I I R w M E S g 8 T M a Q P S f L l / J H 5 + 9 X M h 7 Q s X s b q 4 c T u l H Q U 2 5 f D C g C k 8 H F C Y X u D K l 7 3 Z S G b / d Y J X P q f I m M 4 B A 3 d 1 9 p D 0 k z B Y 8 5 G d b 2 0 s x V L h d L I 0 M I o F E k x O T N B k q E Y 8 I l I d 6 H 2 J 8 j 2 7 k V L k I i b R k Y j J h S e a W k 8 3 q + f I Y e d 2 H 0 i F a U k 0 T E x M y X 0 c G B Q 1 r U b K j i 8 C F K T N C D W L t L u D 3 o j F B x D H / Y b b s 5 J I i D A i k J / 2 J 2 s f 5 5 f a 4 W O 2 D C h 2 T b U L v / n i P e n p 6 6 c W L l + L 8 i k 3 P c C 3 G x E G M 1 Y t G R s d o e N Y g D K 5 p 4 n B 5 i O G B 0 4 i h 4 m k 1 D + U V Y 1 X v 7 / 7 x L 7 O W b b 4 F 2 6 O e 4 Z 1 R u 7 i i z P a 8 o L r a W n o 4 5 C O b w 8 m F z s G B T i 4 H u 0 P G p 6 A a w r 8 M r S + O M R i n c m N n Q T U a H I z S V Z E h o U E q D m d r g 1 T i 4 w Z G 1 G E m F M 4 z u Q I r q 7 I Q D n w m 4 a m A Q V p M b 4 f v p J Z a Q k B + D 4 i D O W r v 3 g 2 T v 6 i E O m b U F A 2 Q K S m Z Q C Y + B o n Q u K H B i / J 7 Q K R Y N E T f / P w G q 4 / v t + O 8 V Z D 3 K l 8 S X N D l Z W U 0 N T 3 N F c a Q U B K U l E J a t Z y q B Z X C l g L X 6 u D O U Q k 1 m R A h j Y q v J v L p W F V 0 z E l K q W N 8 n t O I x 0 Z H a X B g k H p 7 + 8 T Y g + W Y Q R x 8 H l Q 7 h K R 0 4 o A G C d b A t 9 M l k r 9 K M q V i L Y 1 E I o F E 0 C I 4 h n T y u F 0 7 h k z A z i E U U N k g l W a f Y 9 B U o J p I q A S K S E j r S o X 7 F a l M Z N J x 3 k H / B k U m v O j f J Q 1 G k k z q N w / N s t r G s V n d Q z z F E g n z m k 6 c O E E F B Y X S T 9 L E k 5 g D v F M C K 0 o l R H j Y 7 0 x e 1 / m r y a U b M t 2 4 K Y K F m Y Y x + p v / + h f y 5 D s F O 6 I P Z Q 7 F T S e p r L S M n I l V V i 9 U h 1 c X q r l S J E m V P A 9 S G Y E / K k k u y 8 B M j i z B I E k q V r 8 p n l B 9 R 0 k n Y 3 X f w i o G b 2 P c N + q h 1 S D m J E V l + 5 l 9 N V W c 1 v d z 4 D S O d e j p 6 R N C 9 f f 1 C 9 n u 9 T s M q W U i E B N H 5 b M m k 5 Z S S t V L c L n 8 + p 9 + l b U M 8 z n Y H v W O 5 G t z n B t M i s m + A e q f 8 x l 9 K P S l 0 K f S / S n 0 n d C f 4 n 4 V d 6 7 h c y b 9 K Y z K c Q z 1 U f p Y k k N I 4 0 P l J S 3 9 K Q H S G A k V G 2 A q q W v y j x f j G N d 0 G r H c h w Z D n d P n V + d G 6 P o x t 0 z c x F S M i s p y V s P g G a F U R b H U 4 X 1 8 D P J g I B f L h w 2 P j M g 4 F S Q T y A T S p h o p p N G Q c S x S C S R i y W Q Y I N D I / d W v / p x K y t b u v 5 v v s D 3 e i Y R i x J Z m 6 e G b Z S a J g y u K S 4 g E Q w X m 5 8 i k N 5 B L G y g M g o F E I J c i k Q r J t J A L n 6 z I l E q q Y 4 3 k U Z Z r 2 w M q v 5 F M p k E G O e I X e V W x E e S K T u v z x j k 5 h o T S 5 5 k s N 5 q C Q h i R X C C R K Q 2 V U F 8 D o V Y C K + J / h z U i H v R j D I o l E V 8 T K Q 9 J p A k F a a S l U 0 R J p 0 g k x N f C 1 N L S T F / e v I y n 3 n H Y W X 0 o E x x F 5 X T h g G o N t d M l V M B k I Z u C r g x S E V A h T E G p S z q t K p l U O s R c 0 d S x q b I i J C t 0 6 n 5 9 T 3 o w X z f f w 2 l U U i O Y j 1 P n 1 f P o t P k Z k + 8 z p S X g d 8 p 9 + p x K h y O K L D h W a p 3 K B 1 H 7 k D Y F 7 G d s c 4 B M 6 D M h / / h 9 5 v w U i W T k s 5 E W A 4 S h 6 h U W F O x Y M g G 2 x 3 0 7 U 0 J p P H z I + n 6 U J Y + o e 6 z 2 O Q 3 V T y S V k l J a B U w 3 p 3 O s j y F p t K Q y J A / S K l b H + F c p I w G Y k m k w 5 T j T x 0 i Z I K e M K 0 w w D Z A t F Y N 4 c q S O O c g 7 J K n O q W M j L Q H k V G l m m 8 S Q R m X + K L V U q e X Z c I 9 Z K p k D S D Y 0 a 6 e R O S x 5 r c g r D R L I K I Q z 9 Z t A K h C K G z O t 6 h X 4 v f S 3 v / 5 L P P S O B R N q l H N 3 Z + P B g x 4 m F Y t j I Z V S / 1 Q 6 R S p N K O l P G X 0 p R S C Q x X S M D 5 R Y n Z d I n T X O G 8 A 1 A 6 l U O t I y H p X c g K S S x y B A e q z + 8 Y J X 4 z i Z 5 l c j J N P 4 S 5 4 D O f Q 1 T n O M 6 R K X D w S F N L k I F Y 3 G 6 e E g f P 8 M C Q f J J E Q C a V Q a B N L S y m w q x 9 o Q 2 H H + 7 / 7 x r / A D d j R 2 B a G A e / e 6 K B I D q Z S B w s Z k c n B a S A R i M W F y S i p T 4 B d F I H 3 M 0 D G o o 5 L G M W 5 T K U Y q l Q K q u k Q m o L L r U z q t j o Q E y d i 4 x m m 5 A + c y 0 0 Z s D j g H d R W x E I q J c 7 V h V a 4 l C c W q 3 h z W T e F 4 g C X S S p j v F W J p E h l p r e 4 Z a a 3 q Q c 3 G I L B S t c P k 9 3 m Z T H + N J 9 / x s D 3 Z J Y Q C f r z b y R 3 q h J J K U P 9 A L J F Q K S k l c Z J Y I E g G q Y Q l K g 2 S q M g 4 D 0 j a g F z c A l D J j S S I o f 5 V L K k 1 M R L G s b z X O I e 0 K c g x / o Q w O K d j d Q 4 + f a d q Q 9 Q x 4 a D Z g C K S u l d J J 5 A n R S g z m Q z 1 T k i U I h R i 9 J n Q Z 8 W W o n + / C y S T h u 1 J / + 4 h F H C P S b U a x l L O k E w m 9 U + I l C J W U v 0 D Q X K a 0 x V h 0 s g l 1 + R f p T V M y T V I K w F U f Y l U O n U g B E j F i h C 4 J O 8 A O R D M a S O k j g 0 i C V n U O e 1 F o c 4 z S Y z r + n w a m U C i Z N p Q 9 U y E U o Y H H E P N C 8 u a f H / z D z t r 4 H Y j M K H G O M d 3 F w Y G J q i n Z 4 L 1 P 0 g p k E g Z K o R E y R g E 0 e T S a R 3 z h y C N P x w Y a U U a S S X T G v I e 0 3 E K q N h G M g m Q Q P 5 N a b z I a 3 o s b 1 a x p O V f E U R f T w V N H C P m o N U 8 C U I W I z Y R K k 0 q G b H q N 0 E a m f p N T C K k E 3 z + / I X T d P n 6 B T z l r s K u J B Q w N D h J H V 2 j X N G Z U G m q n y Y U i G Q Q C o S R N A h k x C C H H C P g E 4 1 j S R q x n J O E A X 0 + B Z X 5 p i K Q J F d 2 O W C g 4 h u x i h C D D H K k j n E P A u 6 U Q x D E O G e + b p x X J D K O J a 3 P Q x q p O E k o I Y 4 m F J M n S S h D z Z N + k p Z K c J 5 N 0 I U v z t H F q 2 f w g L s O t q e 7 l F A A L F f f f t f G k k o T S Z M K Z D J i k V B G D K J o Y u E P T E L a O F Z s w b G K 1 b 8 c p J B x C A J k g q u 6 6 T w q v o 6 N k y C D c Y 8 Q Q y V U 2 g h y j D 8 m S D r B D A I Z 5 8 3 k S k o n I Z Z B I g m c B r E M Q k E 6 g U B C K J O a 5 2 R p / + v / 9 i t y G x s K 7 E b Y n g 7 s X k J p / N s f n h J z i 4 n A J B J p p V S / t P 6 U m V Q c 8 4 u R V k G o g 1 i T S I g j K Y 7 k d f M Q M h j Q a Y 7 5 R U U S q z s 0 U X B B / s z H E k x k M p F H C J M 8 Z y I T z O I w S q w x j y s i i W e E E C l l g E D f y + f z 0 j / + 8 3 + W Z 9 r N Y E K N q 5 L Z 5 X j 8 6 C 1 N T i 1 y 3 V e S S i S U 2 Z x u E E q P U 4 E k S Y I J g X C s g g L S K l a s 0 p G + n g 1 c w V V k A J V f x f I q B 8 Y 5 k A H n E R t B X 0 s j k Q R l J j d L I 0 0 u d U 4 T y i C R E S f 9 8 w x S a a k E S S V z m / g Y v / d A f S 3 9 + V / 8 A o + 4 6 7 F H K B N Q w X 7 3 2 w d c L Z k M m l S I h V Q 4 V q T K Z k 7 n k 0 I V l e Z z O B L u S E r O b R q o 9 E Z S k w R x 8 j x i d V J i S c s 1 l V b H i j A q G G m Q x Y g 1 q c y E A m n U O U U g R R 4 m k q S V 4 U H U P h g i W F J h z Y l f / 9 N / I Y d j x 3 q w b R l 7 h M q C d 0 O T 9 P x 5 F + e O I p V W A R W x N K k 0 o V L E 4 h c V g 0 S a T C q h r q l U B n A 2 v Q j k C K Q Q g B C Z s b q m i K O O 1 b l U W g W Q x o h N x 2 p K h z p O k U g T i W N D I k l A / 8 i k 5 o F Q I N D 1 r y 7 R 6 b O t 8 h x 7 0 C D 6 / 5 X r I l j L d r q L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 G u i d = " 4 8 0 3 3 f 4 c - e 9 6 d - 4 6 2 5 - a 7 8 f - c 4 d d a 9 8 b 5 1 6 f "   R e v = " 1 "   R e v G u i d = " e a a 9 1 2 b e - 7 7 0 b - 4 1 8 8 - b 0 0 9 - e e 1 7 a 6 7 6 8 b 6 6 " 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A p r e s e n t a � � o   1 "   I d = " { 9 4 9 B 2 9 1 9 - 3 4 A 6 - 4 3 6 A - 9 6 9 B - 3 F 8 D 1 9 0 6 8 2 F F } "   T o u r I d = " d 5 0 b b c 0 b - c b 6 0 - 4 7 7 0 - a a e 5 - f f 2 f 0 5 e a 6 1 6 f "   X m l V e r = " 6 "   M i n X m l V e r = " 3 " > < D e s c r i p t i o n > A d i c i o n e   a l g u m a s   d e s c r i � � e s   d a   a p r e s e n t a � � o   a q u i < / D e s c r i p t i o n > < I m a g e > i V B O R w 0 K G g o A A A A N S U h E U g A A A N Q A A A B 1 C A Y A A A A 2 n s 9 T A A A A A X N S R 0 I A r s 4 c 6 Q A A A A R n Q U 1 B A A C x j w v 8 Y Q U A A A A J c E h Z c w A A A 2 A A A A N g A b T C 1 p 0 A A D f D S U R B V H h e 7 X 1 n c 1 x J l t 0 t b + A 9 C Y A E A R I k Q d C z 6 d n d n O k Z z U 5 I G 4 r Y 2 F 2 N t E Y 7 G 4 p d h U I / Q r 9 F + q D v m p 2 Z n Z 3 u 5 r D Z 9 A 4 0 I O E d 4 b 0 r o H z p n p s v q 1 4 V q u D o X g E 4 Q F b m M 1 X 1 K j N P 3 p s 3 b 2 b a / u X H J w n a Q 1 Y 4 X R 5 y l 5 2 k c D h B 0 W i U 4 v G 4 B C C R S E j Q M K d z I d s 9 B 8 t i d L Q q Y h y t x c L C A o 2 P T Z D H 6 y G / 3 0 d l Z W V 0 r 9 9 L k Y R T r t c U x 2 l i 0 S 5 p j Z v N Y X L a E x Q K h e n R c C G F o z Y 6 V x s g C i 9 S R W U F 9 f f 3 U 2 N j I / X 2 9 t G B A / X k d r v J Z r P J e / v 6 + u U 5 G x q b y e X k 3 x 1 3 k M 9 t o 8 D y M n m K K u l R e y e t B E N y 7 x 7 W w v b b u 3 u E y o a S u g u 0 v J x O J E 2 I z D g X N n P 9 q L e b Y r E o h z g 1 N B y U y r 0 e p p b t 9 H r M R X z 7 G r i Z Y 1 W F M R q Z d 5 C X y X C 9 K c J E S d A Q H 3 d N K A J G V m a o K t Z F d X X 7 y e f 3 U 2 F B A Q 0 O v q P i 4 i I q L S 2 h S C R C T q e T b v e 4 y e n 2 U 0 1 R n K q L E j Q 2 F 6 P W 2 i j f 7 6 e B o R H q n l q S z 9 t D O v Y I l Q X u 8 g t c s W J C J l R 6 c w B 0 n A 3 r X c u G n x 0 N M p l i N D s 7 S 1 V V V c b Z t X g x 6 h Y y r Y d S X 5 y + O B C m b 7 u 8 x h k i O w u e U / s j Q r S l o J 0 e D r r k f D Q a p p 8 c C V F n R 4 d I s o u X v k h K K e C P 7 T G y u w o k 7 W O O Q 5 K + m 1 y l r 0 7 4 y O F w 0 O z 8 E n W O z l B g T 1 q l Y Y 9 Q J h T t v 0 C B Q F w q + F a l 0 l a J B J y u j V A 1 V / Q H D x 7 S l S u X j b N r A W l 0 q y d F E g 9 L n x C r c d n w 0 + Y g f d + d u t e M Q + V R a q q I U v + s k 6 Y D D q r 0 x 6 n G O 0 c v X 7 4 S V d L n w / t Y v Q s E K G 5 z 0 K T z T B r J k E a 4 0 R g g n 8 d F L p e L 4 u S k 7 5 6 + N u 7 Y A x P q 6 a 4 n l M P h I k f J q a R U 0 k Q y k y Q b Y b Z D I j N O 1 E S o t i R G 3 3 7 7 P f 3 s Z z 8 1 z q 7 F 9 0 w m f q Q P A r c j Q U 2 V U e q Y U J L K G R q n m 6 d K J X 2 n z y N E T S T i L N W i N B l w y W 9 E H 8 z D G m M 0 R j T P U g 6 k K n R H W R q G m I Q + 6 p r x 0 d h o h 0 i 9 3 Q 7 b b + / t b k J V H T p P c 3 M J J l N 6 X 0 m T J R d p 3 p d M w I 2 m E C 0 v B a h j y k 0 3 j q o + j g Y + f W 7 F T s + G s / e p t N z A f Z L G C x + s r i 7 T / n I / z a / a 5 R p w k d X A E l Y H A b M 6 a M Y 3 L N k g j B 4 P e W g h a G P i E V 0 9 F J J + m R k g U 5 Q / 6 j a T H O k z t S E q d K 7 S s + n 9 1 F g 6 S 9 2 D g 8 a d u x O 2 3 + 1 i Q h X u O y 8 q X q Z U W o 9 M H 4 J I 2 e D g y h z L 8 d F O 7 j p d b w y S i y v 5 R v j x x 3 t 0 4 8 Y 1 S W e S x 8 P S K R T T V F w L 9 O f 6 Z p x M R u 4 j r d j E s H G t M U y O j K 4 b i A T E E z Y a X X R Q f H G Q 9 u + r p r F g O R 3 d 7 6 R v H 7 X J 9 d 2 I X U s o b + V 5 b s 1 h X V P 9 p c 9 F J I 2 b R 4 J C H N Y 6 x Z A Q j B A 9 e f K U v r 5 + w b h j c 3 j 4 8 B F d u n R R K n 2 E y X O 7 1 2 N c 2 R z q W Q U d X n A I e f E s 4 I 6 S X i k i z r H 0 K 2 O J p 8 8 h R h g b H y e n t 4 T I v 4 8 6 u l 9 8 9 D y z I p h Q z 3 b d r 3 a X n 6 N Q y B p k Q p X 8 6 n C I K / D a 7 5 i Y m K T K y g q x q m 0 G M z M z X L H t V F 5 e J s e 5 1 L v N A F J J m + b B G 0 h Q P O f 4 k o P q m H Q a m a T q 7 x + g 5 u Y j 9 L A 3 Q i t L g 0 m 1 c 7 f A 9 r v 7 u 4 d Q D p e X 7 A U t F A 5 v j k w f k 0 i o s J c P h s j v z v 0 d i 4 u L o o 6 W l 5 c b Z 9 Y H 7 u 3 q 6 q G W l m P J i v 5 k w E Y z r M I 5 H B m d o U 3 A 6 0 p Q s T d O U 8 s O z g v j J A O f 3 b o v z J L K Q U W e O B X R D J W W l p L d b m f C O S k 0 2 0 t u l 4 d G b C f I F m i n l f D u M V Z k a M c 7 H L 4 W C g b D W f t M H 4 p M m f 2 N X P g J q 3 i 5 y L S 6 y p 3 8 Z 8 + p t 7 e f l p a W j b M b A w O y x 4 8 f p Z c v X 0 u D A T Q W z d C 5 i l H 6 m q X L 1 U N h K m G C b B b B i I 0 m W S J l Z g X y p n 3 c T X V F M e q c d N H k 1 J y c X 1 p a o s T y M K 2 s r F J B e S 2 V R 7 s o 5 m + h I t / W 1 M 5 8 h u 3 3 u 0 B C 2 Z 0 e s h W c Y M k U k Y p m J l E m c T K P P w b Q + c + F + Y U F U Q N L S r g v 8 h 6 4 f f s O V V S U 0 + H D T W L a z k Q u d R B q H d q E w X k H 9 c 9 s L N W 0 J L x Y M y H P j O O J i Q m q q a m h a M J G 0 w E v 9 c 1 7 q T j e R Q u B V b l 3 J 4 P z D h m y c 4 P D 6 W U y t Y g 3 g F b z M l U 9 j U 9 B J h g e s g H P 1 N 3 d Q 3 O z c 1 R U V G S c 3 T 5 O n W r l 1 0 T O / h d I f a M x R J U F 6 R I L 4 1 R O D o c r o n L P 2 b o I R c K 5 G w C d Z w v L y u M D x x g k R u z i 3 1 p k m 6 Y b D Q G y + x q o 0 B g 4 3 s n B n u X c z g p C p k g a k Y B M 8 m Q e f y x U F q Q 6 9 O g j o R N / 9 + 4 9 e v 7 8 h X T m G x s P S V / k f Q F S F h U V r + s b i D 7 S 2 b q w E A c u S 9 m A 5 6 0 I P J Z 7 T n K / K R u Q d w F 7 l f w e h D d v O u Q 8 T O / w p r B R j M 7 U R u i L 5 n o m O B d K Z h n t o G D 7 / Y P n n 6 Y m f Q Y 4 S 8 6 K A U L 3 m Q A U / q c i E 3 h h f C 2 r Q k R f N o V E A q C P 1 N P T S 8 e O H d 3 Q G f Z 9 A G / y Q 4 c a N m 0 l z A V 4 v P s L C s j F f T Q A 2 Q V r 3 / 7 i G E X j N r r X 7 2 E i L V C 9 v Y s a + f v c b p f 8 L p A J g P W x u r p a G g r k 9 e 3 X / X J + J w J D H t m I l v f B X X Z W J F M 2 A 4 Q Z H 4 J M a O m B A p O R A d Y x T S a o V f C x A 5 m A i c l J a m 0 9 8 V H J B M B 8 v r K y Y h x t H + g b v X z x 0 j j i / O U M B p k A T B P 5 6 n C Q / s M 5 D 5 W X l f C 9 x T Q 1 N S 3 k 6 e r q k n s q K i r o 3 b v h Z K N 2 4 0 R D 1 j L b C W F H 9 q G 8 l W c p G E w n E v A x y A T A G g Y E w i o G F o N 2 q i 9 Y o m + a V 0 W t S m h 2 M X q 6 e 0 X V 0 5 a 4 j w V U a k z H + B C A K h q F M 1 8 O L A Z t V F d X x 2 S a k r G z 0 d E x V m G b u V E L S T n U 1 u 6 n s b F x u d f O j L x 2 / A C n 0 s t t J 4 Q d 1 4 c q r G l h l S r l M f 6 x y Z Q L p b 4 E H a / j / g N X H v 0 c 8 B e E p d H l c l N 9 f T 2 9 f t 1 O I y M j H + 1 Z l p e X 5 T s / B G B o 0 I T I B j 8 L W 3 i e z 4 R L q e N t J + 3 f v 0 / O a y k M N b e m p p p G x 8 Y k T / C L W / e X Z C 3 D f A 6 2 f 3 3 Y 9 n F r 1 i e E 2 1 9 C Y V u D t M q Z 5 n E z P l Y F 1 r j R G G Q 1 U K X b 2 9 8 y g Z x i J E D f A v 0 Z 9 C 0 K u E 8 C o N L D I N H a 2 r L p A d z N A t M w x s f H 6 f D h w 8 a Z 9 8 P j x 0 / p 4 s X c r l C x h E 0 c a 8 s N R 1 x t U t e Y n 1 8 Q l T A c j c v 0 j y i X U d f Y L M 0 t 5 7 Y i 5 h v e 3 5 x k I c R d U E v W q n p m f G w y F X r i S T I B Y 9 w i w 3 q H F h t 9 C X g U a D L h O d v a X r K q V C t 9 n X t 3 7 z P B A n L t Q w D f g 5 8 L 6 f A h f v W x Y 8 3 r q p A O G / L c J m N c c f 7 C z L w u K y t l q f y a x q c W 6 P m I R 1 S / I 9 V q 6 s h O g d 3 G c m o n / H k r z q z x z w P M h f q x y Y T 2 + N L B d N O y 1 6 u m O W Q D z g e D Q W p q a h Q V 8 O q 1 K 2 J R e / r 0 O a u G H 8 Z d 5 8 i R w 9 K P e f 3 y N U 1 O T h l n t w d I 2 e n p a e M o O y r 8 M Z k A q S c 5 Z u b / 6 d O n 6 V B d B S 1 M D t H E M q v E X A O b K k u T 5 Z j v f z u i D + U r q 0 v 2 m 3 I R 6 G O T C f j m a F C Z T Q 2 g A o M s u Q B C u Q 3 T M o B j S K s z Z 0 6 J T 9 6 7 d + 8 + y H N D K h 5 l 6 d L W 1 k Y d n V 2 0 z K q g B h o f k H o z w P P B m L I R M D w A f J e D V M D N c z X U P u Y U K V V W 6 K I j N c X J 8 s z n s C N U v m C 0 Y k 2 f y V y I n w J Y t 8 E M T K P A w i e w b u U C n j G b C g W f v J M n T 3 C f q o I e P n h E c / P z x p W t A / 0 U r H L U 0 d F J N 2 9 + T c e O N g s x 8 L m Y e n / / / k M h F K a K w B d v I 0 B 9 h V q 9 E W 4 e C f H v I 3 o w s N a P T 5 c P G q D v e 3 x c E W 1 U k D m T M U + R 9 4 T y V p w W S 1 a m q m f G x y Z X d W G c a o r S T c o g C t S 9 9 Y C K j S f L 9 X w F B X 6 6 c v U y R f m z 7 t 1 7 w F J 4 8 5 1 3 f C Y M E i / a X t C + f f t Y 6 p 0 W i x u + s 8 D v p 8 t X L h n r W C R E g n 3 x x Q W 5 d u / e f T F m 5 A K s f R s 5 7 P Z O O 2 V 8 6 k x d m J b D a l 5 W r t + I h W J u 9 / r l u 4 9 V + o 2 z + Y u 8 7 0 O t r H x e V Q / j S 0 d K 5 2 m e p Q j G Y K A S t X E l V j r A x v B 6 P R s + I 1 Z D u n T p C + r t 7 V 2 3 s m v M z c 3 J O h V w i r 1 w 4 X x W 5 1 g N r M u n V b 7 C w k K 6 d u 2 q N E y K w G u d W S E 9 4 Y G B 7 8 h 2 H T + l 3 P A P r D J i T H L E 0 m b Z y g X e + c X 8 e L f 7 f D Q e 8 J I r 3 2 v k v z 1 6 + X F r 3 E e E v f g U V w Z l I t f S K b N y b l R Z 3 x d z f f f p 5 s V G 8 n t h E u e W 2 e m Q A V W 0 u A g b 4 c 4 P P 9 K N L 6 9 v 6 l 4 Y K l 6 / a h d r 2 b 7 9 + 9 Y Q B b 8 V h P a z B M K Y z 2 Y + E 5 L 0 + b O 2 N c u I A S D N 0 N A 7 O n G i J e l G B G D 8 D M Y O v B c G D 6 i K M z O z M s Z W W F x G p c V + K i w p o 1 g 4 S M W l 5 X S n X 0 k e 1 c d M / w 5 8 J 8 r u j 2 + g L k X p 0 o F V e j v x 4 S y d n x q 2 f 3 u c n 4 T y F O 2 n Q L h M 9 H m z h D I T 6 G O T C U B l a N k X o w O l 2 / N 6 e P H i J R 0 / f p w 8 n s 2 7 I a E S Q 5 0 r L C w S c q F i Q 3 K 9 f d N B r S d b Z c H K r Q D S F R U 7 2 5 Q R 5 O H w y A i t B F a k / 4 T G A k S D N D O T z A z k C c j / 8 s U r K i s v o + W V E E 1 7 z 5 P T Y Z N 5 Y N m I j t 9 w p 9 d J K 0 t z d L o u S m M r H 9 e L 5 G M h b w l l K 4 R 0 C k v h Z Z N O n 4 J M G t e b Q u R z b u / 7 4 K K D e U s e z 9 Y m 4 c G r G w u y g F z X r 1 + V / h o q O S r 8 V o F F N q H K F R c X G 2 f W A v k J V Q 9 j W 6 9 e v Z Y B X v S n N o u 2 E T d N B + z J u W B m U i G N h n G Q p a G D V b 6 X M 1 V U X b x g X M 0 v c O 7 j h + V X c B f W c o u W 2 x P i U y O S Y 9 H J z S A a V S r r V o H K / 8 t f / o K a m g 5 J G m E 7 Z A K w D k U 2 q W E G r k P N g 8 P t + f N n t 0 Q m 4 E y t G l f T p n Q z U H 5 4 9 v q 6 W g q x Z L v e G K b F F a i z 6 e W e D 0 G G T f I t h B P K T K 4 l E 2 A m 1 a c m m P Y i 3 w 7 c L J k 2 Y 4 b O B k U C N S X i f e B w 2 D c 9 k A x J O j I 8 Y h x t H p q v e N S 7 / e m G G K T x W x D q 6 + p o Z n q a v E 5 0 8 d P L P R 9 C 3 g 3 s + i u b u Q K m G y E y C + d T Q 0 / f 2 A 4 8 b o / 8 l k x g B d c 3 E y 5 6 N O S h 8 c X c 8 5 n U h D 1 k z v Y B k m y F 1 I F t T g m 5 1 q g G f F c j N h p b d C b L C k R C W p M K c 6 d a q q M 0 u e B P K / t 8 C H k 3 D r U a 8 q w x k 3 9 W R B Z p Z G S U 3 r 7 t k M H c b K b k 9 Q C r I K Z z a I w x e f D L 4 L 6 D p Z o v H Q x R R U G M w l k W q E Q e L C w s c W f / / Q Z F 4 T m x l e f G u F a 2 R m A j + L n h O V y p i N s + v v a Z N a G g / k F i R i J b / 4 7 P j b z q Q 7 n 9 l Z z R n 9 c j w g x s Q 1 M W 7 h R L 2 / H j x + j k y Z N i 1 k Y n H 4 D h A M A z w q s c 5 u b 2 9 j f U 2 d l F A w O D s p g J j A o u Y 4 p D I G S T i X v 4 t W Z g 0 U m 9 R h 4 q P g Z W 4 f M 3 N z c v 3 t v w Z t 8 u M J t 2 Y n y C G h o a j D M b o 7 q 6 a t P u S p k o d 8 x Q N K g M D g 8 G 1 4 7 B I c 9 G R 0 f E W Z i 5 R Y v L s C S m 1 w M r B 9 s f n 7 y 2 S F O / M Z w l r R Q I 5 B 5 3 + t T k Q h Z i b M U M e G 1 8 / / 0 t u n r 1 M g 0 M D t H s z C x 5 W a W q 2 V f D L X u N W N P w 7 P E 4 n l 3 9 B p i f 4 c X w b t 6 R N L / j P M Z 3 3 g 2 9 o 6 X l g F R g k O p Q Q 7 0 M B m O s C c a E o q L C b U 9 x h x S 4 c + c u / f S n N 0 U y b A b y T O + G x T K J l Y 2 2 C j Q m z U e P J p 1 n s Q P J 0 k Q 3 V d d U k 8 / r l Y Z C / R 4 b 5 y U / X w / n S c 2 H m d P 1 K W D 7 9 m l + E M p m d 1 D E d U w q g a q Q q s n + X I R y s 0 q G V Y P M z r A a q P z f f X d L K i o G e z E P a i N g u g O A z 8 O 4 E B x r 4 d 2 N i g s V 6 P b t e / x 5 X 2 6 6 4 m 8 G P T 0 9 V F l Z K a 5 H m w W W W 4 b r 0 n Z N 9 J 1 d 3 e J P C M M E + l L A Y V e H e G x 0 d H T Q U S Y b G k w M J 0 D 6 3 u 6 2 U 1 1 l j B u i v K i m + d O H 8 p Q d X y O V P h e Z A G z x M s w S B Z 1 5 q G F Q V X T H H m N C M C s r y b M + m W Z W 7 B Q I 2 4 V I U W 6 R 4 b 7 0 b m h Y 5 k 9 B o k F y Q a q 1 t h 6 l d l Y Z M 0 3 s U B k x k / Z H l j S P H z 9 Z d 3 p F Z h 4 F A q v k d K / v b 5 i J 7 q 7 e 9 z P R G / G 1 Q 6 m N 2 s o q a y W v T p w 4 Y X y u T R o S b E a A J x 5 5 v 1 k n n x S O v / / n / / G / j L S l E b V X y 9 i T l k x W Q G B u l A Y 6 n 9 H w 8 I i 4 3 r S / f k M H D x 4 Q A n D 1 l c m C a G W z Q Z Y 3 5 r j U m x C z O 1 S p N 2 / e S p / m 3 L m z Q k q z N I J E g H S A R Q 5 B X 8 M E R k i y x q Z G I e A q S 8 f h 4 W F R y w Y G B i S / Y B b v Y s n w i v t 3 U y z 5 o E q B e P B O 6 B 6 c I m 9 h B R X 5 N l Y b o R 0 s L i 5 t 2 q 0 p G w Z Z D U b D g 8 + q L 3 f Q 2 J K b I u S i f c V m q y 1 r I B z f 7 u Z 8 R B p 9 1 e L t f d + n B q t 8 7 Z + 2 a d 8 m I u 7 j U g G 0 h c / c 2 m a 2 v J 8 C K P Q m T z 9 V l h V K B U E n e m k p Q C 6 n g 0 p K S 0 S y P H v W R j d v f i X X 4 R q E p y w p K a M g S z f z C k k A D B Z Q e 9 D 6 5 6 q s + B z 0 q d 5 2 d N L p 0 y f l 3 i 7 u k 5 y / c D 5 N Y s A A g h Y f A c 8 F 6 Y l 7 Q U r k H 6 Q a i A a v h 7 Y 3 g z Q 5 3 E 0 / + c n X 8 s z r A b 9 B L b 5 y x D i z d c B l K h w K U 1 V 1 F f e X F i n h c F P 7 3 H 7 x o E A 5 4 v n w O 0 P h K N 3 q t F M s G p b Q V J 8 f h B J f R a s H b 8 W J p L p n F e B 5 X n a P 0 9 z 8 E l d m J 5 W U l Y s j a T V L C V R k A H 2 p P / z h W + m I B 1 e D 9 P z p c 5 p Z T q S R C V M y 7 v 5 4 j y t 7 g f j S r d f y Q / I d b D g o E g w E e v j o s T j J Z q p f I A 6 k G M 4 j X V t b K z G A D j 8 M G j j G d x 1 r r J Z K v J n Z v J C a M B x s 1 8 I H I G / w G + D Y C 4 l a W u i l Y 5 V B k d j 6 t 2 O t v x / 6 P F z 4 f M A B u d U 3 h A 2 4 0 + u F J c N 3 z 6 w v o e K + E 1 y I q a W U g c 8 t o c y 4 U j d H T 5 8 8 o U O H D r L K d 5 A z l n O W g Z 3 d k d Q V v m t w m v z O k H g D a E D V A x G x T h + A 3 w J L l w a k M l p s f C b G i 6 a n p u U 7 U B k n J y e F Z D A s b B f 4 f q x r g c + H T 6 B + 9 l y A d M O w w P 7 9 u S d O m o H n h 1 T C / S D z I 2 4 E L l + + Z F x V a G 9 v p z H 7 K f r m e I z a x x z 0 b h a 7 7 0 M y R U U 6 o W 8 Z j 4 X p 6 K H N O x B / L m y v Z / m J E Y v l V v E + N 5 m A 7 x 7 2 i 5 k c Y z n m C o m + i 1 l 6 l P k T t M h q D q x 4 q J S Y 5 o 6 x p P r 6 F M G g o o 2 P T w i J F J H w G Q 5 R t w Y H h u j i x S 9 k F j A + F 4 a P t 2 + 7 t p 0 H a K C w y w c m F 2 7 W 9 A 4 D z N z s n B B l M 8 B 3 4 L P R Z w I Z M R U E X i C Q Q h q t r a 3 k m b 4 j p v T R B f 0 c + r o R f / 5 i 3 h S 4 t P H A 1 g 0 O X 3 V S 3 b M C e b K h o P 4 8 v Z 5 U K h U g l W 5 u b s 0 6 d l j 1 a H J y W i o W v C P g a I r + D a a j Q y q B Z C A U D B O Q O i p U S B g Z H m X C H k x b 0 w F 9 p Z a W o x t K l V z A d z a w t M P n o P 8 G i b c e Q A p s A l f P 9 8 K 4 A I B Y e N 5 c Z Q P V E 1 I V 3 4 X 5 U u i n w Q v E Y U / d j / I 9 c / Y 8 x Q z t A 9 A 1 w G 7 D f b D 2 2 W h i C v 6 G q b p h x W B 5 X 7 6 4 o 9 J y / a d s m F 2 x S z 8 A l r 2 X L 1 9 J 5 Q O x I I 0 0 U P H h X V G J G b i X L w p R T p 5 s p Z s / + V p M 5 Z B I 8 r 6 V Y F K 1 B d D C V 1 Y p c o 0 y S X E N 9 7 1 g V W 0 r Y 0 h m 4 D O w v n p x S b E Q w u / 3 J f t + 2 Y D 7 2 1 6 8 F G k K A w e m 5 4 O I s E z i d 2 m r I S Q S L I G P H j 2 R R g V 9 s 0 O N h 4 R Q 8 B L R k h D F q w F p + / p V G 1 V 7 0 9 e 0 q C p i F T + R u n N u g a W i q W 5 Y M V j e 2 5 z r W L J y Z U o p q 5 H s f n e Q 2 r u H Z d o 5 v A h g Q o e l D x U N z 4 q K V 8 X E W G H 1 z Q y 0 2 i d P t Y p T K P o a 8 O / T v 0 3 / R F Q 6 V P j y s l L u T 4 Z Y Q g z S + Q v n D B P 9 1 g G y Y 1 I j F t e E W o n + X r a F N q e n Z 0 Q t / N f f / 4 E O N z W J Z R B A D F L j t + F 9 M K 5 g o 7 f / / X / + L / X 1 9 1 N d 3 X 7 5 D Z B o I C A m U c 7 w Z + V 6 X k y 9 b y o P 0 7 7 i K N 0 8 H J Q 9 h 1 v g I a E r A g O D 3 + a 6 Y c V g + T 6 U X h P c a u T J B n 9 B E T U e O Z G s N J A 4 6 G 8 8 f 9 4 m A 7 Z a 1 U N l z g U Q x 8 + t P y o r g E F f S L / y q h q R d i A f 8 m K W P 3 e 9 t S L W A 6 T I D z / 8 S I e P K P M 3 F r D E M A A k l Q a + A 8 / 7 u r 1 d + j 1 / 9 s t f y G C r B i Q N J D E a C A C N x w U m + K / / 4 W / p 7 J n T s s 4 5 i A b z v k b 9 g V R f M R u g c s I h m P m t g C L X w U A 4 n J L c V o S l + 1 C l 5 d W s V 1 u 3 7 5 Q N H V N O V v 1 U j c A g 6 5 m z p 7 l S n R J D A w Z b 9 9 f u k 0 V X c g F W N 6 h x e s U k r B 6 E D v z Q d F z O g Q y o / J j C s t 2 + E w w c 2 N m w 0 J A 2 A P p r z 5 6 9 o L 6 + f p F + W G I M 0 v U M P z u + 1 2 x c A S C h r l 6 9 I h Z K q H Y b A W T Z a F V c L B m N l W X 5 B + K f k Z A 9 f F V K h a l p m O z X 1 h W r B E t L q L M H y o V M + U Q o u C S 9 G H X T 4 P g S 9 X P l x K 4 V q u 8 U p 9 K S k u R x L m A q C N y O 9 D 3 o w J d 4 Y + Q 2 1 p y A 0 Q I S E G r w V g i F P g y 8 J R D 3 9 f a l W R Y B 7 I t b X V M l n v M Y D z t / / p x Y L t e b m Q u D w 4 0 b 1 8 X s r i V q L k A l b G 7 e e I 1 1 u B + B z O G I c k 2 C h E 6 C q 8 H c 4 v b H w D 4 F L G 2 U S C R y z 3 u y O s l e T f j I s 0 + Z o 1 H x z r K k w m I n 6 K + s 9 + w g l F m V A 2 f e z T v J 5 3 X T 4 0 d P x W Q O C e P k z 4 U 2 j C k f I P F 6 g A T B f C 2 Q C A t e F h Q W y O C u G V g s 5 m j z E S E Q J C S e e T M A q a 9 d u y J q 7 X o 7 f c B C C U k H Q 0 Y u I F / w e Z e v X K b J i S n + f Y m k 0 7 B G P M Y n T H X E a s F 2 q + 2 t Z W v m 1 y c b 6 b e v 0 L q v H d C 1 O q E 0 M J f p q y a s 9 K O M K 0 N D Q 7 S 0 u C x G i G w S B m Z x r F q U K R k i M Z Y i g S X 6 v t N O v g J 4 V G D / 3 J R V r r k q Q g 1 l a 9 e m g F n + D Z P p A k u c X F Y 8 S C 2 o m l h f f b s I B F a E u J m S L x N Q J w 8 c O L B G h Q S Q P + h 3 o r w x 5 A B i f 9 9 l l 4 H d W A Q D 3 C G O w 3 T u 1 P Y H s j 8 2 + F e Z 6 G W h g J Y c m Q v i 5 B u J z A A R f u x 3 S 0 u L S o R K u 7 i k J h 5 q 4 B q k D G b l Y v l m u C p p T A c c s p v F 7 V 4 v P R 6 v o q K S C l H 5 z G Q C u q d c a 1 p z A F Y 4 S J 7 1 T O K Q H J h k m A u o 6 F B Z c w H l B K 9 6 z N M C Y d Y D v D w g Y T N h L m d g N Q i V j 4 9 x S i I j j Z S Y 0 q 0 Z H P / w 3 / + n J b 3 N C 7 h w X L E Q z Q b i n L l h s m d U o H x C L G 6 j g V m n G B f c i W W u g B F y F t b I n K C + G S f 1 8 7 X B O R U G Z u w U 8 h 6 k O L l k 6 S 3 s Z b t Z w O k W y 0 J r w K B z 5 9 5 j J l T T u u Z 1 X I M x A m T P l J p Q 0 W A 2 x 8 I s 8 D e E K o h 7 4 G E f Y S I 9 f f K M h t 8 N s 3 S a J 3 j c D w w M y U p M u A d E z J R E O I 8 + F 1 y n z N c 0 m a D m Q U L B 1 x D v H 5 h R n x O P s / r P I c 7 X K s q 9 r P K u l X B W g O 3 W i w 7 1 S y y G m p I C 2 l / E L T t n J t S J J 5 M 1 a S 1 Y P k o r I B I O 0 W p g g Y r L q o 0 z H x b Y 2 3 c p h H 6 a O o Y / X H M N U V P F + r N e Y T J H R c Z Y m A b y G J s J w B w O C Y c x p e 7 u H p F 6 m M I B M z q s g y C k J i K u Y T s e G D d G u T / 4 k 5 / e l P M a / / K b 3 1 G Y 7 w H p W l q w w K e a B o 9 y R j z L a i N W s r 1 y 5 Z J I v u 8 7 M e c s p f J F O f / q a w u o p j r l m W I l 2 P 5 k U U I d O 7 C P l q d G a H 9 t L V f C M N 3 q 4 B b K W W R c z V 9 C f W q c 3 B e h 1 + M u m W p e X b i 2 j 6 U B M t 3 6 / k 9 0 / c Y 1 6 X f B i w I q D N J Y / 8 8 M 3 I v 8 z y X 1 Q C q o i B j H Q v 8 M 6 i C s k x i Q B u 2 O H T 9 G n e P c J x x v o + P H j o v h 5 v 7 9 B 2 L d R M D n 4 j N G 5 u L 0 Z s w m m y U o U s F R N k Q + N 1 H r i a 1 P v / 8 U s G w f K j A 3 z a 0 W P L i U j n 6 0 B q k 9 b B X D C w 4 q c C X o 7 c T 6 H h W o 1 C D T 3 b v 3 m U x 9 d O n S R d m g I N v g M e 5 d T 4 W E N E N / C p M r 4 Y 2 B z 8 D Y G 8 a + C o x p I y s x L 1 0 4 f 1 4 M G Z h p f I O / G y T V A 9 c I H Z O u Z J p f p B + F N F T N b H X G C o E l V K c l m / p T d a X k M 3 a m w B h H 9 7 R H F j H R k E z e w 6 Y R n + + l 4 / s w G A w 3 o y h L g C g 5 X U 4 q K V Y z i n E e f S R Y 1 + x 2 m / S n 4 I 2 B v E d / Z 7 u A L 5 8 i l j L D Q 7 U D i Q p K K s l r W i c C 3 i O 4 Z n 6 + W 1 0 O U V k h n W S F X Z Z Q k X C Q p U C U v j h / 0 H i n t W D Z c S h I J X R a n z 5 9 x h 3 m P q o p S n W 2 9 8 i 0 d Z R X V c u A L Z x a M b M Y O y V i o B n S C P k Z C g X p 0 e O n s g w a v O I B z K h F X + h 9 g O 9 8 2 T d H i 0 E b B S N q z T 2 Q F m T C 9 + o A Q P J x 6 c r x q z G 1 E K b 8 4 b r p P r E 4 Z q k z V g j W N J U w 4 L W 7 u L h A x 4 4 d 5 Q 5 s E 5 X 5 c 5 t t 9 7 A + 0 P L 7 o p P i 0 d 7 Z 2 S 2 m e T 1 r F / 0 b e F D A d H 7 t 6 m X 6 x Z / 9 P K n m T U x O G J V 8 + 3 j y v J 1 O N 8 H j x c Z 9 O T e t B G N U b v I J F N J I U M + J t S Q W V 2 0 0 E 1 C r y a 4 N M F 5 Y t y 5 w v b X m H 3 R p q A v w G d M W p D 1 s D 9 j R o q S 0 l J o O N 4 r F T g + + o q 9 z 9 u w Z 2 Q Q A 0 g j 5 b C b Q 8 h K m 9 2 + / z Y X l 8 N S J w 9 K P K v H F q b 4 0 S j + 0 D d G + j P X 8 Q B Q U M f r M f E B P h 1 X f C d I K x w h C J k N a q b 6 1 N f 8 s K 6 E K C o v o 4 I E D x h H r 2 C t b W + J 4 N 0 P m 5 J i A 6 l d f p d y N 0 F C Z S Y M O P r Y B x Q R D M + B 8 C 8 K 9 T 2 M G 7 3 i s y A Q s h W z 0 d s L F f b m B N S R V 5 A G h Y h T V s 7 M 1 i R A M I p n P W R W W 7 U N l F q T X 5 5 G 1 3 G S l N g t n q B W A h t 6 M S m N r z m x w O Z 0 y B R 7 b j Z q x u r o i L k L v Q y h 4 o k O N g 5 n 9 X p + T w p E o r b h q 1 z w f C I L 7 U K w / 9 K a s f O b A L / x v m r l t q i t W C p a V U C h I 6 N M A W j R Y f z w u 7 B y O x f P 3 + l N b w b H q 9 d d / g E k b 6 3 Z o Q L J g d u 1 G f n k b I R Q M 0 + 9 + + 6 / 0 5 M k z m u h 6 Q F N 9 z 8 m 9 O k R B J q u G J g j K e 2 x 6 M X m c C p p E K T L t 9 a G 2 8 Q f o U X Q N 7 N w C n K q N r l F r 9 p A b j 4 f W e o 5 j K T C s Y Q H J A N O 4 X u E W 0 q T t + Q u R W l A P x 5 e 2 1 + b C Z e n 0 m Z N 0 / s J Z 7 r d d o N q W 6 3 T w + B f 0 7 3 / 5 j X i 8 Y 8 A 3 R R B V x m 1 D m e Q x Y p F e i N U 5 p q G p p l j r z 7 I S S i O b y o F J d 1 c O h e n Q B u 4 0 e 1 A I x 1 i F C 6 t 8 R N W F + 9 C b N x 0 0 N j Z B t 2 / f o f v 3 H i b H m k C y l h P H k w O 3 C 6 v b s / J h 4 U 7 0 w e C G h C 7 T h Q M h O l g W 5 f 6 b X d Y V n J 9 f k H U o F H E S N D B r J 1 + J 4 V 4 m 5 8 w S S Y f U O a v C 0 v O h 1 t P f / a 4 4 H W F C 3 W h Y k B 0 w 3 m c X w d 2 A u w M e 8 X z n 2 i g + e U e P H p G p 7 / B Q + O r r G 0 l T O Q Z Y 9 b o R w E b q Y i 5 A j Y T l s L J C T b U o 8 y W Y U C n X J 0 y Z h 3 s R A g j S O 8 0 E z i C N C v p Y x V i a W U J G X b F K s K y E i k R V 5 o N U m l i L Q T U 5 z 0 w 0 b B W D o 6 8 O h 2 R H j D 3 k x p 0 + L y 2 t B G W h F 3 g r Q A p B i m g P c u Q t Z t a + 7 9 g T 4 C 0 o l X U l o E p q q 5 5 Z T c d 3 l Z d X i G l d D B I c V I x J h S C P O q f J p I w W K o Y n h 1 X B v x Q P Z 7 2 w G g q v k V D Y R X w l s H b G J z I Z + K o p t a P D H t Y C 1 r V v 2 y O 0 n y s 6 K r u e l w Q S w X k V q i A k V T b / v a 3 C 5 v R S Z 2 e n r K m R D T A 4 Q f 2 D w + y T X r W u u S Y P H l T 1 l x B r U q X S H j f U 0 b V 1 x g r B d u d 1 j y W b 9 f q K Y q o t 9 Y k L k m q d E r Q c 5 P 4 T Y f k r r x x r B F l N 8 R q V Y H Z + k T r m q 2 j F 6 D P s Y S 3 s N l a X v b 3 U 2 d E l 6 / H 5 / Q V i j D h 0 q E H W / v s Q 6 B x Z p U J 3 h O q q 1 u 4 + g v L E 9 y H G e N e d 7 g Q F o 3 a Z 6 w Q / P s R q d 3 w s x R y R G b v a 2 x y + f P W 1 J X T 8 + J 4 v 3 5 b C 0 m r I M J f j h E K B B 1 M G 1 k 4 0 D I d T k q m 8 t F j G q 1 r 3 b U / 3 3 w 3 A t k B h 8 s s u G l h D E E t 9 t b a 2 f D A y A Y c q 7 f R u N l V 2 G i C R b i C F W C y J Q n H l t 6 d V v X S V z z i W 9 2 G S Y Z y q a 8 q y 1 h k r B M v 2 o Z a C Y c n k T G R z h X E Z J t / A 8 h I t c 8 D 8 q U q f t V f H + Z x w c K P 0 7 M 2 I S C e Y r 7 H E F x a 0 x H o W W A k W + / + + L 8 J x F z n i 6 b v F o z x 1 g M q H O B p L E U e r d G Y y S a z T R i g t S R l N r A b L 9 q G g 7 y N z 4 b 5 v l l I 6 j d Z N w + c r k H t d b g 8 V F h a J a R i d 7 T 3 k h r f 6 u O Q X 3 J H g H o R 1 1 r G 7 e 2 N j o x D L n L 9 Q z 9 D H w s z p z a L Q a 6 O 3 b 7 u l X D Q U W S C Z O O b P x 3 c 4 b O q c J o 1 I L 1 w z 0 s n j Z I i R X Y w m 6 f X F K s G y E g r Q / S c N T a a 5 2 R k h m h m 4 h n P z 8 7 M y I D k 7 M 8 2 F l X u G 6 m 6 H v 6 C Y F q l c y A S v c 5 j K f T 6 v h K r K S h n 4 1 X j + / I V s t I a t a J 4 8 e Z p 2 L R d Q H h f P Y x u i E M 0 E l H U 2 F U C M V F o F 8 z H H I J J x T a t 8 C P x i f I M 1 I Q Z I q w a o d 2 5 j Y p p Z S h U W p e / y h w I A f N z a l p a W 0 / z c D J V X V G Z V D / e Q Q s 9 U d i k O r 3 S s v P T u 3 T u R V g v z C + K R / u W X N 6 S f Z d t E v m I 8 q 8 Q T p W c 9 S z S 5 b K P x R W W W N x M J 6 V A U 5 D G I J K R R f S t N q k w J h f v M d c R q w d I D u 1 h J B x k L 8 q B V 1 D 5 g U O c g v Q B Y g p D G + g X I c D h 1 F m P b T S 7 Q d V a + 2 g M D 7 R B W S s o E 1 M C m p k Z Z G x C L t n z 5 1 X U 5 j 0 0 M v F 6 f r P G w H s Z n l m U / Y L / P T Y n l Q S q N D 1 O l P 5 I k h C Y H A r M l Q 7 0 z V j e S o I 5 V W p 3 3 + 1 M 7 G 1 o x W L Y P h d C 3 G G M i q W k b m A D n 9 a V W O 4 X x A X A 4 n D S 4 4 J f B S U i k Z M w F b 9 4 K Z Q / Z g a W e s w E z b Z U q q K Z 8 a K x y e a A s 1 s M f 7 3 V T E / f F s F D l t c v n Z Q D 5 N 7 / 5 L f 3 p h / u K J J B U h p S y E 0 i j z g n Z 9 D U 5 p 0 m m A k h 1 9 t x R / o a 1 d c U q w f I 6 k c u l 3 P n N K h 6 A + V J 6 P e 0 j l a k W E 7 v 9 A b 3 T e + r e R o D X f n q u b o x o J C r q 3 H p o r V O f q k h C Q q z G x g a K V Z x X h E k S J C F L i i 3 P T 6 W R S q 7 p + 5 L S C y s t x Z n o 1 l w + T M P S f S g E r D + A j A b M p E J K L / y R C d w + M G f 9 / V g / N + Z X t 9 7 o w I k W 6 j U A 6 1 8 2 Q I I p c h g E 4 d j t 9 l J p g c s g E s a f 4 m K y 7 + z o J F 9 R W Z I 0 Z v V O 0 j I A n D q H X d b N 9 c N q w d J 9 K A T s 3 I f M 1 t D W P R g g c i F b v 2 A P a 4 E + Z v v 4 1 o Y X o B V M T U 3 T 9 9 / / i X 7 z / 3 4 r + 1 5 h X X Q A f V m Y 1 g 8 e r D c R C p I m Q f P z c z Q 2 O S s b H t y 6 d Z s e P X w s 5 X r s 2 D F D O i m i S Z q D w 6 Z i T T S Q y e f l Z 8 2 o H 1 Y L l t e L x h b D U k g o G A E / N H Y A D H M r m T y X g e 6 p 9 d e g 2 0 M K r i 1 6 6 a N v B Y P F V 1 / d o M N H m s S R t r u r R 5 Z j f n D / I Z f V s o x Z Y Q k y R Q Y l p e A 7 S M F Z O n f + r O x W C A 8 N 7 A I i A 7 s m M s l 7 + L i 2 C E a m d G l 1 p H n 7 m x l 8 K l j a K I E w H 9 T W P G S 8 c j 3 C Y o k w p 4 e C 2 N U C 9 6 W A d c Q n l 9 / f W 3 q 3 o M S 7 N V M o D A w w U m D a B d Q / 7 F K I n U S w k h F M 6 y 9 f t s t c J 1 h b l X S K 0 6 t X 7 W I 5 L C 7 y C z F s 3 N E Q 4 n C Z L q z o P h V I A 0 K x W p e I U p k 3 o t Q 9 D u L 3 F 4 t S Y x P W G F l b R 6 w U 8 q L n D j O 5 a q 3 S N x k D q T K l l H l 3 8 T 2 s D / h G m t c 7 3 A j I a + x f h W X H M H E Q J A F A M H i o 1 z D B W l q O 0 f y c W p x F E w S z d 1 0 u J 8 W W x v i Y J Z a c V 5 J I x q e M Y 5 A K 6 e Z K D A b D G 0 Z J J p x n C s p 3 W R 3 o 4 3 E l t X Z Y j S Z k B 3 K l P q Q I s 7 o S k I I w O 8 f u Y X P w u + N 0 t W F r + Q Z j B I Y k s A s j d j f U E x F 1 m S C u r q 6 i 4 0 w q G C Z Q N v A R x K 4 c 8 / O L F H U V i 2 S D t i F k Y c m z F D T S m j y J G H n s U Z o P s O Q y J B N C Z Q U G 8 7 P X D y u F v J B Q w 0 t h 2 T h Z Z X i K U B i x h w 7 v d i t r X y C Q v i 3 / H n L j b O 3 W v f F B B p A I G o O e h I j y Q F D S C G q 5 s r 6 i D 3 X n z l 2 5 9 + L F C 7 J v 1 I m D R f I e f S / C M n N a p y G F z u 3 H g H y c J p b w m Q b R m F h f 3 r w o 7 7 U 6 L N + H 0 g G q A N Q N e J J L 5 n N z o I m k 1 c C C g i J a W l q k c / V 7 U z c 2 g t + 9 d d U Y O 3 G Y B 3 k 1 m d J D X K x + 8 G C 5 f O U K 2 d 3 K + R Z l N j I y I v d o A r 0 Y d R j q X o x 8 j g i d Z T L h / N g 8 k 8 w k n Y j 7 V J n 1 w a o h L y Q U M L S c k C 3 8 U Q 0 w + Q w F k 2 0 H i K K i 4 u T O 4 X v I D i x y s x 3 A 2 o p V Y A H k v 4 6 h i o M I k C w P H j x i a T R E L 1 6 9 p d G x S X J S h C J c X t i N A w O 8 W u q s h h O 0 w G q d m m g Y o 5 b q k K R h e h + a 5 c 9 j I q n J h l G 6 e u O c f F c + I C / 6 U A i g C O b q I M N R l i h A 8 d f j Q g D M x g r X n m F i X X x x Y P 0 d 2 3 M B / S H A 4 J K Q S R F L x Z 2 d P W L x O 3 q 0 m W 5 c u 0 Q e l y o z l A y 0 C 5 j c Q b p H g 0 5 6 P I h N t 5 W p 3 O u I y X k h l K l / p c l X X 1 + z p j 5 Y N e S N h A I O N B 0 W z w k U R C Q S J g 9 3 f L M t K D I 3 M 2 W k 9 p A J u M Y U e r b X 4 M B 9 C A O 5 y X E j g 1 B I / / 7 W U 2 o 4 W E d u s c j i e o K K i 4 u Z R M V y j B 0 J E f / Y 6 6 I g S y d 1 j 0 G Y E i W d Q K q 2 Y W M q f J z V P A 6 F B e v 7 D V o N t v u d g 3 n V n N e 6 I + L 1 L B 7 n 3 E m G x 4 R 5 m o Z q M U k 2 e t 7 D W k S D C 9 T g 6 q d Z l j a N h x v F A R Z 5 B s m P f E R F 1 6 o X t v t E P k P 6 4 z w G b D G d A + N M U M e w o 8 b x 4 8 3 U P z h K r S 1 H x E i k i M K B P w O L w O C c H X s + M X G w H D O m 3 4 N E s l 6 E q H Q x O l m z Q h Q L U z g c o S e D U O n D s v V n L B K i v / r V n 2 V t N K 2 K v J J Q A N Q O F G y U C w I z N 3 U B A p p M 8 K K w 8 E p T n x U N Z T H Z H u j 6 l 9 f F Y o e N z Z B v I A 6 s c z i H / a G Q x n y o H + / c p T / d + k G G L b A V D q b U 2 B 1 2 O n m y l S t + h C u 7 k 0 6 f P J Y k o z m 8 f d t B D r s q I 0 i m S N R 0 n c t P x 7 Y E y B W j t h F s t s b n h W z K h J 5 P Z A L y T k I B N Y 5 V L s y Y d J A x o A j j B D J e E w r 4 r h s O m s b B H p L A g q B Y w 3 A r u H X r T 3 T 1 6 h U h n V R 4 J g I A 4 w M M R T i v i Q K 1 T R M F q 8 f C V + / R o J 1 W Q j B A K I k k E o o l I I 6 P V q y S 2 6 6 k 0 1 M t n b D K E U u o v / 7 V L 7 I a n q y M v D F K m A O s T V B D M C c K B Y y A z d k 0 o O P v k S k 7 w j E b j S 9 t v t V H I w W 1 U J N G A 2 n s b o h d 4 k E G b V Q Q w n C A J t F 0 u I k C o R i T y Z B I C O g 3 C b G i 5 L R F y e v A h t R R e s 5 9 J 1 E D O R 1 n U s F U D u + K z L K 3 e s i b c S h z W P W V i 3 6 + u h o S S Q U P a M w k X V 5 a F B 8 y 7 N S x n X G W 3 Y L X Y 5 v z M A e Z M P c J y y Z r C W Q O y H N s 2 D Y 6 O s o E S Z 0 H s T D D G n 0 n s 4 9 e K q j j 1 m p l p Q 1 z v 0 o k F s g U g y d F j H 7 + 7 2 7 w E 2 Q v f y u H v O t D A Z j n C V U P V i R l R l e d a r f H S y 9 G / f R s 2 E U r 2 7 M M 7 x q s N 8 U F + a n J A U I h r / W x S C E j D V J g o B f T O Z Y D y 3 w N 1 + N i K s f a E z B E L A U x p m Q Q C T E H p f q p p Q u w 4 d u L Y b X A T g x k 4 n 4 Z F u K s 3 q f W R M 8 3 5 C W h g D l H s R g n M P o O K Y X R + X H W + u a D d p p e R q X g m + R l D 9 n w b D j 7 B E y Q S R F K N V J Y 7 Q i k S Z F I k U 3 3 l d A w H 2 w 4 Q L d v / S C u R r d v / 0 D N z c 3 q O p N r R r s Q G a T S a m G x R 0 m i x R W s H q v 6 U 0 p C R e l X f / M f j a f J P 1 h + g u F 6 A e v K w S I F M q H Q x x d Q i C g U W I i 4 H 8 W 3 7 S E 7 s F Q 1 + l N m p M i k K j m M C r V 1 t X K c C k w K g y y I p y a n + I 1 E P / v 5 N 3 T l 6 i X y G U 6 x c p 3 L Y X T B J u U h p D K F f Y V h W g 3 H q H O C N Q 4 h E 6 Z r R M j j d p A d G 4 G Z y j m f g l 1 t E 5 W f f 8 u e M l m T A I O N k F Y N x Q G j p U P h M L G 4 4 D A S j 0 o i p b 4 H h p E X n C e v x 9 Q S y J p E S m V D h Y + L C o e + E 3 Y 3 U d e U d F F k Q h y j 1 6 / a y e f 3 i W e 5 v u 7 i h g 1 x l P O / a x L j V 8 b 7 E C C B I I 2 4 f F 6 N E r 0 U V Q 9 G C a X q w R j x n 1 g 6 m c s 4 3 / 7 y V u X T i P h K q b S s V M Z B 7 H A 5 Q g t o F K B u G d X I v q o 4 u x 3 I A g m c 3 l + s + p 9 K 8 q S H h f l 5 G Y t C W q t 3 E p h 0 i G d n Z q n h 0 E F y O b X J X O U 5 J h 1 i j P B B v 5 M m F v m z j T L Q D R w 8 I I R w M E S g 8 T M a Q P S f L l / J H 5 + 9 X M h 7 Q s X s b q 4 c T u l H Q U 2 5 f D C g C k 8 H F C Y X u D K l 7 3 Z S G b / d Y J X P q f I m M 4 B A 3 d 1 9 p D 0 k z B Y 8 5 G d b 2 0 s x V L h d L I 0 M I o F E k x O T N B k q E Y 8 I l I d 6 H 2 J 8 j 2 7 k V L k I i b R k Y j J h S e a W k 8 3 q + f I Y e d 2 H 0 i F a U k 0 T E x M y X 0 c G B Q 1 r U b K j i 8 C F K T N C D W L t L u D 3 o j F B x D H / Y b b s 5 J I i D A i k J / 2 J 2 s f 5 5 f a 4 W O 2 D C h 2 T b U L v / n i P e n p 6 6 c W L l + L 8 i k 3 P c C 3 G x E G M 1 Y t G R s d o e N Y g D K 5 p 4 n B 5 i O G B 0 4 i h 4 m k 1 D + U V Y 1 X v 7 / 7 x L 7 O W b b 4 F 2 6 O e 4 Z 1 R u 7 i i z P a 8 o L r a W n o 4 5 C O b w 8 m F z s G B T i 4 H u 0 P G p 6 A a w r 8 M r S + O M R i n c m N n Q T U a H I z S V Z E h o U E q D m d r g 1 T i 4 w Z G 1 G E m F M 4 z u Q I r q 7 I Q D n w m 4 a m A Q V p M b 4 f v p J Z a Q k B + D 4 i D O W r v 3 g 2 T v 6 i E O m b U F A 2 Q K S m Z Q C Y + B o n Q u K H B i / J 7 Q K R Y N E T f / P w G q 4 / v t + O 8 V Z D 3 K l 8 S X N D l Z W U 0 N T 3 N F c a Q U B K U l E J a t Z y q B Z X C l g L X 6 u D O U Q k 1 m R A h j Y q v J v L p W F V 0 z E l K q W N 8 n t O I x 0 Z H a X B g k H p 7 + 8 T Y g + W Y Q R x 8 H l Q 7 h K R 0 4 o A G C d b A t 9 M l k r 9 K M q V i L Y 1 E I o F E 0 C I 4 h n T y u F 0 7 h k z A z i E U U N k g l W a f Y 9 B U o J p I q A S K S E j r S o X 7 F a l M Z N J x 3 k H / B k U m v O j f J Q 1 G k k z q N w / N s t r G s V n d Q z z F E g n z m k 6 c O E E F B Y X S T 9 L E k 5 g D v F M C K 0 o l R H j Y 7 0 x e 1 / m r y a U b M t 2 4 K Y K F m Y Y x + p v / + h f y 5 D s F O 6 I P Z Q 7 F T S e p r L S M n I l V V i 9 U h 1 c X q r l S J E m V P A 9 S G Y E / K k k u y 8 B M j i z B I E k q V r 8 p n l B 9 R 0 k n Y 3 X f w i o G b 2 P c N + q h 1 S D m J E V l + 5 l 9 N V W c 1 v d z 4 D S O d e j p 6 R N C 9 f f 1 C 9 n u 9 T s M q W U i E B N H 5 b M m k 5 Z S S t V L c L n 8 + p 9 + l b U M 8 z n Y H v W O 5 G t z n B t M i s m + A e q f 8 x l 9 K P S l 0 K f S / S n 0 n d C f 4 n 4 V d 6 7 h c y b 9 K Y z K c Q z 1 U f p Y k k N I 4 0 P l J S 3 9 K Q H S G A k V G 2 A q q W v y j x f j G N d 0 G r H c h w Z D n d P n V + d G 6 P o x t 0 z c x F S M i s p y V s P g G a F U R b H U 4 X 1 8 D P J g I B f L h w 2 P j M g 4 F S Q T y A T S p h o p p N G Q c S x S C S R i y W Q Y I N D I / d W v / p x K y t b u v 5 v v s D 3 e i Y R i x J Z m 6 e G b Z S a J g y u K S 4 g E Q w X m 5 8 i k N 5 B L G y g M g o F E I J c i k Q r J t J A L n 6 z I l E q q Y 4 3 k U Z Z r 2 w M q v 5 F M p k E G O e I X e V W x E e S K T u v z x j k 5 h o T S 5 5 k s N 5 q C Q h i R X C C R K Q 2 V U F 8 D o V Y C K + J / h z U i H v R j D I o l E V 8 T K Q 9 J p A k F a a S l U 0 R J p 0 g k x N f C 1 N L S T F / e v I y n 3 n H Y W X 0 o E x x F 5 X T h g G o N t d M l V M B k I Z u C r g x S E V A h T E G p S z q t K p l U O s R c 0 d S x q b I i J C t 0 6 n 5 9 T 3 o w X z f f w 2 l U U i O Y j 1 P n 1 f P o t P k Z k + 8 z p S X g d 8 p 9 + p x K h y O K L D h W a p 3 K B 1 H 7 k D Y F 7 G d s c 4 B M 6 D M h / / h 9 5 v w U i W T k s 5 E W A 4 S h 6 h U W F O x Y M g G 2 x 3 0 7 U 0 J p P H z I + n 6 U J Y + o e 6 z 2 O Q 3 V T y S V k l J a B U w 3 p 3 O s j y F p t K Q y J A / S K l b H + F c p I w G Y k m k w 5 T j T x 0 i Z I K e M K 0 w w D Z A t F Y N 4 c q S O O c g 7 J K n O q W M j L Q H k V G l m m 8 S Q R m X + K L V U q e X Z c I 9 Z K p k D S D Y 0 a 6 e R O S x 5 r c g r D R L I K I Q z 9 Z t A K h C K G z O t 6 h X 4 v f S 3 v / 5 L P P S O B R N q l H N 3 Z + P B g x 4 m F Y t j I Z V S / 1 Q 6 R S p N K O l P G X 0 p R S C Q x X S M D 5 R Y n Z d I n T X O G 8 A 1 A 6 l U O t I y H p X c g K S S x y B A e q z + 8 Y J X 4 z i Z 5 l c j J N P 4 S 5 4 D O f Q 1 T n O M 6 R K X D w S F N L k I F Y 3 G 6 e E g f P 8 M C Q f J J E Q C a V Q a B N L S y m w q x 9 o Q 2 H H + 7 / 7 x r / A D d j R 2 B a G A e / e 6 K B I D q Z S B w s Z k c n B a S A R i M W F y S i p T 4 B d F I H 3 M 0 D G o o 5 L G M W 5 T K U Y q l Q K q u k Q m o L L r U z q t j o Q E y d i 4 x m m 5 A + c y 0 0 Z s D j g H d R W x E I q J c 7 V h V a 4 l C c W q 3 h z W T e F 4 g C X S S p j v F W J p E h l p r e 4 Z a a 3 q Q c 3 G I L B S t c P k 9 3 m Z T H + N J 9 / x s D 3 Z J Y Q C f r z b y R 3 q h J J K U P 9 A L J F Q K S k l c Z J Y I E g G q Y Q l K g 2 S q M g 4 D 0 j a g F z c A l D J j S S I o f 5 V L K k 1 M R L G s b z X O I e 0 K c g x / o Q w O K d j d Q 4 + f a d q Q 9 Q x 4 a D Z g C K S u l d J J 5 A n R S g z m Q z 1 T k i U I h R i 9 J n Q Z 8 W W o n + / C y S T h u 1 J / + 4 h F H C P S b U a x l L O k E w m 9 U + I l C J W U v 0 D Q X K a 0 x V h 0 s g l 1 + R f p T V M y T V I K w F U f Y l U O n U g B E j F i h C 4 J O 8 A O R D M a S O k j g 0 i C V n U O e 1 F o c 4 z S Y z r + n w a m U C i Z N p Q 9 U y E U o Y H H E P N C 8 u a f H / z D z t r 4 H Y j M K H G O M d 3 F w Y G J q i n Z 4 L 1 P 0 g p k E g Z K o R E y R g E 0 e T S a R 3 z h y C N P x w Y a U U a S S X T G v I e 0 3 E K q N h G M g m Q Q P 5 N a b z I a 3 o s b 1 a x p O V f E U R f T w V N H C P m o N U 8 C U I W I z Y R K k 0 q G b H q N 0 E a m f p N T C K k E 3 z + / I X T d P n 6 B T z l r s K u J B Q w N D h J H V 2 j X N G Z U G m q n y Y U i G Q Q C o S R N A h k x C C H H C P g E 4 1 j S R q x n J O E A X 0 + B Z X 5 p i K Q J F d 2 O W C g 4 h u x i h C D D H K k j n E P A u 6 U Q x D E O G e + b p x X J D K O J a 3 P Q x q p O E k o I Y 4 m F J M n S S h D z Z N + k p Z K c J 5 N 0 I U v z t H F q 2 f w g L s O t q e 7 l F A A L F f f f t f G k k o T S Z M K Z D J i k V B G D K J o Y u E P T E L a O F Z s w b G K 1 b 8 c p J B x C A J k g q u 6 6 T w q v o 6 N k y C D c Y 8 Q Q y V U 2 g h y j D 8 m S D r B D A I Z 5 8 3 k S k o n I Z Z B I g m c B r E M Q k E 6 g U B C K J O a 5 2 R p / + v / 9 i t y G x s K 7 E b Y n g 7 s X k J p / N s f n h J z i 4 n A J B J p p V S / t P 6 U m V Q c 8 4 u R V k G o g 1 i T S I g j K Y 7 k d f M Q M h j Q a Y 7 5 R U U S q z s 0 U X B B / s z H E k x k M p F H C J M 8 Z y I T z O I w S q w x j y s i i W e E E C l l g E D f y + f z 0 j / + 8 3 + W Z 9 r N Y E K N q 5 L Z 5 X j 8 6 C 1 N T i 1 y 3 V e S S i S U 2 Z x u E E q P U 4 E k S Y I J g X C s g g L S K l a s 0 p G + n g 1 c w V V k A J V f x f I q B 8 Y 5 k A H n E R t B X 0 s j k Q R l J j d L I 0 0 u d U 4 T y i C R E S f 9 8 w x S a a k E S S V z m / g Y v / d A f S 3 9 + V / 8 A o + 4 6 7 F H K B N Q w X 7 3 2 w d c L Z k M m l S I h V Q 4 V q T K Z k 7 n k 0 I V l e Z z O B L u S E r O b R q o 9 E Z S k w R x 8 j x i d V J i S c s 1 l V b H i j A q G G m Q x Y g 1 q c y E A m n U O U U g R R 4 m k q S V 4 U H U P h g i W F J h z Y l f / 9 N / I Y d j x 3 q w b R l 7 h M q C d 0 O T 9 P x 5 F + e O I p V W A R W x N K k 0 o V L E 4 h c V g 0 S a T C q h r q l U B n A 2 v Q j k C K Q Q g B C Z s b q m i K O O 1 b l U W g W Q x o h N x 2 p K h z p O k U g T i W N D I k l A / 8 i k 5 o F Q I N D 1 r y 7 R 6 b O t 8 h x 7 0 C D 6 / 5 X r I l j L d r q L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949B2919-34A6-436A-969B-3F8D190682FF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671B8940-258F-4847-AD40-CBA336F66CD3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Fonseca</dc:creator>
  <cp:lastModifiedBy>Fonseca, Luís C</cp:lastModifiedBy>
  <cp:lastPrinted>2021-06-06T20:49:13Z</cp:lastPrinted>
  <dcterms:created xsi:type="dcterms:W3CDTF">2021-06-02T16:08:04Z</dcterms:created>
  <dcterms:modified xsi:type="dcterms:W3CDTF">2022-06-05T14:14:51Z</dcterms:modified>
</cp:coreProperties>
</file>